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SUSPENSION_PHN\Suspension List on 1May2020_PNH\042_Cocovol Apparel Cambodia\"/>
    </mc:Choice>
  </mc:AlternateContent>
  <bookViews>
    <workbookView xWindow="0" yWindow="0" windowWidth="16230" windowHeight="3210"/>
  </bookViews>
  <sheets>
    <sheet name="upload" sheetId="5" r:id="rId1"/>
  </sheets>
  <definedNames>
    <definedName name="_xlnm._FilterDatabase" localSheetId="0" hidden="1">upload!$A$3:$J$370</definedName>
    <definedName name="_xlnm.Print_Area" localSheetId="0">upload!$A$1:$J$372</definedName>
    <definedName name="_xlnm.Print_Titles" localSheetId="0">upload!$3:$3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<sst xmlns="http://schemas.openxmlformats.org/spreadsheetml/2006/main" count="2581" uniqueCount="1834">
  <si>
    <t>040541886</t>
  </si>
  <si>
    <t>20102202327265ខ</t>
  </si>
  <si>
    <t>ពិនិត្យគុណភាព</t>
  </si>
  <si>
    <t>2001-03-12</t>
  </si>
  <si>
    <t>ផន សុខឡី</t>
  </si>
  <si>
    <t>18507160166703ធ</t>
  </si>
  <si>
    <t>1985-11-08</t>
  </si>
  <si>
    <t>សេក ប៊ុនថន</t>
  </si>
  <si>
    <t>19406181450100ជ</t>
  </si>
  <si>
    <t>1994-08-07</t>
  </si>
  <si>
    <t>ស ណាំ</t>
  </si>
  <si>
    <t>040512908</t>
  </si>
  <si>
    <t>20109160290817ឍ</t>
  </si>
  <si>
    <t>2001-09-05</t>
  </si>
  <si>
    <t>ឆាត សារុន</t>
  </si>
  <si>
    <t>29606170797091ឡ</t>
  </si>
  <si>
    <t>1996-07-21</t>
  </si>
  <si>
    <t>ចាយ កញ្ញា</t>
  </si>
  <si>
    <t>051308817</t>
  </si>
  <si>
    <t>18805170737239វ</t>
  </si>
  <si>
    <t>1988-02-01</t>
  </si>
  <si>
    <t>ម៉ៅ ឈន</t>
  </si>
  <si>
    <t>051611393</t>
  </si>
  <si>
    <t>29009160310244ឈ</t>
  </si>
  <si>
    <t>1991-04-04</t>
  </si>
  <si>
    <t>ចិន ហាច</t>
  </si>
  <si>
    <t>011284635</t>
  </si>
  <si>
    <t>20109192191186ទ</t>
  </si>
  <si>
    <t>2001-09-20</t>
  </si>
  <si>
    <t>ពត ស្រីណុច</t>
  </si>
  <si>
    <t>19801181224728ផ</t>
  </si>
  <si>
    <t>1998-08-09</t>
  </si>
  <si>
    <t>យឿន ម៉ៅ</t>
  </si>
  <si>
    <t>050853253</t>
  </si>
  <si>
    <t>29601181203937ន</t>
  </si>
  <si>
    <t>1996-03-10</t>
  </si>
  <si>
    <t>ម៉ន សុរិយ៉ា</t>
  </si>
  <si>
    <t>29206160126819ប</t>
  </si>
  <si>
    <t>1992-05-29</t>
  </si>
  <si>
    <t>ហ៊ិន ឃុនថៃ</t>
  </si>
  <si>
    <t>051577866</t>
  </si>
  <si>
    <t>20005181402012រ</t>
  </si>
  <si>
    <t>2000-07-25</t>
  </si>
  <si>
    <t>វ៉ាន់ លីគា</t>
  </si>
  <si>
    <t>29312192275540ន</t>
  </si>
  <si>
    <t>1993-04-15</t>
  </si>
  <si>
    <t>អេង ស្រីទូច</t>
  </si>
  <si>
    <t>030613439</t>
  </si>
  <si>
    <t>29809160318294ស</t>
  </si>
  <si>
    <t>1998-08-06</t>
  </si>
  <si>
    <t>ចេម ស្រីអូន</t>
  </si>
  <si>
    <t>28905170781859ង</t>
  </si>
  <si>
    <t>1989-10-06</t>
  </si>
  <si>
    <t>អេង ឡា</t>
  </si>
  <si>
    <t>10112192266865ទ</t>
  </si>
  <si>
    <t>2001-03-17</t>
  </si>
  <si>
    <t>ហ៊ុយ ស៊ីនិត</t>
  </si>
  <si>
    <t>29310160395723ធ</t>
  </si>
  <si>
    <t>1993-05-01</t>
  </si>
  <si>
    <t>ផៃ ស្រីណាំង</t>
  </si>
  <si>
    <t>17810192233638ផ</t>
  </si>
  <si>
    <t>1978-09-01</t>
  </si>
  <si>
    <t>ជីប រ៉ា</t>
  </si>
  <si>
    <t>021085516</t>
  </si>
  <si>
    <t>19812192261860ភ</t>
  </si>
  <si>
    <t>1998-11-16</t>
  </si>
  <si>
    <t>ពិន ធៀន</t>
  </si>
  <si>
    <t>070349314</t>
  </si>
  <si>
    <t>29810192225736ម</t>
  </si>
  <si>
    <t>1998-11-30</t>
  </si>
  <si>
    <t>ព្លូង វិច្ឆិកា</t>
  </si>
  <si>
    <t>061765944</t>
  </si>
  <si>
    <t>28210192225690ថ</t>
  </si>
  <si>
    <t>1982-10-03</t>
  </si>
  <si>
    <t>អយ សុខហេង</t>
  </si>
  <si>
    <t>19107160179961យ</t>
  </si>
  <si>
    <t>062013664</t>
  </si>
  <si>
    <t>29012160508411ជ</t>
  </si>
  <si>
    <t>1990-12-07</t>
  </si>
  <si>
    <t>សឿន គឹមហឿន</t>
  </si>
  <si>
    <t>19510192225327ថ</t>
  </si>
  <si>
    <t>1995-07-09</t>
  </si>
  <si>
    <t>ណុប ប្រេន</t>
  </si>
  <si>
    <t>051035709</t>
  </si>
  <si>
    <t>19310160377860ន</t>
  </si>
  <si>
    <t>1993-07-25</t>
  </si>
  <si>
    <t>សាយ សុភាស់</t>
  </si>
  <si>
    <t>061924278</t>
  </si>
  <si>
    <t>29901170600297ប</t>
  </si>
  <si>
    <t>1999-01-07</t>
  </si>
  <si>
    <t>ឆយ មករ៉ា</t>
  </si>
  <si>
    <t>021009726</t>
  </si>
  <si>
    <t>19311192240552ឌ</t>
  </si>
  <si>
    <t>1993-10-02</t>
  </si>
  <si>
    <t>ណេង ចាប</t>
  </si>
  <si>
    <t>18102160057332ឆ</t>
  </si>
  <si>
    <t>1981-01-30</t>
  </si>
  <si>
    <t>វង សែង</t>
  </si>
  <si>
    <t>061646028</t>
  </si>
  <si>
    <t>19911160446699ហ</t>
  </si>
  <si>
    <t>1999-01-09</t>
  </si>
  <si>
    <t>ញ៉ ឡែន</t>
  </si>
  <si>
    <t>051152522</t>
  </si>
  <si>
    <t>18611192248923ម</t>
  </si>
  <si>
    <t>1986-03-09</t>
  </si>
  <si>
    <t>សុខ វ៉ា</t>
  </si>
  <si>
    <t>070268439</t>
  </si>
  <si>
    <t>19711160401192ដ</t>
  </si>
  <si>
    <t>អ្នកដេរ</t>
  </si>
  <si>
    <t>1997-12-04</t>
  </si>
  <si>
    <t>រិទ្ធ បូរ៉ា</t>
  </si>
  <si>
    <t>19911192244273ព</t>
  </si>
  <si>
    <t>1999-07-25</t>
  </si>
  <si>
    <t>ជា និមល</t>
  </si>
  <si>
    <t>29304170720022ឆ</t>
  </si>
  <si>
    <t>1993-12-08</t>
  </si>
  <si>
    <t>អ៊ាង ស្រីទូច</t>
  </si>
  <si>
    <t>27907160167406ភ</t>
  </si>
  <si>
    <t>1979-02-10</t>
  </si>
  <si>
    <t>យាត នាង</t>
  </si>
  <si>
    <t>050847851</t>
  </si>
  <si>
    <t>29705170768174ឡ</t>
  </si>
  <si>
    <t>1997-03-15</t>
  </si>
  <si>
    <t>ម៉េង ស្រីនាង</t>
  </si>
  <si>
    <t>19001181225514ជ</t>
  </si>
  <si>
    <t>1990-05-07</t>
  </si>
  <si>
    <t>ង៉ែត ភាន់</t>
  </si>
  <si>
    <t>29102160075046ដ</t>
  </si>
  <si>
    <t>1991-03-30</t>
  </si>
  <si>
    <t>កែ ស្រីមុំ</t>
  </si>
  <si>
    <t>050802993</t>
  </si>
  <si>
    <t>29709160319780ស</t>
  </si>
  <si>
    <t>1997-06-20</t>
  </si>
  <si>
    <t>អោក សារិត</t>
  </si>
  <si>
    <t>040347281</t>
  </si>
  <si>
    <t>18708160209589ឡ</t>
  </si>
  <si>
    <t>1987-06-13</t>
  </si>
  <si>
    <t>លឹម ចន្ថា</t>
  </si>
  <si>
    <t>29102160075301ង</t>
  </si>
  <si>
    <t>1991-08-25</t>
  </si>
  <si>
    <t>អ៊ុក សារិន</t>
  </si>
  <si>
    <t>29808192175532ស</t>
  </si>
  <si>
    <t>1998-04-10</t>
  </si>
  <si>
    <t>យឹម ម៉ាលី</t>
  </si>
  <si>
    <t>29105170734587រ</t>
  </si>
  <si>
    <t>1991-09-13</t>
  </si>
  <si>
    <t>ចាន់ សុខឃឿន</t>
  </si>
  <si>
    <t>040355587</t>
  </si>
  <si>
    <t>19207160178466រ</t>
  </si>
  <si>
    <t>1992-08-15</t>
  </si>
  <si>
    <t>ចំរើន រិទ្ឋី</t>
  </si>
  <si>
    <t>051397631</t>
  </si>
  <si>
    <t>19805192068140ផ</t>
  </si>
  <si>
    <t>1998-11-15</t>
  </si>
  <si>
    <t>បាន និត</t>
  </si>
  <si>
    <t>29011160406295ឍ</t>
  </si>
  <si>
    <t>1990-10-09</t>
  </si>
  <si>
    <t>រ៉ាន់ សុភ័ក្រ</t>
  </si>
  <si>
    <t>17807192150448ម</t>
  </si>
  <si>
    <t>1978-03-10</t>
  </si>
  <si>
    <t>វ៉ាន់ ម៉ាប់</t>
  </si>
  <si>
    <t>29507170835680រ</t>
  </si>
  <si>
    <t>1995-09-15</t>
  </si>
  <si>
    <t>ចាប ស្រីលក្ខណ៍</t>
  </si>
  <si>
    <t>19005181399366វ</t>
  </si>
  <si>
    <t>1990-10-10</t>
  </si>
  <si>
    <t>ហុង ថាឌី</t>
  </si>
  <si>
    <t>29501181225628ន</t>
  </si>
  <si>
    <t>1995-03-16</t>
  </si>
  <si>
    <t>ប៉ុក ភារ៉ា</t>
  </si>
  <si>
    <t>29908160209270ព</t>
  </si>
  <si>
    <t>1999-08-03</t>
  </si>
  <si>
    <t>អុន មួយ</t>
  </si>
  <si>
    <t>051082455</t>
  </si>
  <si>
    <t>29908160213710ត</t>
  </si>
  <si>
    <t>1999-07-10</t>
  </si>
  <si>
    <t>សាន សុជាតិ</t>
  </si>
  <si>
    <t>29004170712239ណ</t>
  </si>
  <si>
    <t>1990-01-01</t>
  </si>
  <si>
    <t>រិន ហ៊ន</t>
  </si>
  <si>
    <t>19809160291433ក</t>
  </si>
  <si>
    <t>ណម សារដ្ឋ</t>
  </si>
  <si>
    <t>040397431</t>
  </si>
  <si>
    <t>19704170716630ន</t>
  </si>
  <si>
    <t>1997-06-03</t>
  </si>
  <si>
    <t>សុខ ស្រស់</t>
  </si>
  <si>
    <t>061453192</t>
  </si>
  <si>
    <t>29710181862771ល</t>
  </si>
  <si>
    <t>1997-09-13</t>
  </si>
  <si>
    <t>ចាន់ សុម៉ៃ</t>
  </si>
  <si>
    <t>040347146</t>
  </si>
  <si>
    <t>19302191996975ច</t>
  </si>
  <si>
    <t>1993-08-07</t>
  </si>
  <si>
    <t>លឹម ធុន</t>
  </si>
  <si>
    <t>021179384</t>
  </si>
  <si>
    <t>29907170856922ខ</t>
  </si>
  <si>
    <t>1999-02-17</t>
  </si>
  <si>
    <t>សាត ស្រីនីត</t>
  </si>
  <si>
    <t>061627137</t>
  </si>
  <si>
    <t>29809160324144ប</t>
  </si>
  <si>
    <t>1998-05-15</t>
  </si>
  <si>
    <t>ញឹប សេងហ៊ាន់</t>
  </si>
  <si>
    <t>29909160290285ស</t>
  </si>
  <si>
    <t>1999-06-01</t>
  </si>
  <si>
    <t>នាង សុខរ៉ា</t>
  </si>
  <si>
    <t>061771759</t>
  </si>
  <si>
    <t>29802181277347វ</t>
  </si>
  <si>
    <t>1998-02-07</t>
  </si>
  <si>
    <t>ហូ ស្រីនិច</t>
  </si>
  <si>
    <t>29610160363251ឌ</t>
  </si>
  <si>
    <t>1996-09-09</t>
  </si>
  <si>
    <t>ជេន ផល</t>
  </si>
  <si>
    <t>011275115</t>
  </si>
  <si>
    <t>19306192079819អ</t>
  </si>
  <si>
    <t>1993-06-14</t>
  </si>
  <si>
    <t>អូន មិថុនា</t>
  </si>
  <si>
    <t>061784027</t>
  </si>
  <si>
    <t>28406160128583ផ</t>
  </si>
  <si>
    <t>1984-04-24</t>
  </si>
  <si>
    <t>សំ សារ៉េត</t>
  </si>
  <si>
    <t>051471125</t>
  </si>
  <si>
    <t>28007160140620ង</t>
  </si>
  <si>
    <t>1980-02-19</t>
  </si>
  <si>
    <t>កែវ សឿន</t>
  </si>
  <si>
    <t>19204192049812ន</t>
  </si>
  <si>
    <t>1992-07-10</t>
  </si>
  <si>
    <t>អឿន ភារៈ</t>
  </si>
  <si>
    <t>29406181450097ភ</t>
  </si>
  <si>
    <t>1994-07-11</t>
  </si>
  <si>
    <t>សុង ផង់</t>
  </si>
  <si>
    <t>20003181317616ឆ</t>
  </si>
  <si>
    <t>2000-05-20</t>
  </si>
  <si>
    <t>ឡុម ស៊ុន</t>
  </si>
  <si>
    <t>28907160168382វ</t>
  </si>
  <si>
    <t>1989-03-03</t>
  </si>
  <si>
    <t>សន សាវ៉េត</t>
  </si>
  <si>
    <t>10104192049314ឆ</t>
  </si>
  <si>
    <t>2001-03-15</t>
  </si>
  <si>
    <t>ពិន ភា</t>
  </si>
  <si>
    <t>28604192047262ប</t>
  </si>
  <si>
    <t>1986-11-02</t>
  </si>
  <si>
    <t>ហ៊ន ទូច</t>
  </si>
  <si>
    <t>070323110</t>
  </si>
  <si>
    <t>20004192046505ច</t>
  </si>
  <si>
    <t>2000-11-30</t>
  </si>
  <si>
    <t>ភុំ សុភាព</t>
  </si>
  <si>
    <t>29407160167895អ</t>
  </si>
  <si>
    <t>1994-05-30</t>
  </si>
  <si>
    <t>មាន ស្រីលាក់</t>
  </si>
  <si>
    <t>18505170741104ឋ</t>
  </si>
  <si>
    <t>1985-10-18</t>
  </si>
  <si>
    <t>សុង ពិសិទ្ធ</t>
  </si>
  <si>
    <t>29608181546495គ</t>
  </si>
  <si>
    <t>1996-12-12</t>
  </si>
  <si>
    <t>ជា ដាលីន</t>
  </si>
  <si>
    <t>28908160229911យ</t>
  </si>
  <si>
    <t>1989-09-10</t>
  </si>
  <si>
    <t>ស៊ឹម សុភី</t>
  </si>
  <si>
    <t>28807160167478អ</t>
  </si>
  <si>
    <t>1988-09-06</t>
  </si>
  <si>
    <t>ជា សុជាតិ</t>
  </si>
  <si>
    <t>29204170713822ត</t>
  </si>
  <si>
    <t>1992-09-07</t>
  </si>
  <si>
    <t>ងួន ស្រីលី</t>
  </si>
  <si>
    <t>29509160317361ប</t>
  </si>
  <si>
    <t>1995-07-10</t>
  </si>
  <si>
    <t>សែត សាម៉េត</t>
  </si>
  <si>
    <t>061424985</t>
  </si>
  <si>
    <t>19702191993728គ</t>
  </si>
  <si>
    <t>1997-01-10</t>
  </si>
  <si>
    <t>ផេន ភ័ក្ក្រ</t>
  </si>
  <si>
    <t>010805275</t>
  </si>
  <si>
    <t>19502160077590ន</t>
  </si>
  <si>
    <t>1995-04-02</t>
  </si>
  <si>
    <t>ស្រេង ស្រ៊ុន</t>
  </si>
  <si>
    <t>050882830</t>
  </si>
  <si>
    <t>29609160260855រ</t>
  </si>
  <si>
    <t>1996-03-02</t>
  </si>
  <si>
    <t>ប្រាក់ សារីរ័ត្ន</t>
  </si>
  <si>
    <t>29812160497855ខ</t>
  </si>
  <si>
    <t>1998-11-10</t>
  </si>
  <si>
    <t>ឈុំ ស្រីមុំ</t>
  </si>
  <si>
    <t>030827370</t>
  </si>
  <si>
    <t>28608160188332ភ</t>
  </si>
  <si>
    <t>1986-01-01</t>
  </si>
  <si>
    <t>ឌី ថុល</t>
  </si>
  <si>
    <t>040341167</t>
  </si>
  <si>
    <t>19602160041434ឈ</t>
  </si>
  <si>
    <t>1996-05-08</t>
  </si>
  <si>
    <t>រុង ផល្លី</t>
  </si>
  <si>
    <t>040347187</t>
  </si>
  <si>
    <t>29208160207962ផ</t>
  </si>
  <si>
    <t>1992-02-12</t>
  </si>
  <si>
    <t>រិទ្ឋ ស្រីនិច្ច</t>
  </si>
  <si>
    <t>29812171046594រ</t>
  </si>
  <si>
    <t>1998-09-13</t>
  </si>
  <si>
    <t>វិល សាវង្ស</t>
  </si>
  <si>
    <t>29004170730148ឍ</t>
  </si>
  <si>
    <t>1990-03-03</t>
  </si>
  <si>
    <t>មឿន រឿន</t>
  </si>
  <si>
    <t>062211813</t>
  </si>
  <si>
    <t>28809160290902ភ</t>
  </si>
  <si>
    <t>1988-10-09</t>
  </si>
  <si>
    <t>ម៉ម សុខឡា</t>
  </si>
  <si>
    <t>29212181939143ព</t>
  </si>
  <si>
    <t>1992-08-07</t>
  </si>
  <si>
    <t>ពក ពៅ</t>
  </si>
  <si>
    <t>19202181265682ប</t>
  </si>
  <si>
    <t>1992-01-04</t>
  </si>
  <si>
    <t>ចិន ធួក</t>
  </si>
  <si>
    <t>090660161</t>
  </si>
  <si>
    <t>29410160352996ម</t>
  </si>
  <si>
    <t>1994-04-10</t>
  </si>
  <si>
    <t>ថាន់ ស្រស់</t>
  </si>
  <si>
    <t>18701191954602ផ</t>
  </si>
  <si>
    <t>1987-09-28</t>
  </si>
  <si>
    <t>តា សារុន</t>
  </si>
  <si>
    <t>050977709</t>
  </si>
  <si>
    <t>19108160321324ញ</t>
  </si>
  <si>
    <t>1991-01-02</t>
  </si>
  <si>
    <t>វ៉ិន សូឡេង</t>
  </si>
  <si>
    <t>29308160209571ប</t>
  </si>
  <si>
    <t>1993-03-03</t>
  </si>
  <si>
    <t>ឈូក ស្រីណា</t>
  </si>
  <si>
    <t>19310160362071ជ</t>
  </si>
  <si>
    <t>1993-05-05</t>
  </si>
  <si>
    <t>ម៉ន ជា</t>
  </si>
  <si>
    <t>29210170917739យ</t>
  </si>
  <si>
    <t>1992-06-12</t>
  </si>
  <si>
    <t>ហឿន ស៊ាងអ៊ឹម</t>
  </si>
  <si>
    <t>050876774</t>
  </si>
  <si>
    <t>29505160102102ខ</t>
  </si>
  <si>
    <t>1995-02-16</t>
  </si>
  <si>
    <t>អាត ស៊ាងហឿន</t>
  </si>
  <si>
    <t>19212181951084ន</t>
  </si>
  <si>
    <t>1992-08-08</t>
  </si>
  <si>
    <t>អឿន រិត</t>
  </si>
  <si>
    <t>19212181945543ព</t>
  </si>
  <si>
    <t>1992-05-05</t>
  </si>
  <si>
    <t>សន ចន្នី</t>
  </si>
  <si>
    <t>29608170868409គ</t>
  </si>
  <si>
    <t>1996-09-07</t>
  </si>
  <si>
    <t>សែម ដានី</t>
  </si>
  <si>
    <t>19912181934840ល</t>
  </si>
  <si>
    <t>1999-02-03</t>
  </si>
  <si>
    <t>សាយ សឿង</t>
  </si>
  <si>
    <t>061677869</t>
  </si>
  <si>
    <t>19808160190719ល</t>
  </si>
  <si>
    <t>1998-07-20</t>
  </si>
  <si>
    <t>ទូច សម្ផស្ស</t>
  </si>
  <si>
    <t>29012181925111ដ</t>
  </si>
  <si>
    <t>1990-07-04</t>
  </si>
  <si>
    <t>ទង ផល្លា</t>
  </si>
  <si>
    <t>29209160291153ទ</t>
  </si>
  <si>
    <t>1992-03-08</t>
  </si>
  <si>
    <t>លេង ឈ្នាង</t>
  </si>
  <si>
    <t>061457950</t>
  </si>
  <si>
    <t>28811181912057ផ</t>
  </si>
  <si>
    <t>1988-10-07</t>
  </si>
  <si>
    <t>សាយ សីឡា</t>
  </si>
  <si>
    <t>040520595</t>
  </si>
  <si>
    <t>29911181911778អ</t>
  </si>
  <si>
    <t>1999-02-13</t>
  </si>
  <si>
    <t>បូ ចាន់សុធ្ថារី</t>
  </si>
  <si>
    <t>19207160167027ថ</t>
  </si>
  <si>
    <t>1992-03-05</t>
  </si>
  <si>
    <t>ណាត់ ចិត្ដ</t>
  </si>
  <si>
    <t>20011181897520ឌ</t>
  </si>
  <si>
    <t>2000-10-14</t>
  </si>
  <si>
    <t>ផេង ឃើ</t>
  </si>
  <si>
    <t>28207160176124ណ</t>
  </si>
  <si>
    <t>1982-08-02</t>
  </si>
  <si>
    <t>នៅ សុភាព</t>
  </si>
  <si>
    <t>030493298</t>
  </si>
  <si>
    <t>29409160321294ន</t>
  </si>
  <si>
    <t>1994-03-13</t>
  </si>
  <si>
    <t>ឃិន សុខឡូត</t>
  </si>
  <si>
    <t>28810181856101ទ</t>
  </si>
  <si>
    <t>1988-11-09</t>
  </si>
  <si>
    <t>រឿន វ៉ាន់ស៊ី</t>
  </si>
  <si>
    <t>090646989</t>
  </si>
  <si>
    <t>28311160441461ញ</t>
  </si>
  <si>
    <t>1983-08-03</t>
  </si>
  <si>
    <t>សៅ ស៊ីណា</t>
  </si>
  <si>
    <t>20010181729010អ</t>
  </si>
  <si>
    <t>2000-04-07</t>
  </si>
  <si>
    <t>ប៉ាក សុភ័ក្រ</t>
  </si>
  <si>
    <t>090555647</t>
  </si>
  <si>
    <t>29307180168986ក</t>
  </si>
  <si>
    <t>1993-12-05</t>
  </si>
  <si>
    <t>សុន តឿ</t>
  </si>
  <si>
    <t>030756999</t>
  </si>
  <si>
    <t>29902181240774ភ</t>
  </si>
  <si>
    <t>1999-12-17</t>
  </si>
  <si>
    <t>សែម សុខេត</t>
  </si>
  <si>
    <t>29211170957754ល</t>
  </si>
  <si>
    <t>1992-03-01</t>
  </si>
  <si>
    <t>ពេជ ដានី</t>
  </si>
  <si>
    <t>011284585</t>
  </si>
  <si>
    <t>29008170868424រ</t>
  </si>
  <si>
    <t>1990-05-05</t>
  </si>
  <si>
    <t>ណាន លីន</t>
  </si>
  <si>
    <t>28509160291506ផ</t>
  </si>
  <si>
    <t>1985-07-02</t>
  </si>
  <si>
    <t>ហាន ចិន្ដាដួង</t>
  </si>
  <si>
    <t>061924998</t>
  </si>
  <si>
    <t>29910170917676អ</t>
  </si>
  <si>
    <t>អ៊ូ ស្រីនិច</t>
  </si>
  <si>
    <t>19909181672748ឆ</t>
  </si>
  <si>
    <t>1999-01-01</t>
  </si>
  <si>
    <t>ឌុល ដេត</t>
  </si>
  <si>
    <t>061789786</t>
  </si>
  <si>
    <t>29005170774000ញ</t>
  </si>
  <si>
    <t>ឡេង លាត់</t>
  </si>
  <si>
    <t>20009181655210ជ</t>
  </si>
  <si>
    <t>2000-01-01</t>
  </si>
  <si>
    <t>កាង ផាលីន</t>
  </si>
  <si>
    <t>29009181644727ល</t>
  </si>
  <si>
    <t>1990-05-13</t>
  </si>
  <si>
    <t>គឹម សារ៉ន</t>
  </si>
  <si>
    <t>28107170848193រ</t>
  </si>
  <si>
    <t>1981-04-17</t>
  </si>
  <si>
    <t>សាយ ចាន់ថុល</t>
  </si>
  <si>
    <t>29201160032801គ</t>
  </si>
  <si>
    <t>1992-01-05</t>
  </si>
  <si>
    <t>ស សុជា</t>
  </si>
  <si>
    <t>29308181629810យ</t>
  </si>
  <si>
    <t>1993-08-11</t>
  </si>
  <si>
    <t>ខាន់ ឡាប</t>
  </si>
  <si>
    <t>29011170952290ត</t>
  </si>
  <si>
    <t>1990-09-19</t>
  </si>
  <si>
    <t>ម៉ាន រីភ័ស្ដ</t>
  </si>
  <si>
    <t>031005014</t>
  </si>
  <si>
    <t>28805170758887ឈ</t>
  </si>
  <si>
    <t>1988-01-10</t>
  </si>
  <si>
    <t>ឡុច ចាន់លី</t>
  </si>
  <si>
    <t>20008181612827ឍ</t>
  </si>
  <si>
    <t>2000-08-09</t>
  </si>
  <si>
    <t>វ៉ាន់ ទី</t>
  </si>
  <si>
    <t>29909160260716យ</t>
  </si>
  <si>
    <t>1999-10-10</t>
  </si>
  <si>
    <t>អ៊ាង លីតា</t>
  </si>
  <si>
    <t>030444187</t>
  </si>
  <si>
    <t>28807160178671ស</t>
  </si>
  <si>
    <t>1988-05-24</t>
  </si>
  <si>
    <t>ផុន រ៉ែម</t>
  </si>
  <si>
    <t>061924997</t>
  </si>
  <si>
    <t>20007181514502ឃ</t>
  </si>
  <si>
    <t>2000-07-04</t>
  </si>
  <si>
    <t>អឿន សាវន់</t>
  </si>
  <si>
    <t>061660027</t>
  </si>
  <si>
    <t>19807181463990ក</t>
  </si>
  <si>
    <t>1998-10-01</t>
  </si>
  <si>
    <t>យ៉ុន សុខឃា</t>
  </si>
  <si>
    <t>27607181462944វ</t>
  </si>
  <si>
    <t>1976-06-14</t>
  </si>
  <si>
    <t>កែវ ហុន</t>
  </si>
  <si>
    <t>051201513</t>
  </si>
  <si>
    <t>18706181443245ផ</t>
  </si>
  <si>
    <t>1987-03-16</t>
  </si>
  <si>
    <t>អាត វិឆ័យ</t>
  </si>
  <si>
    <t>10006181445022ខ</t>
  </si>
  <si>
    <t>2000-02-02</t>
  </si>
  <si>
    <t>ទាវ សុផា</t>
  </si>
  <si>
    <t>062051110</t>
  </si>
  <si>
    <t>27406181439725រ</t>
  </si>
  <si>
    <t>1974-03-02</t>
  </si>
  <si>
    <t>ព្រំ ណាក់</t>
  </si>
  <si>
    <t>29812160483799ឃ</t>
  </si>
  <si>
    <t>1998-12-05</t>
  </si>
  <si>
    <t>ឡុញ ស្រីអូន</t>
  </si>
  <si>
    <t>19607160168115ន</t>
  </si>
  <si>
    <t>1996-04-02</t>
  </si>
  <si>
    <t>ភុន រ៉ាត់</t>
  </si>
  <si>
    <t>28207160178951ម</t>
  </si>
  <si>
    <t>1982-09-09</t>
  </si>
  <si>
    <t>ផូ ចន្ថន</t>
  </si>
  <si>
    <t>040201782</t>
  </si>
  <si>
    <t>28702181265145ន</t>
  </si>
  <si>
    <t>1987-05-05</t>
  </si>
  <si>
    <t>ហ៊ុន សារី</t>
  </si>
  <si>
    <t>29405181412462ថ</t>
  </si>
  <si>
    <t>1994-10-28</t>
  </si>
  <si>
    <t>ស៊ុត ស្រីណត់</t>
  </si>
  <si>
    <t>061134152</t>
  </si>
  <si>
    <t>29301181160355ឌ</t>
  </si>
  <si>
    <t>1993-11-07</t>
  </si>
  <si>
    <t>ហ៊ុន សុខគា</t>
  </si>
  <si>
    <t>020858708</t>
  </si>
  <si>
    <t>29405181387575អ</t>
  </si>
  <si>
    <t>1994-02-09</t>
  </si>
  <si>
    <t>សុត សុខេង</t>
  </si>
  <si>
    <t>061427771</t>
  </si>
  <si>
    <t>29511160416692ប</t>
  </si>
  <si>
    <t>1995-03-20</t>
  </si>
  <si>
    <t>មុន្នី គឹមហាក់</t>
  </si>
  <si>
    <t>28404181365408ព</t>
  </si>
  <si>
    <t>1994-04-02</t>
  </si>
  <si>
    <t>ភួន សុផា</t>
  </si>
  <si>
    <t>090397845</t>
  </si>
  <si>
    <t>29004181362482ទ</t>
  </si>
  <si>
    <t>1990-10-05</t>
  </si>
  <si>
    <t>ឈុន សាម៉ៃ</t>
  </si>
  <si>
    <t>090687193</t>
  </si>
  <si>
    <t>28802170627322ទ</t>
  </si>
  <si>
    <t>1988-02-15</t>
  </si>
  <si>
    <t>ណន សោភាន់</t>
  </si>
  <si>
    <t>29905170774015ម</t>
  </si>
  <si>
    <t>1999-05-17</t>
  </si>
  <si>
    <t>សា អ្អន</t>
  </si>
  <si>
    <t>29903181304475ភ</t>
  </si>
  <si>
    <t>1999-12-29</t>
  </si>
  <si>
    <t>តាន់ ស្រីលីន</t>
  </si>
  <si>
    <t>29407160167897ខ</t>
  </si>
  <si>
    <t>1994-06-09</t>
  </si>
  <si>
    <t>ណាល់ ចន្ឋីម</t>
  </si>
  <si>
    <t>061689651</t>
  </si>
  <si>
    <t>29709160291016ប</t>
  </si>
  <si>
    <t>1997-12-14</t>
  </si>
  <si>
    <t>អ៊ឹម លី</t>
  </si>
  <si>
    <t>29809160291162ភ</t>
  </si>
  <si>
    <t>1998-03-15</t>
  </si>
  <si>
    <t>វន សំណាង</t>
  </si>
  <si>
    <t>051366446</t>
  </si>
  <si>
    <t>28806160109181ធ</t>
  </si>
  <si>
    <t>1988-04-04</t>
  </si>
  <si>
    <t>ឈុន រ័ត្ន</t>
  </si>
  <si>
    <t>061695914</t>
  </si>
  <si>
    <t>28001181132732ឆ</t>
  </si>
  <si>
    <t>1980-06-08</t>
  </si>
  <si>
    <t>សេង គីមស្រ៊ាន់</t>
  </si>
  <si>
    <t>29901181132349ប</t>
  </si>
  <si>
    <t>1999-12-03</t>
  </si>
  <si>
    <t>ហៀម ចាន់ឌី</t>
  </si>
  <si>
    <t>19912171019348ភ</t>
  </si>
  <si>
    <t>1999-12-15</t>
  </si>
  <si>
    <t>នាង និត</t>
  </si>
  <si>
    <t>19511170986584អ</t>
  </si>
  <si>
    <t>1995-03-18</t>
  </si>
  <si>
    <t xml:space="preserve">ស្វាយ ស៊ីនូ </t>
  </si>
  <si>
    <t>29011171001133ហ</t>
  </si>
  <si>
    <t>ផាត់ សុខន</t>
  </si>
  <si>
    <t>29905170773717អ</t>
  </si>
  <si>
    <t>1999-02-10</t>
  </si>
  <si>
    <t>ឃ្លីច ស្រីទូច</t>
  </si>
  <si>
    <t>27212171016491ឋ</t>
  </si>
  <si>
    <t>1972-01-15</t>
  </si>
  <si>
    <t>ទុយ សុទឹម</t>
  </si>
  <si>
    <t>28707160139101ឍ</t>
  </si>
  <si>
    <t>1987-06-02</t>
  </si>
  <si>
    <t>ឈូក សុខឿន</t>
  </si>
  <si>
    <t>030764315</t>
  </si>
  <si>
    <t>28108160201808ឌ</t>
  </si>
  <si>
    <t>1981-05-01</t>
  </si>
  <si>
    <t>សែម គឹមសាន</t>
  </si>
  <si>
    <t>030997032</t>
  </si>
  <si>
    <t>19810170928481រ</t>
  </si>
  <si>
    <t>1998-03-28</t>
  </si>
  <si>
    <t>ឈ្វៀត ពិចិត្រ</t>
  </si>
  <si>
    <t>29409160294239ល</t>
  </si>
  <si>
    <t>1994-08-11</t>
  </si>
  <si>
    <t>អ៊ុក សោភា</t>
  </si>
  <si>
    <t>040457693</t>
  </si>
  <si>
    <t>29110170924946ព</t>
  </si>
  <si>
    <t>1991-09-22</t>
  </si>
  <si>
    <t>ទូច ចាន់គា</t>
  </si>
  <si>
    <t>19210170920953ថ</t>
  </si>
  <si>
    <t>1992-11-09</t>
  </si>
  <si>
    <t>មៃ អ៊ុនតាក់</t>
  </si>
  <si>
    <t>062012302</t>
  </si>
  <si>
    <t>19010170919266ន</t>
  </si>
  <si>
    <t>1990-06-12</t>
  </si>
  <si>
    <t>អិីុ ដង់</t>
  </si>
  <si>
    <t>061510423</t>
  </si>
  <si>
    <t>29606170793446ឡ</t>
  </si>
  <si>
    <t>1996-08-06</t>
  </si>
  <si>
    <t>អយ សុខហ៊ន់</t>
  </si>
  <si>
    <t>030484256</t>
  </si>
  <si>
    <t>29205170758716ល</t>
  </si>
  <si>
    <t>1992-04-01</t>
  </si>
  <si>
    <t>ឡុច ចាន់រ៉ន</t>
  </si>
  <si>
    <t>090438544</t>
  </si>
  <si>
    <t>19509160302233ឋ</t>
  </si>
  <si>
    <t>1995-02-05</t>
  </si>
  <si>
    <t>មុំ សុភ័ក្រ</t>
  </si>
  <si>
    <t>051301566</t>
  </si>
  <si>
    <t>29710160378994ក</t>
  </si>
  <si>
    <t>1997-07-13</t>
  </si>
  <si>
    <t>ហាំ ម៉ាឡៃ</t>
  </si>
  <si>
    <t>051301551</t>
  </si>
  <si>
    <t>29711160463098ម</t>
  </si>
  <si>
    <t>ហាំ ម៉លីស</t>
  </si>
  <si>
    <t>29809170909271ឡ</t>
  </si>
  <si>
    <t>1998-06-01</t>
  </si>
  <si>
    <t>ងយ ថាវី</t>
  </si>
  <si>
    <t>28007160170961ត</t>
  </si>
  <si>
    <t>1983-08-12</t>
  </si>
  <si>
    <t>ខុង ហ៊ាត</t>
  </si>
  <si>
    <t>051414604</t>
  </si>
  <si>
    <t>29301170580105ញ</t>
  </si>
  <si>
    <t>1995-05-15</t>
  </si>
  <si>
    <t>ចក់ សុភាស់</t>
  </si>
  <si>
    <t>29807170821078ល</t>
  </si>
  <si>
    <t>1998-10-08</t>
  </si>
  <si>
    <t>សៀម ស្រីនាង</t>
  </si>
  <si>
    <t>021039508</t>
  </si>
  <si>
    <t>29802170609648ស</t>
  </si>
  <si>
    <t>1998-07-14</t>
  </si>
  <si>
    <t>រុន ស្រីអូន</t>
  </si>
  <si>
    <t>061200329</t>
  </si>
  <si>
    <t>29106170792265ម</t>
  </si>
  <si>
    <t>1991-10-01</t>
  </si>
  <si>
    <t>ព្រហ្ម ស្រីមុំ</t>
  </si>
  <si>
    <t>050751194</t>
  </si>
  <si>
    <t>29011160467543ធ</t>
  </si>
  <si>
    <t>1990-01-20</t>
  </si>
  <si>
    <t>វន់ ចិន្នា</t>
  </si>
  <si>
    <t>27901170591965ស</t>
  </si>
  <si>
    <t>1979-05-19</t>
  </si>
  <si>
    <t>ឡេង ផល្លី</t>
  </si>
  <si>
    <t>29406170788502រ</t>
  </si>
  <si>
    <t>1994-06-01</t>
  </si>
  <si>
    <t>ជ្រឺន សុខនី</t>
  </si>
  <si>
    <t>040233033</t>
  </si>
  <si>
    <t>28707160168713ម</t>
  </si>
  <si>
    <t>1987-04-06</t>
  </si>
  <si>
    <t>ជា ភាគ</t>
  </si>
  <si>
    <t>040346767</t>
  </si>
  <si>
    <t>29309160313014ញ</t>
  </si>
  <si>
    <t>1993-07-22</t>
  </si>
  <si>
    <t>លឹម សុភា</t>
  </si>
  <si>
    <t>021133489</t>
  </si>
  <si>
    <t>18505170755511ធ</t>
  </si>
  <si>
    <t>1985-04-07</t>
  </si>
  <si>
    <t>គុយ ស៊ីដេត</t>
  </si>
  <si>
    <t>18605170752758ស</t>
  </si>
  <si>
    <t>1986-12-18</t>
  </si>
  <si>
    <t>ឆោម រិត</t>
  </si>
  <si>
    <t>061542645</t>
  </si>
  <si>
    <t>29405170751202ឌ</t>
  </si>
  <si>
    <t>1994-02-01</t>
  </si>
  <si>
    <t>ភី ស្រីមួយ</t>
  </si>
  <si>
    <t>061413114</t>
  </si>
  <si>
    <t>28907160178524ល</t>
  </si>
  <si>
    <t>1989-02-10</t>
  </si>
  <si>
    <t>យ៉ុង គឹមណា</t>
  </si>
  <si>
    <t>29407160168040ត</t>
  </si>
  <si>
    <t>1994-08-19</t>
  </si>
  <si>
    <t>តូ ណារ៉េត</t>
  </si>
  <si>
    <t>18609160257346យ</t>
  </si>
  <si>
    <t>1986-08-04</t>
  </si>
  <si>
    <t>ស៊ី សុខា</t>
  </si>
  <si>
    <t>27908160207966ហ</t>
  </si>
  <si>
    <t>1979-09-07</t>
  </si>
  <si>
    <t>ផេង ឃាង</t>
  </si>
  <si>
    <t>18609160326350ធ</t>
  </si>
  <si>
    <t>1986-08-28</t>
  </si>
  <si>
    <t>ហ៊ុយ ផល្លា</t>
  </si>
  <si>
    <t>28401160025787ផ</t>
  </si>
  <si>
    <t>1984-02-06</t>
  </si>
  <si>
    <t>ឈិត ម៉ាលីស</t>
  </si>
  <si>
    <t>050892483</t>
  </si>
  <si>
    <t>29602170607942ព</t>
  </si>
  <si>
    <t>1996-04-07</t>
  </si>
  <si>
    <t>អេង ណាវី</t>
  </si>
  <si>
    <t>29308160193505ន</t>
  </si>
  <si>
    <t>1993-10-08</t>
  </si>
  <si>
    <t>ហូ ស្រីអូន</t>
  </si>
  <si>
    <t>29312160497725យ</t>
  </si>
  <si>
    <t>1993-01-07</t>
  </si>
  <si>
    <t>ភុន សារ៉ាន់</t>
  </si>
  <si>
    <t>090610024</t>
  </si>
  <si>
    <t>19501170600175ដ</t>
  </si>
  <si>
    <t>ម៉ៅ ដា</t>
  </si>
  <si>
    <t>060573537</t>
  </si>
  <si>
    <t>27801170599640រ</t>
  </si>
  <si>
    <t>1978-08-08</t>
  </si>
  <si>
    <t>ម៉េត ស៊ីម៉ុន</t>
  </si>
  <si>
    <t>030505699</t>
  </si>
  <si>
    <t>19608160217638យ</t>
  </si>
  <si>
    <t>1996-05-16</t>
  </si>
  <si>
    <t>អ៊ូច សុខអូន</t>
  </si>
  <si>
    <t>061942067</t>
  </si>
  <si>
    <t>28009160260316ឋ</t>
  </si>
  <si>
    <t>1980-01-02</t>
  </si>
  <si>
    <t>សៀម ឡេង</t>
  </si>
  <si>
    <t>051198580</t>
  </si>
  <si>
    <t>28807160178756ក</t>
  </si>
  <si>
    <t>1988-02-03</t>
  </si>
  <si>
    <t>ទឿក ស្រីណែត</t>
  </si>
  <si>
    <t>030532170</t>
  </si>
  <si>
    <t>29612160523510ដ</t>
  </si>
  <si>
    <t>1996-08-05</t>
  </si>
  <si>
    <t>ឃុត ចន្ធី</t>
  </si>
  <si>
    <t>030669773</t>
  </si>
  <si>
    <t>28702150013110ឡ</t>
  </si>
  <si>
    <t>1987-12-10</t>
  </si>
  <si>
    <t>ណេន ណារ៉ុន</t>
  </si>
  <si>
    <t>27912160482616ព</t>
  </si>
  <si>
    <t>1979-02-06</t>
  </si>
  <si>
    <t>បឿ ចន្ថា</t>
  </si>
  <si>
    <t>29402160072844ថ</t>
  </si>
  <si>
    <t>1994-02-27</t>
  </si>
  <si>
    <t>សែត សុភក្រ័</t>
  </si>
  <si>
    <t>020912114</t>
  </si>
  <si>
    <t>28411160473613ណ</t>
  </si>
  <si>
    <t>1984-06-06</t>
  </si>
  <si>
    <t>ហ៊ន ចាន់ធី</t>
  </si>
  <si>
    <t>28411160473155ត</t>
  </si>
  <si>
    <t>1984-05-08</t>
  </si>
  <si>
    <t>សំ លីម</t>
  </si>
  <si>
    <t>28111160468226ត</t>
  </si>
  <si>
    <t>1981-01-08</t>
  </si>
  <si>
    <t>ពេញ សំអាត</t>
  </si>
  <si>
    <t>29211160467776រ</t>
  </si>
  <si>
    <t>1992-04-09</t>
  </si>
  <si>
    <t>នាក់ ពឿន</t>
  </si>
  <si>
    <t>010855261</t>
  </si>
  <si>
    <t>29311160467750ន</t>
  </si>
  <si>
    <t>1993-08-12</t>
  </si>
  <si>
    <t>ប៉ុក ដាណែត</t>
  </si>
  <si>
    <t>29009160290486ភ</t>
  </si>
  <si>
    <t>1990-11-30</t>
  </si>
  <si>
    <t>អូយ ធារ៉ា</t>
  </si>
  <si>
    <t>28111160459064ត</t>
  </si>
  <si>
    <t>1981-06-03</t>
  </si>
  <si>
    <t>នាក់ ភៀញ</t>
  </si>
  <si>
    <t>061055576</t>
  </si>
  <si>
    <t>29008160205650ឋ</t>
  </si>
  <si>
    <t>1990-11-18</t>
  </si>
  <si>
    <t>លាង ឈិន</t>
  </si>
  <si>
    <t>29511160407445ថ</t>
  </si>
  <si>
    <t>1995-10-03</t>
  </si>
  <si>
    <t>កៅ សុខនី</t>
  </si>
  <si>
    <t>28209160260369ផ</t>
  </si>
  <si>
    <t>1982-10-25</t>
  </si>
  <si>
    <t>អន តៃ</t>
  </si>
  <si>
    <t>29609160290050ថ</t>
  </si>
  <si>
    <t>1996-05-02</t>
  </si>
  <si>
    <t>រិន រ៉ាន</t>
  </si>
  <si>
    <t>040405556</t>
  </si>
  <si>
    <t>29810160381902ទ</t>
  </si>
  <si>
    <t>1998-10-13</t>
  </si>
  <si>
    <t>ភឹម ស្រីលីន</t>
  </si>
  <si>
    <t>29710160369255ភ</t>
  </si>
  <si>
    <t>1997-07-12</t>
  </si>
  <si>
    <t>អឿន ជូរ៉ា</t>
  </si>
  <si>
    <t>17810160376420ឍ</t>
  </si>
  <si>
    <t>1978-04-19</t>
  </si>
  <si>
    <t>ឡាយ ច្រូច</t>
  </si>
  <si>
    <t>050892822</t>
  </si>
  <si>
    <t>19010160366745ថ</t>
  </si>
  <si>
    <t>1990-01-19</t>
  </si>
  <si>
    <t>ឡោ បាន</t>
  </si>
  <si>
    <t>28510160366747ភ</t>
  </si>
  <si>
    <t>1985-07-06</t>
  </si>
  <si>
    <t>ស៊ុំ សូរិយា</t>
  </si>
  <si>
    <t>061905096</t>
  </si>
  <si>
    <t>29810160366640ន</t>
  </si>
  <si>
    <t>1998-07-01</t>
  </si>
  <si>
    <t>អ៊ុត ស្រីឡូត</t>
  </si>
  <si>
    <t>29209160291351ទ</t>
  </si>
  <si>
    <t>1992-03-03</t>
  </si>
  <si>
    <t>ឡុង ចន្នី</t>
  </si>
  <si>
    <t>28710160361565ធ</t>
  </si>
  <si>
    <t>1987-07-05</t>
  </si>
  <si>
    <t>ជួន គន្ធា</t>
  </si>
  <si>
    <t>040347330</t>
  </si>
  <si>
    <t>29609160260830ន</t>
  </si>
  <si>
    <t>1996-06-24</t>
  </si>
  <si>
    <t>លឹម រិន</t>
  </si>
  <si>
    <t>28010160362759ធ</t>
  </si>
  <si>
    <t>1980-10-04</t>
  </si>
  <si>
    <t>ស៊ុំ ចន្នី</t>
  </si>
  <si>
    <t>28410160362874ន</t>
  </si>
  <si>
    <t>1985-01-03</t>
  </si>
  <si>
    <t>វ៉ន ចន្ធី</t>
  </si>
  <si>
    <t>030936138</t>
  </si>
  <si>
    <t>29410160349438ផ</t>
  </si>
  <si>
    <t>1994-05-03</t>
  </si>
  <si>
    <t>ឆែម គឹមអេង</t>
  </si>
  <si>
    <t>26609160291412ន</t>
  </si>
  <si>
    <t>1996-07-01</t>
  </si>
  <si>
    <t>ឡុង សំបូរ</t>
  </si>
  <si>
    <t>28409160290741ប</t>
  </si>
  <si>
    <t>1984-01-03</t>
  </si>
  <si>
    <t>ទឹម ស្រីម៉ិច</t>
  </si>
  <si>
    <t>040372526</t>
  </si>
  <si>
    <t>19409160293866ឡ</t>
  </si>
  <si>
    <t>1994-11-10</t>
  </si>
  <si>
    <t>សឿង ទិត</t>
  </si>
  <si>
    <t>030921452</t>
  </si>
  <si>
    <t>19309160256114ត</t>
  </si>
  <si>
    <t>រស់ តៃលូ</t>
  </si>
  <si>
    <t>18909160256265ល</t>
  </si>
  <si>
    <t>1989-08-06</t>
  </si>
  <si>
    <t>នាក់ ភី</t>
  </si>
  <si>
    <t>020928012</t>
  </si>
  <si>
    <t>29302160065639ន</t>
  </si>
  <si>
    <t>នង សុភា</t>
  </si>
  <si>
    <t>051158397</t>
  </si>
  <si>
    <t>27808160228807រ</t>
  </si>
  <si>
    <t>1978-01-20</t>
  </si>
  <si>
    <t>យិន កក្កដា</t>
  </si>
  <si>
    <t>090508406</t>
  </si>
  <si>
    <t>19008160228429ន</t>
  </si>
  <si>
    <t>1990-07-05</t>
  </si>
  <si>
    <t>នុត បូរ៉ា</t>
  </si>
  <si>
    <t>19108160217168ធ</t>
  </si>
  <si>
    <t>1991-04-17</t>
  </si>
  <si>
    <t>លីវ សារុន</t>
  </si>
  <si>
    <t>090883626</t>
  </si>
  <si>
    <t>19207160166566ភ</t>
  </si>
  <si>
    <t>1984-01-07</t>
  </si>
  <si>
    <t>ជឹម រន</t>
  </si>
  <si>
    <t>29508160220616ត</t>
  </si>
  <si>
    <t>1995-08-15</t>
  </si>
  <si>
    <t>រ៉ាន់ ស្រីនិច</t>
  </si>
  <si>
    <t>19709160286621យ</t>
  </si>
  <si>
    <t>ញឿន ឈិនឡុង</t>
  </si>
  <si>
    <t>030526709</t>
  </si>
  <si>
    <t>29008160222194ឍ</t>
  </si>
  <si>
    <t>1990-03-11</t>
  </si>
  <si>
    <t>សឹង ខេង</t>
  </si>
  <si>
    <t>051481742</t>
  </si>
  <si>
    <t>28808160229575ហ</t>
  </si>
  <si>
    <t>1988-06-15</t>
  </si>
  <si>
    <t>ណាន ស្រីលក្ខ</t>
  </si>
  <si>
    <t>29708160222423ត</t>
  </si>
  <si>
    <t>1997-06-22</t>
  </si>
  <si>
    <t>ឯម ស្រីអូន</t>
  </si>
  <si>
    <t>030867579</t>
  </si>
  <si>
    <t>28107160178635ព</t>
  </si>
  <si>
    <t>1981-02-04</t>
  </si>
  <si>
    <t>រំ ពិសី</t>
  </si>
  <si>
    <t>020816411</t>
  </si>
  <si>
    <t>29109160286945ស</t>
  </si>
  <si>
    <t>1991-04-30</t>
  </si>
  <si>
    <t>រិន យឹន</t>
  </si>
  <si>
    <t>011191244</t>
  </si>
  <si>
    <t>28709160286947ឃ</t>
  </si>
  <si>
    <t>1987-09-07</t>
  </si>
  <si>
    <t>អាន ធីតា</t>
  </si>
  <si>
    <t>090678693</t>
  </si>
  <si>
    <t>28009160268625ព</t>
  </si>
  <si>
    <t>1980-04-13</t>
  </si>
  <si>
    <t>អឹល សំអូន</t>
  </si>
  <si>
    <t>061495954</t>
  </si>
  <si>
    <t>29609160286904ស</t>
  </si>
  <si>
    <t>1996-03-13</t>
  </si>
  <si>
    <t>សំ លីនដា</t>
  </si>
  <si>
    <t>061465315</t>
  </si>
  <si>
    <t>19607160169246យ</t>
  </si>
  <si>
    <t>1996-04-12</t>
  </si>
  <si>
    <t>តែម ដារ៉ា</t>
  </si>
  <si>
    <t>090625569</t>
  </si>
  <si>
    <t>19207160168668វ</t>
  </si>
  <si>
    <t>1992-09-10</t>
  </si>
  <si>
    <t>អ៊ូ វុធ</t>
  </si>
  <si>
    <t>29307160168456យ</t>
  </si>
  <si>
    <t>1993-05-20</t>
  </si>
  <si>
    <t>នឹម ស្រីគួន</t>
  </si>
  <si>
    <t>19307160167817ម</t>
  </si>
  <si>
    <t>1993-04-20</t>
  </si>
  <si>
    <t>សួន ចាប</t>
  </si>
  <si>
    <t>050861649</t>
  </si>
  <si>
    <t>29307160169275យ</t>
  </si>
  <si>
    <t>1993-07-17</t>
  </si>
  <si>
    <t>ផន ស្រីនាង</t>
  </si>
  <si>
    <t>19609160257696ខ</t>
  </si>
  <si>
    <t>1996-06-09</t>
  </si>
  <si>
    <t>ជា មុនិច្ច</t>
  </si>
  <si>
    <t>040281430</t>
  </si>
  <si>
    <t>19207160168129ប</t>
  </si>
  <si>
    <t>1992-08-16</t>
  </si>
  <si>
    <t>ឌឿន វុត្ថា</t>
  </si>
  <si>
    <t>19507160168685ហ</t>
  </si>
  <si>
    <t>1995-04-03</t>
  </si>
  <si>
    <t>ចាំង ពន្លក</t>
  </si>
  <si>
    <t>050899139</t>
  </si>
  <si>
    <t>28007160168817ព</t>
  </si>
  <si>
    <t>1980-03-02</t>
  </si>
  <si>
    <t>អេង ភាច់</t>
  </si>
  <si>
    <t>28307160166372ន</t>
  </si>
  <si>
    <t>1983-02-10</t>
  </si>
  <si>
    <t>យាន ស៊ីនួន</t>
  </si>
  <si>
    <t>051344836</t>
  </si>
  <si>
    <t>29107160166355ន</t>
  </si>
  <si>
    <t>1991-07-25</t>
  </si>
  <si>
    <t>គា ទីណា</t>
  </si>
  <si>
    <t>28707160167601ន</t>
  </si>
  <si>
    <t>1987-10-08</t>
  </si>
  <si>
    <t>ឆេង យើ</t>
  </si>
  <si>
    <t>29007160167800ណ</t>
  </si>
  <si>
    <t>1990-02-06</t>
  </si>
  <si>
    <t>យឹម សារឹម</t>
  </si>
  <si>
    <t>010791978</t>
  </si>
  <si>
    <t>29507160167312ទ</t>
  </si>
  <si>
    <t>1995-05-28</t>
  </si>
  <si>
    <t>ង៉ែត ស្រីប៉ុច</t>
  </si>
  <si>
    <t>28107160166270ណ</t>
  </si>
  <si>
    <t>1981-06-01</t>
  </si>
  <si>
    <t>រិន សុគន្ធី</t>
  </si>
  <si>
    <t>090646995</t>
  </si>
  <si>
    <t>28707160168832រ</t>
  </si>
  <si>
    <t>1987-05-15</t>
  </si>
  <si>
    <t>សៅ សំណាង</t>
  </si>
  <si>
    <t>040266610</t>
  </si>
  <si>
    <t>29007160169569វ</t>
  </si>
  <si>
    <t>1990-03-06</t>
  </si>
  <si>
    <t>ឈាន ណាវ</t>
  </si>
  <si>
    <t>19207160167566ម</t>
  </si>
  <si>
    <t>1992-11-25</t>
  </si>
  <si>
    <t>ញឹម វុទ្ឋី</t>
  </si>
  <si>
    <t>29207160167549រ</t>
  </si>
  <si>
    <t>1992-11-10</t>
  </si>
  <si>
    <t>សង ធាវី</t>
  </si>
  <si>
    <t>020785845</t>
  </si>
  <si>
    <t>19207160167245ធ</t>
  </si>
  <si>
    <t>1992-08-11</t>
  </si>
  <si>
    <t>ចឹក ចាន់ធី</t>
  </si>
  <si>
    <t>050928568</t>
  </si>
  <si>
    <t>29202160059398ភ</t>
  </si>
  <si>
    <t>1992-05-10</t>
  </si>
  <si>
    <t>ឆោម វណ្ណៈ</t>
  </si>
  <si>
    <t>010475747</t>
  </si>
  <si>
    <t>28507160168117ប</t>
  </si>
  <si>
    <t>1985-02-28</t>
  </si>
  <si>
    <t>អ៊ុំ សុខុម</t>
  </si>
  <si>
    <t>010164215</t>
  </si>
  <si>
    <t>27907160167988ច</t>
  </si>
  <si>
    <t>1979-04-16</t>
  </si>
  <si>
    <t>អ៊ុំ ចន្ធី</t>
  </si>
  <si>
    <t>061531397</t>
  </si>
  <si>
    <t>28907160167320ន</t>
  </si>
  <si>
    <t>1989-10-03</t>
  </si>
  <si>
    <t>លឺម ភារ៉ា</t>
  </si>
  <si>
    <t>040233089</t>
  </si>
  <si>
    <t>28807160167603ព</t>
  </si>
  <si>
    <t>1988-10-28</t>
  </si>
  <si>
    <t>លីម គាំង</t>
  </si>
  <si>
    <t>28107160169078ភ</t>
  </si>
  <si>
    <t>1981-09-21</t>
  </si>
  <si>
    <t>ទង ញ៉</t>
  </si>
  <si>
    <t>030615860</t>
  </si>
  <si>
    <t>19007160167987ស</t>
  </si>
  <si>
    <t>ជុំ ប្រុស</t>
  </si>
  <si>
    <t>19307160166926ម</t>
  </si>
  <si>
    <t>1993-09-01</t>
  </si>
  <si>
    <t>ពុធ ថៃ</t>
  </si>
  <si>
    <t>030243071</t>
  </si>
  <si>
    <t>28407160167217ន</t>
  </si>
  <si>
    <t>1984-11-10</t>
  </si>
  <si>
    <t>សែម សុខភា</t>
  </si>
  <si>
    <t>29607160168073ភ</t>
  </si>
  <si>
    <t>1996-10-08</t>
  </si>
  <si>
    <t>ហ៊ុយ សុខ</t>
  </si>
  <si>
    <t>030526718</t>
  </si>
  <si>
    <t>19207160166532ថ</t>
  </si>
  <si>
    <t>1992-10-22</t>
  </si>
  <si>
    <t>កែវ សំណាង</t>
  </si>
  <si>
    <t>010636276</t>
  </si>
  <si>
    <t>18907160168490ល</t>
  </si>
  <si>
    <t>1989-06-10</t>
  </si>
  <si>
    <t>វន វណ្ណារី</t>
  </si>
  <si>
    <t>29007160166520ឌ</t>
  </si>
  <si>
    <t>1990-03-30</t>
  </si>
  <si>
    <t>ម៉ៅ ស៊ាងអាន</t>
  </si>
  <si>
    <t>29407160167257ម</t>
  </si>
  <si>
    <t>1994-05-12</t>
  </si>
  <si>
    <t>ខឹម សារ៉ាន់</t>
  </si>
  <si>
    <t>29407160168427ម</t>
  </si>
  <si>
    <t>1994-06-25</t>
  </si>
  <si>
    <t>ហៀម ចិន្ដា</t>
  </si>
  <si>
    <t>29407160166912ផ</t>
  </si>
  <si>
    <t>អ៊ុន រ៉េត</t>
  </si>
  <si>
    <t>28007160166245ត</t>
  </si>
  <si>
    <t>1980-02-07</t>
  </si>
  <si>
    <t>ប៊ី ស្រីមុំ</t>
  </si>
  <si>
    <t>29207160168846ល</t>
  </si>
  <si>
    <t>1992-02-16</t>
  </si>
  <si>
    <t>ជៀម ស្រីនិត</t>
  </si>
  <si>
    <t>030436504</t>
  </si>
  <si>
    <t>19007160167964ម</t>
  </si>
  <si>
    <t>ភិន ម៉ៅ</t>
  </si>
  <si>
    <t>060991057</t>
  </si>
  <si>
    <t>28907160167831រ</t>
  </si>
  <si>
    <t>1989-06-01</t>
  </si>
  <si>
    <t>កន សុខខេង</t>
  </si>
  <si>
    <t>19007160168409ន</t>
  </si>
  <si>
    <t>1990-02-04</t>
  </si>
  <si>
    <t>ភុន រត្ន័</t>
  </si>
  <si>
    <t>28007160168701ណ</t>
  </si>
  <si>
    <t>1980-03-10</t>
  </si>
  <si>
    <t>មោក សាត</t>
  </si>
  <si>
    <t>010593074</t>
  </si>
  <si>
    <t>28307160168172ន</t>
  </si>
  <si>
    <t>1983-05-17</t>
  </si>
  <si>
    <t>ម៉ា វណ្ណា</t>
  </si>
  <si>
    <t>28107160168343ទ</t>
  </si>
  <si>
    <t>1981-05-02</t>
  </si>
  <si>
    <t>កែ សុខរើន</t>
  </si>
  <si>
    <t>030727615</t>
  </si>
  <si>
    <t>19207160168874ល</t>
  </si>
  <si>
    <t>យ៉ន ដារ៉ូ</t>
  </si>
  <si>
    <t>050610708</t>
  </si>
  <si>
    <t>28807160168658ក</t>
  </si>
  <si>
    <t>1988-05-21</t>
  </si>
  <si>
    <t>ឡៃ ស្រស់</t>
  </si>
  <si>
    <t>29507160167299ឡ</t>
  </si>
  <si>
    <t>1997-03-10</t>
  </si>
  <si>
    <t>សិញ ស្រីពៅ</t>
  </si>
  <si>
    <t>050446935</t>
  </si>
  <si>
    <t>18707160168388ឡ</t>
  </si>
  <si>
    <t>1987-12-06</t>
  </si>
  <si>
    <t>ស៊ិន និតា</t>
  </si>
  <si>
    <t>030468818</t>
  </si>
  <si>
    <t>18807160168283រ</t>
  </si>
  <si>
    <t>ឆាយ សៅ</t>
  </si>
  <si>
    <t>050825199</t>
  </si>
  <si>
    <t>29507160167802ផ</t>
  </si>
  <si>
    <t>1995-01-16</t>
  </si>
  <si>
    <t>ហាំ ចន្ធី</t>
  </si>
  <si>
    <t>19007160167285ប</t>
  </si>
  <si>
    <t>1990-07-16</t>
  </si>
  <si>
    <t>ថាត ចេនឡា</t>
  </si>
  <si>
    <t>29607160166871ល</t>
  </si>
  <si>
    <t>1996-01-15</t>
  </si>
  <si>
    <t>ផាន់ ធីតា</t>
  </si>
  <si>
    <t>061448665</t>
  </si>
  <si>
    <t>19107160168312ឍ</t>
  </si>
  <si>
    <t>1991-08-20</t>
  </si>
  <si>
    <t>ឆន ហេន</t>
  </si>
  <si>
    <t>050825202</t>
  </si>
  <si>
    <t>19007160167790ផ</t>
  </si>
  <si>
    <t>1990-04-05</t>
  </si>
  <si>
    <t>ហាំ សុភី</t>
  </si>
  <si>
    <t>030526737</t>
  </si>
  <si>
    <t>19407160167619យ</t>
  </si>
  <si>
    <t>1994-10-09</t>
  </si>
  <si>
    <t>កែវ សម្បត្ដិ</t>
  </si>
  <si>
    <t>040397911</t>
  </si>
  <si>
    <t>28307160168331ថ</t>
  </si>
  <si>
    <t>1983-01-16</t>
  </si>
  <si>
    <t>ម៉ន វ៉ាន់ណាក់</t>
  </si>
  <si>
    <t>18507160166194ព</t>
  </si>
  <si>
    <t>1985-11-11</t>
  </si>
  <si>
    <t>ព្រីម ឧត្ដម</t>
  </si>
  <si>
    <t>040465745</t>
  </si>
  <si>
    <t>28107160167193ន</t>
  </si>
  <si>
    <t>1981-06-17</t>
  </si>
  <si>
    <t>ឡូត យីម</t>
  </si>
  <si>
    <t>010621493</t>
  </si>
  <si>
    <t>28107160169199ល</t>
  </si>
  <si>
    <t>1981-02-02</t>
  </si>
  <si>
    <t>សុខ សុខុម</t>
  </si>
  <si>
    <t>030275306</t>
  </si>
  <si>
    <t>28507160168545យ</t>
  </si>
  <si>
    <t>1985-06-03</t>
  </si>
  <si>
    <t>ឃុន សំអាត</t>
  </si>
  <si>
    <t>010721441</t>
  </si>
  <si>
    <t>19307160167953យ</t>
  </si>
  <si>
    <t>1993-09-07</t>
  </si>
  <si>
    <t>អ៊ុង សៅសុភារឿន</t>
  </si>
  <si>
    <t>28607160167733ម</t>
  </si>
  <si>
    <t>1986-06-01</t>
  </si>
  <si>
    <t>អាង ស្រីអូន</t>
  </si>
  <si>
    <t>29007160168375ព</t>
  </si>
  <si>
    <t>1990-03-08</t>
  </si>
  <si>
    <t>ង៉ែត សារ៉ា</t>
  </si>
  <si>
    <t>29407160166626ភ</t>
  </si>
  <si>
    <t>1994-08-08</t>
  </si>
  <si>
    <t>ង៉ែត សារ័ត្ន</t>
  </si>
  <si>
    <t>28607160168182ភ</t>
  </si>
  <si>
    <t>1986-03-15</t>
  </si>
  <si>
    <t>យូ ពុទ្ធី</t>
  </si>
  <si>
    <t>030445848</t>
  </si>
  <si>
    <t>18007160168254ថ</t>
  </si>
  <si>
    <t>1980-07-16</t>
  </si>
  <si>
    <t>ឆោម ណារ៉ា</t>
  </si>
  <si>
    <t>020698175</t>
  </si>
  <si>
    <t>18607160167713ផ</t>
  </si>
  <si>
    <t>1986-10-24</t>
  </si>
  <si>
    <t>ភិន សុភា</t>
  </si>
  <si>
    <t>29307160169106ធ</t>
  </si>
  <si>
    <t>ហ៊ុំ លាងហួយ</t>
  </si>
  <si>
    <t>060939290</t>
  </si>
  <si>
    <t>28907160167446វ</t>
  </si>
  <si>
    <t>1989-04-15</t>
  </si>
  <si>
    <t>ភន័ សុនោ</t>
  </si>
  <si>
    <t>090486720</t>
  </si>
  <si>
    <t>29107160168250ត</t>
  </si>
  <si>
    <t>1991-04-12</t>
  </si>
  <si>
    <t>គិត សទ្ធា</t>
  </si>
  <si>
    <t>28207160168640ធ</t>
  </si>
  <si>
    <t>1982-07-03</t>
  </si>
  <si>
    <t>ជិន ស្រីម៉ុម</t>
  </si>
  <si>
    <t>090240606</t>
  </si>
  <si>
    <t>18607160167101ឌ</t>
  </si>
  <si>
    <t>1986-03-02</t>
  </si>
  <si>
    <t>ព្រំ សារ៉ាត់</t>
  </si>
  <si>
    <t>19007160168276ផ</t>
  </si>
  <si>
    <t>1990-07-06</t>
  </si>
  <si>
    <t>ធៀន វិរៈ</t>
  </si>
  <si>
    <t>090517917</t>
  </si>
  <si>
    <t>18607160168586ហ</t>
  </si>
  <si>
    <t>1986-02-02</t>
  </si>
  <si>
    <t>ប៉ុង សុភក្រ័</t>
  </si>
  <si>
    <t>17607160168346ភ</t>
  </si>
  <si>
    <t>1976-05-04</t>
  </si>
  <si>
    <t>កេន ម៉ៅ</t>
  </si>
  <si>
    <t>18607160168401ថ</t>
  </si>
  <si>
    <t>1986-10-04</t>
  </si>
  <si>
    <t>ភឹម ភារិន</t>
  </si>
  <si>
    <t>28007160167767យ</t>
  </si>
  <si>
    <t>1980-03-08</t>
  </si>
  <si>
    <t>សំ ឡេង</t>
  </si>
  <si>
    <t>090284443</t>
  </si>
  <si>
    <t>28807160167176ល</t>
  </si>
  <si>
    <t>1988-12-27</t>
  </si>
  <si>
    <t>ឈឹម សំអាត</t>
  </si>
  <si>
    <t>28007160167144ណ</t>
  </si>
  <si>
    <t>1980-02-08</t>
  </si>
  <si>
    <t>អោ ម៉ារ៉ា</t>
  </si>
  <si>
    <t>27307160167732ន</t>
  </si>
  <si>
    <t>1973-06-10</t>
  </si>
  <si>
    <t>សយ ឡាយ</t>
  </si>
  <si>
    <t>030168887</t>
  </si>
  <si>
    <t>27107160168016ឍ</t>
  </si>
  <si>
    <t>1971-02-15</t>
  </si>
  <si>
    <t>មូល ទូូុច</t>
  </si>
  <si>
    <t>050386784</t>
  </si>
  <si>
    <t>18007160168752ន</t>
  </si>
  <si>
    <t>1980-05-05</t>
  </si>
  <si>
    <t>ឯម ស៊ីនឿន</t>
  </si>
  <si>
    <t>18307160167632ធ</t>
  </si>
  <si>
    <t>1983-10-11</t>
  </si>
  <si>
    <t>ប៊ុន ខន</t>
  </si>
  <si>
    <t>010590170</t>
  </si>
  <si>
    <t>28807160167940រ</t>
  </si>
  <si>
    <t>1988-03-29</t>
  </si>
  <si>
    <t>ម៉ក់ សុខា</t>
  </si>
  <si>
    <t>19007160167815ន</t>
  </si>
  <si>
    <t>1990-05-01</t>
  </si>
  <si>
    <t>ជឹន សុវណ្ណ</t>
  </si>
  <si>
    <t>18507160167907យ</t>
  </si>
  <si>
    <t>1985-05-15</t>
  </si>
  <si>
    <t>ស្វាយ នី</t>
  </si>
  <si>
    <t>090203516</t>
  </si>
  <si>
    <t>28307160167960ភ</t>
  </si>
  <si>
    <t>1983-06-15</t>
  </si>
  <si>
    <t>រស់ សីឡា</t>
  </si>
  <si>
    <t>050067958</t>
  </si>
  <si>
    <t>28307160167024ណ</t>
  </si>
  <si>
    <t>1983-02-08</t>
  </si>
  <si>
    <t>សុខ នាង</t>
  </si>
  <si>
    <t>030365026</t>
  </si>
  <si>
    <t>18707160168779គ</t>
  </si>
  <si>
    <t>1987-07-21</t>
  </si>
  <si>
    <t>ម៉ៅ មាន</t>
  </si>
  <si>
    <t>050909436</t>
  </si>
  <si>
    <t>19207160166463ន</t>
  </si>
  <si>
    <t>1992-05-20</t>
  </si>
  <si>
    <t>យឿក វិចិត</t>
  </si>
  <si>
    <t>050909435</t>
  </si>
  <si>
    <t>18807160166850ម</t>
  </si>
  <si>
    <t>1988-08-10</t>
  </si>
  <si>
    <t>យឿក វណ្ណា</t>
  </si>
  <si>
    <t>030774542</t>
  </si>
  <si>
    <t>29407160168103ត</t>
  </si>
  <si>
    <t>1994-05-21</t>
  </si>
  <si>
    <t>សៅ សុខលី</t>
  </si>
  <si>
    <t>29207160168351ធ</t>
  </si>
  <si>
    <t>1992-04-10</t>
  </si>
  <si>
    <t>ស្រី ម៉ុម</t>
  </si>
  <si>
    <t>18207160166711ណ</t>
  </si>
  <si>
    <t>1982-05-16</t>
  </si>
  <si>
    <t>ជា សុផល</t>
  </si>
  <si>
    <t>29507160166890ល</t>
  </si>
  <si>
    <t>1995-03-25</t>
  </si>
  <si>
    <t>ឃុន ស្រីរ័ត្ន</t>
  </si>
  <si>
    <t>020777519</t>
  </si>
  <si>
    <t>18907160168333ភ</t>
  </si>
  <si>
    <t>1989-07-10</t>
  </si>
  <si>
    <t>លន់ រដ្ឋា</t>
  </si>
  <si>
    <t>080087337</t>
  </si>
  <si>
    <t>29007160167847យ</t>
  </si>
  <si>
    <t>1990-05-10</t>
  </si>
  <si>
    <t>អេល កំម៉ារីយ៉ៈ</t>
  </si>
  <si>
    <t>020627270</t>
  </si>
  <si>
    <t>27907160168487ក</t>
  </si>
  <si>
    <t>1979-09-05</t>
  </si>
  <si>
    <t>អ៊ិន រំដួល</t>
  </si>
  <si>
    <t>020209344</t>
  </si>
  <si>
    <t>26907160188100ណ</t>
  </si>
  <si>
    <t>1969-04-10</t>
  </si>
  <si>
    <t>ក្រូច វី</t>
  </si>
  <si>
    <t>050076282</t>
  </si>
  <si>
    <t>28007160169433ទ</t>
  </si>
  <si>
    <t>1980-03-13</t>
  </si>
  <si>
    <t>ឡៃ សុខុម</t>
  </si>
  <si>
    <t>020828314</t>
  </si>
  <si>
    <t>29007160166761ន</t>
  </si>
  <si>
    <t>1990-02-01</t>
  </si>
  <si>
    <t>ឈិន សុខជឿន</t>
  </si>
  <si>
    <t>27207160169036ទ</t>
  </si>
  <si>
    <t>1972-11-07</t>
  </si>
  <si>
    <t>ណុន យ៉ាត</t>
  </si>
  <si>
    <t>28007160167968វ</t>
  </si>
  <si>
    <t>1980-03-15</t>
  </si>
  <si>
    <t>ឆេង យ៉េន</t>
  </si>
  <si>
    <t>030563931</t>
  </si>
  <si>
    <t>19307160169680ម</t>
  </si>
  <si>
    <t>1993-02-26</t>
  </si>
  <si>
    <t>ហន សុខហៀង</t>
  </si>
  <si>
    <t>020030139</t>
  </si>
  <si>
    <t>28207160167854ម</t>
  </si>
  <si>
    <t>1982-12-12</t>
  </si>
  <si>
    <t>អោ ម៉ារឿន</t>
  </si>
  <si>
    <t>18609160251241ឍ</t>
  </si>
  <si>
    <t>1986-02-07</t>
  </si>
  <si>
    <t>ឆោម សុខា</t>
  </si>
  <si>
    <t>19008160232283ឌ</t>
  </si>
  <si>
    <t>ឆោម ឆើត</t>
  </si>
  <si>
    <t>19207160166765ម</t>
  </si>
  <si>
    <t>1992-02-01</t>
  </si>
  <si>
    <t>ជួន ប្រុស</t>
  </si>
  <si>
    <t>19307160168053ទ</t>
  </si>
  <si>
    <t>1993-04-16</t>
  </si>
  <si>
    <t>អឿន រដ្ឋា</t>
  </si>
  <si>
    <t>050466865</t>
  </si>
  <si>
    <t>26407160168230ឍ</t>
  </si>
  <si>
    <t>1964-01-15</t>
  </si>
  <si>
    <t xml:space="preserve">ជា សុខ </t>
  </si>
  <si>
    <t>050789470</t>
  </si>
  <si>
    <t>29207160167211ឌ</t>
  </si>
  <si>
    <t>1992-12-20</t>
  </si>
  <si>
    <t>ញ៉េ រ៉ាឌី</t>
  </si>
  <si>
    <t>050789473</t>
  </si>
  <si>
    <t>29207160168690ម</t>
  </si>
  <si>
    <t>ញ៉េ ស្រីអូន</t>
  </si>
  <si>
    <t>030335347</t>
  </si>
  <si>
    <t>28807160169172យ</t>
  </si>
  <si>
    <t>1988-02-10</t>
  </si>
  <si>
    <t>សែម សុខកាន់</t>
  </si>
  <si>
    <t>010636231</t>
  </si>
  <si>
    <t>28907160167703ម</t>
  </si>
  <si>
    <t>1989-01-12</t>
  </si>
  <si>
    <t>លុញ ស្រីណាក់</t>
  </si>
  <si>
    <t>061948366</t>
  </si>
  <si>
    <t>28307160168261ធ</t>
  </si>
  <si>
    <t>1983-08-06</t>
  </si>
  <si>
    <t>020054848</t>
  </si>
  <si>
    <t>18007160166360ឌ</t>
  </si>
  <si>
    <t>1980-11-16</t>
  </si>
  <si>
    <t>មួង សុខនៅ</t>
  </si>
  <si>
    <t>040355577</t>
  </si>
  <si>
    <t>29407160168920ព</t>
  </si>
  <si>
    <t>1994-04-15</t>
  </si>
  <si>
    <t>មុំ ស៊ីណែត</t>
  </si>
  <si>
    <t>030829624</t>
  </si>
  <si>
    <t>18107160166684ព</t>
  </si>
  <si>
    <t>1981-06-05</t>
  </si>
  <si>
    <t>ពិន ម៉ៅ</t>
  </si>
  <si>
    <t>030295360</t>
  </si>
  <si>
    <t>18607160166302ណ</t>
  </si>
  <si>
    <t>1986-07-08</t>
  </si>
  <si>
    <t>ម៉ម ហេង</t>
  </si>
  <si>
    <t>ស្នាមមេដៃស្តាំ</t>
  </si>
  <si>
    <t>លេខទូរស័ព្ទ</t>
  </si>
  <si>
    <t>លេខអត្តសញ្ញាណ
ប័ណ្ណ​សញ្ញាតិខ្មែរ</t>
  </si>
  <si>
    <t>លេខបណ្ណសមាជិក ប.ស.ស/
លេខរៀងបញ្ជីកម្មករនិយោជិត
ដែលបានធ្វើបច្ចុប្បន្នភាពមកក្រសួង</t>
  </si>
  <si>
    <t>បម្រើការនៅផ្នែក</t>
  </si>
  <si>
    <t>ថ្ងៃខែឆ្នាំកំណើត</t>
  </si>
  <si>
    <t>ភេទ</t>
  </si>
  <si>
    <t>ឈ្មោះកម្មករនិយោជិត</t>
  </si>
  <si>
    <t>100661341</t>
  </si>
  <si>
    <t>110443457</t>
  </si>
  <si>
    <t>110443474</t>
  </si>
  <si>
    <t>110257654</t>
  </si>
  <si>
    <t>100434874</t>
  </si>
  <si>
    <t>100133153</t>
  </si>
  <si>
    <t>250122908</t>
  </si>
  <si>
    <t>101019930</t>
  </si>
  <si>
    <t>100730449</t>
  </si>
  <si>
    <t>160203757</t>
  </si>
  <si>
    <t>100535589</t>
  </si>
  <si>
    <t>110319281</t>
  </si>
  <si>
    <t>100153546</t>
  </si>
  <si>
    <t>020030138</t>
  </si>
  <si>
    <t>101023657</t>
  </si>
  <si>
    <t>100473891</t>
  </si>
  <si>
    <t>100363309</t>
  </si>
  <si>
    <t>100559206</t>
  </si>
  <si>
    <t>101049123</t>
  </si>
  <si>
    <t>250279325</t>
  </si>
  <si>
    <t>100498752</t>
  </si>
  <si>
    <t>100650591</t>
  </si>
  <si>
    <t>100709725</t>
  </si>
  <si>
    <t>110264247</t>
  </si>
  <si>
    <t>180812270</t>
  </si>
  <si>
    <t>100800778</t>
  </si>
  <si>
    <t>100711286</t>
  </si>
  <si>
    <t>100700816</t>
  </si>
  <si>
    <t>100807698</t>
  </si>
  <si>
    <t>100152533</t>
  </si>
  <si>
    <t>110449980</t>
  </si>
  <si>
    <t>110498960</t>
  </si>
  <si>
    <t>100151526</t>
  </si>
  <si>
    <t>110424093</t>
  </si>
  <si>
    <t>110473771</t>
  </si>
  <si>
    <t>100700798</t>
  </si>
  <si>
    <t>100569681</t>
  </si>
  <si>
    <t>110500203</t>
  </si>
  <si>
    <t>100902132</t>
  </si>
  <si>
    <t>100205411</t>
  </si>
  <si>
    <t>110375697</t>
  </si>
  <si>
    <t>180471886</t>
  </si>
  <si>
    <t>110564089</t>
  </si>
  <si>
    <t>160354369</t>
  </si>
  <si>
    <t>160316875</t>
  </si>
  <si>
    <t>050232014</t>
  </si>
  <si>
    <t>110527372</t>
  </si>
  <si>
    <t>150645175</t>
  </si>
  <si>
    <t>100634909</t>
  </si>
  <si>
    <t>101268923</t>
  </si>
  <si>
    <t>160424638</t>
  </si>
  <si>
    <t>110450120</t>
  </si>
  <si>
    <t>150643726</t>
  </si>
  <si>
    <t>101101897</t>
  </si>
  <si>
    <t>110449793</t>
  </si>
  <si>
    <t>060538386</t>
  </si>
  <si>
    <t>110521265</t>
  </si>
  <si>
    <t>010449750</t>
  </si>
  <si>
    <t>010271359</t>
  </si>
  <si>
    <t>110257219</t>
  </si>
  <si>
    <t>110356598</t>
  </si>
  <si>
    <t>010492321</t>
  </si>
  <si>
    <t>101246673</t>
  </si>
  <si>
    <t>100705476</t>
  </si>
  <si>
    <t>100700182</t>
  </si>
  <si>
    <t>150644691</t>
  </si>
  <si>
    <t>110443540</t>
  </si>
  <si>
    <t>110086089</t>
  </si>
  <si>
    <t>100895647</t>
  </si>
  <si>
    <t>110449872</t>
  </si>
  <si>
    <t>100128378</t>
  </si>
  <si>
    <t>101019842</t>
  </si>
  <si>
    <t>101191298</t>
  </si>
  <si>
    <t>130055344</t>
  </si>
  <si>
    <t>110449956</t>
  </si>
  <si>
    <t>101177743</t>
  </si>
  <si>
    <t>101031972</t>
  </si>
  <si>
    <t>020469980</t>
  </si>
  <si>
    <t>110218541</t>
  </si>
  <si>
    <t>150577781</t>
  </si>
  <si>
    <t>150525625</t>
  </si>
  <si>
    <t>250087628</t>
  </si>
  <si>
    <t>110443695</t>
  </si>
  <si>
    <t>101044998</t>
  </si>
  <si>
    <t>100944997</t>
  </si>
  <si>
    <t>100879792</t>
  </si>
  <si>
    <t>110594910</t>
  </si>
  <si>
    <t>110601759</t>
  </si>
  <si>
    <t>110447283</t>
  </si>
  <si>
    <t>110267054</t>
  </si>
  <si>
    <t>101064966</t>
  </si>
  <si>
    <t>250056877</t>
  </si>
  <si>
    <t>101263213</t>
  </si>
  <si>
    <t>160289476</t>
  </si>
  <si>
    <t>100969577</t>
  </si>
  <si>
    <t>110574582</t>
  </si>
  <si>
    <t>110555491</t>
  </si>
  <si>
    <t>040341518</t>
  </si>
  <si>
    <t>110582653</t>
  </si>
  <si>
    <t>250056918</t>
  </si>
  <si>
    <t>110449842</t>
  </si>
  <si>
    <t>101296718</t>
  </si>
  <si>
    <t>100846540</t>
  </si>
  <si>
    <t>110449958</t>
  </si>
  <si>
    <t>110527890</t>
  </si>
  <si>
    <t>101056177</t>
  </si>
  <si>
    <t>150740748</t>
  </si>
  <si>
    <t>110574634</t>
  </si>
  <si>
    <t>101177774</t>
  </si>
  <si>
    <t>160511878</t>
  </si>
  <si>
    <t>110450020</t>
  </si>
  <si>
    <t>100593048</t>
  </si>
  <si>
    <t>110054300</t>
  </si>
  <si>
    <t>110586663</t>
  </si>
  <si>
    <t>101361789</t>
  </si>
  <si>
    <t>150636846</t>
  </si>
  <si>
    <t>110277139</t>
  </si>
  <si>
    <t>100717938</t>
  </si>
  <si>
    <t>101168630</t>
  </si>
  <si>
    <t>020517086</t>
  </si>
  <si>
    <t>101142450</t>
  </si>
  <si>
    <t>101364771</t>
  </si>
  <si>
    <t>110450017</t>
  </si>
  <si>
    <t>100693001</t>
  </si>
  <si>
    <t>101037704</t>
  </si>
  <si>
    <t>101032605</t>
  </si>
  <si>
    <t>100918068</t>
  </si>
  <si>
    <t>101129419</t>
  </si>
  <si>
    <t>110370544</t>
  </si>
  <si>
    <t>250150622</t>
  </si>
  <si>
    <t>110557605</t>
  </si>
  <si>
    <t>130124302</t>
  </si>
  <si>
    <t>100583166</t>
  </si>
  <si>
    <t>100951973</t>
  </si>
  <si>
    <t>040283512</t>
  </si>
  <si>
    <t>170537269</t>
  </si>
  <si>
    <t>160387622</t>
  </si>
  <si>
    <t>160418597</t>
  </si>
  <si>
    <t>110399328</t>
  </si>
  <si>
    <t>100709469</t>
  </si>
  <si>
    <t>150772377</t>
  </si>
  <si>
    <t>110375231</t>
  </si>
  <si>
    <t>140111928</t>
  </si>
  <si>
    <t>040173227</t>
  </si>
  <si>
    <t>110484937</t>
  </si>
  <si>
    <t>101383041</t>
  </si>
  <si>
    <t>101383040</t>
  </si>
  <si>
    <t>150482678</t>
  </si>
  <si>
    <t>160421687</t>
  </si>
  <si>
    <t>101269132</t>
  </si>
  <si>
    <t>110368187</t>
  </si>
  <si>
    <t>100985177</t>
  </si>
  <si>
    <t>250184594</t>
  </si>
  <si>
    <t>100958232</t>
  </si>
  <si>
    <t>100652055</t>
  </si>
  <si>
    <t>120036911</t>
  </si>
  <si>
    <t>110491902</t>
  </si>
  <si>
    <t>020729966</t>
  </si>
  <si>
    <t>171165380</t>
  </si>
  <si>
    <t>250241484</t>
  </si>
  <si>
    <t>020625881</t>
  </si>
  <si>
    <t>160414524</t>
  </si>
  <si>
    <t>150661393</t>
  </si>
  <si>
    <t>130180805</t>
  </si>
  <si>
    <t>101234033</t>
  </si>
  <si>
    <t>110402461</t>
  </si>
  <si>
    <t>250272409</t>
  </si>
  <si>
    <t>110397462</t>
  </si>
  <si>
    <t>150772968</t>
  </si>
  <si>
    <t>100990895</t>
  </si>
  <si>
    <t>100722128</t>
  </si>
  <si>
    <t>110541187</t>
  </si>
  <si>
    <t>100717924</t>
  </si>
  <si>
    <t>170649789</t>
  </si>
  <si>
    <t>110667076</t>
  </si>
  <si>
    <t>100666943</t>
  </si>
  <si>
    <t>200259634</t>
  </si>
  <si>
    <t>101112516</t>
  </si>
  <si>
    <t>100926541</t>
  </si>
  <si>
    <t>101154678</t>
  </si>
  <si>
    <t>190846314</t>
  </si>
  <si>
    <t>110526405</t>
  </si>
  <si>
    <t>0962722622</t>
  </si>
  <si>
    <t>0966607607</t>
  </si>
  <si>
    <t>0965224192</t>
  </si>
  <si>
    <t>0885156390</t>
  </si>
  <si>
    <t>089727577</t>
  </si>
  <si>
    <t>0964379971</t>
  </si>
  <si>
    <t>010787794</t>
  </si>
  <si>
    <t>0963086377</t>
  </si>
  <si>
    <t>0885669470</t>
  </si>
  <si>
    <t>0889889459</t>
  </si>
  <si>
    <t>070925739</t>
  </si>
  <si>
    <t>0963971900</t>
  </si>
  <si>
    <t>093924054</t>
  </si>
  <si>
    <t>016986067</t>
  </si>
  <si>
    <t>0979469467</t>
  </si>
  <si>
    <t>0967175471</t>
  </si>
  <si>
    <t>0967298483</t>
  </si>
  <si>
    <t>0966184634</t>
  </si>
  <si>
    <t>0882630619</t>
  </si>
  <si>
    <t>0976327282</t>
  </si>
  <si>
    <t>0978665609</t>
  </si>
  <si>
    <t>0978975476</t>
  </si>
  <si>
    <t>0977036321</t>
  </si>
  <si>
    <t>069848540</t>
  </si>
  <si>
    <t>099379452</t>
  </si>
  <si>
    <t>0966579441</t>
  </si>
  <si>
    <t>0964669776</t>
  </si>
  <si>
    <t>090476590</t>
  </si>
  <si>
    <t>093736920</t>
  </si>
  <si>
    <t>0965181599</t>
  </si>
  <si>
    <t>089660274</t>
  </si>
  <si>
    <t>0975008750</t>
  </si>
  <si>
    <t>0968597700</t>
  </si>
  <si>
    <t>078226392</t>
  </si>
  <si>
    <t>061781060</t>
  </si>
  <si>
    <t>092878189</t>
  </si>
  <si>
    <t>0964208800</t>
  </si>
  <si>
    <t>0974923961</t>
  </si>
  <si>
    <t>070911059</t>
  </si>
  <si>
    <t>016678691</t>
  </si>
  <si>
    <t>092853773</t>
  </si>
  <si>
    <t>087445024</t>
  </si>
  <si>
    <t>0973287592</t>
  </si>
  <si>
    <t>0975991236</t>
  </si>
  <si>
    <t>0885329913</t>
  </si>
  <si>
    <t>015200100</t>
  </si>
  <si>
    <t>015359513</t>
  </si>
  <si>
    <t>0967689395</t>
  </si>
  <si>
    <t>086912598</t>
  </si>
  <si>
    <t>010571112</t>
  </si>
  <si>
    <t>0978205536</t>
  </si>
  <si>
    <t>0975326362</t>
  </si>
  <si>
    <t>0963693172</t>
  </si>
  <si>
    <t>070571112</t>
  </si>
  <si>
    <t>0964281051</t>
  </si>
  <si>
    <t>070518435</t>
  </si>
  <si>
    <t>0882297744</t>
  </si>
  <si>
    <t>0979562096</t>
  </si>
  <si>
    <t>093678596</t>
  </si>
  <si>
    <t>0969397044</t>
  </si>
  <si>
    <t>0716145308</t>
  </si>
  <si>
    <t>069818398</t>
  </si>
  <si>
    <t>092210437</t>
  </si>
  <si>
    <t>0978861715</t>
  </si>
  <si>
    <t>010790038</t>
  </si>
  <si>
    <t>0974041413</t>
  </si>
  <si>
    <t>0972696176</t>
  </si>
  <si>
    <t>0886470702</t>
  </si>
  <si>
    <t>010662070</t>
  </si>
  <si>
    <t>0714869422</t>
  </si>
  <si>
    <t>0969689608</t>
  </si>
  <si>
    <t>010287583</t>
  </si>
  <si>
    <t>070455983</t>
  </si>
  <si>
    <t>0978520689</t>
  </si>
  <si>
    <t>010236454</t>
  </si>
  <si>
    <t>015562017</t>
  </si>
  <si>
    <t>016297728</t>
  </si>
  <si>
    <t>093945657</t>
  </si>
  <si>
    <t>087375247</t>
  </si>
  <si>
    <t>0975307573</t>
  </si>
  <si>
    <t>015540422</t>
  </si>
  <si>
    <t>0889609614</t>
  </si>
  <si>
    <t>0964762808</t>
  </si>
  <si>
    <t>093733981</t>
  </si>
  <si>
    <t>0975343489</t>
  </si>
  <si>
    <t>086452674</t>
  </si>
  <si>
    <t>011905445</t>
  </si>
  <si>
    <t>0979812666</t>
  </si>
  <si>
    <t>069722409</t>
  </si>
  <si>
    <t>010260309</t>
  </si>
  <si>
    <t>0889837019</t>
  </si>
  <si>
    <t>095560630</t>
  </si>
  <si>
    <t>0978752826</t>
  </si>
  <si>
    <t>015524822</t>
  </si>
  <si>
    <t>0884046429</t>
  </si>
  <si>
    <t>0969294271</t>
  </si>
  <si>
    <t>0962648662</t>
  </si>
  <si>
    <t>016515960</t>
  </si>
  <si>
    <t>077381531</t>
  </si>
  <si>
    <t>093724825</t>
  </si>
  <si>
    <t>0975402167</t>
  </si>
  <si>
    <t>085470154</t>
  </si>
  <si>
    <t>067716518</t>
  </si>
  <si>
    <t>0979717941</t>
  </si>
  <si>
    <t>0975387282</t>
  </si>
  <si>
    <t>0979525323</t>
  </si>
  <si>
    <t>0962972527</t>
  </si>
  <si>
    <t>0317856777</t>
  </si>
  <si>
    <t>0962898177</t>
  </si>
  <si>
    <t>081264738</t>
  </si>
  <si>
    <t>070953400</t>
  </si>
  <si>
    <t>077693571</t>
  </si>
  <si>
    <t>015387280</t>
  </si>
  <si>
    <t>069669215</t>
  </si>
  <si>
    <t>0882108028</t>
  </si>
  <si>
    <t>070813123</t>
  </si>
  <si>
    <t>0978198844</t>
  </si>
  <si>
    <t>0973254848</t>
  </si>
  <si>
    <t>010328319</t>
  </si>
  <si>
    <t>0962523692</t>
  </si>
  <si>
    <t>081924163</t>
  </si>
  <si>
    <t>0967086028</t>
  </si>
  <si>
    <t>0884428832</t>
  </si>
  <si>
    <t>0969566199</t>
  </si>
  <si>
    <t>069744248</t>
  </si>
  <si>
    <t>0884822386</t>
  </si>
  <si>
    <t>093379589</t>
  </si>
  <si>
    <t>0967443469</t>
  </si>
  <si>
    <t>061292646</t>
  </si>
  <si>
    <t>061783924</t>
  </si>
  <si>
    <t>069480135</t>
  </si>
  <si>
    <t>098345570</t>
  </si>
  <si>
    <t>0964384400</t>
  </si>
  <si>
    <t>087870859</t>
  </si>
  <si>
    <t>086912881</t>
  </si>
  <si>
    <t>010470412</t>
  </si>
  <si>
    <t>0975397369</t>
  </si>
  <si>
    <t>067223100</t>
  </si>
  <si>
    <t>0889857042</t>
  </si>
  <si>
    <t>0975379863</t>
  </si>
  <si>
    <t>0972950914</t>
  </si>
  <si>
    <t>077588944</t>
  </si>
  <si>
    <t>070562400</t>
  </si>
  <si>
    <t>010755056</t>
  </si>
  <si>
    <t>0882085347</t>
  </si>
  <si>
    <t>016411953</t>
  </si>
  <si>
    <t>015372482</t>
  </si>
  <si>
    <t>081306698</t>
  </si>
  <si>
    <t>0972167329</t>
  </si>
  <si>
    <t>0969590363</t>
  </si>
  <si>
    <t>0976156994</t>
  </si>
  <si>
    <t>010710114</t>
  </si>
  <si>
    <t>069566947</t>
  </si>
  <si>
    <t>0963381250</t>
  </si>
  <si>
    <t>081986351</t>
  </si>
  <si>
    <t>0969218699</t>
  </si>
  <si>
    <t>098609965</t>
  </si>
  <si>
    <t>0963903955</t>
  </si>
  <si>
    <t>086557475</t>
  </si>
  <si>
    <t>0973871774</t>
  </si>
  <si>
    <t>0888733966</t>
  </si>
  <si>
    <t>093695948</t>
  </si>
  <si>
    <t>0978243853</t>
  </si>
  <si>
    <t>070248551</t>
  </si>
  <si>
    <t>016503033</t>
  </si>
  <si>
    <t>0974100503</t>
  </si>
  <si>
    <t>0972986638</t>
  </si>
  <si>
    <t>0882932237</t>
  </si>
  <si>
    <t>093283968</t>
  </si>
  <si>
    <t>0882770926</t>
  </si>
  <si>
    <t>0883409052</t>
  </si>
  <si>
    <t>069852732</t>
  </si>
  <si>
    <t>070616621</t>
  </si>
  <si>
    <t>0976172762</t>
  </si>
  <si>
    <t>081439169</t>
  </si>
  <si>
    <t>016387198</t>
  </si>
  <si>
    <t>0965874458</t>
  </si>
  <si>
    <t>0976143439</t>
  </si>
  <si>
    <t>0883909976</t>
  </si>
  <si>
    <t>0886722558</t>
  </si>
  <si>
    <t>0976043114</t>
  </si>
  <si>
    <t>0974047640</t>
  </si>
  <si>
    <t>0964808624</t>
  </si>
  <si>
    <t>0719445833</t>
  </si>
  <si>
    <t>070246187</t>
  </si>
  <si>
    <t>093869320</t>
  </si>
  <si>
    <t>093738825</t>
  </si>
  <si>
    <t>0962984725</t>
  </si>
  <si>
    <t>0973686182</t>
  </si>
  <si>
    <t>010639931</t>
  </si>
  <si>
    <t>066619891</t>
  </si>
  <si>
    <t>098670932</t>
  </si>
  <si>
    <t>081956821</t>
  </si>
  <si>
    <t>0889009814</t>
  </si>
  <si>
    <t>0889857005</t>
  </si>
  <si>
    <t>0975928438</t>
  </si>
  <si>
    <t>0976602419</t>
  </si>
  <si>
    <t>0964059276</t>
  </si>
  <si>
    <t>0966171912</t>
  </si>
  <si>
    <t>0965871111</t>
  </si>
  <si>
    <t>010384860</t>
  </si>
  <si>
    <t>0967549360</t>
  </si>
  <si>
    <t>0963073331</t>
  </si>
  <si>
    <t>0973787242</t>
  </si>
  <si>
    <t>0973280965</t>
  </si>
  <si>
    <t>0885166338</t>
  </si>
  <si>
    <t>0964240933</t>
  </si>
  <si>
    <t>0974628904</t>
  </si>
  <si>
    <t>070870902</t>
  </si>
  <si>
    <t>077200235</t>
  </si>
  <si>
    <t>098277004</t>
  </si>
  <si>
    <t>0314354725</t>
  </si>
  <si>
    <t>0968247733</t>
  </si>
  <si>
    <t>066896934</t>
  </si>
  <si>
    <t>0979731459</t>
  </si>
  <si>
    <t>0883941975</t>
  </si>
  <si>
    <t>0964364760</t>
  </si>
  <si>
    <t>0885296439</t>
  </si>
  <si>
    <t>0882040519</t>
  </si>
  <si>
    <t>0978733531</t>
  </si>
  <si>
    <t>0969019098</t>
  </si>
  <si>
    <t>0964260153</t>
  </si>
  <si>
    <t>016708492</t>
  </si>
  <si>
    <t>086547202</t>
  </si>
  <si>
    <t>0965480076</t>
  </si>
  <si>
    <t>0976058851</t>
  </si>
  <si>
    <t>0882075638</t>
  </si>
  <si>
    <t>015641435</t>
  </si>
  <si>
    <t>081306695</t>
  </si>
  <si>
    <t>0969732313</t>
  </si>
  <si>
    <t>015631799</t>
  </si>
  <si>
    <t>0889023186</t>
  </si>
  <si>
    <t>081710934</t>
  </si>
  <si>
    <t>078582402</t>
  </si>
  <si>
    <t>010231918</t>
  </si>
  <si>
    <t>066726335</t>
  </si>
  <si>
    <t>0965637068</t>
  </si>
  <si>
    <t>0978997308</t>
  </si>
  <si>
    <t>0964057386</t>
  </si>
  <si>
    <t>0966848802</t>
  </si>
  <si>
    <t>0889876310</t>
  </si>
  <si>
    <t>0962680995</t>
  </si>
  <si>
    <t>098427279</t>
  </si>
  <si>
    <t>0962146299</t>
  </si>
  <si>
    <t>0962202618</t>
  </si>
  <si>
    <t>0966261749</t>
  </si>
  <si>
    <t>0967756693</t>
  </si>
  <si>
    <t>099215495</t>
  </si>
  <si>
    <t>0714631135</t>
  </si>
  <si>
    <t>087355422</t>
  </si>
  <si>
    <t>0962031404</t>
  </si>
  <si>
    <t>0963730080</t>
  </si>
  <si>
    <t>0968252597</t>
  </si>
  <si>
    <t>0975640037</t>
  </si>
  <si>
    <t>0965721982</t>
  </si>
  <si>
    <t>0883404894</t>
  </si>
  <si>
    <t>015664743</t>
  </si>
  <si>
    <t>070248578</t>
  </si>
  <si>
    <t>0964001779</t>
  </si>
  <si>
    <t>0964678393</t>
  </si>
  <si>
    <t>098780989</t>
  </si>
  <si>
    <t>087745221</t>
  </si>
  <si>
    <t>010258699</t>
  </si>
  <si>
    <t>0975483801</t>
  </si>
  <si>
    <t>010846502</t>
  </si>
  <si>
    <t>0973195642</t>
  </si>
  <si>
    <t>069499502</t>
  </si>
  <si>
    <t>0974665193</t>
  </si>
  <si>
    <t>069609404</t>
  </si>
  <si>
    <t>093572886</t>
  </si>
  <si>
    <t>0976533688</t>
  </si>
  <si>
    <t>0972645285</t>
  </si>
  <si>
    <t>0979551939</t>
  </si>
  <si>
    <t>070676100</t>
  </si>
  <si>
    <t>087724424</t>
  </si>
  <si>
    <t>092883025</t>
  </si>
  <si>
    <t>0962135815</t>
  </si>
  <si>
    <t>0967690114</t>
  </si>
  <si>
    <t>070918924</t>
  </si>
  <si>
    <t>0966332012</t>
  </si>
  <si>
    <t>0979144709</t>
  </si>
  <si>
    <t>0968057655</t>
  </si>
  <si>
    <t>0884633024</t>
  </si>
  <si>
    <t>0889968403</t>
  </si>
  <si>
    <t>0975296755</t>
  </si>
  <si>
    <t>093676209</t>
  </si>
  <si>
    <t>093316934</t>
  </si>
  <si>
    <t>0967388896</t>
  </si>
  <si>
    <t>0975224564</t>
  </si>
  <si>
    <t>0967785657</t>
  </si>
  <si>
    <t>0975374327</t>
  </si>
  <si>
    <t>0969055246</t>
  </si>
  <si>
    <t>0963930496</t>
  </si>
  <si>
    <t>016949772</t>
  </si>
  <si>
    <t>0969319456</t>
  </si>
  <si>
    <t>0977302469</t>
  </si>
  <si>
    <t>0972168232</t>
  </si>
  <si>
    <t>0979834962</t>
  </si>
  <si>
    <t>0977016179</t>
  </si>
  <si>
    <t>0712851229</t>
  </si>
  <si>
    <t>086557019</t>
  </si>
  <si>
    <t>098639687</t>
  </si>
  <si>
    <t>010503985</t>
  </si>
  <si>
    <t>0964058927</t>
  </si>
  <si>
    <t>0966220082</t>
  </si>
  <si>
    <t>0967207559</t>
  </si>
  <si>
    <t>0884403020</t>
  </si>
  <si>
    <t>010796000</t>
  </si>
  <si>
    <t>0717158338</t>
  </si>
  <si>
    <t>081987910</t>
  </si>
  <si>
    <t>0969032645</t>
  </si>
  <si>
    <t>0969624706</t>
  </si>
  <si>
    <t>0718449223</t>
  </si>
  <si>
    <t>0966920722</t>
  </si>
  <si>
    <t>0968868508</t>
  </si>
  <si>
    <t>015957431</t>
  </si>
  <si>
    <t>010287503</t>
  </si>
  <si>
    <t>0967717830</t>
  </si>
  <si>
    <t>070620452</t>
  </si>
  <si>
    <t>0964406641</t>
  </si>
  <si>
    <t>0792187921</t>
  </si>
  <si>
    <t>0884632896</t>
  </si>
  <si>
    <t>081347438</t>
  </si>
  <si>
    <t>069694968</t>
  </si>
  <si>
    <t>0882234056</t>
  </si>
  <si>
    <t>0882075710</t>
  </si>
  <si>
    <t>0967300224</t>
  </si>
  <si>
    <t>016722093</t>
  </si>
  <si>
    <t>0883141130</t>
  </si>
  <si>
    <t>0963727037</t>
  </si>
  <si>
    <t>081430879</t>
  </si>
  <si>
    <t>0975365985</t>
  </si>
  <si>
    <t>078975979</t>
  </si>
  <si>
    <t>0962128730</t>
  </si>
  <si>
    <t>0884430362</t>
  </si>
  <si>
    <t>016318330</t>
  </si>
  <si>
    <t>0886474608</t>
  </si>
  <si>
    <t>0965633339</t>
  </si>
  <si>
    <t>0962235917</t>
  </si>
  <si>
    <t>099662318</t>
  </si>
  <si>
    <t>0972173857</t>
  </si>
  <si>
    <t>010441081</t>
  </si>
  <si>
    <t>070922714</t>
  </si>
  <si>
    <t>092638279</t>
  </si>
  <si>
    <t>0887388955</t>
  </si>
  <si>
    <t>066715748</t>
  </si>
  <si>
    <t>0978307767</t>
  </si>
  <si>
    <t>0978238796</t>
  </si>
  <si>
    <t>068940796</t>
  </si>
  <si>
    <t>0979838453</t>
  </si>
  <si>
    <t>090511527</t>
  </si>
  <si>
    <t>016985607</t>
  </si>
  <si>
    <t>066751816</t>
  </si>
  <si>
    <t>070612669</t>
  </si>
  <si>
    <t>067926501</t>
  </si>
  <si>
    <t>0965097972</t>
  </si>
  <si>
    <t>0977038558</t>
  </si>
  <si>
    <t>0887443062</t>
  </si>
  <si>
    <t>0885919738</t>
  </si>
  <si>
    <t>0964255005</t>
  </si>
  <si>
    <t>070317249</t>
  </si>
  <si>
    <t>070246199</t>
  </si>
  <si>
    <t>085801557</t>
  </si>
  <si>
    <t>081988148</t>
  </si>
  <si>
    <t>0966964354</t>
  </si>
  <si>
    <t>0968587778</t>
  </si>
  <si>
    <t>0974374312</t>
  </si>
  <si>
    <t>សូ គន្ថា</t>
  </si>
  <si>
    <t>ដី ថុល</t>
  </si>
  <si>
    <t>ល.រ​ ដើម</t>
  </si>
  <si>
    <t>ល.រ​ ថ្មី</t>
  </si>
  <si>
    <r>
      <rPr>
        <sz val="11"/>
        <rFont val="Khmer OS Muol Light"/>
      </rPr>
      <t>បញ្ជីរាយនាមកម្មករនិយោជិតដែលស្នើសុំព្យួរកិច្ចសន្យាការងារ
ក្រុមហ៊ុន  កូកូវ៉ុល អឹភែរិល ខាមបូឌា អ៊ីន (កូកូវ៉ុល អឹភែរិល ខាមបូឌា អ៊ីន)  សកម្មភាពអាជីវកម្ម  កាត់ដេរ</t>
    </r>
    <r>
      <rPr>
        <sz val="11"/>
        <rFont val="Khmer OS Battambang"/>
      </rPr>
      <t xml:space="preserve">
អាសយដ្ឋាន លេខផ្ទះ លេខផ្លូវ CHANG SUSIE SUEYUN ភូមិ ព្រៃព្រីងខាងត្បូង១ ឃុំ/សង្កាត់ ចោមចៅទី២ ក្រុង/ស្រុក/ខណ្ឌ ពោធិ៍សែនជ័យ រាជធានី/ខេត្ត ភ្នំពេញ</t>
    </r>
  </si>
  <si>
    <t>ស្រី</t>
  </si>
  <si>
    <t>ប្រុស</t>
  </si>
  <si>
    <t>បានបញ្ចប់ត្រឹមលេខរៀងថ្មីទី 367 ឈ្មោះ ផន សុខឡី (ស្រី ២៥៥ នាក់)</t>
  </si>
  <si>
    <t>រយៈពេលព្យួរកិច្ចសន្យាការងារ ៥៤ថ្ងៃ ចាប់ពីថ្ងៃទី០១ ខែ០៥ ឆ្នាំ២០២០ ដល់ថ្ងៃទី២៣ ខែ០៦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</si>
</sst>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7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name val="Khmer OS Battambang"/>
    </font>
    <font>
      <sz val="11"/>
      <color theme="1"/>
      <name val="Khmer OS Battambang"/>
    </font>
    <font>
      <sz val="9"/>
      <name val="Tahoma"/>
      <family val="2"/>
    </font>
    <font>
      <sz val="10"/>
      <color rgb="FF000000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</xf>
    <xf numFmtId="49" fontId="0" fillId="2" borderId="2" xfId="0" quotePrefix="1" applyNumberFormat="1" applyFont="1" applyFill="1" applyBorder="1" applyAlignment="1" applyProtection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/>
    </xf>
    <xf numFmtId="49" fontId="4" fillId="2" borderId="2" xfId="0" quotePrefix="1" applyNumberFormat="1" applyFont="1" applyFill="1" applyBorder="1" applyAlignment="1" applyProtection="1">
      <alignment horizontal="center" vertical="center" shrinkToFit="1"/>
    </xf>
    <xf numFmtId="49" fontId="0" fillId="2" borderId="2" xfId="0" quotePrefix="1" applyNumberForma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left" vertical="center"/>
    </xf>
    <xf numFmtId="164" fontId="0" fillId="2" borderId="2" xfId="0" applyNumberForma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0" borderId="0" xfId="0" applyProtection="1"/>
    <xf numFmtId="49" fontId="0" fillId="0" borderId="0" xfId="0" applyNumberFormat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</cellXfs>
  <cellStyles count="2">
    <cellStyle name="Normal" xfId="0" builtinId="0"/>
    <cellStyle name="Normal 4" xfId="1"/>
  </cellStyles>
  <dxfs count="3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4"/>
  <sheetViews>
    <sheetView tabSelected="1" view="pageBreakPreview" zoomScaleNormal="100" zoomScaleSheetLayoutView="100" workbookViewId="0">
      <selection activeCell="A2" sqref="A2:J2"/>
    </sheetView>
  </sheetViews>
  <sheetFormatPr defaultColWidth="8.75" defaultRowHeight="23.25" x14ac:dyDescent="0.65"/>
  <cols>
    <col min="1" max="1" width="5.5" style="1" bestFit="1" customWidth="1"/>
    <col min="2" max="2" width="7.25" style="1" bestFit="1" customWidth="1"/>
    <col min="3" max="3" width="16" style="1" customWidth="1"/>
    <col min="4" max="4" width="8.125" style="1" bestFit="1" customWidth="1"/>
    <col min="5" max="5" width="11.5" style="1" bestFit="1" customWidth="1"/>
    <col min="6" max="6" width="12.125" style="1" bestFit="1" customWidth="1"/>
    <col min="7" max="7" width="24.875" style="17" bestFit="1" customWidth="1"/>
    <col min="8" max="8" width="13.25" style="17" bestFit="1" customWidth="1"/>
    <col min="9" max="9" width="11.875" style="17" customWidth="1"/>
    <col min="10" max="10" width="23.75" style="1" customWidth="1"/>
    <col min="11" max="16384" width="8.75" style="1"/>
  </cols>
  <sheetData>
    <row r="1" spans="1:10" ht="90" customHeight="1" x14ac:dyDescent="0.65">
      <c r="A1" s="19" t="s">
        <v>1829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x14ac:dyDescent="0.65">
      <c r="A2" s="18" t="s">
        <v>1833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s="4" customFormat="1" ht="70.150000000000006" customHeight="1" x14ac:dyDescent="0.65">
      <c r="A3" s="2" t="s">
        <v>1828</v>
      </c>
      <c r="B3" s="2" t="s">
        <v>1827</v>
      </c>
      <c r="C3" s="2" t="s">
        <v>1275</v>
      </c>
      <c r="D3" s="2" t="s">
        <v>1274</v>
      </c>
      <c r="E3" s="2" t="s">
        <v>1273</v>
      </c>
      <c r="F3" s="2" t="s">
        <v>1272</v>
      </c>
      <c r="G3" s="3" t="s">
        <v>1271</v>
      </c>
      <c r="H3" s="3" t="s">
        <v>1270</v>
      </c>
      <c r="I3" s="2" t="s">
        <v>1269</v>
      </c>
      <c r="J3" s="2" t="s">
        <v>1268</v>
      </c>
    </row>
    <row r="4" spans="1:10" s="4" customFormat="1" ht="58.15" customHeight="1" x14ac:dyDescent="0.65">
      <c r="A4" s="5">
        <v>1</v>
      </c>
      <c r="B4" s="5">
        <v>1</v>
      </c>
      <c r="C4" s="5" t="s">
        <v>1267</v>
      </c>
      <c r="D4" s="5" t="s">
        <v>1831</v>
      </c>
      <c r="E4" s="5" t="s">
        <v>1266</v>
      </c>
      <c r="F4" s="5" t="s">
        <v>108</v>
      </c>
      <c r="G4" s="6" t="s">
        <v>1265</v>
      </c>
      <c r="H4" s="7" t="s">
        <v>1264</v>
      </c>
      <c r="I4" s="8" t="s">
        <v>1458</v>
      </c>
      <c r="J4" s="5"/>
    </row>
    <row r="5" spans="1:10" s="4" customFormat="1" ht="58.15" customHeight="1" x14ac:dyDescent="0.65">
      <c r="A5" s="5">
        <v>2</v>
      </c>
      <c r="B5" s="5">
        <v>2</v>
      </c>
      <c r="C5" s="5" t="s">
        <v>1263</v>
      </c>
      <c r="D5" s="5" t="s">
        <v>1831</v>
      </c>
      <c r="E5" s="5" t="s">
        <v>1262</v>
      </c>
      <c r="F5" s="5" t="s">
        <v>108</v>
      </c>
      <c r="G5" s="6" t="s">
        <v>1261</v>
      </c>
      <c r="H5" s="7" t="s">
        <v>1260</v>
      </c>
      <c r="I5" s="8" t="s">
        <v>1459</v>
      </c>
      <c r="J5" s="5"/>
    </row>
    <row r="6" spans="1:10" s="4" customFormat="1" ht="58.15" customHeight="1" x14ac:dyDescent="0.65">
      <c r="A6" s="5">
        <v>3</v>
      </c>
      <c r="B6" s="5">
        <v>4</v>
      </c>
      <c r="C6" s="5" t="s">
        <v>1259</v>
      </c>
      <c r="D6" s="5" t="s">
        <v>1830</v>
      </c>
      <c r="E6" s="5" t="s">
        <v>1258</v>
      </c>
      <c r="F6" s="5" t="s">
        <v>108</v>
      </c>
      <c r="G6" s="6" t="s">
        <v>1257</v>
      </c>
      <c r="H6" s="7" t="s">
        <v>1256</v>
      </c>
      <c r="I6" s="8" t="s">
        <v>1460</v>
      </c>
      <c r="J6" s="5"/>
    </row>
    <row r="7" spans="1:10" s="4" customFormat="1" ht="58.15" customHeight="1" x14ac:dyDescent="0.65">
      <c r="A7" s="5">
        <v>4</v>
      </c>
      <c r="B7" s="5">
        <v>5</v>
      </c>
      <c r="C7" s="5" t="s">
        <v>1255</v>
      </c>
      <c r="D7" s="5" t="s">
        <v>1831</v>
      </c>
      <c r="E7" s="5" t="s">
        <v>1254</v>
      </c>
      <c r="F7" s="5" t="s">
        <v>108</v>
      </c>
      <c r="G7" s="6" t="s">
        <v>1253</v>
      </c>
      <c r="H7" s="7" t="s">
        <v>1252</v>
      </c>
      <c r="I7" s="8" t="s">
        <v>1461</v>
      </c>
      <c r="J7" s="5"/>
    </row>
    <row r="8" spans="1:10" s="4" customFormat="1" ht="58.15" customHeight="1" x14ac:dyDescent="0.65">
      <c r="A8" s="5">
        <v>5</v>
      </c>
      <c r="B8" s="5">
        <v>7</v>
      </c>
      <c r="C8" s="5" t="s">
        <v>1825</v>
      </c>
      <c r="D8" s="5" t="s">
        <v>1830</v>
      </c>
      <c r="E8" s="5" t="s">
        <v>1251</v>
      </c>
      <c r="F8" s="5" t="s">
        <v>108</v>
      </c>
      <c r="G8" s="6" t="s">
        <v>1250</v>
      </c>
      <c r="H8" s="9" t="s">
        <v>1249</v>
      </c>
      <c r="I8" s="8" t="s">
        <v>1462</v>
      </c>
      <c r="J8" s="5"/>
    </row>
    <row r="9" spans="1:10" s="4" customFormat="1" ht="58.15" customHeight="1" x14ac:dyDescent="0.65">
      <c r="A9" s="5">
        <v>6</v>
      </c>
      <c r="B9" s="5">
        <v>9</v>
      </c>
      <c r="C9" s="5" t="s">
        <v>1248</v>
      </c>
      <c r="D9" s="5" t="s">
        <v>1830</v>
      </c>
      <c r="E9" s="5" t="s">
        <v>1247</v>
      </c>
      <c r="F9" s="5" t="s">
        <v>108</v>
      </c>
      <c r="G9" s="6" t="s">
        <v>1246</v>
      </c>
      <c r="H9" s="7" t="s">
        <v>1245</v>
      </c>
      <c r="I9" s="8" t="s">
        <v>1463</v>
      </c>
      <c r="J9" s="5"/>
    </row>
    <row r="10" spans="1:10" s="4" customFormat="1" ht="58.15" customHeight="1" x14ac:dyDescent="0.65">
      <c r="A10" s="5">
        <v>7</v>
      </c>
      <c r="B10" s="5">
        <v>10</v>
      </c>
      <c r="C10" s="5" t="s">
        <v>1244</v>
      </c>
      <c r="D10" s="5" t="s">
        <v>1830</v>
      </c>
      <c r="E10" s="5" t="s">
        <v>1243</v>
      </c>
      <c r="F10" s="5" t="s">
        <v>108</v>
      </c>
      <c r="G10" s="6" t="s">
        <v>1242</v>
      </c>
      <c r="H10" s="7" t="s">
        <v>1241</v>
      </c>
      <c r="I10" s="8" t="s">
        <v>1464</v>
      </c>
      <c r="J10" s="5"/>
    </row>
    <row r="11" spans="1:10" s="4" customFormat="1" ht="58.15" customHeight="1" x14ac:dyDescent="0.65">
      <c r="A11" s="5">
        <v>8</v>
      </c>
      <c r="B11" s="5">
        <v>11</v>
      </c>
      <c r="C11" s="5" t="s">
        <v>1240</v>
      </c>
      <c r="D11" s="5" t="s">
        <v>1830</v>
      </c>
      <c r="E11" s="5" t="s">
        <v>1236</v>
      </c>
      <c r="F11" s="5" t="s">
        <v>108</v>
      </c>
      <c r="G11" s="6" t="s">
        <v>1239</v>
      </c>
      <c r="H11" s="7" t="s">
        <v>1238</v>
      </c>
      <c r="I11" s="8" t="s">
        <v>1465</v>
      </c>
      <c r="J11" s="5"/>
    </row>
    <row r="12" spans="1:10" s="4" customFormat="1" ht="58.15" customHeight="1" x14ac:dyDescent="0.65">
      <c r="A12" s="5">
        <v>9</v>
      </c>
      <c r="B12" s="5">
        <v>12</v>
      </c>
      <c r="C12" s="5" t="s">
        <v>1237</v>
      </c>
      <c r="D12" s="5" t="s">
        <v>1830</v>
      </c>
      <c r="E12" s="5" t="s">
        <v>1236</v>
      </c>
      <c r="F12" s="5" t="s">
        <v>108</v>
      </c>
      <c r="G12" s="6" t="s">
        <v>1235</v>
      </c>
      <c r="H12" s="7" t="s">
        <v>1234</v>
      </c>
      <c r="I12" s="8" t="s">
        <v>1466</v>
      </c>
      <c r="J12" s="5"/>
    </row>
    <row r="13" spans="1:10" s="4" customFormat="1" ht="58.15" customHeight="1" x14ac:dyDescent="0.65">
      <c r="A13" s="5">
        <v>10</v>
      </c>
      <c r="B13" s="5">
        <v>13</v>
      </c>
      <c r="C13" s="5" t="s">
        <v>1233</v>
      </c>
      <c r="D13" s="5" t="s">
        <v>1830</v>
      </c>
      <c r="E13" s="5" t="s">
        <v>1232</v>
      </c>
      <c r="F13" s="5" t="s">
        <v>108</v>
      </c>
      <c r="G13" s="6" t="s">
        <v>1231</v>
      </c>
      <c r="H13" s="7" t="s">
        <v>1230</v>
      </c>
      <c r="I13" s="8" t="s">
        <v>1467</v>
      </c>
      <c r="J13" s="5"/>
    </row>
    <row r="14" spans="1:10" s="4" customFormat="1" ht="58.15" customHeight="1" x14ac:dyDescent="0.65">
      <c r="A14" s="5">
        <v>11</v>
      </c>
      <c r="B14" s="5">
        <v>14</v>
      </c>
      <c r="C14" s="5" t="s">
        <v>1229</v>
      </c>
      <c r="D14" s="5" t="s">
        <v>1831</v>
      </c>
      <c r="E14" s="5" t="s">
        <v>1228</v>
      </c>
      <c r="F14" s="5" t="s">
        <v>108</v>
      </c>
      <c r="G14" s="6" t="s">
        <v>1227</v>
      </c>
      <c r="H14" s="7" t="s">
        <v>1276</v>
      </c>
      <c r="I14" s="8" t="s">
        <v>1468</v>
      </c>
      <c r="J14" s="5"/>
    </row>
    <row r="15" spans="1:10" s="4" customFormat="1" ht="58.15" customHeight="1" x14ac:dyDescent="0.65">
      <c r="A15" s="5">
        <v>12</v>
      </c>
      <c r="B15" s="5">
        <v>15</v>
      </c>
      <c r="C15" s="5" t="s">
        <v>1226</v>
      </c>
      <c r="D15" s="5" t="s">
        <v>1831</v>
      </c>
      <c r="E15" s="5" t="s">
        <v>1225</v>
      </c>
      <c r="F15" s="5" t="s">
        <v>108</v>
      </c>
      <c r="G15" s="6" t="s">
        <v>1224</v>
      </c>
      <c r="H15" s="7" t="s">
        <v>1277</v>
      </c>
      <c r="I15" s="8" t="s">
        <v>1469</v>
      </c>
      <c r="J15" s="5"/>
    </row>
    <row r="16" spans="1:10" s="4" customFormat="1" ht="58.15" customHeight="1" x14ac:dyDescent="0.65">
      <c r="A16" s="5">
        <v>13</v>
      </c>
      <c r="B16" s="5">
        <v>16</v>
      </c>
      <c r="C16" s="5" t="s">
        <v>1223</v>
      </c>
      <c r="D16" s="5" t="s">
        <v>1831</v>
      </c>
      <c r="E16" s="5" t="s">
        <v>1102</v>
      </c>
      <c r="F16" s="5" t="s">
        <v>108</v>
      </c>
      <c r="G16" s="6" t="s">
        <v>1222</v>
      </c>
      <c r="H16" s="7" t="s">
        <v>1278</v>
      </c>
      <c r="I16" s="8" t="s">
        <v>1470</v>
      </c>
      <c r="J16" s="5"/>
    </row>
    <row r="17" spans="1:10" s="4" customFormat="1" ht="58.15" customHeight="1" x14ac:dyDescent="0.65">
      <c r="A17" s="5">
        <v>14</v>
      </c>
      <c r="B17" s="5">
        <v>17</v>
      </c>
      <c r="C17" s="5" t="s">
        <v>1221</v>
      </c>
      <c r="D17" s="5" t="s">
        <v>1831</v>
      </c>
      <c r="E17" s="5" t="s">
        <v>1220</v>
      </c>
      <c r="F17" s="5" t="s">
        <v>108</v>
      </c>
      <c r="G17" s="6" t="s">
        <v>1219</v>
      </c>
      <c r="H17" s="7" t="s">
        <v>1279</v>
      </c>
      <c r="I17" s="8" t="s">
        <v>1471</v>
      </c>
      <c r="J17" s="5"/>
    </row>
    <row r="18" spans="1:10" s="4" customFormat="1" ht="58.15" customHeight="1" x14ac:dyDescent="0.65">
      <c r="A18" s="5">
        <v>15</v>
      </c>
      <c r="B18" s="5">
        <v>18</v>
      </c>
      <c r="C18" s="5" t="s">
        <v>1218</v>
      </c>
      <c r="D18" s="5" t="s">
        <v>1830</v>
      </c>
      <c r="E18" s="5" t="s">
        <v>1217</v>
      </c>
      <c r="F18" s="5" t="s">
        <v>108</v>
      </c>
      <c r="G18" s="6" t="s">
        <v>1216</v>
      </c>
      <c r="H18" s="7" t="s">
        <v>1215</v>
      </c>
      <c r="I18" s="8" t="s">
        <v>1472</v>
      </c>
      <c r="J18" s="5"/>
    </row>
    <row r="19" spans="1:10" s="4" customFormat="1" ht="58.15" customHeight="1" x14ac:dyDescent="0.65">
      <c r="A19" s="5">
        <v>16</v>
      </c>
      <c r="B19" s="5">
        <v>19</v>
      </c>
      <c r="C19" s="5" t="s">
        <v>1214</v>
      </c>
      <c r="D19" s="5" t="s">
        <v>1831</v>
      </c>
      <c r="E19" s="5" t="s">
        <v>1213</v>
      </c>
      <c r="F19" s="5" t="s">
        <v>108</v>
      </c>
      <c r="G19" s="6" t="s">
        <v>1212</v>
      </c>
      <c r="H19" s="7" t="s">
        <v>1211</v>
      </c>
      <c r="I19" s="8" t="s">
        <v>1473</v>
      </c>
      <c r="J19" s="5"/>
    </row>
    <row r="20" spans="1:10" s="4" customFormat="1" ht="58.15" customHeight="1" x14ac:dyDescent="0.65">
      <c r="A20" s="5">
        <v>17</v>
      </c>
      <c r="B20" s="5">
        <v>20</v>
      </c>
      <c r="C20" s="5" t="s">
        <v>1210</v>
      </c>
      <c r="D20" s="5" t="s">
        <v>1830</v>
      </c>
      <c r="E20" s="5" t="s">
        <v>1209</v>
      </c>
      <c r="F20" s="5" t="s">
        <v>108</v>
      </c>
      <c r="G20" s="6" t="s">
        <v>1208</v>
      </c>
      <c r="H20" s="7" t="s">
        <v>1280</v>
      </c>
      <c r="I20" s="8" t="s">
        <v>1474</v>
      </c>
      <c r="J20" s="5"/>
    </row>
    <row r="21" spans="1:10" s="4" customFormat="1" ht="58.15" customHeight="1" x14ac:dyDescent="0.65">
      <c r="A21" s="5">
        <v>18</v>
      </c>
      <c r="B21" s="5">
        <v>23</v>
      </c>
      <c r="C21" s="5" t="s">
        <v>1207</v>
      </c>
      <c r="D21" s="5" t="s">
        <v>1830</v>
      </c>
      <c r="E21" s="5" t="s">
        <v>1206</v>
      </c>
      <c r="F21" s="5" t="s">
        <v>108</v>
      </c>
      <c r="G21" s="6" t="s">
        <v>1205</v>
      </c>
      <c r="H21" s="7" t="s">
        <v>1281</v>
      </c>
      <c r="I21" s="8" t="s">
        <v>1475</v>
      </c>
      <c r="J21" s="5"/>
    </row>
    <row r="22" spans="1:10" s="4" customFormat="1" ht="58.15" customHeight="1" x14ac:dyDescent="0.65">
      <c r="A22" s="5">
        <v>19</v>
      </c>
      <c r="B22" s="5">
        <v>24</v>
      </c>
      <c r="C22" s="5" t="s">
        <v>1204</v>
      </c>
      <c r="D22" s="5" t="s">
        <v>1830</v>
      </c>
      <c r="E22" s="5" t="s">
        <v>1203</v>
      </c>
      <c r="F22" s="5" t="s">
        <v>108</v>
      </c>
      <c r="G22" s="6" t="s">
        <v>1202</v>
      </c>
      <c r="H22" s="7" t="s">
        <v>1201</v>
      </c>
      <c r="I22" s="8" t="s">
        <v>1476</v>
      </c>
      <c r="J22" s="5"/>
    </row>
    <row r="23" spans="1:10" s="4" customFormat="1" ht="58.15" customHeight="1" x14ac:dyDescent="0.65">
      <c r="A23" s="5">
        <v>20</v>
      </c>
      <c r="B23" s="5">
        <v>25</v>
      </c>
      <c r="C23" s="5" t="s">
        <v>1200</v>
      </c>
      <c r="D23" s="5" t="s">
        <v>1830</v>
      </c>
      <c r="E23" s="5" t="s">
        <v>1199</v>
      </c>
      <c r="F23" s="5" t="s">
        <v>108</v>
      </c>
      <c r="G23" s="6" t="s">
        <v>1198</v>
      </c>
      <c r="H23" s="7" t="s">
        <v>1197</v>
      </c>
      <c r="I23" s="8" t="s">
        <v>1477</v>
      </c>
      <c r="J23" s="5"/>
    </row>
    <row r="24" spans="1:10" s="4" customFormat="1" ht="58.15" customHeight="1" x14ac:dyDescent="0.65">
      <c r="A24" s="5">
        <v>21</v>
      </c>
      <c r="B24" s="5">
        <v>26</v>
      </c>
      <c r="C24" s="5" t="s">
        <v>1196</v>
      </c>
      <c r="D24" s="5" t="s">
        <v>1830</v>
      </c>
      <c r="E24" s="5" t="s">
        <v>1195</v>
      </c>
      <c r="F24" s="5" t="s">
        <v>108</v>
      </c>
      <c r="G24" s="6" t="s">
        <v>1194</v>
      </c>
      <c r="H24" s="7" t="s">
        <v>1193</v>
      </c>
      <c r="I24" s="8" t="s">
        <v>1478</v>
      </c>
      <c r="J24" s="5"/>
    </row>
    <row r="25" spans="1:10" s="4" customFormat="1" ht="58.15" customHeight="1" x14ac:dyDescent="0.65">
      <c r="A25" s="5">
        <v>22</v>
      </c>
      <c r="B25" s="5">
        <v>27</v>
      </c>
      <c r="C25" s="5" t="s">
        <v>1192</v>
      </c>
      <c r="D25" s="5" t="s">
        <v>1830</v>
      </c>
      <c r="E25" s="5" t="s">
        <v>1191</v>
      </c>
      <c r="F25" s="5" t="s">
        <v>108</v>
      </c>
      <c r="G25" s="6" t="s">
        <v>1190</v>
      </c>
      <c r="H25" s="7" t="s">
        <v>1189</v>
      </c>
      <c r="I25" s="8" t="s">
        <v>1479</v>
      </c>
      <c r="J25" s="5"/>
    </row>
    <row r="26" spans="1:10" s="4" customFormat="1" ht="58.15" customHeight="1" x14ac:dyDescent="0.65">
      <c r="A26" s="5">
        <v>23</v>
      </c>
      <c r="B26" s="5">
        <v>28</v>
      </c>
      <c r="C26" s="5" t="s">
        <v>1188</v>
      </c>
      <c r="D26" s="5" t="s">
        <v>1830</v>
      </c>
      <c r="E26" s="5" t="s">
        <v>1187</v>
      </c>
      <c r="F26" s="5" t="s">
        <v>108</v>
      </c>
      <c r="G26" s="6" t="s">
        <v>1186</v>
      </c>
      <c r="H26" s="7" t="s">
        <v>1185</v>
      </c>
      <c r="I26" s="8" t="s">
        <v>1480</v>
      </c>
      <c r="J26" s="5"/>
    </row>
    <row r="27" spans="1:10" s="4" customFormat="1" ht="58.15" customHeight="1" x14ac:dyDescent="0.65">
      <c r="A27" s="5">
        <v>24</v>
      </c>
      <c r="B27" s="5">
        <v>31</v>
      </c>
      <c r="C27" s="5" t="s">
        <v>1184</v>
      </c>
      <c r="D27" s="5" t="s">
        <v>1831</v>
      </c>
      <c r="E27" s="5" t="s">
        <v>1183</v>
      </c>
      <c r="F27" s="5" t="s">
        <v>108</v>
      </c>
      <c r="G27" s="6" t="s">
        <v>1182</v>
      </c>
      <c r="H27" s="7" t="s">
        <v>1181</v>
      </c>
      <c r="I27" s="8" t="s">
        <v>1481</v>
      </c>
      <c r="J27" s="5"/>
    </row>
    <row r="28" spans="1:10" s="4" customFormat="1" ht="58.15" customHeight="1" x14ac:dyDescent="0.65">
      <c r="A28" s="5">
        <v>25</v>
      </c>
      <c r="B28" s="5">
        <v>33</v>
      </c>
      <c r="C28" s="5" t="s">
        <v>1180</v>
      </c>
      <c r="D28" s="5" t="s">
        <v>1830</v>
      </c>
      <c r="E28" s="5" t="s">
        <v>1179</v>
      </c>
      <c r="F28" s="5" t="s">
        <v>108</v>
      </c>
      <c r="G28" s="6" t="s">
        <v>1178</v>
      </c>
      <c r="H28" s="7" t="s">
        <v>1282</v>
      </c>
      <c r="I28" s="8" t="s">
        <v>1482</v>
      </c>
      <c r="J28" s="5"/>
    </row>
    <row r="29" spans="1:10" s="4" customFormat="1" ht="58.15" customHeight="1" x14ac:dyDescent="0.65">
      <c r="A29" s="5">
        <v>26</v>
      </c>
      <c r="B29" s="5">
        <v>34</v>
      </c>
      <c r="C29" s="5" t="s">
        <v>1177</v>
      </c>
      <c r="D29" s="5" t="s">
        <v>1831</v>
      </c>
      <c r="E29" s="5" t="s">
        <v>1176</v>
      </c>
      <c r="F29" s="5" t="s">
        <v>108</v>
      </c>
      <c r="G29" s="6" t="s">
        <v>1175</v>
      </c>
      <c r="H29" s="7" t="s">
        <v>1283</v>
      </c>
      <c r="I29" s="8" t="s">
        <v>1483</v>
      </c>
      <c r="J29" s="5"/>
    </row>
    <row r="30" spans="1:10" s="4" customFormat="1" ht="58.15" customHeight="1" x14ac:dyDescent="0.65">
      <c r="A30" s="5">
        <v>27</v>
      </c>
      <c r="B30" s="5">
        <v>35</v>
      </c>
      <c r="C30" s="5" t="s">
        <v>1174</v>
      </c>
      <c r="D30" s="5" t="s">
        <v>1830</v>
      </c>
      <c r="E30" s="5" t="s">
        <v>1173</v>
      </c>
      <c r="F30" s="5" t="s">
        <v>108</v>
      </c>
      <c r="G30" s="6" t="s">
        <v>1172</v>
      </c>
      <c r="H30" s="7" t="s">
        <v>1284</v>
      </c>
      <c r="I30" s="8" t="s">
        <v>1484</v>
      </c>
      <c r="J30" s="5"/>
    </row>
    <row r="31" spans="1:10" s="4" customFormat="1" ht="58.15" customHeight="1" x14ac:dyDescent="0.65">
      <c r="A31" s="5">
        <v>28</v>
      </c>
      <c r="B31" s="5">
        <v>36</v>
      </c>
      <c r="C31" s="5" t="s">
        <v>1171</v>
      </c>
      <c r="D31" s="5" t="s">
        <v>1830</v>
      </c>
      <c r="E31" s="5" t="s">
        <v>1170</v>
      </c>
      <c r="F31" s="5" t="s">
        <v>108</v>
      </c>
      <c r="G31" s="6" t="s">
        <v>1169</v>
      </c>
      <c r="H31" s="7" t="s">
        <v>1168</v>
      </c>
      <c r="I31" s="8" t="s">
        <v>1485</v>
      </c>
      <c r="J31" s="5"/>
    </row>
    <row r="32" spans="1:10" s="4" customFormat="1" ht="58.15" customHeight="1" x14ac:dyDescent="0.65">
      <c r="A32" s="5">
        <v>29</v>
      </c>
      <c r="B32" s="5">
        <v>37</v>
      </c>
      <c r="C32" s="5" t="s">
        <v>1167</v>
      </c>
      <c r="D32" s="5" t="s">
        <v>1831</v>
      </c>
      <c r="E32" s="5" t="s">
        <v>1166</v>
      </c>
      <c r="F32" s="5" t="s">
        <v>108</v>
      </c>
      <c r="G32" s="6" t="s">
        <v>1165</v>
      </c>
      <c r="H32" s="7" t="s">
        <v>1164</v>
      </c>
      <c r="I32" s="8" t="s">
        <v>1486</v>
      </c>
      <c r="J32" s="5"/>
    </row>
    <row r="33" spans="1:10" s="4" customFormat="1" ht="58.15" customHeight="1" x14ac:dyDescent="0.65">
      <c r="A33" s="5">
        <v>30</v>
      </c>
      <c r="B33" s="5">
        <v>38</v>
      </c>
      <c r="C33" s="5" t="s">
        <v>1163</v>
      </c>
      <c r="D33" s="5" t="s">
        <v>1831</v>
      </c>
      <c r="E33" s="5" t="s">
        <v>1162</v>
      </c>
      <c r="F33" s="5" t="s">
        <v>108</v>
      </c>
      <c r="G33" s="6" t="s">
        <v>1161</v>
      </c>
      <c r="H33" s="7" t="s">
        <v>1160</v>
      </c>
      <c r="I33" s="8" t="s">
        <v>1487</v>
      </c>
      <c r="J33" s="5"/>
    </row>
    <row r="34" spans="1:10" s="4" customFormat="1" ht="58.15" customHeight="1" x14ac:dyDescent="0.65">
      <c r="A34" s="5">
        <v>31</v>
      </c>
      <c r="B34" s="5">
        <v>39</v>
      </c>
      <c r="C34" s="5" t="s">
        <v>1159</v>
      </c>
      <c r="D34" s="5" t="s">
        <v>1831</v>
      </c>
      <c r="E34" s="5" t="s">
        <v>1158</v>
      </c>
      <c r="F34" s="5" t="s">
        <v>108</v>
      </c>
      <c r="G34" s="6" t="s">
        <v>1157</v>
      </c>
      <c r="H34" s="7" t="s">
        <v>1156</v>
      </c>
      <c r="I34" s="8" t="s">
        <v>1488</v>
      </c>
      <c r="J34" s="5"/>
    </row>
    <row r="35" spans="1:10" s="4" customFormat="1" ht="58.15" customHeight="1" x14ac:dyDescent="0.65">
      <c r="A35" s="5">
        <v>32</v>
      </c>
      <c r="B35" s="5">
        <v>40</v>
      </c>
      <c r="C35" s="5" t="s">
        <v>1155</v>
      </c>
      <c r="D35" s="5" t="s">
        <v>1830</v>
      </c>
      <c r="E35" s="5" t="s">
        <v>1154</v>
      </c>
      <c r="F35" s="5" t="s">
        <v>108</v>
      </c>
      <c r="G35" s="6" t="s">
        <v>1153</v>
      </c>
      <c r="H35" s="7" t="s">
        <v>1152</v>
      </c>
      <c r="I35" s="8" t="s">
        <v>1489</v>
      </c>
      <c r="J35" s="5"/>
    </row>
    <row r="36" spans="1:10" s="4" customFormat="1" ht="58.15" customHeight="1" x14ac:dyDescent="0.65">
      <c r="A36" s="5">
        <v>33</v>
      </c>
      <c r="B36" s="5">
        <v>41</v>
      </c>
      <c r="C36" s="5" t="s">
        <v>1151</v>
      </c>
      <c r="D36" s="5" t="s">
        <v>1830</v>
      </c>
      <c r="E36" s="5" t="s">
        <v>1150</v>
      </c>
      <c r="F36" s="5" t="s">
        <v>108</v>
      </c>
      <c r="G36" s="6" t="s">
        <v>1149</v>
      </c>
      <c r="H36" s="7" t="s">
        <v>1148</v>
      </c>
      <c r="I36" s="8" t="s">
        <v>1490</v>
      </c>
      <c r="J36" s="5"/>
    </row>
    <row r="37" spans="1:10" s="4" customFormat="1" ht="58.15" customHeight="1" x14ac:dyDescent="0.65">
      <c r="A37" s="5">
        <v>34</v>
      </c>
      <c r="B37" s="5">
        <v>42</v>
      </c>
      <c r="C37" s="5" t="s">
        <v>1147</v>
      </c>
      <c r="D37" s="5" t="s">
        <v>1831</v>
      </c>
      <c r="E37" s="5" t="s">
        <v>1146</v>
      </c>
      <c r="F37" s="5" t="s">
        <v>108</v>
      </c>
      <c r="G37" s="6" t="s">
        <v>1145</v>
      </c>
      <c r="H37" s="7" t="s">
        <v>1285</v>
      </c>
      <c r="I37" s="8" t="s">
        <v>1491</v>
      </c>
      <c r="J37" s="5"/>
    </row>
    <row r="38" spans="1:10" s="4" customFormat="1" ht="58.15" customHeight="1" x14ac:dyDescent="0.65">
      <c r="A38" s="5">
        <v>35</v>
      </c>
      <c r="B38" s="5">
        <v>43</v>
      </c>
      <c r="C38" s="5" t="s">
        <v>1144</v>
      </c>
      <c r="D38" s="5" t="s">
        <v>1831</v>
      </c>
      <c r="E38" s="5" t="s">
        <v>1143</v>
      </c>
      <c r="F38" s="5" t="s">
        <v>108</v>
      </c>
      <c r="G38" s="6" t="s">
        <v>1142</v>
      </c>
      <c r="H38" s="7" t="s">
        <v>1286</v>
      </c>
      <c r="I38" s="8" t="s">
        <v>1492</v>
      </c>
      <c r="J38" s="5"/>
    </row>
    <row r="39" spans="1:10" s="4" customFormat="1" ht="58.15" customHeight="1" x14ac:dyDescent="0.65">
      <c r="A39" s="5">
        <v>36</v>
      </c>
      <c r="B39" s="5">
        <v>44</v>
      </c>
      <c r="C39" s="5" t="s">
        <v>1141</v>
      </c>
      <c r="D39" s="5" t="s">
        <v>1830</v>
      </c>
      <c r="E39" s="5" t="s">
        <v>1140</v>
      </c>
      <c r="F39" s="5" t="s">
        <v>108</v>
      </c>
      <c r="G39" s="6" t="s">
        <v>1139</v>
      </c>
      <c r="H39" s="7" t="s">
        <v>1138</v>
      </c>
      <c r="I39" s="8" t="s">
        <v>1493</v>
      </c>
      <c r="J39" s="5"/>
    </row>
    <row r="40" spans="1:10" s="4" customFormat="1" ht="58.15" customHeight="1" x14ac:dyDescent="0.65">
      <c r="A40" s="5">
        <v>37</v>
      </c>
      <c r="B40" s="5">
        <v>45</v>
      </c>
      <c r="C40" s="5" t="s">
        <v>1137</v>
      </c>
      <c r="D40" s="5" t="s">
        <v>1831</v>
      </c>
      <c r="E40" s="5" t="s">
        <v>1136</v>
      </c>
      <c r="F40" s="5" t="s">
        <v>108</v>
      </c>
      <c r="G40" s="6" t="s">
        <v>1135</v>
      </c>
      <c r="H40" s="7" t="s">
        <v>1287</v>
      </c>
      <c r="I40" s="8" t="s">
        <v>1494</v>
      </c>
      <c r="J40" s="5"/>
    </row>
    <row r="41" spans="1:10" s="4" customFormat="1" ht="58.15" customHeight="1" x14ac:dyDescent="0.65">
      <c r="A41" s="5">
        <v>38</v>
      </c>
      <c r="B41" s="5">
        <v>46</v>
      </c>
      <c r="C41" s="5" t="s">
        <v>1134</v>
      </c>
      <c r="D41" s="5" t="s">
        <v>1831</v>
      </c>
      <c r="E41" s="5" t="s">
        <v>1133</v>
      </c>
      <c r="F41" s="5" t="s">
        <v>108</v>
      </c>
      <c r="G41" s="6" t="s">
        <v>1132</v>
      </c>
      <c r="H41" s="7" t="s">
        <v>1131</v>
      </c>
      <c r="I41" s="8" t="s">
        <v>1495</v>
      </c>
      <c r="J41" s="5"/>
    </row>
    <row r="42" spans="1:10" s="4" customFormat="1" ht="58.15" customHeight="1" x14ac:dyDescent="0.65">
      <c r="A42" s="5">
        <v>39</v>
      </c>
      <c r="B42" s="5">
        <v>47</v>
      </c>
      <c r="C42" s="5" t="s">
        <v>1130</v>
      </c>
      <c r="D42" s="5" t="s">
        <v>1830</v>
      </c>
      <c r="E42" s="5" t="s">
        <v>1129</v>
      </c>
      <c r="F42" s="5" t="s">
        <v>108</v>
      </c>
      <c r="G42" s="6" t="s">
        <v>1128</v>
      </c>
      <c r="H42" s="7" t="s">
        <v>1127</v>
      </c>
      <c r="I42" s="8" t="s">
        <v>1496</v>
      </c>
      <c r="J42" s="5"/>
    </row>
    <row r="43" spans="1:10" s="4" customFormat="1" ht="58.15" customHeight="1" x14ac:dyDescent="0.65">
      <c r="A43" s="5">
        <v>40</v>
      </c>
      <c r="B43" s="5">
        <v>48</v>
      </c>
      <c r="C43" s="5" t="s">
        <v>1126</v>
      </c>
      <c r="D43" s="5" t="s">
        <v>1830</v>
      </c>
      <c r="E43" s="5" t="s">
        <v>1125</v>
      </c>
      <c r="F43" s="5" t="s">
        <v>108</v>
      </c>
      <c r="G43" s="6" t="s">
        <v>1124</v>
      </c>
      <c r="H43" s="7" t="s">
        <v>1288</v>
      </c>
      <c r="I43" s="8" t="s">
        <v>1497</v>
      </c>
      <c r="J43" s="5"/>
    </row>
    <row r="44" spans="1:10" s="4" customFormat="1" ht="58.15" customHeight="1" x14ac:dyDescent="0.65">
      <c r="A44" s="5">
        <v>41</v>
      </c>
      <c r="B44" s="5">
        <v>49</v>
      </c>
      <c r="C44" s="5" t="s">
        <v>1123</v>
      </c>
      <c r="D44" s="5" t="s">
        <v>1830</v>
      </c>
      <c r="E44" s="5" t="s">
        <v>1122</v>
      </c>
      <c r="F44" s="5" t="s">
        <v>108</v>
      </c>
      <c r="G44" s="6" t="s">
        <v>1121</v>
      </c>
      <c r="H44" s="7" t="s">
        <v>1289</v>
      </c>
      <c r="I44" s="8" t="s">
        <v>1498</v>
      </c>
      <c r="J44" s="5"/>
    </row>
    <row r="45" spans="1:10" s="4" customFormat="1" ht="58.15" customHeight="1" x14ac:dyDescent="0.65">
      <c r="A45" s="5">
        <v>42</v>
      </c>
      <c r="B45" s="5">
        <v>50</v>
      </c>
      <c r="C45" s="5" t="s">
        <v>1120</v>
      </c>
      <c r="D45" s="5" t="s">
        <v>1830</v>
      </c>
      <c r="E45" s="5" t="s">
        <v>1119</v>
      </c>
      <c r="F45" s="5" t="s">
        <v>108</v>
      </c>
      <c r="G45" s="6" t="s">
        <v>1118</v>
      </c>
      <c r="H45" s="7" t="s">
        <v>1117</v>
      </c>
      <c r="I45" s="8" t="s">
        <v>1499</v>
      </c>
      <c r="J45" s="5"/>
    </row>
    <row r="46" spans="1:10" s="4" customFormat="1" ht="58.15" customHeight="1" x14ac:dyDescent="0.65">
      <c r="A46" s="5">
        <v>43</v>
      </c>
      <c r="B46" s="5">
        <v>51</v>
      </c>
      <c r="C46" s="5" t="s">
        <v>1116</v>
      </c>
      <c r="D46" s="5" t="s">
        <v>1830</v>
      </c>
      <c r="E46" s="5" t="s">
        <v>1115</v>
      </c>
      <c r="F46" s="5" t="s">
        <v>108</v>
      </c>
      <c r="G46" s="6" t="s">
        <v>1114</v>
      </c>
      <c r="H46" s="7" t="s">
        <v>1290</v>
      </c>
      <c r="I46" s="8" t="s">
        <v>1500</v>
      </c>
      <c r="J46" s="5"/>
    </row>
    <row r="47" spans="1:10" s="4" customFormat="1" ht="58.15" customHeight="1" x14ac:dyDescent="0.65">
      <c r="A47" s="5">
        <v>44</v>
      </c>
      <c r="B47" s="5">
        <v>52</v>
      </c>
      <c r="C47" s="5" t="s">
        <v>1113</v>
      </c>
      <c r="D47" s="5" t="s">
        <v>1831</v>
      </c>
      <c r="E47" s="5" t="s">
        <v>1112</v>
      </c>
      <c r="F47" s="5" t="s">
        <v>108</v>
      </c>
      <c r="G47" s="6" t="s">
        <v>1111</v>
      </c>
      <c r="H47" s="7" t="s">
        <v>1291</v>
      </c>
      <c r="I47" s="8" t="s">
        <v>1501</v>
      </c>
      <c r="J47" s="5"/>
    </row>
    <row r="48" spans="1:10" s="4" customFormat="1" ht="58.15" customHeight="1" x14ac:dyDescent="0.65">
      <c r="A48" s="5">
        <v>45</v>
      </c>
      <c r="B48" s="5">
        <v>53</v>
      </c>
      <c r="C48" s="5" t="s">
        <v>1110</v>
      </c>
      <c r="D48" s="5" t="s">
        <v>1831</v>
      </c>
      <c r="E48" s="5" t="s">
        <v>1109</v>
      </c>
      <c r="F48" s="5" t="s">
        <v>108</v>
      </c>
      <c r="G48" s="6" t="s">
        <v>1108</v>
      </c>
      <c r="H48" s="7" t="s">
        <v>1292</v>
      </c>
      <c r="I48" s="8" t="s">
        <v>1502</v>
      </c>
      <c r="J48" s="5"/>
    </row>
    <row r="49" spans="1:10" s="4" customFormat="1" ht="58.15" customHeight="1" x14ac:dyDescent="0.65">
      <c r="A49" s="5">
        <v>46</v>
      </c>
      <c r="B49" s="5">
        <v>54</v>
      </c>
      <c r="C49" s="5" t="s">
        <v>1107</v>
      </c>
      <c r="D49" s="5" t="s">
        <v>1831</v>
      </c>
      <c r="E49" s="5" t="s">
        <v>1106</v>
      </c>
      <c r="F49" s="5" t="s">
        <v>108</v>
      </c>
      <c r="G49" s="6" t="s">
        <v>1105</v>
      </c>
      <c r="H49" s="10" t="s">
        <v>1104</v>
      </c>
      <c r="I49" s="8" t="s">
        <v>1503</v>
      </c>
      <c r="J49" s="5"/>
    </row>
    <row r="50" spans="1:10" s="4" customFormat="1" ht="58.15" customHeight="1" x14ac:dyDescent="0.65">
      <c r="A50" s="5">
        <v>47</v>
      </c>
      <c r="B50" s="5">
        <v>55</v>
      </c>
      <c r="C50" s="5" t="s">
        <v>1103</v>
      </c>
      <c r="D50" s="5" t="s">
        <v>1831</v>
      </c>
      <c r="E50" s="5" t="s">
        <v>1102</v>
      </c>
      <c r="F50" s="5" t="s">
        <v>108</v>
      </c>
      <c r="G50" s="6" t="s">
        <v>1101</v>
      </c>
      <c r="H50" s="7" t="s">
        <v>1293</v>
      </c>
      <c r="I50" s="8" t="s">
        <v>1504</v>
      </c>
      <c r="J50" s="5"/>
    </row>
    <row r="51" spans="1:10" s="4" customFormat="1" ht="58.15" customHeight="1" x14ac:dyDescent="0.65">
      <c r="A51" s="5">
        <v>48</v>
      </c>
      <c r="B51" s="5">
        <v>56</v>
      </c>
      <c r="C51" s="5" t="s">
        <v>1100</v>
      </c>
      <c r="D51" s="5" t="s">
        <v>1831</v>
      </c>
      <c r="E51" s="5" t="s">
        <v>1099</v>
      </c>
      <c r="F51" s="5" t="s">
        <v>108</v>
      </c>
      <c r="G51" s="6" t="s">
        <v>1098</v>
      </c>
      <c r="H51" s="7" t="s">
        <v>1097</v>
      </c>
      <c r="I51" s="8" t="s">
        <v>1505</v>
      </c>
      <c r="J51" s="5"/>
    </row>
    <row r="52" spans="1:10" s="4" customFormat="1" ht="58.15" customHeight="1" x14ac:dyDescent="0.65">
      <c r="A52" s="5">
        <v>49</v>
      </c>
      <c r="B52" s="5">
        <v>57</v>
      </c>
      <c r="C52" s="5" t="s">
        <v>1096</v>
      </c>
      <c r="D52" s="5" t="s">
        <v>1830</v>
      </c>
      <c r="E52" s="5" t="s">
        <v>1095</v>
      </c>
      <c r="F52" s="5" t="s">
        <v>108</v>
      </c>
      <c r="G52" s="6" t="s">
        <v>1094</v>
      </c>
      <c r="H52" s="7" t="s">
        <v>1294</v>
      </c>
      <c r="I52" s="8" t="s">
        <v>1506</v>
      </c>
      <c r="J52" s="5"/>
    </row>
    <row r="53" spans="1:10" s="4" customFormat="1" ht="58.15" customHeight="1" x14ac:dyDescent="0.65">
      <c r="A53" s="5">
        <v>50</v>
      </c>
      <c r="B53" s="5">
        <v>58</v>
      </c>
      <c r="C53" s="5" t="s">
        <v>1093</v>
      </c>
      <c r="D53" s="5" t="s">
        <v>1830</v>
      </c>
      <c r="E53" s="5" t="s">
        <v>1092</v>
      </c>
      <c r="F53" s="5" t="s">
        <v>108</v>
      </c>
      <c r="G53" s="6" t="s">
        <v>1091</v>
      </c>
      <c r="H53" s="7" t="s">
        <v>1090</v>
      </c>
      <c r="I53" s="8" t="s">
        <v>1507</v>
      </c>
      <c r="J53" s="5"/>
    </row>
    <row r="54" spans="1:10" s="4" customFormat="1" ht="58.15" customHeight="1" x14ac:dyDescent="0.65">
      <c r="A54" s="5">
        <v>51</v>
      </c>
      <c r="B54" s="5">
        <v>59</v>
      </c>
      <c r="C54" s="5" t="s">
        <v>1089</v>
      </c>
      <c r="D54" s="5" t="s">
        <v>1830</v>
      </c>
      <c r="E54" s="5" t="s">
        <v>1088</v>
      </c>
      <c r="F54" s="5" t="s">
        <v>108</v>
      </c>
      <c r="G54" s="6" t="s">
        <v>1087</v>
      </c>
      <c r="H54" s="7" t="s">
        <v>1086</v>
      </c>
      <c r="I54" s="8" t="s">
        <v>1508</v>
      </c>
      <c r="J54" s="5"/>
    </row>
    <row r="55" spans="1:10" s="4" customFormat="1" ht="58.15" customHeight="1" x14ac:dyDescent="0.65">
      <c r="A55" s="5">
        <v>52</v>
      </c>
      <c r="B55" s="5">
        <v>60</v>
      </c>
      <c r="C55" s="5" t="s">
        <v>1085</v>
      </c>
      <c r="D55" s="5" t="s">
        <v>1830</v>
      </c>
      <c r="E55" s="5" t="s">
        <v>719</v>
      </c>
      <c r="F55" s="5" t="s">
        <v>108</v>
      </c>
      <c r="G55" s="6" t="s">
        <v>1084</v>
      </c>
      <c r="H55" s="7" t="s">
        <v>1295</v>
      </c>
      <c r="I55" s="8" t="s">
        <v>1509</v>
      </c>
      <c r="J55" s="5"/>
    </row>
    <row r="56" spans="1:10" s="4" customFormat="1" ht="58.15" customHeight="1" x14ac:dyDescent="0.65">
      <c r="A56" s="5">
        <v>53</v>
      </c>
      <c r="B56" s="5">
        <v>61</v>
      </c>
      <c r="C56" s="5" t="s">
        <v>1083</v>
      </c>
      <c r="D56" s="5" t="s">
        <v>1831</v>
      </c>
      <c r="E56" s="5" t="s">
        <v>1082</v>
      </c>
      <c r="F56" s="5" t="s">
        <v>108</v>
      </c>
      <c r="G56" s="6" t="s">
        <v>1081</v>
      </c>
      <c r="H56" s="7" t="s">
        <v>1080</v>
      </c>
      <c r="I56" s="8" t="s">
        <v>1510</v>
      </c>
      <c r="J56" s="5"/>
    </row>
    <row r="57" spans="1:10" s="4" customFormat="1" ht="58.15" customHeight="1" x14ac:dyDescent="0.65">
      <c r="A57" s="5">
        <v>54</v>
      </c>
      <c r="B57" s="5">
        <v>62</v>
      </c>
      <c r="C57" s="5" t="s">
        <v>1079</v>
      </c>
      <c r="D57" s="5" t="s">
        <v>1831</v>
      </c>
      <c r="E57" s="5" t="s">
        <v>1078</v>
      </c>
      <c r="F57" s="5" t="s">
        <v>108</v>
      </c>
      <c r="G57" s="6" t="s">
        <v>1077</v>
      </c>
      <c r="H57" s="7" t="s">
        <v>1076</v>
      </c>
      <c r="I57" s="8" t="s">
        <v>1511</v>
      </c>
      <c r="J57" s="5"/>
    </row>
    <row r="58" spans="1:10" s="4" customFormat="1" ht="58.15" customHeight="1" x14ac:dyDescent="0.65">
      <c r="A58" s="5">
        <v>55</v>
      </c>
      <c r="B58" s="5">
        <v>63</v>
      </c>
      <c r="C58" s="5" t="s">
        <v>1075</v>
      </c>
      <c r="D58" s="5" t="s">
        <v>1830</v>
      </c>
      <c r="E58" s="5" t="s">
        <v>1074</v>
      </c>
      <c r="F58" s="5" t="s">
        <v>108</v>
      </c>
      <c r="G58" s="6" t="s">
        <v>1073</v>
      </c>
      <c r="H58" s="7" t="s">
        <v>1296</v>
      </c>
      <c r="I58" s="8" t="s">
        <v>1512</v>
      </c>
      <c r="J58" s="5"/>
    </row>
    <row r="59" spans="1:10" s="4" customFormat="1" ht="58.15" customHeight="1" x14ac:dyDescent="0.65">
      <c r="A59" s="5">
        <v>56</v>
      </c>
      <c r="B59" s="5">
        <v>64</v>
      </c>
      <c r="C59" s="5" t="s">
        <v>1072</v>
      </c>
      <c r="D59" s="5" t="s">
        <v>1830</v>
      </c>
      <c r="E59" s="5" t="s">
        <v>1071</v>
      </c>
      <c r="F59" s="5" t="s">
        <v>108</v>
      </c>
      <c r="G59" s="6" t="s">
        <v>1070</v>
      </c>
      <c r="H59" s="7" t="s">
        <v>1297</v>
      </c>
      <c r="I59" s="8" t="s">
        <v>1513</v>
      </c>
      <c r="J59" s="5"/>
    </row>
    <row r="60" spans="1:10" s="4" customFormat="1" ht="58.15" customHeight="1" x14ac:dyDescent="0.65">
      <c r="A60" s="5">
        <v>57</v>
      </c>
      <c r="B60" s="5">
        <v>65</v>
      </c>
      <c r="C60" s="5" t="s">
        <v>1069</v>
      </c>
      <c r="D60" s="5" t="s">
        <v>1830</v>
      </c>
      <c r="E60" s="5" t="s">
        <v>1068</v>
      </c>
      <c r="F60" s="5" t="s">
        <v>108</v>
      </c>
      <c r="G60" s="6" t="s">
        <v>1067</v>
      </c>
      <c r="H60" s="7" t="s">
        <v>1298</v>
      </c>
      <c r="I60" s="8" t="s">
        <v>1514</v>
      </c>
      <c r="J60" s="5"/>
    </row>
    <row r="61" spans="1:10" s="4" customFormat="1" ht="58.15" customHeight="1" x14ac:dyDescent="0.65">
      <c r="A61" s="5">
        <v>58</v>
      </c>
      <c r="B61" s="5">
        <v>66</v>
      </c>
      <c r="C61" s="5" t="s">
        <v>1066</v>
      </c>
      <c r="D61" s="5" t="s">
        <v>1830</v>
      </c>
      <c r="E61" s="5" t="s">
        <v>1065</v>
      </c>
      <c r="F61" s="5" t="s">
        <v>108</v>
      </c>
      <c r="G61" s="6" t="s">
        <v>1064</v>
      </c>
      <c r="H61" s="7" t="s">
        <v>1299</v>
      </c>
      <c r="I61" s="8" t="s">
        <v>1515</v>
      </c>
      <c r="J61" s="5"/>
    </row>
    <row r="62" spans="1:10" s="4" customFormat="1" ht="58.15" customHeight="1" x14ac:dyDescent="0.65">
      <c r="A62" s="5">
        <v>59</v>
      </c>
      <c r="B62" s="5">
        <v>67</v>
      </c>
      <c r="C62" s="5" t="s">
        <v>1063</v>
      </c>
      <c r="D62" s="5" t="s">
        <v>1831</v>
      </c>
      <c r="E62" s="5" t="s">
        <v>1062</v>
      </c>
      <c r="F62" s="5" t="s">
        <v>108</v>
      </c>
      <c r="G62" s="6" t="s">
        <v>1061</v>
      </c>
      <c r="H62" s="7" t="s">
        <v>1060</v>
      </c>
      <c r="I62" s="8" t="s">
        <v>1516</v>
      </c>
      <c r="J62" s="5"/>
    </row>
    <row r="63" spans="1:10" s="4" customFormat="1" ht="58.15" customHeight="1" x14ac:dyDescent="0.65">
      <c r="A63" s="5">
        <v>60</v>
      </c>
      <c r="B63" s="5">
        <v>68</v>
      </c>
      <c r="C63" s="5" t="s">
        <v>1059</v>
      </c>
      <c r="D63" s="5" t="s">
        <v>1830</v>
      </c>
      <c r="E63" s="5" t="s">
        <v>1058</v>
      </c>
      <c r="F63" s="5" t="s">
        <v>108</v>
      </c>
      <c r="G63" s="6" t="s">
        <v>1057</v>
      </c>
      <c r="H63" s="7" t="s">
        <v>1056</v>
      </c>
      <c r="I63" s="8" t="s">
        <v>1517</v>
      </c>
      <c r="J63" s="5"/>
    </row>
    <row r="64" spans="1:10" s="4" customFormat="1" ht="58.15" customHeight="1" x14ac:dyDescent="0.65">
      <c r="A64" s="5">
        <v>61</v>
      </c>
      <c r="B64" s="5">
        <v>69</v>
      </c>
      <c r="C64" s="5" t="s">
        <v>1055</v>
      </c>
      <c r="D64" s="5" t="s">
        <v>1830</v>
      </c>
      <c r="E64" s="5" t="s">
        <v>1054</v>
      </c>
      <c r="F64" s="5" t="s">
        <v>108</v>
      </c>
      <c r="G64" s="6" t="s">
        <v>1053</v>
      </c>
      <c r="H64" s="7" t="s">
        <v>1052</v>
      </c>
      <c r="I64" s="8" t="s">
        <v>1518</v>
      </c>
      <c r="J64" s="5"/>
    </row>
    <row r="65" spans="1:10" s="4" customFormat="1" ht="58.15" customHeight="1" x14ac:dyDescent="0.65">
      <c r="A65" s="5">
        <v>62</v>
      </c>
      <c r="B65" s="5">
        <v>70</v>
      </c>
      <c r="C65" s="5" t="s">
        <v>1051</v>
      </c>
      <c r="D65" s="5" t="s">
        <v>1830</v>
      </c>
      <c r="E65" s="5" t="s">
        <v>1050</v>
      </c>
      <c r="F65" s="5" t="s">
        <v>108</v>
      </c>
      <c r="G65" s="6" t="s">
        <v>1049</v>
      </c>
      <c r="H65" s="7" t="s">
        <v>1048</v>
      </c>
      <c r="I65" s="8" t="s">
        <v>1519</v>
      </c>
      <c r="J65" s="5"/>
    </row>
    <row r="66" spans="1:10" s="4" customFormat="1" ht="58.15" customHeight="1" x14ac:dyDescent="0.65">
      <c r="A66" s="5">
        <v>63</v>
      </c>
      <c r="B66" s="5">
        <v>71</v>
      </c>
      <c r="C66" s="5" t="s">
        <v>1047</v>
      </c>
      <c r="D66" s="5" t="s">
        <v>1831</v>
      </c>
      <c r="E66" s="5" t="s">
        <v>1046</v>
      </c>
      <c r="F66" s="5" t="s">
        <v>108</v>
      </c>
      <c r="G66" s="6" t="s">
        <v>1045</v>
      </c>
      <c r="H66" s="10" t="s">
        <v>1300</v>
      </c>
      <c r="I66" s="8" t="s">
        <v>1520</v>
      </c>
      <c r="J66" s="5"/>
    </row>
    <row r="67" spans="1:10" s="4" customFormat="1" ht="58.15" customHeight="1" x14ac:dyDescent="0.65">
      <c r="A67" s="5">
        <v>64</v>
      </c>
      <c r="B67" s="5">
        <v>73</v>
      </c>
      <c r="C67" s="5" t="s">
        <v>1044</v>
      </c>
      <c r="D67" s="5" t="s">
        <v>1830</v>
      </c>
      <c r="E67" s="5" t="s">
        <v>1043</v>
      </c>
      <c r="F67" s="5" t="s">
        <v>108</v>
      </c>
      <c r="G67" s="6" t="s">
        <v>1042</v>
      </c>
      <c r="H67" s="7" t="s">
        <v>1041</v>
      </c>
      <c r="I67" s="8" t="s">
        <v>1521</v>
      </c>
      <c r="J67" s="5"/>
    </row>
    <row r="68" spans="1:10" s="4" customFormat="1" ht="58.15" customHeight="1" x14ac:dyDescent="0.65">
      <c r="A68" s="5">
        <v>65</v>
      </c>
      <c r="B68" s="5">
        <v>74</v>
      </c>
      <c r="C68" s="5" t="s">
        <v>1040</v>
      </c>
      <c r="D68" s="5" t="s">
        <v>1831</v>
      </c>
      <c r="E68" s="5" t="s">
        <v>1039</v>
      </c>
      <c r="F68" s="5" t="s">
        <v>108</v>
      </c>
      <c r="G68" s="6" t="s">
        <v>1038</v>
      </c>
      <c r="H68" s="7" t="s">
        <v>1037</v>
      </c>
      <c r="I68" s="8" t="s">
        <v>1522</v>
      </c>
      <c r="J68" s="5"/>
    </row>
    <row r="69" spans="1:10" s="4" customFormat="1" ht="58.15" customHeight="1" x14ac:dyDescent="0.65">
      <c r="A69" s="5">
        <v>66</v>
      </c>
      <c r="B69" s="5">
        <v>75</v>
      </c>
      <c r="C69" s="5" t="s">
        <v>1036</v>
      </c>
      <c r="D69" s="5" t="s">
        <v>1831</v>
      </c>
      <c r="E69" s="5" t="s">
        <v>1035</v>
      </c>
      <c r="F69" s="5" t="s">
        <v>108</v>
      </c>
      <c r="G69" s="6" t="s">
        <v>1034</v>
      </c>
      <c r="H69" s="7" t="s">
        <v>1033</v>
      </c>
      <c r="I69" s="8" t="s">
        <v>1523</v>
      </c>
      <c r="J69" s="5"/>
    </row>
    <row r="70" spans="1:10" s="4" customFormat="1" ht="58.15" customHeight="1" x14ac:dyDescent="0.65">
      <c r="A70" s="5">
        <v>67</v>
      </c>
      <c r="B70" s="5">
        <v>76</v>
      </c>
      <c r="C70" s="5" t="s">
        <v>1032</v>
      </c>
      <c r="D70" s="5" t="s">
        <v>1831</v>
      </c>
      <c r="E70" s="5" t="s">
        <v>1031</v>
      </c>
      <c r="F70" s="5" t="s">
        <v>108</v>
      </c>
      <c r="G70" s="6" t="s">
        <v>1030</v>
      </c>
      <c r="H70" s="7" t="s">
        <v>1029</v>
      </c>
      <c r="I70" s="8" t="s">
        <v>1524</v>
      </c>
      <c r="J70" s="5"/>
    </row>
    <row r="71" spans="1:10" s="4" customFormat="1" ht="58.15" customHeight="1" x14ac:dyDescent="0.65">
      <c r="A71" s="5">
        <v>68</v>
      </c>
      <c r="B71" s="5">
        <v>77</v>
      </c>
      <c r="C71" s="5" t="s">
        <v>1028</v>
      </c>
      <c r="D71" s="5" t="s">
        <v>1830</v>
      </c>
      <c r="E71" s="5" t="s">
        <v>1027</v>
      </c>
      <c r="F71" s="5" t="s">
        <v>108</v>
      </c>
      <c r="G71" s="6" t="s">
        <v>1026</v>
      </c>
      <c r="H71" s="7" t="s">
        <v>1301</v>
      </c>
      <c r="I71" s="8" t="s">
        <v>1525</v>
      </c>
      <c r="J71" s="5"/>
    </row>
    <row r="72" spans="1:10" s="4" customFormat="1" ht="58.15" customHeight="1" x14ac:dyDescent="0.65">
      <c r="A72" s="5">
        <v>69</v>
      </c>
      <c r="B72" s="5">
        <v>78</v>
      </c>
      <c r="C72" s="5" t="s">
        <v>1025</v>
      </c>
      <c r="D72" s="5" t="s">
        <v>1831</v>
      </c>
      <c r="E72" s="5" t="s">
        <v>1024</v>
      </c>
      <c r="F72" s="5" t="s">
        <v>108</v>
      </c>
      <c r="G72" s="6" t="s">
        <v>1023</v>
      </c>
      <c r="H72" s="7" t="s">
        <v>1302</v>
      </c>
      <c r="I72" s="8" t="s">
        <v>1526</v>
      </c>
      <c r="J72" s="5"/>
    </row>
    <row r="73" spans="1:10" s="4" customFormat="1" ht="58.15" customHeight="1" x14ac:dyDescent="0.65">
      <c r="A73" s="5">
        <v>70</v>
      </c>
      <c r="B73" s="5">
        <v>79</v>
      </c>
      <c r="C73" s="5" t="s">
        <v>1022</v>
      </c>
      <c r="D73" s="5" t="s">
        <v>1830</v>
      </c>
      <c r="E73" s="5" t="s">
        <v>1021</v>
      </c>
      <c r="F73" s="5" t="s">
        <v>108</v>
      </c>
      <c r="G73" s="6" t="s">
        <v>1020</v>
      </c>
      <c r="H73" s="7" t="s">
        <v>1019</v>
      </c>
      <c r="I73" s="8" t="s">
        <v>1527</v>
      </c>
      <c r="J73" s="5"/>
    </row>
    <row r="74" spans="1:10" s="4" customFormat="1" ht="58.15" customHeight="1" x14ac:dyDescent="0.65">
      <c r="A74" s="5">
        <v>71</v>
      </c>
      <c r="B74" s="5">
        <v>80</v>
      </c>
      <c r="C74" s="5" t="s">
        <v>1018</v>
      </c>
      <c r="D74" s="5" t="s">
        <v>1831</v>
      </c>
      <c r="E74" s="5" t="s">
        <v>688</v>
      </c>
      <c r="F74" s="5" t="s">
        <v>108</v>
      </c>
      <c r="G74" s="6" t="s">
        <v>1017</v>
      </c>
      <c r="H74" s="7" t="s">
        <v>1016</v>
      </c>
      <c r="I74" s="8" t="s">
        <v>1528</v>
      </c>
      <c r="J74" s="5"/>
    </row>
    <row r="75" spans="1:10" s="4" customFormat="1" ht="58.15" customHeight="1" x14ac:dyDescent="0.65">
      <c r="A75" s="5">
        <v>72</v>
      </c>
      <c r="B75" s="5">
        <v>81</v>
      </c>
      <c r="C75" s="5" t="s">
        <v>1015</v>
      </c>
      <c r="D75" s="5" t="s">
        <v>1831</v>
      </c>
      <c r="E75" s="5" t="s">
        <v>1014</v>
      </c>
      <c r="F75" s="5" t="s">
        <v>108</v>
      </c>
      <c r="G75" s="6" t="s">
        <v>1013</v>
      </c>
      <c r="H75" s="10" t="s">
        <v>1012</v>
      </c>
      <c r="I75" s="8" t="s">
        <v>1529</v>
      </c>
      <c r="J75" s="5"/>
    </row>
    <row r="76" spans="1:10" s="4" customFormat="1" ht="58.15" customHeight="1" x14ac:dyDescent="0.65">
      <c r="A76" s="5">
        <v>73</v>
      </c>
      <c r="B76" s="5">
        <v>82</v>
      </c>
      <c r="C76" s="5" t="s">
        <v>1011</v>
      </c>
      <c r="D76" s="5" t="s">
        <v>1830</v>
      </c>
      <c r="E76" s="5" t="s">
        <v>1010</v>
      </c>
      <c r="F76" s="5" t="s">
        <v>108</v>
      </c>
      <c r="G76" s="6" t="s">
        <v>1009</v>
      </c>
      <c r="H76" s="7" t="s">
        <v>1303</v>
      </c>
      <c r="I76" s="8" t="s">
        <v>1530</v>
      </c>
      <c r="J76" s="5"/>
    </row>
    <row r="77" spans="1:10" s="4" customFormat="1" ht="58.15" customHeight="1" x14ac:dyDescent="0.65">
      <c r="A77" s="5">
        <v>74</v>
      </c>
      <c r="B77" s="5">
        <v>83</v>
      </c>
      <c r="C77" s="5" t="s">
        <v>1008</v>
      </c>
      <c r="D77" s="5" t="s">
        <v>1830</v>
      </c>
      <c r="E77" s="5" t="s">
        <v>1007</v>
      </c>
      <c r="F77" s="5" t="s">
        <v>108</v>
      </c>
      <c r="G77" s="6" t="s">
        <v>1006</v>
      </c>
      <c r="H77" s="7" t="s">
        <v>1005</v>
      </c>
      <c r="I77" s="8" t="s">
        <v>1531</v>
      </c>
      <c r="J77" s="5"/>
    </row>
    <row r="78" spans="1:10" s="4" customFormat="1" ht="58.15" customHeight="1" x14ac:dyDescent="0.65">
      <c r="A78" s="5">
        <v>75</v>
      </c>
      <c r="B78" s="5">
        <v>84</v>
      </c>
      <c r="C78" s="5" t="s">
        <v>1004</v>
      </c>
      <c r="D78" s="5" t="s">
        <v>1831</v>
      </c>
      <c r="E78" s="5" t="s">
        <v>335</v>
      </c>
      <c r="F78" s="5" t="s">
        <v>108</v>
      </c>
      <c r="G78" s="6" t="s">
        <v>1003</v>
      </c>
      <c r="H78" s="7" t="s">
        <v>1002</v>
      </c>
      <c r="I78" s="8" t="s">
        <v>1532</v>
      </c>
      <c r="J78" s="5"/>
    </row>
    <row r="79" spans="1:10" s="4" customFormat="1" ht="58.15" customHeight="1" x14ac:dyDescent="0.65">
      <c r="A79" s="5">
        <v>76</v>
      </c>
      <c r="B79" s="5">
        <v>85</v>
      </c>
      <c r="C79" s="5" t="s">
        <v>1001</v>
      </c>
      <c r="D79" s="5" t="s">
        <v>1830</v>
      </c>
      <c r="E79" s="5" t="s">
        <v>1000</v>
      </c>
      <c r="F79" s="5" t="s">
        <v>108</v>
      </c>
      <c r="G79" s="6" t="s">
        <v>999</v>
      </c>
      <c r="H79" s="7" t="s">
        <v>1304</v>
      </c>
      <c r="I79" s="8" t="s">
        <v>1533</v>
      </c>
      <c r="J79" s="5"/>
    </row>
    <row r="80" spans="1:10" s="4" customFormat="1" ht="58.15" customHeight="1" x14ac:dyDescent="0.65">
      <c r="A80" s="5">
        <v>77</v>
      </c>
      <c r="B80" s="5">
        <v>86</v>
      </c>
      <c r="C80" s="5" t="s">
        <v>998</v>
      </c>
      <c r="D80" s="5" t="s">
        <v>1830</v>
      </c>
      <c r="E80" s="5" t="s">
        <v>997</v>
      </c>
      <c r="F80" s="5" t="s">
        <v>108</v>
      </c>
      <c r="G80" s="6" t="s">
        <v>996</v>
      </c>
      <c r="H80" s="7" t="s">
        <v>995</v>
      </c>
      <c r="I80" s="8" t="s">
        <v>1534</v>
      </c>
      <c r="J80" s="5"/>
    </row>
    <row r="81" spans="1:10" s="4" customFormat="1" ht="58.15" customHeight="1" x14ac:dyDescent="0.65">
      <c r="A81" s="5">
        <v>78</v>
      </c>
      <c r="B81" s="5">
        <v>87</v>
      </c>
      <c r="C81" s="5" t="s">
        <v>994</v>
      </c>
      <c r="D81" s="5" t="s">
        <v>1830</v>
      </c>
      <c r="E81" s="5" t="s">
        <v>993</v>
      </c>
      <c r="F81" s="5" t="s">
        <v>108</v>
      </c>
      <c r="G81" s="6" t="s">
        <v>992</v>
      </c>
      <c r="H81" s="7" t="s">
        <v>1305</v>
      </c>
      <c r="I81" s="8" t="s">
        <v>1535</v>
      </c>
      <c r="J81" s="5"/>
    </row>
    <row r="82" spans="1:10" s="4" customFormat="1" ht="58.15" customHeight="1" x14ac:dyDescent="0.65">
      <c r="A82" s="5">
        <v>79</v>
      </c>
      <c r="B82" s="5">
        <v>88</v>
      </c>
      <c r="C82" s="5" t="s">
        <v>991</v>
      </c>
      <c r="D82" s="5" t="s">
        <v>1831</v>
      </c>
      <c r="E82" s="5" t="s">
        <v>990</v>
      </c>
      <c r="F82" s="5" t="s">
        <v>108</v>
      </c>
      <c r="G82" s="6" t="s">
        <v>989</v>
      </c>
      <c r="H82" s="10" t="s">
        <v>1306</v>
      </c>
      <c r="I82" s="8" t="s">
        <v>1536</v>
      </c>
      <c r="J82" s="5"/>
    </row>
    <row r="83" spans="1:10" s="4" customFormat="1" ht="58.15" customHeight="1" x14ac:dyDescent="0.65">
      <c r="A83" s="5">
        <v>80</v>
      </c>
      <c r="B83" s="5">
        <v>90</v>
      </c>
      <c r="C83" s="5" t="s">
        <v>988</v>
      </c>
      <c r="D83" s="5" t="s">
        <v>1830</v>
      </c>
      <c r="E83" s="5" t="s">
        <v>987</v>
      </c>
      <c r="F83" s="5" t="s">
        <v>108</v>
      </c>
      <c r="G83" s="6" t="s">
        <v>986</v>
      </c>
      <c r="H83" s="7" t="s">
        <v>985</v>
      </c>
      <c r="I83" s="8" t="s">
        <v>1537</v>
      </c>
      <c r="J83" s="5"/>
    </row>
    <row r="84" spans="1:10" s="4" customFormat="1" ht="58.15" customHeight="1" x14ac:dyDescent="0.65">
      <c r="A84" s="5">
        <v>81</v>
      </c>
      <c r="B84" s="5">
        <v>92</v>
      </c>
      <c r="C84" s="5" t="s">
        <v>984</v>
      </c>
      <c r="D84" s="5" t="s">
        <v>1831</v>
      </c>
      <c r="E84" s="5" t="s">
        <v>156</v>
      </c>
      <c r="F84" s="5" t="s">
        <v>108</v>
      </c>
      <c r="G84" s="6" t="s">
        <v>983</v>
      </c>
      <c r="H84" s="7" t="s">
        <v>982</v>
      </c>
      <c r="I84" s="8" t="s">
        <v>1538</v>
      </c>
      <c r="J84" s="5"/>
    </row>
    <row r="85" spans="1:10" s="4" customFormat="1" ht="58.15" customHeight="1" x14ac:dyDescent="0.65">
      <c r="A85" s="5">
        <v>82</v>
      </c>
      <c r="B85" s="5">
        <v>94</v>
      </c>
      <c r="C85" s="5" t="s">
        <v>981</v>
      </c>
      <c r="D85" s="5" t="s">
        <v>1830</v>
      </c>
      <c r="E85" s="5" t="s">
        <v>980</v>
      </c>
      <c r="F85" s="5" t="s">
        <v>108</v>
      </c>
      <c r="G85" s="6" t="s">
        <v>979</v>
      </c>
      <c r="H85" s="7" t="s">
        <v>1307</v>
      </c>
      <c r="I85" s="8" t="s">
        <v>1539</v>
      </c>
      <c r="J85" s="5"/>
    </row>
    <row r="86" spans="1:10" s="4" customFormat="1" ht="58.15" customHeight="1" x14ac:dyDescent="0.65">
      <c r="A86" s="5">
        <v>83</v>
      </c>
      <c r="B86" s="5">
        <v>95</v>
      </c>
      <c r="C86" s="5" t="s">
        <v>978</v>
      </c>
      <c r="D86" s="5" t="s">
        <v>1830</v>
      </c>
      <c r="E86" s="5" t="s">
        <v>977</v>
      </c>
      <c r="F86" s="5" t="s">
        <v>108</v>
      </c>
      <c r="G86" s="6" t="s">
        <v>976</v>
      </c>
      <c r="H86" s="7" t="s">
        <v>1308</v>
      </c>
      <c r="I86" s="8" t="s">
        <v>1540</v>
      </c>
      <c r="J86" s="5"/>
    </row>
    <row r="87" spans="1:10" s="4" customFormat="1" ht="58.15" customHeight="1" x14ac:dyDescent="0.65">
      <c r="A87" s="5">
        <v>84</v>
      </c>
      <c r="B87" s="5">
        <v>96</v>
      </c>
      <c r="C87" s="5" t="s">
        <v>975</v>
      </c>
      <c r="D87" s="5" t="s">
        <v>1830</v>
      </c>
      <c r="E87" s="5" t="s">
        <v>789</v>
      </c>
      <c r="F87" s="5" t="s">
        <v>108</v>
      </c>
      <c r="G87" s="6" t="s">
        <v>974</v>
      </c>
      <c r="H87" s="7" t="s">
        <v>1309</v>
      </c>
      <c r="I87" s="8" t="s">
        <v>1541</v>
      </c>
      <c r="J87" s="5"/>
    </row>
    <row r="88" spans="1:10" s="4" customFormat="1" ht="58.15" customHeight="1" x14ac:dyDescent="0.65">
      <c r="A88" s="5">
        <v>85</v>
      </c>
      <c r="B88" s="5">
        <v>97</v>
      </c>
      <c r="C88" s="5" t="s">
        <v>973</v>
      </c>
      <c r="D88" s="5" t="s">
        <v>1830</v>
      </c>
      <c r="E88" s="5" t="s">
        <v>972</v>
      </c>
      <c r="F88" s="5" t="s">
        <v>108</v>
      </c>
      <c r="G88" s="6" t="s">
        <v>971</v>
      </c>
      <c r="H88" s="7" t="s">
        <v>1310</v>
      </c>
      <c r="I88" s="8" t="s">
        <v>1542</v>
      </c>
      <c r="J88" s="5"/>
    </row>
    <row r="89" spans="1:10" s="4" customFormat="1" ht="58.15" customHeight="1" x14ac:dyDescent="0.65">
      <c r="A89" s="5">
        <v>86</v>
      </c>
      <c r="B89" s="5">
        <v>98</v>
      </c>
      <c r="C89" s="5" t="s">
        <v>970</v>
      </c>
      <c r="D89" s="5" t="s">
        <v>1830</v>
      </c>
      <c r="E89" s="5" t="s">
        <v>969</v>
      </c>
      <c r="F89" s="5" t="s">
        <v>108</v>
      </c>
      <c r="G89" s="6" t="s">
        <v>968</v>
      </c>
      <c r="H89" s="7" t="s">
        <v>1311</v>
      </c>
      <c r="I89" s="8" t="s">
        <v>1543</v>
      </c>
      <c r="J89" s="5"/>
    </row>
    <row r="90" spans="1:10" s="4" customFormat="1" ht="58.15" customHeight="1" x14ac:dyDescent="0.65">
      <c r="A90" s="5">
        <v>87</v>
      </c>
      <c r="B90" s="5">
        <v>99</v>
      </c>
      <c r="C90" s="5" t="s">
        <v>967</v>
      </c>
      <c r="D90" s="5" t="s">
        <v>1830</v>
      </c>
      <c r="E90" s="5" t="s">
        <v>966</v>
      </c>
      <c r="F90" s="5" t="s">
        <v>108</v>
      </c>
      <c r="G90" s="6" t="s">
        <v>965</v>
      </c>
      <c r="H90" s="7" t="s">
        <v>1312</v>
      </c>
      <c r="I90" s="8" t="s">
        <v>1544</v>
      </c>
      <c r="J90" s="5"/>
    </row>
    <row r="91" spans="1:10" s="4" customFormat="1" ht="58.15" customHeight="1" x14ac:dyDescent="0.65">
      <c r="A91" s="5">
        <v>88</v>
      </c>
      <c r="B91" s="5">
        <v>100</v>
      </c>
      <c r="C91" s="5" t="s">
        <v>964</v>
      </c>
      <c r="D91" s="5" t="s">
        <v>1831</v>
      </c>
      <c r="E91" s="5" t="s">
        <v>963</v>
      </c>
      <c r="F91" s="5" t="s">
        <v>108</v>
      </c>
      <c r="G91" s="6" t="s">
        <v>962</v>
      </c>
      <c r="H91" s="10" t="s">
        <v>961</v>
      </c>
      <c r="I91" s="8" t="s">
        <v>1545</v>
      </c>
      <c r="J91" s="5"/>
    </row>
    <row r="92" spans="1:10" s="4" customFormat="1" ht="58.15" customHeight="1" x14ac:dyDescent="0.65">
      <c r="A92" s="5">
        <v>89</v>
      </c>
      <c r="B92" s="5">
        <v>101</v>
      </c>
      <c r="C92" s="5" t="s">
        <v>960</v>
      </c>
      <c r="D92" s="5" t="s">
        <v>1831</v>
      </c>
      <c r="E92" s="5" t="s">
        <v>959</v>
      </c>
      <c r="F92" s="5" t="s">
        <v>108</v>
      </c>
      <c r="G92" s="6" t="s">
        <v>958</v>
      </c>
      <c r="H92" s="7" t="s">
        <v>957</v>
      </c>
      <c r="I92" s="8" t="s">
        <v>1546</v>
      </c>
      <c r="J92" s="5"/>
    </row>
    <row r="93" spans="1:10" s="4" customFormat="1" ht="58.15" customHeight="1" x14ac:dyDescent="0.65">
      <c r="A93" s="5">
        <v>90</v>
      </c>
      <c r="B93" s="5">
        <v>102</v>
      </c>
      <c r="C93" s="5" t="s">
        <v>956</v>
      </c>
      <c r="D93" s="5" t="s">
        <v>1830</v>
      </c>
      <c r="E93" s="5" t="s">
        <v>955</v>
      </c>
      <c r="F93" s="5" t="s">
        <v>108</v>
      </c>
      <c r="G93" s="6" t="s">
        <v>954</v>
      </c>
      <c r="H93" s="7" t="s">
        <v>1313</v>
      </c>
      <c r="I93" s="8" t="s">
        <v>1547</v>
      </c>
      <c r="J93" s="5"/>
    </row>
    <row r="94" spans="1:10" s="4" customFormat="1" ht="58.15" customHeight="1" x14ac:dyDescent="0.65">
      <c r="A94" s="5">
        <v>91</v>
      </c>
      <c r="B94" s="5">
        <v>104</v>
      </c>
      <c r="C94" s="5" t="s">
        <v>953</v>
      </c>
      <c r="D94" s="5" t="s">
        <v>1830</v>
      </c>
      <c r="E94" s="5" t="s">
        <v>952</v>
      </c>
      <c r="F94" s="5" t="s">
        <v>108</v>
      </c>
      <c r="G94" s="6" t="s">
        <v>951</v>
      </c>
      <c r="H94" s="7" t="s">
        <v>950</v>
      </c>
      <c r="I94" s="8" t="s">
        <v>1548</v>
      </c>
      <c r="J94" s="5"/>
    </row>
    <row r="95" spans="1:10" s="4" customFormat="1" ht="58.15" customHeight="1" x14ac:dyDescent="0.65">
      <c r="A95" s="5">
        <v>92</v>
      </c>
      <c r="B95" s="5">
        <v>105</v>
      </c>
      <c r="C95" s="5" t="s">
        <v>949</v>
      </c>
      <c r="D95" s="5" t="s">
        <v>1831</v>
      </c>
      <c r="E95" s="5" t="s">
        <v>948</v>
      </c>
      <c r="F95" s="5" t="s">
        <v>108</v>
      </c>
      <c r="G95" s="6" t="s">
        <v>947</v>
      </c>
      <c r="H95" s="10" t="s">
        <v>1314</v>
      </c>
      <c r="I95" s="8" t="s">
        <v>1549</v>
      </c>
      <c r="J95" s="5"/>
    </row>
    <row r="96" spans="1:10" s="4" customFormat="1" ht="58.15" customHeight="1" x14ac:dyDescent="0.65">
      <c r="A96" s="5">
        <v>93</v>
      </c>
      <c r="B96" s="5">
        <v>106</v>
      </c>
      <c r="C96" s="5" t="s">
        <v>946</v>
      </c>
      <c r="D96" s="5" t="s">
        <v>1831</v>
      </c>
      <c r="E96" s="5" t="s">
        <v>178</v>
      </c>
      <c r="F96" s="5" t="s">
        <v>108</v>
      </c>
      <c r="G96" s="6" t="s">
        <v>945</v>
      </c>
      <c r="H96" s="10" t="s">
        <v>944</v>
      </c>
      <c r="I96" s="8" t="s">
        <v>1550</v>
      </c>
      <c r="J96" s="5"/>
    </row>
    <row r="97" spans="1:10" s="4" customFormat="1" ht="58.15" customHeight="1" x14ac:dyDescent="0.65">
      <c r="A97" s="5">
        <v>94</v>
      </c>
      <c r="B97" s="5">
        <v>107</v>
      </c>
      <c r="C97" s="5" t="s">
        <v>943</v>
      </c>
      <c r="D97" s="5" t="s">
        <v>1830</v>
      </c>
      <c r="E97" s="5" t="s">
        <v>942</v>
      </c>
      <c r="F97" s="5" t="s">
        <v>108</v>
      </c>
      <c r="G97" s="6" t="s">
        <v>941</v>
      </c>
      <c r="H97" s="7" t="s">
        <v>1315</v>
      </c>
      <c r="I97" s="8" t="s">
        <v>1551</v>
      </c>
      <c r="J97" s="5"/>
    </row>
    <row r="98" spans="1:10" s="4" customFormat="1" ht="58.15" customHeight="1" x14ac:dyDescent="0.65">
      <c r="A98" s="5">
        <v>95</v>
      </c>
      <c r="B98" s="5">
        <v>108</v>
      </c>
      <c r="C98" s="5" t="s">
        <v>940</v>
      </c>
      <c r="D98" s="5" t="s">
        <v>1830</v>
      </c>
      <c r="E98" s="5" t="s">
        <v>939</v>
      </c>
      <c r="F98" s="5" t="s">
        <v>108</v>
      </c>
      <c r="G98" s="6" t="s">
        <v>938</v>
      </c>
      <c r="H98" s="7" t="s">
        <v>937</v>
      </c>
      <c r="I98" s="8" t="s">
        <v>1552</v>
      </c>
      <c r="J98" s="5"/>
    </row>
    <row r="99" spans="1:10" s="4" customFormat="1" ht="58.15" customHeight="1" x14ac:dyDescent="0.65">
      <c r="A99" s="5">
        <v>96</v>
      </c>
      <c r="B99" s="5">
        <v>109</v>
      </c>
      <c r="C99" s="5" t="s">
        <v>936</v>
      </c>
      <c r="D99" s="5" t="s">
        <v>1830</v>
      </c>
      <c r="E99" s="5" t="s">
        <v>935</v>
      </c>
      <c r="F99" s="5" t="s">
        <v>108</v>
      </c>
      <c r="G99" s="6" t="s">
        <v>934</v>
      </c>
      <c r="H99" s="7" t="s">
        <v>933</v>
      </c>
      <c r="I99" s="8" t="s">
        <v>1553</v>
      </c>
      <c r="J99" s="5"/>
    </row>
    <row r="100" spans="1:10" s="4" customFormat="1" ht="58.15" customHeight="1" x14ac:dyDescent="0.65">
      <c r="A100" s="5">
        <v>97</v>
      </c>
      <c r="B100" s="5">
        <v>110</v>
      </c>
      <c r="C100" s="5" t="s">
        <v>932</v>
      </c>
      <c r="D100" s="5" t="s">
        <v>1830</v>
      </c>
      <c r="E100" s="5" t="s">
        <v>931</v>
      </c>
      <c r="F100" s="5" t="s">
        <v>108</v>
      </c>
      <c r="G100" s="6" t="s">
        <v>930</v>
      </c>
      <c r="H100" s="7" t="s">
        <v>929</v>
      </c>
      <c r="I100" s="8" t="s">
        <v>1554</v>
      </c>
      <c r="J100" s="5"/>
    </row>
    <row r="101" spans="1:10" s="4" customFormat="1" ht="58.15" customHeight="1" x14ac:dyDescent="0.65">
      <c r="A101" s="5">
        <v>98</v>
      </c>
      <c r="B101" s="5">
        <v>111</v>
      </c>
      <c r="C101" s="5" t="s">
        <v>928</v>
      </c>
      <c r="D101" s="5" t="s">
        <v>1830</v>
      </c>
      <c r="E101" s="5" t="s">
        <v>927</v>
      </c>
      <c r="F101" s="5" t="s">
        <v>108</v>
      </c>
      <c r="G101" s="6" t="s">
        <v>926</v>
      </c>
      <c r="H101" s="7" t="s">
        <v>925</v>
      </c>
      <c r="I101" s="8" t="s">
        <v>1555</v>
      </c>
      <c r="J101" s="5"/>
    </row>
    <row r="102" spans="1:10" s="4" customFormat="1" ht="58.15" customHeight="1" x14ac:dyDescent="0.65">
      <c r="A102" s="5">
        <v>99</v>
      </c>
      <c r="B102" s="5">
        <v>112</v>
      </c>
      <c r="C102" s="5" t="s">
        <v>924</v>
      </c>
      <c r="D102" s="5" t="s">
        <v>1830</v>
      </c>
      <c r="E102" s="5" t="s">
        <v>923</v>
      </c>
      <c r="F102" s="5" t="s">
        <v>108</v>
      </c>
      <c r="G102" s="6" t="s">
        <v>922</v>
      </c>
      <c r="H102" s="7" t="s">
        <v>921</v>
      </c>
      <c r="I102" s="8" t="s">
        <v>1556</v>
      </c>
      <c r="J102" s="5"/>
    </row>
    <row r="103" spans="1:10" s="4" customFormat="1" ht="58.15" customHeight="1" x14ac:dyDescent="0.65">
      <c r="A103" s="5">
        <v>100</v>
      </c>
      <c r="B103" s="5">
        <v>113</v>
      </c>
      <c r="C103" s="5" t="s">
        <v>920</v>
      </c>
      <c r="D103" s="5" t="s">
        <v>1831</v>
      </c>
      <c r="E103" s="5" t="s">
        <v>919</v>
      </c>
      <c r="F103" s="5" t="s">
        <v>108</v>
      </c>
      <c r="G103" s="6" t="s">
        <v>918</v>
      </c>
      <c r="H103" s="7" t="s">
        <v>917</v>
      </c>
      <c r="I103" s="8" t="s">
        <v>1557</v>
      </c>
      <c r="J103" s="5"/>
    </row>
    <row r="104" spans="1:10" s="4" customFormat="1" ht="58.15" customHeight="1" x14ac:dyDescent="0.65">
      <c r="A104" s="5">
        <v>101</v>
      </c>
      <c r="B104" s="5">
        <v>114</v>
      </c>
      <c r="C104" s="5" t="s">
        <v>916</v>
      </c>
      <c r="D104" s="5" t="s">
        <v>1830</v>
      </c>
      <c r="E104" s="5" t="s">
        <v>915</v>
      </c>
      <c r="F104" s="5" t="s">
        <v>108</v>
      </c>
      <c r="G104" s="6" t="s">
        <v>914</v>
      </c>
      <c r="H104" s="7" t="s">
        <v>1316</v>
      </c>
      <c r="I104" s="8" t="s">
        <v>1558</v>
      </c>
      <c r="J104" s="5"/>
    </row>
    <row r="105" spans="1:10" s="4" customFormat="1" ht="58.15" customHeight="1" x14ac:dyDescent="0.65">
      <c r="A105" s="5">
        <v>102</v>
      </c>
      <c r="B105" s="5">
        <v>115</v>
      </c>
      <c r="C105" s="5" t="s">
        <v>913</v>
      </c>
      <c r="D105" s="5" t="s">
        <v>1831</v>
      </c>
      <c r="E105" s="5" t="s">
        <v>912</v>
      </c>
      <c r="F105" s="5" t="s">
        <v>108</v>
      </c>
      <c r="G105" s="6" t="s">
        <v>911</v>
      </c>
      <c r="H105" s="10" t="s">
        <v>1317</v>
      </c>
      <c r="I105" s="8" t="s">
        <v>1559</v>
      </c>
      <c r="J105" s="5"/>
    </row>
    <row r="106" spans="1:10" s="4" customFormat="1" ht="58.15" customHeight="1" x14ac:dyDescent="0.65">
      <c r="A106" s="5">
        <v>103</v>
      </c>
      <c r="B106" s="5">
        <v>116</v>
      </c>
      <c r="C106" s="5" t="s">
        <v>910</v>
      </c>
      <c r="D106" s="5" t="s">
        <v>1830</v>
      </c>
      <c r="E106" s="5" t="s">
        <v>909</v>
      </c>
      <c r="F106" s="5" t="s">
        <v>108</v>
      </c>
      <c r="G106" s="6" t="s">
        <v>908</v>
      </c>
      <c r="H106" s="7" t="s">
        <v>907</v>
      </c>
      <c r="I106" s="8" t="s">
        <v>1560</v>
      </c>
      <c r="J106" s="5"/>
    </row>
    <row r="107" spans="1:10" s="4" customFormat="1" ht="58.15" customHeight="1" x14ac:dyDescent="0.65">
      <c r="A107" s="5">
        <v>104</v>
      </c>
      <c r="B107" s="5">
        <v>117</v>
      </c>
      <c r="C107" s="5" t="s">
        <v>906</v>
      </c>
      <c r="D107" s="5" t="s">
        <v>1830</v>
      </c>
      <c r="E107" s="5" t="s">
        <v>905</v>
      </c>
      <c r="F107" s="5" t="s">
        <v>108</v>
      </c>
      <c r="G107" s="6" t="s">
        <v>904</v>
      </c>
      <c r="H107" s="7" t="s">
        <v>903</v>
      </c>
      <c r="I107" s="8" t="s">
        <v>1561</v>
      </c>
      <c r="J107" s="5"/>
    </row>
    <row r="108" spans="1:10" s="4" customFormat="1" ht="58.15" customHeight="1" x14ac:dyDescent="0.65">
      <c r="A108" s="5">
        <v>105</v>
      </c>
      <c r="B108" s="5">
        <v>118</v>
      </c>
      <c r="C108" s="5" t="s">
        <v>902</v>
      </c>
      <c r="D108" s="5" t="s">
        <v>1830</v>
      </c>
      <c r="E108" s="5" t="s">
        <v>901</v>
      </c>
      <c r="F108" s="5" t="s">
        <v>108</v>
      </c>
      <c r="G108" s="6" t="s">
        <v>900</v>
      </c>
      <c r="H108" s="7" t="s">
        <v>1318</v>
      </c>
      <c r="I108" s="8" t="s">
        <v>1562</v>
      </c>
      <c r="J108" s="5"/>
    </row>
    <row r="109" spans="1:10" s="4" customFormat="1" ht="58.15" customHeight="1" x14ac:dyDescent="0.65">
      <c r="A109" s="5">
        <v>106</v>
      </c>
      <c r="B109" s="5">
        <v>119</v>
      </c>
      <c r="C109" s="5" t="s">
        <v>899</v>
      </c>
      <c r="D109" s="5" t="s">
        <v>1830</v>
      </c>
      <c r="E109" s="5" t="s">
        <v>898</v>
      </c>
      <c r="F109" s="5" t="s">
        <v>108</v>
      </c>
      <c r="G109" s="6" t="s">
        <v>897</v>
      </c>
      <c r="H109" s="7" t="s">
        <v>896</v>
      </c>
      <c r="I109" s="8" t="s">
        <v>1563</v>
      </c>
      <c r="J109" s="5"/>
    </row>
    <row r="110" spans="1:10" s="4" customFormat="1" ht="58.15" customHeight="1" x14ac:dyDescent="0.65">
      <c r="A110" s="5">
        <v>107</v>
      </c>
      <c r="B110" s="5">
        <v>120</v>
      </c>
      <c r="C110" s="5" t="s">
        <v>895</v>
      </c>
      <c r="D110" s="5" t="s">
        <v>1830</v>
      </c>
      <c r="E110" s="5" t="s">
        <v>894</v>
      </c>
      <c r="F110" s="5" t="s">
        <v>108</v>
      </c>
      <c r="G110" s="6" t="s">
        <v>893</v>
      </c>
      <c r="H110" s="7" t="s">
        <v>1319</v>
      </c>
      <c r="I110" s="8" t="s">
        <v>1564</v>
      </c>
      <c r="J110" s="5"/>
    </row>
    <row r="111" spans="1:10" s="4" customFormat="1" ht="58.15" customHeight="1" x14ac:dyDescent="0.65">
      <c r="A111" s="5">
        <v>108</v>
      </c>
      <c r="B111" s="5">
        <v>121</v>
      </c>
      <c r="C111" s="5" t="s">
        <v>892</v>
      </c>
      <c r="D111" s="5" t="s">
        <v>1830</v>
      </c>
      <c r="E111" s="5" t="s">
        <v>891</v>
      </c>
      <c r="F111" s="5" t="s">
        <v>108</v>
      </c>
      <c r="G111" s="6" t="s">
        <v>890</v>
      </c>
      <c r="H111" s="7" t="s">
        <v>1320</v>
      </c>
      <c r="I111" s="8" t="s">
        <v>1565</v>
      </c>
      <c r="J111" s="5"/>
    </row>
    <row r="112" spans="1:10" s="4" customFormat="1" ht="58.15" customHeight="1" x14ac:dyDescent="0.65">
      <c r="A112" s="5">
        <v>109</v>
      </c>
      <c r="B112" s="5">
        <v>122</v>
      </c>
      <c r="C112" s="5" t="s">
        <v>889</v>
      </c>
      <c r="D112" s="5" t="s">
        <v>1830</v>
      </c>
      <c r="E112" s="5" t="s">
        <v>888</v>
      </c>
      <c r="F112" s="5" t="s">
        <v>108</v>
      </c>
      <c r="G112" s="6" t="s">
        <v>887</v>
      </c>
      <c r="H112" s="7" t="s">
        <v>886</v>
      </c>
      <c r="I112" s="8" t="s">
        <v>1566</v>
      </c>
      <c r="J112" s="5"/>
    </row>
    <row r="113" spans="1:10" s="4" customFormat="1" ht="58.15" customHeight="1" x14ac:dyDescent="0.65">
      <c r="A113" s="5">
        <v>110</v>
      </c>
      <c r="B113" s="5">
        <v>123</v>
      </c>
      <c r="C113" s="5" t="s">
        <v>885</v>
      </c>
      <c r="D113" s="5" t="s">
        <v>1830</v>
      </c>
      <c r="E113" s="5" t="s">
        <v>884</v>
      </c>
      <c r="F113" s="5" t="s">
        <v>108</v>
      </c>
      <c r="G113" s="6" t="s">
        <v>883</v>
      </c>
      <c r="H113" s="7" t="s">
        <v>1321</v>
      </c>
      <c r="I113" s="8" t="s">
        <v>1567</v>
      </c>
      <c r="J113" s="5"/>
    </row>
    <row r="114" spans="1:10" s="4" customFormat="1" ht="58.15" customHeight="1" x14ac:dyDescent="0.65">
      <c r="A114" s="5">
        <v>111</v>
      </c>
      <c r="B114" s="5">
        <v>124</v>
      </c>
      <c r="C114" s="5" t="s">
        <v>882</v>
      </c>
      <c r="D114" s="5" t="s">
        <v>1830</v>
      </c>
      <c r="E114" s="5" t="s">
        <v>881</v>
      </c>
      <c r="F114" s="5" t="s">
        <v>108</v>
      </c>
      <c r="G114" s="6" t="s">
        <v>880</v>
      </c>
      <c r="H114" s="7" t="s">
        <v>879</v>
      </c>
      <c r="I114" s="8" t="s">
        <v>1568</v>
      </c>
      <c r="J114" s="5"/>
    </row>
    <row r="115" spans="1:10" s="4" customFormat="1" ht="58.15" customHeight="1" x14ac:dyDescent="0.65">
      <c r="A115" s="5">
        <v>112</v>
      </c>
      <c r="B115" s="5">
        <v>125</v>
      </c>
      <c r="C115" s="5" t="s">
        <v>878</v>
      </c>
      <c r="D115" s="5" t="s">
        <v>1831</v>
      </c>
      <c r="E115" s="5" t="s">
        <v>877</v>
      </c>
      <c r="F115" s="5" t="s">
        <v>108</v>
      </c>
      <c r="G115" s="6" t="s">
        <v>876</v>
      </c>
      <c r="H115" s="7" t="s">
        <v>1322</v>
      </c>
      <c r="I115" s="8" t="s">
        <v>1569</v>
      </c>
      <c r="J115" s="5"/>
    </row>
    <row r="116" spans="1:10" s="4" customFormat="1" ht="58.15" customHeight="1" x14ac:dyDescent="0.65">
      <c r="A116" s="5">
        <v>113</v>
      </c>
      <c r="B116" s="5">
        <v>126</v>
      </c>
      <c r="C116" s="5" t="s">
        <v>875</v>
      </c>
      <c r="D116" s="5" t="s">
        <v>1831</v>
      </c>
      <c r="E116" s="5" t="s">
        <v>874</v>
      </c>
      <c r="F116" s="5" t="s">
        <v>108</v>
      </c>
      <c r="G116" s="6" t="s">
        <v>873</v>
      </c>
      <c r="H116" s="7" t="s">
        <v>872</v>
      </c>
      <c r="I116" s="8" t="s">
        <v>1570</v>
      </c>
      <c r="J116" s="5"/>
    </row>
    <row r="117" spans="1:10" s="4" customFormat="1" ht="58.15" customHeight="1" x14ac:dyDescent="0.65">
      <c r="A117" s="5">
        <v>114</v>
      </c>
      <c r="B117" s="5">
        <v>127</v>
      </c>
      <c r="C117" s="5" t="s">
        <v>871</v>
      </c>
      <c r="D117" s="5" t="s">
        <v>1831</v>
      </c>
      <c r="E117" s="5" t="s">
        <v>870</v>
      </c>
      <c r="F117" s="5" t="s">
        <v>108</v>
      </c>
      <c r="G117" s="6" t="s">
        <v>869</v>
      </c>
      <c r="H117" s="7" t="s">
        <v>1323</v>
      </c>
      <c r="I117" s="8" t="s">
        <v>1571</v>
      </c>
      <c r="J117" s="5"/>
    </row>
    <row r="118" spans="1:10" s="4" customFormat="1" ht="58.15" customHeight="1" x14ac:dyDescent="0.65">
      <c r="A118" s="5">
        <v>115</v>
      </c>
      <c r="B118" s="5">
        <v>128</v>
      </c>
      <c r="C118" s="5" t="s">
        <v>868</v>
      </c>
      <c r="D118" s="5" t="s">
        <v>1830</v>
      </c>
      <c r="E118" s="5" t="s">
        <v>867</v>
      </c>
      <c r="F118" s="5" t="s">
        <v>108</v>
      </c>
      <c r="G118" s="6" t="s">
        <v>866</v>
      </c>
      <c r="H118" s="7" t="s">
        <v>865</v>
      </c>
      <c r="I118" s="8" t="s">
        <v>1572</v>
      </c>
      <c r="J118" s="5"/>
    </row>
    <row r="119" spans="1:10" s="4" customFormat="1" ht="58.15" customHeight="1" x14ac:dyDescent="0.65">
      <c r="A119" s="5">
        <v>116</v>
      </c>
      <c r="B119" s="5">
        <v>130</v>
      </c>
      <c r="C119" s="5" t="s">
        <v>864</v>
      </c>
      <c r="D119" s="5" t="s">
        <v>1831</v>
      </c>
      <c r="E119" s="5" t="s">
        <v>863</v>
      </c>
      <c r="F119" s="5" t="s">
        <v>108</v>
      </c>
      <c r="G119" s="6" t="s">
        <v>862</v>
      </c>
      <c r="H119" s="7" t="s">
        <v>1324</v>
      </c>
      <c r="I119" s="8" t="s">
        <v>1573</v>
      </c>
      <c r="J119" s="5"/>
    </row>
    <row r="120" spans="1:10" s="4" customFormat="1" ht="58.15" customHeight="1" x14ac:dyDescent="0.65">
      <c r="A120" s="5">
        <v>117</v>
      </c>
      <c r="B120" s="5">
        <v>131</v>
      </c>
      <c r="C120" s="5" t="s">
        <v>861</v>
      </c>
      <c r="D120" s="5" t="s">
        <v>1830</v>
      </c>
      <c r="E120" s="5" t="s">
        <v>860</v>
      </c>
      <c r="F120" s="5" t="s">
        <v>108</v>
      </c>
      <c r="G120" s="6" t="s">
        <v>859</v>
      </c>
      <c r="H120" s="7" t="s">
        <v>1325</v>
      </c>
      <c r="I120" s="8" t="s">
        <v>1574</v>
      </c>
      <c r="J120" s="5"/>
    </row>
    <row r="121" spans="1:10" s="4" customFormat="1" ht="58.15" customHeight="1" x14ac:dyDescent="0.65">
      <c r="A121" s="5">
        <v>118</v>
      </c>
      <c r="B121" s="5">
        <v>134</v>
      </c>
      <c r="C121" s="5" t="s">
        <v>858</v>
      </c>
      <c r="D121" s="5" t="s">
        <v>1831</v>
      </c>
      <c r="E121" s="5" t="s">
        <v>857</v>
      </c>
      <c r="F121" s="5" t="s">
        <v>108</v>
      </c>
      <c r="G121" s="6" t="s">
        <v>856</v>
      </c>
      <c r="H121" s="7" t="s">
        <v>855</v>
      </c>
      <c r="I121" s="8" t="s">
        <v>1575</v>
      </c>
      <c r="J121" s="5"/>
    </row>
    <row r="122" spans="1:10" s="4" customFormat="1" ht="58.15" customHeight="1" x14ac:dyDescent="0.65">
      <c r="A122" s="5">
        <v>119</v>
      </c>
      <c r="B122" s="5">
        <v>135</v>
      </c>
      <c r="C122" s="5" t="s">
        <v>854</v>
      </c>
      <c r="D122" s="5" t="s">
        <v>1831</v>
      </c>
      <c r="E122" s="5" t="s">
        <v>853</v>
      </c>
      <c r="F122" s="5" t="s">
        <v>108</v>
      </c>
      <c r="G122" s="6" t="s">
        <v>852</v>
      </c>
      <c r="H122" s="7" t="s">
        <v>851</v>
      </c>
      <c r="I122" s="8" t="s">
        <v>1576</v>
      </c>
      <c r="J122" s="5"/>
    </row>
    <row r="123" spans="1:10" s="4" customFormat="1" ht="58.15" customHeight="1" x14ac:dyDescent="0.65">
      <c r="A123" s="5">
        <v>120</v>
      </c>
      <c r="B123" s="5">
        <v>136</v>
      </c>
      <c r="C123" s="5" t="s">
        <v>850</v>
      </c>
      <c r="D123" s="5" t="s">
        <v>1830</v>
      </c>
      <c r="E123" s="5" t="s">
        <v>849</v>
      </c>
      <c r="F123" s="5" t="s">
        <v>108</v>
      </c>
      <c r="G123" s="6" t="s">
        <v>848</v>
      </c>
      <c r="H123" s="7" t="s">
        <v>847</v>
      </c>
      <c r="I123" s="8" t="s">
        <v>1577</v>
      </c>
      <c r="J123" s="5"/>
    </row>
    <row r="124" spans="1:10" s="4" customFormat="1" ht="58.15" customHeight="1" x14ac:dyDescent="0.65">
      <c r="A124" s="5">
        <v>121</v>
      </c>
      <c r="B124" s="5">
        <v>140</v>
      </c>
      <c r="C124" s="5" t="s">
        <v>846</v>
      </c>
      <c r="D124" s="5" t="s">
        <v>1830</v>
      </c>
      <c r="E124" s="5" t="s">
        <v>845</v>
      </c>
      <c r="F124" s="5" t="s">
        <v>108</v>
      </c>
      <c r="G124" s="6" t="s">
        <v>844</v>
      </c>
      <c r="H124" s="7" t="s">
        <v>843</v>
      </c>
      <c r="I124" s="8" t="s">
        <v>1578</v>
      </c>
      <c r="J124" s="5"/>
    </row>
    <row r="125" spans="1:10" s="4" customFormat="1" ht="58.15" customHeight="1" x14ac:dyDescent="0.65">
      <c r="A125" s="5">
        <v>122</v>
      </c>
      <c r="B125" s="5">
        <v>141</v>
      </c>
      <c r="C125" s="5" t="s">
        <v>842</v>
      </c>
      <c r="D125" s="5" t="s">
        <v>1830</v>
      </c>
      <c r="E125" s="5" t="s">
        <v>841</v>
      </c>
      <c r="F125" s="5" t="s">
        <v>108</v>
      </c>
      <c r="G125" s="6" t="s">
        <v>840</v>
      </c>
      <c r="H125" s="7" t="s">
        <v>839</v>
      </c>
      <c r="I125" s="8" t="s">
        <v>1579</v>
      </c>
      <c r="J125" s="5"/>
    </row>
    <row r="126" spans="1:10" s="4" customFormat="1" ht="58.15" customHeight="1" x14ac:dyDescent="0.65">
      <c r="A126" s="5">
        <v>123</v>
      </c>
      <c r="B126" s="5">
        <v>142</v>
      </c>
      <c r="C126" s="5" t="s">
        <v>838</v>
      </c>
      <c r="D126" s="5" t="s">
        <v>1830</v>
      </c>
      <c r="E126" s="5" t="s">
        <v>837</v>
      </c>
      <c r="F126" s="5" t="s">
        <v>108</v>
      </c>
      <c r="G126" s="6" t="s">
        <v>836</v>
      </c>
      <c r="H126" s="7" t="s">
        <v>835</v>
      </c>
      <c r="I126" s="8" t="s">
        <v>1580</v>
      </c>
      <c r="J126" s="5"/>
    </row>
    <row r="127" spans="1:10" s="4" customFormat="1" ht="58.15" customHeight="1" x14ac:dyDescent="0.65">
      <c r="A127" s="5">
        <v>124</v>
      </c>
      <c r="B127" s="5">
        <v>143</v>
      </c>
      <c r="C127" s="5" t="s">
        <v>834</v>
      </c>
      <c r="D127" s="5" t="s">
        <v>1830</v>
      </c>
      <c r="E127" s="5" t="s">
        <v>833</v>
      </c>
      <c r="F127" s="5" t="s">
        <v>108</v>
      </c>
      <c r="G127" s="6" t="s">
        <v>832</v>
      </c>
      <c r="H127" s="7" t="s">
        <v>831</v>
      </c>
      <c r="I127" s="8" t="s">
        <v>1581</v>
      </c>
      <c r="J127" s="5"/>
    </row>
    <row r="128" spans="1:10" s="4" customFormat="1" ht="58.15" customHeight="1" x14ac:dyDescent="0.65">
      <c r="A128" s="5">
        <v>125</v>
      </c>
      <c r="B128" s="5">
        <v>144</v>
      </c>
      <c r="C128" s="5" t="s">
        <v>830</v>
      </c>
      <c r="D128" s="5" t="s">
        <v>1830</v>
      </c>
      <c r="E128" s="5" t="s">
        <v>829</v>
      </c>
      <c r="F128" s="5" t="s">
        <v>108</v>
      </c>
      <c r="G128" s="6" t="s">
        <v>828</v>
      </c>
      <c r="H128" s="7" t="s">
        <v>1326</v>
      </c>
      <c r="I128" s="8" t="s">
        <v>1582</v>
      </c>
      <c r="J128" s="5"/>
    </row>
    <row r="129" spans="1:10" s="4" customFormat="1" ht="58.15" customHeight="1" x14ac:dyDescent="0.65">
      <c r="A129" s="5">
        <v>126</v>
      </c>
      <c r="B129" s="5">
        <v>145</v>
      </c>
      <c r="C129" s="5" t="s">
        <v>827</v>
      </c>
      <c r="D129" s="5" t="s">
        <v>1830</v>
      </c>
      <c r="E129" s="5" t="s">
        <v>826</v>
      </c>
      <c r="F129" s="5" t="s">
        <v>108</v>
      </c>
      <c r="G129" s="6" t="s">
        <v>825</v>
      </c>
      <c r="H129" s="7" t="s">
        <v>824</v>
      </c>
      <c r="I129" s="8" t="s">
        <v>1583</v>
      </c>
      <c r="J129" s="5"/>
    </row>
    <row r="130" spans="1:10" s="4" customFormat="1" ht="58.15" customHeight="1" x14ac:dyDescent="0.65">
      <c r="A130" s="5">
        <v>127</v>
      </c>
      <c r="B130" s="5">
        <v>146</v>
      </c>
      <c r="C130" s="5" t="s">
        <v>823</v>
      </c>
      <c r="D130" s="5" t="s">
        <v>1830</v>
      </c>
      <c r="E130" s="5" t="s">
        <v>822</v>
      </c>
      <c r="F130" s="5" t="s">
        <v>108</v>
      </c>
      <c r="G130" s="6" t="s">
        <v>821</v>
      </c>
      <c r="H130" s="7" t="s">
        <v>820</v>
      </c>
      <c r="I130" s="8" t="s">
        <v>1584</v>
      </c>
      <c r="J130" s="5"/>
    </row>
    <row r="131" spans="1:10" s="4" customFormat="1" ht="58.15" customHeight="1" x14ac:dyDescent="0.65">
      <c r="A131" s="5">
        <v>128</v>
      </c>
      <c r="B131" s="5">
        <v>147</v>
      </c>
      <c r="C131" s="5" t="s">
        <v>819</v>
      </c>
      <c r="D131" s="5" t="s">
        <v>1831</v>
      </c>
      <c r="E131" s="5" t="s">
        <v>184</v>
      </c>
      <c r="F131" s="5" t="s">
        <v>108</v>
      </c>
      <c r="G131" s="6" t="s">
        <v>818</v>
      </c>
      <c r="H131" s="7" t="s">
        <v>1327</v>
      </c>
      <c r="I131" s="8" t="s">
        <v>1585</v>
      </c>
      <c r="J131" s="5"/>
    </row>
    <row r="132" spans="1:10" s="4" customFormat="1" ht="58.15" customHeight="1" x14ac:dyDescent="0.65">
      <c r="A132" s="5">
        <v>129</v>
      </c>
      <c r="B132" s="5">
        <v>148</v>
      </c>
      <c r="C132" s="5" t="s">
        <v>817</v>
      </c>
      <c r="D132" s="5" t="s">
        <v>1830</v>
      </c>
      <c r="E132" s="5" t="s">
        <v>816</v>
      </c>
      <c r="F132" s="5" t="s">
        <v>108</v>
      </c>
      <c r="G132" s="6" t="s">
        <v>815</v>
      </c>
      <c r="H132" s="7" t="s">
        <v>1328</v>
      </c>
      <c r="I132" s="8" t="s">
        <v>1586</v>
      </c>
      <c r="J132" s="5"/>
    </row>
    <row r="133" spans="1:10" s="4" customFormat="1" ht="58.15" customHeight="1" x14ac:dyDescent="0.65">
      <c r="A133" s="5">
        <v>130</v>
      </c>
      <c r="B133" s="5">
        <v>150</v>
      </c>
      <c r="C133" s="5" t="s">
        <v>814</v>
      </c>
      <c r="D133" s="5" t="s">
        <v>1831</v>
      </c>
      <c r="E133" s="5" t="s">
        <v>813</v>
      </c>
      <c r="F133" s="5" t="s">
        <v>108</v>
      </c>
      <c r="G133" s="6" t="s">
        <v>812</v>
      </c>
      <c r="H133" s="10" t="s">
        <v>811</v>
      </c>
      <c r="I133" s="8" t="s">
        <v>1587</v>
      </c>
      <c r="J133" s="5"/>
    </row>
    <row r="134" spans="1:10" s="4" customFormat="1" ht="58.15" customHeight="1" x14ac:dyDescent="0.65">
      <c r="A134" s="5">
        <v>131</v>
      </c>
      <c r="B134" s="5">
        <v>151</v>
      </c>
      <c r="C134" s="5" t="s">
        <v>810</v>
      </c>
      <c r="D134" s="5" t="s">
        <v>1831</v>
      </c>
      <c r="E134" s="5" t="s">
        <v>809</v>
      </c>
      <c r="F134" s="5" t="s">
        <v>108</v>
      </c>
      <c r="G134" s="6" t="s">
        <v>808</v>
      </c>
      <c r="H134" s="10" t="s">
        <v>1329</v>
      </c>
      <c r="I134" s="8" t="s">
        <v>1588</v>
      </c>
      <c r="J134" s="5"/>
    </row>
    <row r="135" spans="1:10" s="4" customFormat="1" ht="58.15" customHeight="1" x14ac:dyDescent="0.65">
      <c r="A135" s="5">
        <v>132</v>
      </c>
      <c r="B135" s="5">
        <v>152</v>
      </c>
      <c r="C135" s="5" t="s">
        <v>807</v>
      </c>
      <c r="D135" s="5" t="s">
        <v>1831</v>
      </c>
      <c r="E135" s="5" t="s">
        <v>806</v>
      </c>
      <c r="F135" s="5" t="s">
        <v>108</v>
      </c>
      <c r="G135" s="6" t="s">
        <v>805</v>
      </c>
      <c r="H135" s="7" t="s">
        <v>804</v>
      </c>
      <c r="I135" s="8" t="s">
        <v>1589</v>
      </c>
      <c r="J135" s="5"/>
    </row>
    <row r="136" spans="1:10" s="4" customFormat="1" ht="58.15" customHeight="1" x14ac:dyDescent="0.65">
      <c r="A136" s="5">
        <v>133</v>
      </c>
      <c r="B136" s="5">
        <v>153</v>
      </c>
      <c r="C136" s="5" t="s">
        <v>803</v>
      </c>
      <c r="D136" s="5" t="s">
        <v>1830</v>
      </c>
      <c r="E136" s="5" t="s">
        <v>802</v>
      </c>
      <c r="F136" s="5" t="s">
        <v>108</v>
      </c>
      <c r="G136" s="6" t="s">
        <v>801</v>
      </c>
      <c r="H136" s="7" t="s">
        <v>800</v>
      </c>
      <c r="I136" s="8" t="s">
        <v>1590</v>
      </c>
      <c r="J136" s="5"/>
    </row>
    <row r="137" spans="1:10" s="4" customFormat="1" ht="58.15" customHeight="1" x14ac:dyDescent="0.65">
      <c r="A137" s="5">
        <v>134</v>
      </c>
      <c r="B137" s="5">
        <v>154</v>
      </c>
      <c r="C137" s="5" t="s">
        <v>799</v>
      </c>
      <c r="D137" s="5" t="s">
        <v>1830</v>
      </c>
      <c r="E137" s="5" t="s">
        <v>325</v>
      </c>
      <c r="F137" s="5" t="s">
        <v>108</v>
      </c>
      <c r="G137" s="6" t="s">
        <v>798</v>
      </c>
      <c r="H137" s="10" t="s">
        <v>797</v>
      </c>
      <c r="I137" s="8" t="s">
        <v>1591</v>
      </c>
      <c r="J137" s="5"/>
    </row>
    <row r="138" spans="1:10" s="4" customFormat="1" ht="58.15" customHeight="1" x14ac:dyDescent="0.65">
      <c r="A138" s="5">
        <v>135</v>
      </c>
      <c r="B138" s="5">
        <v>155</v>
      </c>
      <c r="C138" s="5" t="s">
        <v>796</v>
      </c>
      <c r="D138" s="5" t="s">
        <v>1831</v>
      </c>
      <c r="E138" s="5" t="s">
        <v>795</v>
      </c>
      <c r="F138" s="5" t="s">
        <v>108</v>
      </c>
      <c r="G138" s="6" t="s">
        <v>794</v>
      </c>
      <c r="H138" s="8" t="s">
        <v>1330</v>
      </c>
      <c r="I138" s="8" t="s">
        <v>1592</v>
      </c>
      <c r="J138" s="5"/>
    </row>
    <row r="139" spans="1:10" s="4" customFormat="1" ht="58.15" customHeight="1" x14ac:dyDescent="0.65">
      <c r="A139" s="5">
        <v>136</v>
      </c>
      <c r="B139" s="5">
        <v>156</v>
      </c>
      <c r="C139" s="5" t="s">
        <v>793</v>
      </c>
      <c r="D139" s="5" t="s">
        <v>1831</v>
      </c>
      <c r="E139" s="5" t="s">
        <v>192</v>
      </c>
      <c r="F139" s="5" t="s">
        <v>108</v>
      </c>
      <c r="G139" s="6" t="s">
        <v>792</v>
      </c>
      <c r="H139" s="7" t="s">
        <v>791</v>
      </c>
      <c r="I139" s="8" t="s">
        <v>1593</v>
      </c>
      <c r="J139" s="5"/>
    </row>
    <row r="140" spans="1:10" s="4" customFormat="1" ht="58.15" customHeight="1" x14ac:dyDescent="0.65">
      <c r="A140" s="5">
        <v>137</v>
      </c>
      <c r="B140" s="5">
        <v>157</v>
      </c>
      <c r="C140" s="5" t="s">
        <v>790</v>
      </c>
      <c r="D140" s="5" t="s">
        <v>1831</v>
      </c>
      <c r="E140" s="5" t="s">
        <v>789</v>
      </c>
      <c r="F140" s="5" t="s">
        <v>108</v>
      </c>
      <c r="G140" s="6" t="s">
        <v>788</v>
      </c>
      <c r="H140" s="7" t="s">
        <v>787</v>
      </c>
      <c r="I140" s="8" t="s">
        <v>1594</v>
      </c>
      <c r="J140" s="5"/>
    </row>
    <row r="141" spans="1:10" s="4" customFormat="1" ht="58.15" customHeight="1" x14ac:dyDescent="0.65">
      <c r="A141" s="5">
        <v>138</v>
      </c>
      <c r="B141" s="5">
        <v>158</v>
      </c>
      <c r="C141" s="5" t="s">
        <v>786</v>
      </c>
      <c r="D141" s="5" t="s">
        <v>1830</v>
      </c>
      <c r="E141" s="5" t="s">
        <v>785</v>
      </c>
      <c r="F141" s="5" t="s">
        <v>108</v>
      </c>
      <c r="G141" s="6" t="s">
        <v>784</v>
      </c>
      <c r="H141" s="7" t="s">
        <v>1331</v>
      </c>
      <c r="I141" s="8" t="s">
        <v>1595</v>
      </c>
      <c r="J141" s="5"/>
    </row>
    <row r="142" spans="1:10" s="4" customFormat="1" ht="58.15" customHeight="1" x14ac:dyDescent="0.65">
      <c r="A142" s="5">
        <v>139</v>
      </c>
      <c r="B142" s="5">
        <v>159</v>
      </c>
      <c r="C142" s="5" t="s">
        <v>783</v>
      </c>
      <c r="D142" s="5" t="s">
        <v>1830</v>
      </c>
      <c r="E142" s="5" t="s">
        <v>782</v>
      </c>
      <c r="F142" s="5" t="s">
        <v>108</v>
      </c>
      <c r="G142" s="6" t="s">
        <v>781</v>
      </c>
      <c r="H142" s="7" t="s">
        <v>1332</v>
      </c>
      <c r="I142" s="8" t="s">
        <v>1596</v>
      </c>
      <c r="J142" s="5"/>
    </row>
    <row r="143" spans="1:10" s="4" customFormat="1" ht="58.15" customHeight="1" x14ac:dyDescent="0.65">
      <c r="A143" s="5">
        <v>140</v>
      </c>
      <c r="B143" s="5">
        <v>160</v>
      </c>
      <c r="C143" s="5" t="s">
        <v>780</v>
      </c>
      <c r="D143" s="5" t="s">
        <v>1830</v>
      </c>
      <c r="E143" s="5" t="s">
        <v>779</v>
      </c>
      <c r="F143" s="5" t="s">
        <v>108</v>
      </c>
      <c r="G143" s="6" t="s">
        <v>778</v>
      </c>
      <c r="H143" s="7" t="s">
        <v>777</v>
      </c>
      <c r="I143" s="8" t="s">
        <v>1597</v>
      </c>
      <c r="J143" s="5"/>
    </row>
    <row r="144" spans="1:10" s="4" customFormat="1" ht="58.15" customHeight="1" x14ac:dyDescent="0.65">
      <c r="A144" s="5">
        <v>141</v>
      </c>
      <c r="B144" s="5">
        <v>161</v>
      </c>
      <c r="C144" s="5" t="s">
        <v>776</v>
      </c>
      <c r="D144" s="5" t="s">
        <v>1830</v>
      </c>
      <c r="E144" s="5" t="s">
        <v>775</v>
      </c>
      <c r="F144" s="5" t="s">
        <v>108</v>
      </c>
      <c r="G144" s="6" t="s">
        <v>774</v>
      </c>
      <c r="H144" s="7" t="s">
        <v>1333</v>
      </c>
      <c r="I144" s="8" t="s">
        <v>1598</v>
      </c>
      <c r="J144" s="5"/>
    </row>
    <row r="145" spans="1:10" s="4" customFormat="1" ht="58.15" customHeight="1" x14ac:dyDescent="0.65">
      <c r="A145" s="5">
        <v>142</v>
      </c>
      <c r="B145" s="5">
        <v>162</v>
      </c>
      <c r="C145" s="5" t="s">
        <v>773</v>
      </c>
      <c r="D145" s="5" t="s">
        <v>1830</v>
      </c>
      <c r="E145" s="5" t="s">
        <v>772</v>
      </c>
      <c r="F145" s="5" t="s">
        <v>108</v>
      </c>
      <c r="G145" s="6" t="s">
        <v>771</v>
      </c>
      <c r="H145" s="7" t="s">
        <v>1334</v>
      </c>
      <c r="I145" s="8" t="s">
        <v>1599</v>
      </c>
      <c r="J145" s="5"/>
    </row>
    <row r="146" spans="1:10" s="4" customFormat="1" ht="58.15" customHeight="1" x14ac:dyDescent="0.65">
      <c r="A146" s="5">
        <v>143</v>
      </c>
      <c r="B146" s="5">
        <v>163</v>
      </c>
      <c r="C146" s="5" t="s">
        <v>770</v>
      </c>
      <c r="D146" s="5" t="s">
        <v>1830</v>
      </c>
      <c r="E146" s="5" t="s">
        <v>769</v>
      </c>
      <c r="F146" s="5" t="s">
        <v>108</v>
      </c>
      <c r="G146" s="6" t="s">
        <v>768</v>
      </c>
      <c r="H146" s="7" t="s">
        <v>767</v>
      </c>
      <c r="I146" s="8" t="s">
        <v>1600</v>
      </c>
      <c r="J146" s="5"/>
    </row>
    <row r="147" spans="1:10" s="4" customFormat="1" ht="58.15" customHeight="1" x14ac:dyDescent="0.65">
      <c r="A147" s="5">
        <v>144</v>
      </c>
      <c r="B147" s="5">
        <v>164</v>
      </c>
      <c r="C147" s="5" t="s">
        <v>766</v>
      </c>
      <c r="D147" s="5" t="s">
        <v>1830</v>
      </c>
      <c r="E147" s="5" t="s">
        <v>765</v>
      </c>
      <c r="F147" s="5" t="s">
        <v>108</v>
      </c>
      <c r="G147" s="6" t="s">
        <v>764</v>
      </c>
      <c r="H147" s="7" t="s">
        <v>1335</v>
      </c>
      <c r="I147" s="8" t="s">
        <v>1601</v>
      </c>
      <c r="J147" s="5"/>
    </row>
    <row r="148" spans="1:10" s="4" customFormat="1" ht="58.15" customHeight="1" x14ac:dyDescent="0.65">
      <c r="A148" s="5">
        <v>145</v>
      </c>
      <c r="B148" s="5">
        <v>165</v>
      </c>
      <c r="C148" s="5" t="s">
        <v>763</v>
      </c>
      <c r="D148" s="5" t="s">
        <v>1830</v>
      </c>
      <c r="E148" s="5" t="s">
        <v>762</v>
      </c>
      <c r="F148" s="5" t="s">
        <v>108</v>
      </c>
      <c r="G148" s="6" t="s">
        <v>761</v>
      </c>
      <c r="H148" s="7" t="s">
        <v>1336</v>
      </c>
      <c r="I148" s="8" t="s">
        <v>1602</v>
      </c>
      <c r="J148" s="5"/>
    </row>
    <row r="149" spans="1:10" s="4" customFormat="1" ht="58.15" customHeight="1" x14ac:dyDescent="0.65">
      <c r="A149" s="5">
        <v>146</v>
      </c>
      <c r="B149" s="5">
        <v>166</v>
      </c>
      <c r="C149" s="5" t="s">
        <v>760</v>
      </c>
      <c r="D149" s="5" t="s">
        <v>1830</v>
      </c>
      <c r="E149" s="5" t="s">
        <v>759</v>
      </c>
      <c r="F149" s="5" t="s">
        <v>108</v>
      </c>
      <c r="G149" s="6" t="s">
        <v>758</v>
      </c>
      <c r="H149" s="7" t="s">
        <v>757</v>
      </c>
      <c r="I149" s="8" t="s">
        <v>1603</v>
      </c>
      <c r="J149" s="5"/>
    </row>
    <row r="150" spans="1:10" s="4" customFormat="1" ht="58.15" customHeight="1" x14ac:dyDescent="0.65">
      <c r="A150" s="5">
        <v>147</v>
      </c>
      <c r="B150" s="5">
        <v>167</v>
      </c>
      <c r="C150" s="5" t="s">
        <v>756</v>
      </c>
      <c r="D150" s="5" t="s">
        <v>1830</v>
      </c>
      <c r="E150" s="5" t="s">
        <v>755</v>
      </c>
      <c r="F150" s="5" t="s">
        <v>108</v>
      </c>
      <c r="G150" s="6" t="s">
        <v>754</v>
      </c>
      <c r="H150" s="7" t="s">
        <v>1337</v>
      </c>
      <c r="I150" s="8" t="s">
        <v>1604</v>
      </c>
      <c r="J150" s="5"/>
    </row>
    <row r="151" spans="1:10" s="4" customFormat="1" ht="58.15" customHeight="1" x14ac:dyDescent="0.65">
      <c r="A151" s="5">
        <v>148</v>
      </c>
      <c r="B151" s="5">
        <v>168</v>
      </c>
      <c r="C151" s="5" t="s">
        <v>753</v>
      </c>
      <c r="D151" s="5" t="s">
        <v>1830</v>
      </c>
      <c r="E151" s="5" t="s">
        <v>752</v>
      </c>
      <c r="F151" s="5" t="s">
        <v>108</v>
      </c>
      <c r="G151" s="6" t="s">
        <v>751</v>
      </c>
      <c r="H151" s="7" t="s">
        <v>750</v>
      </c>
      <c r="I151" s="8" t="s">
        <v>1605</v>
      </c>
      <c r="J151" s="5"/>
    </row>
    <row r="152" spans="1:10" s="4" customFormat="1" ht="58.15" customHeight="1" x14ac:dyDescent="0.65">
      <c r="A152" s="5">
        <v>149</v>
      </c>
      <c r="B152" s="5">
        <v>169</v>
      </c>
      <c r="C152" s="5" t="s">
        <v>749</v>
      </c>
      <c r="D152" s="5" t="s">
        <v>1831</v>
      </c>
      <c r="E152" s="5" t="s">
        <v>748</v>
      </c>
      <c r="F152" s="5" t="s">
        <v>108</v>
      </c>
      <c r="G152" s="6" t="s">
        <v>747</v>
      </c>
      <c r="H152" s="7" t="s">
        <v>1338</v>
      </c>
      <c r="I152" s="8" t="s">
        <v>1606</v>
      </c>
      <c r="J152" s="5"/>
    </row>
    <row r="153" spans="1:10" s="4" customFormat="1" ht="58.15" customHeight="1" x14ac:dyDescent="0.65">
      <c r="A153" s="5">
        <v>150</v>
      </c>
      <c r="B153" s="5">
        <v>170</v>
      </c>
      <c r="C153" s="5" t="s">
        <v>746</v>
      </c>
      <c r="D153" s="5" t="s">
        <v>1830</v>
      </c>
      <c r="E153" s="5" t="s">
        <v>745</v>
      </c>
      <c r="F153" s="5" t="s">
        <v>108</v>
      </c>
      <c r="G153" s="6" t="s">
        <v>744</v>
      </c>
      <c r="H153" s="7" t="s">
        <v>1339</v>
      </c>
      <c r="I153" s="8" t="s">
        <v>1607</v>
      </c>
      <c r="J153" s="5"/>
    </row>
    <row r="154" spans="1:10" s="4" customFormat="1" ht="58.15" customHeight="1" x14ac:dyDescent="0.65">
      <c r="A154" s="5">
        <v>151</v>
      </c>
      <c r="B154" s="5">
        <v>171</v>
      </c>
      <c r="C154" s="5" t="s">
        <v>743</v>
      </c>
      <c r="D154" s="5" t="s">
        <v>1830</v>
      </c>
      <c r="E154" s="5" t="s">
        <v>742</v>
      </c>
      <c r="F154" s="5" t="s">
        <v>108</v>
      </c>
      <c r="G154" s="6" t="s">
        <v>741</v>
      </c>
      <c r="H154" s="7" t="s">
        <v>740</v>
      </c>
      <c r="I154" s="8" t="s">
        <v>1608</v>
      </c>
      <c r="J154" s="5"/>
    </row>
    <row r="155" spans="1:10" s="4" customFormat="1" ht="58.15" customHeight="1" x14ac:dyDescent="0.65">
      <c r="A155" s="5">
        <v>152</v>
      </c>
      <c r="B155" s="5">
        <v>172</v>
      </c>
      <c r="C155" s="5" t="s">
        <v>739</v>
      </c>
      <c r="D155" s="5" t="s">
        <v>1830</v>
      </c>
      <c r="E155" s="5" t="s">
        <v>738</v>
      </c>
      <c r="F155" s="5" t="s">
        <v>108</v>
      </c>
      <c r="G155" s="6" t="s">
        <v>737</v>
      </c>
      <c r="H155" s="7" t="s">
        <v>1340</v>
      </c>
      <c r="I155" s="8" t="s">
        <v>1609</v>
      </c>
      <c r="J155" s="5"/>
    </row>
    <row r="156" spans="1:10" s="4" customFormat="1" ht="58.15" customHeight="1" x14ac:dyDescent="0.65">
      <c r="A156" s="5">
        <v>153</v>
      </c>
      <c r="B156" s="5">
        <v>173</v>
      </c>
      <c r="C156" s="5" t="s">
        <v>736</v>
      </c>
      <c r="D156" s="5" t="s">
        <v>1830</v>
      </c>
      <c r="E156" s="5" t="s">
        <v>735</v>
      </c>
      <c r="F156" s="5" t="s">
        <v>108</v>
      </c>
      <c r="G156" s="6" t="s">
        <v>734</v>
      </c>
      <c r="H156" s="7" t="s">
        <v>1341</v>
      </c>
      <c r="I156" s="8" t="s">
        <v>1610</v>
      </c>
      <c r="J156" s="5"/>
    </row>
    <row r="157" spans="1:10" s="4" customFormat="1" ht="58.15" customHeight="1" x14ac:dyDescent="0.65">
      <c r="A157" s="5">
        <v>154</v>
      </c>
      <c r="B157" s="5">
        <v>174</v>
      </c>
      <c r="C157" s="5" t="s">
        <v>733</v>
      </c>
      <c r="D157" s="5" t="s">
        <v>1830</v>
      </c>
      <c r="E157" s="5" t="s">
        <v>732</v>
      </c>
      <c r="F157" s="5" t="s">
        <v>108</v>
      </c>
      <c r="G157" s="6" t="s">
        <v>731</v>
      </c>
      <c r="H157" s="7" t="s">
        <v>1342</v>
      </c>
      <c r="I157" s="8" t="s">
        <v>1611</v>
      </c>
      <c r="J157" s="5"/>
    </row>
    <row r="158" spans="1:10" s="4" customFormat="1" ht="58.15" customHeight="1" x14ac:dyDescent="0.65">
      <c r="A158" s="5">
        <v>155</v>
      </c>
      <c r="B158" s="5">
        <v>175</v>
      </c>
      <c r="C158" s="5" t="s">
        <v>730</v>
      </c>
      <c r="D158" s="5" t="s">
        <v>1830</v>
      </c>
      <c r="E158" s="5" t="s">
        <v>729</v>
      </c>
      <c r="F158" s="5" t="s">
        <v>108</v>
      </c>
      <c r="G158" s="6" t="s">
        <v>728</v>
      </c>
      <c r="H158" s="7" t="s">
        <v>727</v>
      </c>
      <c r="I158" s="8" t="s">
        <v>1612</v>
      </c>
      <c r="J158" s="5"/>
    </row>
    <row r="159" spans="1:10" s="4" customFormat="1" ht="58.15" customHeight="1" x14ac:dyDescent="0.65">
      <c r="A159" s="5">
        <v>156</v>
      </c>
      <c r="B159" s="5">
        <v>176</v>
      </c>
      <c r="C159" s="5" t="s">
        <v>726</v>
      </c>
      <c r="D159" s="5" t="s">
        <v>1830</v>
      </c>
      <c r="E159" s="5" t="s">
        <v>725</v>
      </c>
      <c r="F159" s="5" t="s">
        <v>108</v>
      </c>
      <c r="G159" s="6" t="s">
        <v>724</v>
      </c>
      <c r="H159" s="7" t="s">
        <v>1343</v>
      </c>
      <c r="I159" s="8" t="s">
        <v>1613</v>
      </c>
      <c r="J159" s="5"/>
    </row>
    <row r="160" spans="1:10" s="4" customFormat="1" ht="58.15" customHeight="1" x14ac:dyDescent="0.65">
      <c r="A160" s="5">
        <v>157</v>
      </c>
      <c r="B160" s="5">
        <v>177</v>
      </c>
      <c r="C160" s="5" t="s">
        <v>723</v>
      </c>
      <c r="D160" s="5" t="s">
        <v>1830</v>
      </c>
      <c r="E160" s="5" t="s">
        <v>722</v>
      </c>
      <c r="F160" s="5" t="s">
        <v>108</v>
      </c>
      <c r="G160" s="6" t="s">
        <v>721</v>
      </c>
      <c r="H160" s="7" t="s">
        <v>1344</v>
      </c>
      <c r="I160" s="8" t="s">
        <v>1614</v>
      </c>
      <c r="J160" s="5"/>
    </row>
    <row r="161" spans="1:10" s="4" customFormat="1" ht="58.15" customHeight="1" x14ac:dyDescent="0.65">
      <c r="A161" s="5">
        <v>158</v>
      </c>
      <c r="B161" s="5">
        <v>178</v>
      </c>
      <c r="C161" s="5" t="s">
        <v>720</v>
      </c>
      <c r="D161" s="5" t="s">
        <v>1830</v>
      </c>
      <c r="E161" s="5" t="s">
        <v>719</v>
      </c>
      <c r="F161" s="5" t="s">
        <v>108</v>
      </c>
      <c r="G161" s="6" t="s">
        <v>718</v>
      </c>
      <c r="H161" s="7" t="s">
        <v>717</v>
      </c>
      <c r="I161" s="8" t="s">
        <v>1615</v>
      </c>
      <c r="J161" s="5"/>
    </row>
    <row r="162" spans="1:10" s="4" customFormat="1" ht="58.15" customHeight="1" x14ac:dyDescent="0.65">
      <c r="A162" s="5">
        <v>159</v>
      </c>
      <c r="B162" s="5">
        <v>179</v>
      </c>
      <c r="C162" s="5" t="s">
        <v>716</v>
      </c>
      <c r="D162" s="5" t="s">
        <v>1830</v>
      </c>
      <c r="E162" s="5" t="s">
        <v>715</v>
      </c>
      <c r="F162" s="5" t="s">
        <v>108</v>
      </c>
      <c r="G162" s="6" t="s">
        <v>714</v>
      </c>
      <c r="H162" s="7" t="s">
        <v>1345</v>
      </c>
      <c r="I162" s="8" t="s">
        <v>1616</v>
      </c>
      <c r="J162" s="5"/>
    </row>
    <row r="163" spans="1:10" s="4" customFormat="1" ht="58.15" customHeight="1" x14ac:dyDescent="0.65">
      <c r="A163" s="5">
        <v>160</v>
      </c>
      <c r="B163" s="5">
        <v>180</v>
      </c>
      <c r="C163" s="5" t="s">
        <v>713</v>
      </c>
      <c r="D163" s="5" t="s">
        <v>1830</v>
      </c>
      <c r="E163" s="5" t="s">
        <v>712</v>
      </c>
      <c r="F163" s="5" t="s">
        <v>108</v>
      </c>
      <c r="G163" s="6" t="s">
        <v>711</v>
      </c>
      <c r="H163" s="7" t="s">
        <v>1346</v>
      </c>
      <c r="I163" s="8" t="s">
        <v>1617</v>
      </c>
      <c r="J163" s="5"/>
    </row>
    <row r="164" spans="1:10" s="4" customFormat="1" ht="58.15" customHeight="1" x14ac:dyDescent="0.65">
      <c r="A164" s="5">
        <v>161</v>
      </c>
      <c r="B164" s="5">
        <v>181</v>
      </c>
      <c r="C164" s="5" t="s">
        <v>710</v>
      </c>
      <c r="D164" s="5" t="s">
        <v>1830</v>
      </c>
      <c r="E164" s="5" t="s">
        <v>709</v>
      </c>
      <c r="F164" s="5" t="s">
        <v>108</v>
      </c>
      <c r="G164" s="6" t="s">
        <v>708</v>
      </c>
      <c r="H164" s="7" t="s">
        <v>1347</v>
      </c>
      <c r="I164" s="8" t="s">
        <v>1618</v>
      </c>
      <c r="J164" s="5"/>
    </row>
    <row r="165" spans="1:10" s="4" customFormat="1" ht="58.15" customHeight="1" x14ac:dyDescent="0.65">
      <c r="A165" s="5">
        <v>162</v>
      </c>
      <c r="B165" s="5">
        <v>182</v>
      </c>
      <c r="C165" s="5" t="s">
        <v>707</v>
      </c>
      <c r="D165" s="5" t="s">
        <v>1830</v>
      </c>
      <c r="E165" s="5" t="s">
        <v>706</v>
      </c>
      <c r="F165" s="5" t="s">
        <v>108</v>
      </c>
      <c r="G165" s="6" t="s">
        <v>705</v>
      </c>
      <c r="H165" s="7" t="s">
        <v>704</v>
      </c>
      <c r="I165" s="8" t="s">
        <v>1619</v>
      </c>
      <c r="J165" s="5"/>
    </row>
    <row r="166" spans="1:10" s="4" customFormat="1" ht="58.15" customHeight="1" x14ac:dyDescent="0.65">
      <c r="A166" s="5">
        <v>163</v>
      </c>
      <c r="B166" s="5">
        <v>183</v>
      </c>
      <c r="C166" s="5" t="s">
        <v>703</v>
      </c>
      <c r="D166" s="5" t="s">
        <v>1830</v>
      </c>
      <c r="E166" s="5" t="s">
        <v>702</v>
      </c>
      <c r="F166" s="5" t="s">
        <v>108</v>
      </c>
      <c r="G166" s="6" t="s">
        <v>701</v>
      </c>
      <c r="H166" s="7" t="s">
        <v>1348</v>
      </c>
      <c r="I166" s="8" t="s">
        <v>1620</v>
      </c>
      <c r="J166" s="5"/>
    </row>
    <row r="167" spans="1:10" s="4" customFormat="1" ht="58.15" customHeight="1" x14ac:dyDescent="0.65">
      <c r="A167" s="5">
        <v>164</v>
      </c>
      <c r="B167" s="5">
        <v>184</v>
      </c>
      <c r="C167" s="5" t="s">
        <v>700</v>
      </c>
      <c r="D167" s="5" t="s">
        <v>1830</v>
      </c>
      <c r="E167" s="5" t="s">
        <v>699</v>
      </c>
      <c r="F167" s="5" t="s">
        <v>108</v>
      </c>
      <c r="G167" s="6" t="s">
        <v>698</v>
      </c>
      <c r="H167" s="7" t="s">
        <v>1349</v>
      </c>
      <c r="I167" s="8" t="s">
        <v>1621</v>
      </c>
      <c r="J167" s="5"/>
    </row>
    <row r="168" spans="1:10" s="4" customFormat="1" ht="58.15" customHeight="1" x14ac:dyDescent="0.65">
      <c r="A168" s="5">
        <v>165</v>
      </c>
      <c r="B168" s="5">
        <v>185</v>
      </c>
      <c r="C168" s="5" t="s">
        <v>697</v>
      </c>
      <c r="D168" s="5" t="s">
        <v>1830</v>
      </c>
      <c r="E168" s="5" t="s">
        <v>696</v>
      </c>
      <c r="F168" s="5" t="s">
        <v>108</v>
      </c>
      <c r="G168" s="6" t="s">
        <v>695</v>
      </c>
      <c r="H168" s="7" t="s">
        <v>694</v>
      </c>
      <c r="I168" s="8" t="s">
        <v>1622</v>
      </c>
      <c r="J168" s="5"/>
    </row>
    <row r="169" spans="1:10" s="4" customFormat="1" ht="58.15" customHeight="1" x14ac:dyDescent="0.65">
      <c r="A169" s="5">
        <v>166</v>
      </c>
      <c r="B169" s="5">
        <v>186</v>
      </c>
      <c r="C169" s="5" t="s">
        <v>693</v>
      </c>
      <c r="D169" s="5" t="s">
        <v>1830</v>
      </c>
      <c r="E169" s="5" t="s">
        <v>692</v>
      </c>
      <c r="F169" s="5" t="s">
        <v>108</v>
      </c>
      <c r="G169" s="6" t="s">
        <v>691</v>
      </c>
      <c r="H169" s="7" t="s">
        <v>690</v>
      </c>
      <c r="I169" s="8" t="s">
        <v>1623</v>
      </c>
      <c r="J169" s="5"/>
    </row>
    <row r="170" spans="1:10" s="4" customFormat="1" ht="58.15" customHeight="1" x14ac:dyDescent="0.65">
      <c r="A170" s="5">
        <v>167</v>
      </c>
      <c r="B170" s="5">
        <v>187</v>
      </c>
      <c r="C170" s="5" t="s">
        <v>689</v>
      </c>
      <c r="D170" s="5" t="s">
        <v>1830</v>
      </c>
      <c r="E170" s="5" t="s">
        <v>688</v>
      </c>
      <c r="F170" s="5" t="s">
        <v>108</v>
      </c>
      <c r="G170" s="6" t="s">
        <v>687</v>
      </c>
      <c r="H170" s="7" t="s">
        <v>686</v>
      </c>
      <c r="I170" s="8" t="s">
        <v>1624</v>
      </c>
      <c r="J170" s="5"/>
    </row>
    <row r="171" spans="1:10" s="4" customFormat="1" ht="58.15" customHeight="1" x14ac:dyDescent="0.65">
      <c r="A171" s="5">
        <v>168</v>
      </c>
      <c r="B171" s="5">
        <v>188</v>
      </c>
      <c r="C171" s="5" t="s">
        <v>685</v>
      </c>
      <c r="D171" s="5" t="s">
        <v>1830</v>
      </c>
      <c r="E171" s="5" t="s">
        <v>684</v>
      </c>
      <c r="F171" s="5" t="s">
        <v>108</v>
      </c>
      <c r="G171" s="6" t="s">
        <v>683</v>
      </c>
      <c r="H171" s="7" t="s">
        <v>682</v>
      </c>
      <c r="I171" s="8" t="s">
        <v>1625</v>
      </c>
      <c r="J171" s="5"/>
    </row>
    <row r="172" spans="1:10" s="4" customFormat="1" ht="58.15" customHeight="1" x14ac:dyDescent="0.65">
      <c r="A172" s="5">
        <v>169</v>
      </c>
      <c r="B172" s="5">
        <v>189</v>
      </c>
      <c r="C172" s="5" t="s">
        <v>681</v>
      </c>
      <c r="D172" s="5" t="s">
        <v>1831</v>
      </c>
      <c r="E172" s="5" t="s">
        <v>680</v>
      </c>
      <c r="F172" s="5" t="s">
        <v>108</v>
      </c>
      <c r="G172" s="6" t="s">
        <v>679</v>
      </c>
      <c r="H172" s="7" t="s">
        <v>678</v>
      </c>
      <c r="I172" s="8" t="s">
        <v>1626</v>
      </c>
      <c r="J172" s="5"/>
    </row>
    <row r="173" spans="1:10" s="4" customFormat="1" ht="58.15" customHeight="1" x14ac:dyDescent="0.65">
      <c r="A173" s="5">
        <v>170</v>
      </c>
      <c r="B173" s="5">
        <v>190</v>
      </c>
      <c r="C173" s="5" t="s">
        <v>677</v>
      </c>
      <c r="D173" s="5" t="s">
        <v>1830</v>
      </c>
      <c r="E173" s="5" t="s">
        <v>676</v>
      </c>
      <c r="F173" s="5" t="s">
        <v>108</v>
      </c>
      <c r="G173" s="6" t="s">
        <v>675</v>
      </c>
      <c r="H173" s="7" t="s">
        <v>674</v>
      </c>
      <c r="I173" s="8" t="s">
        <v>1627</v>
      </c>
      <c r="J173" s="5"/>
    </row>
    <row r="174" spans="1:10" s="4" customFormat="1" ht="58.15" customHeight="1" x14ac:dyDescent="0.65">
      <c r="A174" s="5">
        <v>171</v>
      </c>
      <c r="B174" s="5">
        <v>192</v>
      </c>
      <c r="C174" s="5" t="s">
        <v>673</v>
      </c>
      <c r="D174" s="5" t="s">
        <v>1831</v>
      </c>
      <c r="E174" s="5" t="s">
        <v>538</v>
      </c>
      <c r="F174" s="5" t="s">
        <v>108</v>
      </c>
      <c r="G174" s="6" t="s">
        <v>672</v>
      </c>
      <c r="H174" s="7" t="s">
        <v>671</v>
      </c>
      <c r="I174" s="8" t="s">
        <v>1628</v>
      </c>
      <c r="J174" s="5"/>
    </row>
    <row r="175" spans="1:10" s="4" customFormat="1" ht="58.15" customHeight="1" x14ac:dyDescent="0.65">
      <c r="A175" s="5">
        <v>172</v>
      </c>
      <c r="B175" s="5">
        <v>193</v>
      </c>
      <c r="C175" s="5" t="s">
        <v>670</v>
      </c>
      <c r="D175" s="5" t="s">
        <v>1830</v>
      </c>
      <c r="E175" s="5" t="s">
        <v>669</v>
      </c>
      <c r="F175" s="5" t="s">
        <v>108</v>
      </c>
      <c r="G175" s="6" t="s">
        <v>668</v>
      </c>
      <c r="H175" s="7" t="s">
        <v>1350</v>
      </c>
      <c r="I175" s="8" t="s">
        <v>1629</v>
      </c>
      <c r="J175" s="5"/>
    </row>
    <row r="176" spans="1:10" s="4" customFormat="1" ht="58.15" customHeight="1" x14ac:dyDescent="0.65">
      <c r="A176" s="5">
        <v>173</v>
      </c>
      <c r="B176" s="5">
        <v>194</v>
      </c>
      <c r="C176" s="5" t="s">
        <v>667</v>
      </c>
      <c r="D176" s="5" t="s">
        <v>1830</v>
      </c>
      <c r="E176" s="5" t="s">
        <v>666</v>
      </c>
      <c r="F176" s="5" t="s">
        <v>108</v>
      </c>
      <c r="G176" s="6" t="s">
        <v>665</v>
      </c>
      <c r="H176" s="7" t="s">
        <v>1351</v>
      </c>
      <c r="I176" s="8" t="s">
        <v>1630</v>
      </c>
      <c r="J176" s="5"/>
    </row>
    <row r="177" spans="1:10" s="4" customFormat="1" ht="58.15" customHeight="1" x14ac:dyDescent="0.65">
      <c r="A177" s="5">
        <v>174</v>
      </c>
      <c r="B177" s="5">
        <v>195</v>
      </c>
      <c r="C177" s="5" t="s">
        <v>664</v>
      </c>
      <c r="D177" s="5" t="s">
        <v>1830</v>
      </c>
      <c r="E177" s="5" t="s">
        <v>663</v>
      </c>
      <c r="F177" s="5" t="s">
        <v>108</v>
      </c>
      <c r="G177" s="6" t="s">
        <v>662</v>
      </c>
      <c r="H177" s="7" t="s">
        <v>661</v>
      </c>
      <c r="I177" s="8" t="s">
        <v>1631</v>
      </c>
      <c r="J177" s="5"/>
    </row>
    <row r="178" spans="1:10" s="4" customFormat="1" ht="58.15" customHeight="1" x14ac:dyDescent="0.65">
      <c r="A178" s="5">
        <v>175</v>
      </c>
      <c r="B178" s="5">
        <v>196</v>
      </c>
      <c r="C178" s="5" t="s">
        <v>660</v>
      </c>
      <c r="D178" s="5" t="s">
        <v>1830</v>
      </c>
      <c r="E178" s="5" t="s">
        <v>659</v>
      </c>
      <c r="F178" s="5" t="s">
        <v>108</v>
      </c>
      <c r="G178" s="6" t="s">
        <v>658</v>
      </c>
      <c r="H178" s="7" t="s">
        <v>1352</v>
      </c>
      <c r="I178" s="8" t="s">
        <v>1632</v>
      </c>
      <c r="J178" s="5"/>
    </row>
    <row r="179" spans="1:10" s="4" customFormat="1" ht="58.15" customHeight="1" x14ac:dyDescent="0.65">
      <c r="A179" s="5">
        <v>176</v>
      </c>
      <c r="B179" s="5">
        <v>197</v>
      </c>
      <c r="C179" s="5" t="s">
        <v>657</v>
      </c>
      <c r="D179" s="5" t="s">
        <v>1831</v>
      </c>
      <c r="E179" s="5" t="s">
        <v>656</v>
      </c>
      <c r="F179" s="5" t="s">
        <v>108</v>
      </c>
      <c r="G179" s="6" t="s">
        <v>655</v>
      </c>
      <c r="H179" s="7" t="s">
        <v>1353</v>
      </c>
      <c r="I179" s="8" t="s">
        <v>1633</v>
      </c>
      <c r="J179" s="5"/>
    </row>
    <row r="180" spans="1:10" s="4" customFormat="1" ht="58.15" customHeight="1" x14ac:dyDescent="0.65">
      <c r="A180" s="5">
        <v>177</v>
      </c>
      <c r="B180" s="5">
        <v>198</v>
      </c>
      <c r="C180" s="5" t="s">
        <v>654</v>
      </c>
      <c r="D180" s="5" t="s">
        <v>1830</v>
      </c>
      <c r="E180" s="5" t="s">
        <v>653</v>
      </c>
      <c r="F180" s="5" t="s">
        <v>108</v>
      </c>
      <c r="G180" s="6" t="s">
        <v>652</v>
      </c>
      <c r="H180" s="7" t="s">
        <v>1354</v>
      </c>
      <c r="I180" s="8" t="s">
        <v>1634</v>
      </c>
      <c r="J180" s="5"/>
    </row>
    <row r="181" spans="1:10" s="4" customFormat="1" ht="58.15" customHeight="1" x14ac:dyDescent="0.65">
      <c r="A181" s="5">
        <v>178</v>
      </c>
      <c r="B181" s="5">
        <v>199</v>
      </c>
      <c r="C181" s="5" t="s">
        <v>651</v>
      </c>
      <c r="D181" s="5" t="s">
        <v>1831</v>
      </c>
      <c r="E181" s="5" t="s">
        <v>650</v>
      </c>
      <c r="F181" s="5" t="s">
        <v>108</v>
      </c>
      <c r="G181" s="6" t="s">
        <v>649</v>
      </c>
      <c r="H181" s="7" t="s">
        <v>1355</v>
      </c>
      <c r="I181" s="8" t="s">
        <v>1635</v>
      </c>
      <c r="J181" s="5"/>
    </row>
    <row r="182" spans="1:10" s="4" customFormat="1" ht="58.15" customHeight="1" x14ac:dyDescent="0.65">
      <c r="A182" s="5">
        <v>179</v>
      </c>
      <c r="B182" s="5">
        <v>200</v>
      </c>
      <c r="C182" s="5" t="s">
        <v>648</v>
      </c>
      <c r="D182" s="5" t="s">
        <v>1830</v>
      </c>
      <c r="E182" s="5" t="s">
        <v>647</v>
      </c>
      <c r="F182" s="5" t="s">
        <v>108</v>
      </c>
      <c r="G182" s="6" t="s">
        <v>646</v>
      </c>
      <c r="H182" s="7" t="s">
        <v>1356</v>
      </c>
      <c r="I182" s="8" t="s">
        <v>1636</v>
      </c>
      <c r="J182" s="5"/>
    </row>
    <row r="183" spans="1:10" s="4" customFormat="1" ht="58.15" customHeight="1" x14ac:dyDescent="0.65">
      <c r="A183" s="5">
        <v>180</v>
      </c>
      <c r="B183" s="5">
        <v>201</v>
      </c>
      <c r="C183" s="5" t="s">
        <v>645</v>
      </c>
      <c r="D183" s="5" t="s">
        <v>1830</v>
      </c>
      <c r="E183" s="5" t="s">
        <v>644</v>
      </c>
      <c r="F183" s="5" t="s">
        <v>108</v>
      </c>
      <c r="G183" s="6" t="s">
        <v>643</v>
      </c>
      <c r="H183" s="7" t="s">
        <v>642</v>
      </c>
      <c r="I183" s="8" t="s">
        <v>1637</v>
      </c>
      <c r="J183" s="5"/>
    </row>
    <row r="184" spans="1:10" s="4" customFormat="1" ht="58.15" customHeight="1" x14ac:dyDescent="0.65">
      <c r="A184" s="5">
        <v>181</v>
      </c>
      <c r="B184" s="5">
        <v>202</v>
      </c>
      <c r="C184" s="5" t="s">
        <v>641</v>
      </c>
      <c r="D184" s="5" t="s">
        <v>1830</v>
      </c>
      <c r="E184" s="5" t="s">
        <v>640</v>
      </c>
      <c r="F184" s="5" t="s">
        <v>108</v>
      </c>
      <c r="G184" s="6" t="s">
        <v>639</v>
      </c>
      <c r="H184" s="7" t="s">
        <v>638</v>
      </c>
      <c r="I184" s="8" t="s">
        <v>1638</v>
      </c>
      <c r="J184" s="5"/>
    </row>
    <row r="185" spans="1:10" s="4" customFormat="1" ht="58.15" customHeight="1" x14ac:dyDescent="0.65">
      <c r="A185" s="5">
        <v>182</v>
      </c>
      <c r="B185" s="5">
        <v>203</v>
      </c>
      <c r="C185" s="5" t="s">
        <v>637</v>
      </c>
      <c r="D185" s="5" t="s">
        <v>1831</v>
      </c>
      <c r="E185" s="5" t="s">
        <v>636</v>
      </c>
      <c r="F185" s="5" t="s">
        <v>108</v>
      </c>
      <c r="G185" s="6" t="s">
        <v>635</v>
      </c>
      <c r="H185" s="7" t="s">
        <v>1357</v>
      </c>
      <c r="I185" s="8" t="s">
        <v>1639</v>
      </c>
      <c r="J185" s="5"/>
    </row>
    <row r="186" spans="1:10" s="4" customFormat="1" ht="58.15" customHeight="1" x14ac:dyDescent="0.65">
      <c r="A186" s="5">
        <v>183</v>
      </c>
      <c r="B186" s="5">
        <v>204</v>
      </c>
      <c r="C186" s="5" t="s">
        <v>634</v>
      </c>
      <c r="D186" s="5" t="s">
        <v>1831</v>
      </c>
      <c r="E186" s="5" t="s">
        <v>633</v>
      </c>
      <c r="F186" s="5" t="s">
        <v>108</v>
      </c>
      <c r="G186" s="6" t="s">
        <v>632</v>
      </c>
      <c r="H186" s="7" t="s">
        <v>631</v>
      </c>
      <c r="I186" s="8" t="s">
        <v>1640</v>
      </c>
      <c r="J186" s="5"/>
    </row>
    <row r="187" spans="1:10" s="4" customFormat="1" ht="58.15" customHeight="1" x14ac:dyDescent="0.65">
      <c r="A187" s="5">
        <v>184</v>
      </c>
      <c r="B187" s="5">
        <v>205</v>
      </c>
      <c r="C187" s="5" t="s">
        <v>630</v>
      </c>
      <c r="D187" s="5" t="s">
        <v>1830</v>
      </c>
      <c r="E187" s="5" t="s">
        <v>629</v>
      </c>
      <c r="F187" s="5" t="s">
        <v>108</v>
      </c>
      <c r="G187" s="6" t="s">
        <v>628</v>
      </c>
      <c r="H187" s="7" t="s">
        <v>627</v>
      </c>
      <c r="I187" s="8" t="s">
        <v>1641</v>
      </c>
      <c r="J187" s="5"/>
    </row>
    <row r="188" spans="1:10" s="4" customFormat="1" ht="58.15" customHeight="1" x14ac:dyDescent="0.65">
      <c r="A188" s="5">
        <v>185</v>
      </c>
      <c r="B188" s="5">
        <v>206</v>
      </c>
      <c r="C188" s="5" t="s">
        <v>626</v>
      </c>
      <c r="D188" s="5" t="s">
        <v>1830</v>
      </c>
      <c r="E188" s="5" t="s">
        <v>625</v>
      </c>
      <c r="F188" s="5" t="s">
        <v>108</v>
      </c>
      <c r="G188" s="6" t="s">
        <v>624</v>
      </c>
      <c r="H188" s="7" t="s">
        <v>623</v>
      </c>
      <c r="I188" s="8" t="s">
        <v>1642</v>
      </c>
      <c r="J188" s="5"/>
    </row>
    <row r="189" spans="1:10" s="4" customFormat="1" ht="58.15" customHeight="1" x14ac:dyDescent="0.65">
      <c r="A189" s="5">
        <v>186</v>
      </c>
      <c r="B189" s="5">
        <v>207</v>
      </c>
      <c r="C189" s="5" t="s">
        <v>622</v>
      </c>
      <c r="D189" s="5" t="s">
        <v>1830</v>
      </c>
      <c r="E189" s="5" t="s">
        <v>621</v>
      </c>
      <c r="F189" s="5" t="s">
        <v>108</v>
      </c>
      <c r="G189" s="6" t="s">
        <v>620</v>
      </c>
      <c r="H189" s="7" t="s">
        <v>1358</v>
      </c>
      <c r="I189" s="8" t="s">
        <v>1643</v>
      </c>
      <c r="J189" s="5"/>
    </row>
    <row r="190" spans="1:10" s="4" customFormat="1" ht="58.15" customHeight="1" x14ac:dyDescent="0.65">
      <c r="A190" s="5">
        <v>187</v>
      </c>
      <c r="B190" s="5">
        <v>208</v>
      </c>
      <c r="C190" s="5" t="s">
        <v>619</v>
      </c>
      <c r="D190" s="5" t="s">
        <v>1830</v>
      </c>
      <c r="E190" s="5" t="s">
        <v>618</v>
      </c>
      <c r="F190" s="5" t="s">
        <v>108</v>
      </c>
      <c r="G190" s="6" t="s">
        <v>617</v>
      </c>
      <c r="H190" s="7" t="s">
        <v>1359</v>
      </c>
      <c r="I190" s="8" t="s">
        <v>1644</v>
      </c>
      <c r="J190" s="5"/>
    </row>
    <row r="191" spans="1:10" s="4" customFormat="1" ht="58.15" customHeight="1" x14ac:dyDescent="0.65">
      <c r="A191" s="5">
        <v>188</v>
      </c>
      <c r="B191" s="5">
        <v>209</v>
      </c>
      <c r="C191" s="5" t="s">
        <v>616</v>
      </c>
      <c r="D191" s="5" t="s">
        <v>1830</v>
      </c>
      <c r="E191" s="5" t="s">
        <v>615</v>
      </c>
      <c r="F191" s="5" t="s">
        <v>108</v>
      </c>
      <c r="G191" s="6" t="s">
        <v>614</v>
      </c>
      <c r="H191" s="7" t="s">
        <v>613</v>
      </c>
      <c r="I191" s="8" t="s">
        <v>1645</v>
      </c>
      <c r="J191" s="5"/>
    </row>
    <row r="192" spans="1:10" s="4" customFormat="1" ht="58.15" customHeight="1" x14ac:dyDescent="0.65">
      <c r="A192" s="5">
        <v>189</v>
      </c>
      <c r="B192" s="5">
        <v>210</v>
      </c>
      <c r="C192" s="5" t="s">
        <v>612</v>
      </c>
      <c r="D192" s="5" t="s">
        <v>1830</v>
      </c>
      <c r="E192" s="5" t="s">
        <v>611</v>
      </c>
      <c r="F192" s="5" t="s">
        <v>108</v>
      </c>
      <c r="G192" s="6" t="s">
        <v>610</v>
      </c>
      <c r="H192" s="7" t="s">
        <v>609</v>
      </c>
      <c r="I192" s="8" t="s">
        <v>1646</v>
      </c>
      <c r="J192" s="5"/>
    </row>
    <row r="193" spans="1:10" s="4" customFormat="1" ht="58.15" customHeight="1" x14ac:dyDescent="0.65">
      <c r="A193" s="5">
        <v>190</v>
      </c>
      <c r="B193" s="5">
        <v>211</v>
      </c>
      <c r="C193" s="5" t="s">
        <v>608</v>
      </c>
      <c r="D193" s="5" t="s">
        <v>1830</v>
      </c>
      <c r="E193" s="5" t="s">
        <v>607</v>
      </c>
      <c r="F193" s="5" t="s">
        <v>108</v>
      </c>
      <c r="G193" s="6" t="s">
        <v>606</v>
      </c>
      <c r="H193" s="7" t="s">
        <v>605</v>
      </c>
      <c r="I193" s="8" t="s">
        <v>1647</v>
      </c>
      <c r="J193" s="5"/>
    </row>
    <row r="194" spans="1:10" s="4" customFormat="1" ht="58.15" customHeight="1" x14ac:dyDescent="0.65">
      <c r="A194" s="5">
        <v>191</v>
      </c>
      <c r="B194" s="5">
        <v>212</v>
      </c>
      <c r="C194" s="5" t="s">
        <v>604</v>
      </c>
      <c r="D194" s="5" t="s">
        <v>1830</v>
      </c>
      <c r="E194" s="5" t="s">
        <v>603</v>
      </c>
      <c r="F194" s="5" t="s">
        <v>108</v>
      </c>
      <c r="G194" s="6" t="s">
        <v>602</v>
      </c>
      <c r="H194" s="7" t="s">
        <v>1360</v>
      </c>
      <c r="I194" s="8" t="s">
        <v>1648</v>
      </c>
      <c r="J194" s="5"/>
    </row>
    <row r="195" spans="1:10" s="4" customFormat="1" ht="58.15" customHeight="1" x14ac:dyDescent="0.65">
      <c r="A195" s="5">
        <v>192</v>
      </c>
      <c r="B195" s="5">
        <v>213</v>
      </c>
      <c r="C195" s="5" t="s">
        <v>601</v>
      </c>
      <c r="D195" s="5" t="s">
        <v>1830</v>
      </c>
      <c r="E195" s="5" t="s">
        <v>600</v>
      </c>
      <c r="F195" s="5" t="s">
        <v>108</v>
      </c>
      <c r="G195" s="6" t="s">
        <v>599</v>
      </c>
      <c r="H195" s="10" t="s">
        <v>598</v>
      </c>
      <c r="I195" s="8" t="s">
        <v>1649</v>
      </c>
      <c r="J195" s="5"/>
    </row>
    <row r="196" spans="1:10" s="4" customFormat="1" ht="58.15" customHeight="1" x14ac:dyDescent="0.65">
      <c r="A196" s="5">
        <v>193</v>
      </c>
      <c r="B196" s="5">
        <v>214</v>
      </c>
      <c r="C196" s="5" t="s">
        <v>597</v>
      </c>
      <c r="D196" s="5" t="s">
        <v>1830</v>
      </c>
      <c r="E196" s="5" t="s">
        <v>596</v>
      </c>
      <c r="F196" s="5" t="s">
        <v>108</v>
      </c>
      <c r="G196" s="6" t="s">
        <v>595</v>
      </c>
      <c r="H196" s="7" t="s">
        <v>1361</v>
      </c>
      <c r="I196" s="8" t="s">
        <v>1650</v>
      </c>
      <c r="J196" s="5"/>
    </row>
    <row r="197" spans="1:10" s="4" customFormat="1" ht="58.15" customHeight="1" x14ac:dyDescent="0.65">
      <c r="A197" s="5">
        <v>194</v>
      </c>
      <c r="B197" s="5">
        <v>216</v>
      </c>
      <c r="C197" s="5" t="s">
        <v>594</v>
      </c>
      <c r="D197" s="5" t="s">
        <v>1830</v>
      </c>
      <c r="E197" s="5" t="s">
        <v>593</v>
      </c>
      <c r="F197" s="5" t="s">
        <v>108</v>
      </c>
      <c r="G197" s="6" t="s">
        <v>592</v>
      </c>
      <c r="H197" s="7" t="s">
        <v>1362</v>
      </c>
      <c r="I197" s="8" t="s">
        <v>1651</v>
      </c>
      <c r="J197" s="5"/>
    </row>
    <row r="198" spans="1:10" s="4" customFormat="1" ht="58.15" customHeight="1" x14ac:dyDescent="0.65">
      <c r="A198" s="5">
        <v>195</v>
      </c>
      <c r="B198" s="5">
        <v>217</v>
      </c>
      <c r="C198" s="5" t="s">
        <v>591</v>
      </c>
      <c r="D198" s="5" t="s">
        <v>1830</v>
      </c>
      <c r="E198" s="5" t="s">
        <v>587</v>
      </c>
      <c r="F198" s="5" t="s">
        <v>108</v>
      </c>
      <c r="G198" s="6" t="s">
        <v>590</v>
      </c>
      <c r="H198" s="7" t="s">
        <v>589</v>
      </c>
      <c r="I198" s="8" t="s">
        <v>1652</v>
      </c>
      <c r="J198" s="5"/>
    </row>
    <row r="199" spans="1:10" s="4" customFormat="1" ht="58.15" customHeight="1" x14ac:dyDescent="0.65">
      <c r="A199" s="5">
        <v>196</v>
      </c>
      <c r="B199" s="5">
        <v>218</v>
      </c>
      <c r="C199" s="5" t="s">
        <v>588</v>
      </c>
      <c r="D199" s="5" t="s">
        <v>1830</v>
      </c>
      <c r="E199" s="5" t="s">
        <v>587</v>
      </c>
      <c r="F199" s="5" t="s">
        <v>108</v>
      </c>
      <c r="G199" s="6" t="s">
        <v>586</v>
      </c>
      <c r="H199" s="7" t="s">
        <v>585</v>
      </c>
      <c r="I199" s="8" t="s">
        <v>1653</v>
      </c>
      <c r="J199" s="5"/>
    </row>
    <row r="200" spans="1:10" s="4" customFormat="1" ht="58.15" customHeight="1" x14ac:dyDescent="0.65">
      <c r="A200" s="5">
        <v>197</v>
      </c>
      <c r="B200" s="5">
        <v>219</v>
      </c>
      <c r="C200" s="5" t="s">
        <v>584</v>
      </c>
      <c r="D200" s="5" t="s">
        <v>1831</v>
      </c>
      <c r="E200" s="5" t="s">
        <v>583</v>
      </c>
      <c r="F200" s="5" t="s">
        <v>108</v>
      </c>
      <c r="G200" s="6" t="s">
        <v>582</v>
      </c>
      <c r="H200" s="7" t="s">
        <v>581</v>
      </c>
      <c r="I200" s="8" t="s">
        <v>1654</v>
      </c>
      <c r="J200" s="5"/>
    </row>
    <row r="201" spans="1:10" s="4" customFormat="1" ht="58.15" customHeight="1" x14ac:dyDescent="0.65">
      <c r="A201" s="5">
        <v>198</v>
      </c>
      <c r="B201" s="5">
        <v>222</v>
      </c>
      <c r="C201" s="5" t="s">
        <v>580</v>
      </c>
      <c r="D201" s="5" t="s">
        <v>1830</v>
      </c>
      <c r="E201" s="5" t="s">
        <v>579</v>
      </c>
      <c r="F201" s="5" t="s">
        <v>108</v>
      </c>
      <c r="G201" s="6" t="s">
        <v>578</v>
      </c>
      <c r="H201" s="7" t="s">
        <v>577</v>
      </c>
      <c r="I201" s="8" t="s">
        <v>1655</v>
      </c>
      <c r="J201" s="5"/>
    </row>
    <row r="202" spans="1:10" s="4" customFormat="1" ht="58.15" customHeight="1" x14ac:dyDescent="0.65">
      <c r="A202" s="5">
        <v>199</v>
      </c>
      <c r="B202" s="5">
        <v>223</v>
      </c>
      <c r="C202" s="5" t="s">
        <v>576</v>
      </c>
      <c r="D202" s="5" t="s">
        <v>1830</v>
      </c>
      <c r="E202" s="5" t="s">
        <v>575</v>
      </c>
      <c r="F202" s="5" t="s">
        <v>108</v>
      </c>
      <c r="G202" s="6" t="s">
        <v>574</v>
      </c>
      <c r="H202" s="7" t="s">
        <v>573</v>
      </c>
      <c r="I202" s="8" t="s">
        <v>1656</v>
      </c>
      <c r="J202" s="5"/>
    </row>
    <row r="203" spans="1:10" s="4" customFormat="1" ht="58.15" customHeight="1" x14ac:dyDescent="0.65">
      <c r="A203" s="5">
        <v>200</v>
      </c>
      <c r="B203" s="5">
        <v>224</v>
      </c>
      <c r="C203" s="5" t="s">
        <v>572</v>
      </c>
      <c r="D203" s="5" t="s">
        <v>1831</v>
      </c>
      <c r="E203" s="5" t="s">
        <v>571</v>
      </c>
      <c r="F203" s="5" t="s">
        <v>108</v>
      </c>
      <c r="G203" s="6" t="s">
        <v>570</v>
      </c>
      <c r="H203" s="7" t="s">
        <v>569</v>
      </c>
      <c r="I203" s="8" t="s">
        <v>1657</v>
      </c>
      <c r="J203" s="5"/>
    </row>
    <row r="204" spans="1:10" s="4" customFormat="1" ht="58.15" customHeight="1" x14ac:dyDescent="0.65">
      <c r="A204" s="5">
        <v>201</v>
      </c>
      <c r="B204" s="5">
        <v>226</v>
      </c>
      <c r="C204" s="5" t="s">
        <v>568</v>
      </c>
      <c r="D204" s="5" t="s">
        <v>1831</v>
      </c>
      <c r="E204" s="5" t="s">
        <v>567</v>
      </c>
      <c r="F204" s="5" t="s">
        <v>108</v>
      </c>
      <c r="G204" s="6" t="s">
        <v>566</v>
      </c>
      <c r="H204" s="7" t="s">
        <v>1363</v>
      </c>
      <c r="I204" s="8" t="s">
        <v>1658</v>
      </c>
      <c r="J204" s="5"/>
    </row>
    <row r="205" spans="1:10" s="4" customFormat="1" ht="58.15" customHeight="1" x14ac:dyDescent="0.65">
      <c r="A205" s="5">
        <v>202</v>
      </c>
      <c r="B205" s="5">
        <v>228</v>
      </c>
      <c r="C205" s="5" t="s">
        <v>565</v>
      </c>
      <c r="D205" s="5" t="s">
        <v>1830</v>
      </c>
      <c r="E205" s="5" t="s">
        <v>564</v>
      </c>
      <c r="F205" s="5" t="s">
        <v>108</v>
      </c>
      <c r="G205" s="6" t="s">
        <v>563</v>
      </c>
      <c r="H205" s="7" t="s">
        <v>562</v>
      </c>
      <c r="I205" s="8" t="s">
        <v>1659</v>
      </c>
      <c r="J205" s="5"/>
    </row>
    <row r="206" spans="1:10" s="4" customFormat="1" ht="58.15" customHeight="1" x14ac:dyDescent="0.65">
      <c r="A206" s="5">
        <v>203</v>
      </c>
      <c r="B206" s="5">
        <v>229</v>
      </c>
      <c r="C206" s="5" t="s">
        <v>561</v>
      </c>
      <c r="D206" s="5" t="s">
        <v>1830</v>
      </c>
      <c r="E206" s="5" t="s">
        <v>560</v>
      </c>
      <c r="F206" s="5" t="s">
        <v>108</v>
      </c>
      <c r="G206" s="6" t="s">
        <v>559</v>
      </c>
      <c r="H206" s="7" t="s">
        <v>1364</v>
      </c>
      <c r="I206" s="8" t="s">
        <v>1660</v>
      </c>
      <c r="J206" s="5"/>
    </row>
    <row r="207" spans="1:10" s="4" customFormat="1" ht="58.15" customHeight="1" x14ac:dyDescent="0.65">
      <c r="A207" s="5">
        <v>204</v>
      </c>
      <c r="B207" s="5">
        <v>230</v>
      </c>
      <c r="C207" s="5" t="s">
        <v>558</v>
      </c>
      <c r="D207" s="5" t="s">
        <v>1831</v>
      </c>
      <c r="E207" s="5" t="s">
        <v>557</v>
      </c>
      <c r="F207" s="5" t="s">
        <v>108</v>
      </c>
      <c r="G207" s="6" t="s">
        <v>556</v>
      </c>
      <c r="H207" s="7" t="s">
        <v>555</v>
      </c>
      <c r="I207" s="8" t="s">
        <v>1661</v>
      </c>
      <c r="J207" s="5"/>
    </row>
    <row r="208" spans="1:10" s="4" customFormat="1" ht="58.15" customHeight="1" x14ac:dyDescent="0.65">
      <c r="A208" s="5">
        <v>205</v>
      </c>
      <c r="B208" s="5">
        <v>231</v>
      </c>
      <c r="C208" s="5" t="s">
        <v>554</v>
      </c>
      <c r="D208" s="5" t="s">
        <v>1830</v>
      </c>
      <c r="E208" s="5" t="s">
        <v>553</v>
      </c>
      <c r="F208" s="5" t="s">
        <v>108</v>
      </c>
      <c r="G208" s="6" t="s">
        <v>552</v>
      </c>
      <c r="H208" s="7" t="s">
        <v>551</v>
      </c>
      <c r="I208" s="8" t="s">
        <v>1662</v>
      </c>
      <c r="J208" s="5"/>
    </row>
    <row r="209" spans="1:10" s="4" customFormat="1" ht="58.15" customHeight="1" x14ac:dyDescent="0.65">
      <c r="A209" s="5">
        <v>206</v>
      </c>
      <c r="B209" s="5">
        <v>232</v>
      </c>
      <c r="C209" s="5" t="s">
        <v>550</v>
      </c>
      <c r="D209" s="5" t="s">
        <v>1830</v>
      </c>
      <c r="E209" s="5" t="s">
        <v>549</v>
      </c>
      <c r="F209" s="5" t="s">
        <v>108</v>
      </c>
      <c r="G209" s="6" t="s">
        <v>548</v>
      </c>
      <c r="H209" s="7" t="s">
        <v>1365</v>
      </c>
      <c r="I209" s="8" t="s">
        <v>1663</v>
      </c>
      <c r="J209" s="5"/>
    </row>
    <row r="210" spans="1:10" s="4" customFormat="1" ht="58.15" customHeight="1" x14ac:dyDescent="0.65">
      <c r="A210" s="5">
        <v>207</v>
      </c>
      <c r="B210" s="5">
        <v>233</v>
      </c>
      <c r="C210" s="5" t="s">
        <v>547</v>
      </c>
      <c r="D210" s="5" t="s">
        <v>1830</v>
      </c>
      <c r="E210" s="5" t="s">
        <v>546</v>
      </c>
      <c r="F210" s="5" t="s">
        <v>108</v>
      </c>
      <c r="G210" s="6" t="s">
        <v>545</v>
      </c>
      <c r="H210" s="7" t="s">
        <v>1366</v>
      </c>
      <c r="I210" s="8" t="s">
        <v>1664</v>
      </c>
      <c r="J210" s="5"/>
    </row>
    <row r="211" spans="1:10" s="4" customFormat="1" ht="58.15" customHeight="1" x14ac:dyDescent="0.65">
      <c r="A211" s="5">
        <v>208</v>
      </c>
      <c r="B211" s="5">
        <v>234</v>
      </c>
      <c r="C211" s="5" t="s">
        <v>544</v>
      </c>
      <c r="D211" s="5" t="s">
        <v>1830</v>
      </c>
      <c r="E211" s="5" t="s">
        <v>543</v>
      </c>
      <c r="F211" s="5" t="s">
        <v>108</v>
      </c>
      <c r="G211" s="6" t="s">
        <v>542</v>
      </c>
      <c r="H211" s="7" t="s">
        <v>1367</v>
      </c>
      <c r="I211" s="8" t="s">
        <v>1665</v>
      </c>
      <c r="J211" s="5"/>
    </row>
    <row r="212" spans="1:10" s="4" customFormat="1" ht="58.15" customHeight="1" x14ac:dyDescent="0.65">
      <c r="A212" s="5">
        <v>209</v>
      </c>
      <c r="B212" s="5">
        <v>235</v>
      </c>
      <c r="C212" s="5" t="s">
        <v>541</v>
      </c>
      <c r="D212" s="5" t="s">
        <v>1830</v>
      </c>
      <c r="E212" s="5" t="s">
        <v>165</v>
      </c>
      <c r="F212" s="5" t="s">
        <v>108</v>
      </c>
      <c r="G212" s="6" t="s">
        <v>540</v>
      </c>
      <c r="H212" s="7" t="s">
        <v>1368</v>
      </c>
      <c r="I212" s="8" t="s">
        <v>1666</v>
      </c>
      <c r="J212" s="5"/>
    </row>
    <row r="213" spans="1:10" s="4" customFormat="1" ht="58.15" customHeight="1" x14ac:dyDescent="0.65">
      <c r="A213" s="5">
        <v>210</v>
      </c>
      <c r="B213" s="5">
        <v>236</v>
      </c>
      <c r="C213" s="5" t="s">
        <v>539</v>
      </c>
      <c r="D213" s="5" t="s">
        <v>1831</v>
      </c>
      <c r="E213" s="5" t="s">
        <v>538</v>
      </c>
      <c r="F213" s="5" t="s">
        <v>108</v>
      </c>
      <c r="G213" s="6" t="s">
        <v>537</v>
      </c>
      <c r="H213" s="7" t="s">
        <v>1369</v>
      </c>
      <c r="I213" s="8" t="s">
        <v>1667</v>
      </c>
      <c r="J213" s="5"/>
    </row>
    <row r="214" spans="1:10" s="4" customFormat="1" ht="58.15" customHeight="1" x14ac:dyDescent="0.65">
      <c r="A214" s="5">
        <v>211</v>
      </c>
      <c r="B214" s="5">
        <v>237</v>
      </c>
      <c r="C214" s="5" t="s">
        <v>536</v>
      </c>
      <c r="D214" s="5" t="s">
        <v>1831</v>
      </c>
      <c r="E214" s="5" t="s">
        <v>535</v>
      </c>
      <c r="F214" s="5" t="s">
        <v>108</v>
      </c>
      <c r="G214" s="6" t="s">
        <v>534</v>
      </c>
      <c r="H214" s="7" t="s">
        <v>1370</v>
      </c>
      <c r="I214" s="8" t="s">
        <v>1668</v>
      </c>
      <c r="J214" s="5"/>
    </row>
    <row r="215" spans="1:10" s="4" customFormat="1" ht="58.15" customHeight="1" x14ac:dyDescent="0.65">
      <c r="A215" s="5">
        <v>212</v>
      </c>
      <c r="B215" s="5">
        <v>238</v>
      </c>
      <c r="C215" s="5" t="s">
        <v>533</v>
      </c>
      <c r="D215" s="5" t="s">
        <v>1830</v>
      </c>
      <c r="E215" s="5" t="s">
        <v>532</v>
      </c>
      <c r="F215" s="5" t="s">
        <v>108</v>
      </c>
      <c r="G215" s="6" t="s">
        <v>531</v>
      </c>
      <c r="H215" s="7" t="s">
        <v>1371</v>
      </c>
      <c r="I215" s="8" t="s">
        <v>1669</v>
      </c>
      <c r="J215" s="5"/>
    </row>
    <row r="216" spans="1:10" s="4" customFormat="1" ht="58.15" customHeight="1" x14ac:dyDescent="0.65">
      <c r="A216" s="5">
        <v>213</v>
      </c>
      <c r="B216" s="5">
        <v>239</v>
      </c>
      <c r="C216" s="5" t="s">
        <v>530</v>
      </c>
      <c r="D216" s="5" t="s">
        <v>1830</v>
      </c>
      <c r="E216" s="5" t="s">
        <v>529</v>
      </c>
      <c r="F216" s="5" t="s">
        <v>108</v>
      </c>
      <c r="G216" s="6" t="s">
        <v>528</v>
      </c>
      <c r="H216" s="10" t="s">
        <v>527</v>
      </c>
      <c r="I216" s="8" t="s">
        <v>1670</v>
      </c>
      <c r="J216" s="5"/>
    </row>
    <row r="217" spans="1:10" s="4" customFormat="1" ht="58.15" customHeight="1" x14ac:dyDescent="0.65">
      <c r="A217" s="5">
        <v>214</v>
      </c>
      <c r="B217" s="5">
        <v>240</v>
      </c>
      <c r="C217" s="5" t="s">
        <v>526</v>
      </c>
      <c r="D217" s="5" t="s">
        <v>1830</v>
      </c>
      <c r="E217" s="5" t="s">
        <v>525</v>
      </c>
      <c r="F217" s="5" t="s">
        <v>108</v>
      </c>
      <c r="G217" s="6" t="s">
        <v>524</v>
      </c>
      <c r="H217" s="7" t="s">
        <v>523</v>
      </c>
      <c r="I217" s="8" t="s">
        <v>1671</v>
      </c>
      <c r="J217" s="5"/>
    </row>
    <row r="218" spans="1:10" s="4" customFormat="1" ht="58.15" customHeight="1" x14ac:dyDescent="0.65">
      <c r="A218" s="5">
        <v>215</v>
      </c>
      <c r="B218" s="5">
        <v>241</v>
      </c>
      <c r="C218" s="5" t="s">
        <v>522</v>
      </c>
      <c r="D218" s="5" t="s">
        <v>1830</v>
      </c>
      <c r="E218" s="5" t="s">
        <v>521</v>
      </c>
      <c r="F218" s="5" t="s">
        <v>108</v>
      </c>
      <c r="G218" s="6" t="s">
        <v>520</v>
      </c>
      <c r="H218" s="7" t="s">
        <v>1372</v>
      </c>
      <c r="I218" s="8" t="s">
        <v>1672</v>
      </c>
      <c r="J218" s="5"/>
    </row>
    <row r="219" spans="1:10" s="4" customFormat="1" ht="58.15" customHeight="1" x14ac:dyDescent="0.65">
      <c r="A219" s="5">
        <v>216</v>
      </c>
      <c r="B219" s="5">
        <v>242</v>
      </c>
      <c r="C219" s="5" t="s">
        <v>519</v>
      </c>
      <c r="D219" s="5" t="s">
        <v>1830</v>
      </c>
      <c r="E219" s="5" t="s">
        <v>518</v>
      </c>
      <c r="F219" s="5" t="s">
        <v>108</v>
      </c>
      <c r="G219" s="6" t="s">
        <v>517</v>
      </c>
      <c r="H219" s="7" t="s">
        <v>516</v>
      </c>
      <c r="I219" s="8" t="s">
        <v>1673</v>
      </c>
      <c r="J219" s="5"/>
    </row>
    <row r="220" spans="1:10" s="4" customFormat="1" ht="58.15" customHeight="1" x14ac:dyDescent="0.65">
      <c r="A220" s="5">
        <v>217</v>
      </c>
      <c r="B220" s="5">
        <v>243</v>
      </c>
      <c r="C220" s="5" t="s">
        <v>515</v>
      </c>
      <c r="D220" s="5" t="s">
        <v>1830</v>
      </c>
      <c r="E220" s="5" t="s">
        <v>514</v>
      </c>
      <c r="F220" s="5" t="s">
        <v>108</v>
      </c>
      <c r="G220" s="6" t="s">
        <v>513</v>
      </c>
      <c r="H220" s="7" t="s">
        <v>1373</v>
      </c>
      <c r="I220" s="8" t="s">
        <v>1674</v>
      </c>
      <c r="J220" s="5"/>
    </row>
    <row r="221" spans="1:10" s="4" customFormat="1" ht="58.15" customHeight="1" x14ac:dyDescent="0.65">
      <c r="A221" s="5">
        <v>218</v>
      </c>
      <c r="B221" s="5">
        <v>244</v>
      </c>
      <c r="C221" s="5" t="s">
        <v>512</v>
      </c>
      <c r="D221" s="5" t="s">
        <v>1830</v>
      </c>
      <c r="E221" s="5" t="s">
        <v>511</v>
      </c>
      <c r="F221" s="5" t="s">
        <v>108</v>
      </c>
      <c r="G221" s="6" t="s">
        <v>510</v>
      </c>
      <c r="H221" s="10" t="s">
        <v>1374</v>
      </c>
      <c r="I221" s="8" t="s">
        <v>1675</v>
      </c>
      <c r="J221" s="5"/>
    </row>
    <row r="222" spans="1:10" s="4" customFormat="1" ht="58.15" customHeight="1" x14ac:dyDescent="0.65">
      <c r="A222" s="5">
        <v>219</v>
      </c>
      <c r="B222" s="5">
        <v>245</v>
      </c>
      <c r="C222" s="5" t="s">
        <v>509</v>
      </c>
      <c r="D222" s="5" t="s">
        <v>1830</v>
      </c>
      <c r="E222" s="5" t="s">
        <v>508</v>
      </c>
      <c r="F222" s="5" t="s">
        <v>108</v>
      </c>
      <c r="G222" s="6" t="s">
        <v>507</v>
      </c>
      <c r="H222" s="7" t="s">
        <v>1375</v>
      </c>
      <c r="I222" s="8" t="s">
        <v>1676</v>
      </c>
      <c r="J222" s="5"/>
    </row>
    <row r="223" spans="1:10" s="4" customFormat="1" ht="58.15" customHeight="1" x14ac:dyDescent="0.65">
      <c r="A223" s="5">
        <v>220</v>
      </c>
      <c r="B223" s="5">
        <v>246</v>
      </c>
      <c r="C223" s="5" t="s">
        <v>506</v>
      </c>
      <c r="D223" s="5" t="s">
        <v>1830</v>
      </c>
      <c r="E223" s="5" t="s">
        <v>505</v>
      </c>
      <c r="F223" s="5" t="s">
        <v>108</v>
      </c>
      <c r="G223" s="6" t="s">
        <v>504</v>
      </c>
      <c r="H223" s="7" t="s">
        <v>503</v>
      </c>
      <c r="I223" s="8" t="s">
        <v>1677</v>
      </c>
      <c r="J223" s="5"/>
    </row>
    <row r="224" spans="1:10" s="4" customFormat="1" ht="58.15" customHeight="1" x14ac:dyDescent="0.65">
      <c r="A224" s="5">
        <v>221</v>
      </c>
      <c r="B224" s="5">
        <v>247</v>
      </c>
      <c r="C224" s="5" t="s">
        <v>502</v>
      </c>
      <c r="D224" s="5" t="s">
        <v>1830</v>
      </c>
      <c r="E224" s="5" t="s">
        <v>501</v>
      </c>
      <c r="F224" s="5" t="s">
        <v>108</v>
      </c>
      <c r="G224" s="6" t="s">
        <v>500</v>
      </c>
      <c r="H224" s="7" t="s">
        <v>499</v>
      </c>
      <c r="I224" s="8" t="s">
        <v>1678</v>
      </c>
      <c r="J224" s="5"/>
    </row>
    <row r="225" spans="1:10" s="4" customFormat="1" ht="58.15" customHeight="1" x14ac:dyDescent="0.65">
      <c r="A225" s="5">
        <v>222</v>
      </c>
      <c r="B225" s="5">
        <v>248</v>
      </c>
      <c r="C225" s="5" t="s">
        <v>498</v>
      </c>
      <c r="D225" s="5" t="s">
        <v>1830</v>
      </c>
      <c r="E225" s="5" t="s">
        <v>497</v>
      </c>
      <c r="F225" s="5" t="s">
        <v>108</v>
      </c>
      <c r="G225" s="6" t="s">
        <v>496</v>
      </c>
      <c r="H225" s="7" t="s">
        <v>1376</v>
      </c>
      <c r="I225" s="8" t="s">
        <v>1679</v>
      </c>
      <c r="J225" s="5"/>
    </row>
    <row r="226" spans="1:10" s="4" customFormat="1" ht="58.15" customHeight="1" x14ac:dyDescent="0.65">
      <c r="A226" s="5">
        <v>223</v>
      </c>
      <c r="B226" s="5">
        <v>249</v>
      </c>
      <c r="C226" s="5" t="s">
        <v>495</v>
      </c>
      <c r="D226" s="5" t="s">
        <v>1830</v>
      </c>
      <c r="E226" s="5" t="s">
        <v>494</v>
      </c>
      <c r="F226" s="5" t="s">
        <v>108</v>
      </c>
      <c r="G226" s="6" t="s">
        <v>493</v>
      </c>
      <c r="H226" s="7" t="s">
        <v>492</v>
      </c>
      <c r="I226" s="8" t="s">
        <v>1680</v>
      </c>
      <c r="J226" s="5"/>
    </row>
    <row r="227" spans="1:10" s="4" customFormat="1" ht="58.15" customHeight="1" x14ac:dyDescent="0.65">
      <c r="A227" s="5">
        <v>224</v>
      </c>
      <c r="B227" s="5">
        <v>250</v>
      </c>
      <c r="C227" s="5" t="s">
        <v>491</v>
      </c>
      <c r="D227" s="5" t="s">
        <v>1830</v>
      </c>
      <c r="E227" s="5" t="s">
        <v>490</v>
      </c>
      <c r="F227" s="5" t="s">
        <v>108</v>
      </c>
      <c r="G227" s="6" t="s">
        <v>489</v>
      </c>
      <c r="H227" s="7" t="s">
        <v>488</v>
      </c>
      <c r="I227" s="8" t="s">
        <v>1681</v>
      </c>
      <c r="J227" s="5"/>
    </row>
    <row r="228" spans="1:10" s="4" customFormat="1" ht="58.15" customHeight="1" x14ac:dyDescent="0.65">
      <c r="A228" s="5">
        <v>225</v>
      </c>
      <c r="B228" s="5">
        <v>251</v>
      </c>
      <c r="C228" s="5" t="s">
        <v>487</v>
      </c>
      <c r="D228" s="5" t="s">
        <v>1830</v>
      </c>
      <c r="E228" s="5" t="s">
        <v>486</v>
      </c>
      <c r="F228" s="5" t="s">
        <v>108</v>
      </c>
      <c r="G228" s="6" t="s">
        <v>485</v>
      </c>
      <c r="H228" s="7" t="s">
        <v>484</v>
      </c>
      <c r="I228" s="8" t="s">
        <v>1682</v>
      </c>
      <c r="J228" s="5"/>
    </row>
    <row r="229" spans="1:10" s="4" customFormat="1" ht="58.15" customHeight="1" x14ac:dyDescent="0.65">
      <c r="A229" s="5">
        <v>226</v>
      </c>
      <c r="B229" s="5">
        <v>252</v>
      </c>
      <c r="C229" s="5" t="s">
        <v>483</v>
      </c>
      <c r="D229" s="5" t="s">
        <v>1830</v>
      </c>
      <c r="E229" s="5" t="s">
        <v>482</v>
      </c>
      <c r="F229" s="5" t="s">
        <v>108</v>
      </c>
      <c r="G229" s="6" t="s">
        <v>481</v>
      </c>
      <c r="H229" s="7" t="s">
        <v>1377</v>
      </c>
      <c r="I229" s="8" t="s">
        <v>1683</v>
      </c>
      <c r="J229" s="5"/>
    </row>
    <row r="230" spans="1:10" s="4" customFormat="1" ht="58.15" customHeight="1" x14ac:dyDescent="0.65">
      <c r="A230" s="5">
        <v>227</v>
      </c>
      <c r="B230" s="5">
        <v>255</v>
      </c>
      <c r="C230" s="5" t="s">
        <v>480</v>
      </c>
      <c r="D230" s="5" t="s">
        <v>1830</v>
      </c>
      <c r="E230" s="5" t="s">
        <v>479</v>
      </c>
      <c r="F230" s="5" t="s">
        <v>108</v>
      </c>
      <c r="G230" s="6" t="s">
        <v>478</v>
      </c>
      <c r="H230" s="10" t="s">
        <v>477</v>
      </c>
      <c r="I230" s="8" t="s">
        <v>1684</v>
      </c>
      <c r="J230" s="5"/>
    </row>
    <row r="231" spans="1:10" s="4" customFormat="1" ht="58.15" customHeight="1" x14ac:dyDescent="0.65">
      <c r="A231" s="5">
        <v>228</v>
      </c>
      <c r="B231" s="5">
        <v>256</v>
      </c>
      <c r="C231" s="5" t="s">
        <v>476</v>
      </c>
      <c r="D231" s="5" t="s">
        <v>1830</v>
      </c>
      <c r="E231" s="5" t="s">
        <v>475</v>
      </c>
      <c r="F231" s="5" t="s">
        <v>108</v>
      </c>
      <c r="G231" s="6" t="s">
        <v>474</v>
      </c>
      <c r="H231" s="7" t="s">
        <v>1378</v>
      </c>
      <c r="I231" s="8" t="s">
        <v>1685</v>
      </c>
      <c r="J231" s="5"/>
    </row>
    <row r="232" spans="1:10" s="4" customFormat="1" ht="58.15" customHeight="1" x14ac:dyDescent="0.65">
      <c r="A232" s="5">
        <v>229</v>
      </c>
      <c r="B232" s="5">
        <v>257</v>
      </c>
      <c r="C232" s="5" t="s">
        <v>473</v>
      </c>
      <c r="D232" s="5" t="s">
        <v>1831</v>
      </c>
      <c r="E232" s="5" t="s">
        <v>472</v>
      </c>
      <c r="F232" s="5" t="s">
        <v>108</v>
      </c>
      <c r="G232" s="6" t="s">
        <v>471</v>
      </c>
      <c r="H232" s="7" t="s">
        <v>1379</v>
      </c>
      <c r="I232" s="8" t="s">
        <v>1686</v>
      </c>
      <c r="J232" s="5"/>
    </row>
    <row r="233" spans="1:10" s="4" customFormat="1" ht="58.15" customHeight="1" x14ac:dyDescent="0.65">
      <c r="A233" s="5">
        <v>230</v>
      </c>
      <c r="B233" s="5">
        <v>258</v>
      </c>
      <c r="C233" s="5" t="s">
        <v>470</v>
      </c>
      <c r="D233" s="5" t="s">
        <v>1830</v>
      </c>
      <c r="E233" s="5" t="s">
        <v>469</v>
      </c>
      <c r="F233" s="5" t="s">
        <v>108</v>
      </c>
      <c r="G233" s="6" t="s">
        <v>468</v>
      </c>
      <c r="H233" s="7" t="s">
        <v>1380</v>
      </c>
      <c r="I233" s="8" t="s">
        <v>1687</v>
      </c>
      <c r="J233" s="5"/>
    </row>
    <row r="234" spans="1:10" s="4" customFormat="1" ht="58.15" customHeight="1" x14ac:dyDescent="0.65">
      <c r="A234" s="5">
        <v>231</v>
      </c>
      <c r="B234" s="5">
        <v>259</v>
      </c>
      <c r="C234" s="5" t="s">
        <v>467</v>
      </c>
      <c r="D234" s="5" t="s">
        <v>1830</v>
      </c>
      <c r="E234" s="5" t="s">
        <v>466</v>
      </c>
      <c r="F234" s="5" t="s">
        <v>108</v>
      </c>
      <c r="G234" s="6" t="s">
        <v>465</v>
      </c>
      <c r="H234" s="7" t="s">
        <v>464</v>
      </c>
      <c r="I234" s="8" t="s">
        <v>1688</v>
      </c>
      <c r="J234" s="5"/>
    </row>
    <row r="235" spans="1:10" s="4" customFormat="1" ht="58.15" customHeight="1" x14ac:dyDescent="0.65">
      <c r="A235" s="5">
        <v>232</v>
      </c>
      <c r="B235" s="5">
        <v>260</v>
      </c>
      <c r="C235" s="5" t="s">
        <v>463</v>
      </c>
      <c r="D235" s="5" t="s">
        <v>1831</v>
      </c>
      <c r="E235" s="5" t="s">
        <v>462</v>
      </c>
      <c r="F235" s="5" t="s">
        <v>108</v>
      </c>
      <c r="G235" s="6" t="s">
        <v>461</v>
      </c>
      <c r="H235" s="7" t="s">
        <v>1381</v>
      </c>
      <c r="I235" s="8" t="s">
        <v>1689</v>
      </c>
      <c r="J235" s="5"/>
    </row>
    <row r="236" spans="1:10" s="4" customFormat="1" ht="58.15" customHeight="1" x14ac:dyDescent="0.65">
      <c r="A236" s="5">
        <v>233</v>
      </c>
      <c r="B236" s="5">
        <v>261</v>
      </c>
      <c r="C236" s="5" t="s">
        <v>460</v>
      </c>
      <c r="D236" s="5" t="s">
        <v>1831</v>
      </c>
      <c r="E236" s="5" t="s">
        <v>459</v>
      </c>
      <c r="F236" s="5" t="s">
        <v>108</v>
      </c>
      <c r="G236" s="6" t="s">
        <v>458</v>
      </c>
      <c r="H236" s="7" t="s">
        <v>457</v>
      </c>
      <c r="I236" s="8" t="s">
        <v>1690</v>
      </c>
      <c r="J236" s="5"/>
    </row>
    <row r="237" spans="1:10" s="4" customFormat="1" ht="58.15" customHeight="1" x14ac:dyDescent="0.65">
      <c r="A237" s="5">
        <v>234</v>
      </c>
      <c r="B237" s="5">
        <v>262</v>
      </c>
      <c r="C237" s="5" t="s">
        <v>456</v>
      </c>
      <c r="D237" s="5" t="s">
        <v>1830</v>
      </c>
      <c r="E237" s="5" t="s">
        <v>455</v>
      </c>
      <c r="F237" s="5" t="s">
        <v>108</v>
      </c>
      <c r="G237" s="6" t="s">
        <v>454</v>
      </c>
      <c r="H237" s="7" t="s">
        <v>1382</v>
      </c>
      <c r="I237" s="8" t="s">
        <v>1691</v>
      </c>
      <c r="J237" s="5"/>
    </row>
    <row r="238" spans="1:10" s="4" customFormat="1" ht="58.15" customHeight="1" x14ac:dyDescent="0.65">
      <c r="A238" s="5">
        <v>235</v>
      </c>
      <c r="B238" s="5">
        <v>263</v>
      </c>
      <c r="C238" s="5" t="s">
        <v>453</v>
      </c>
      <c r="D238" s="5" t="s">
        <v>1831</v>
      </c>
      <c r="E238" s="5" t="s">
        <v>452</v>
      </c>
      <c r="F238" s="5" t="s">
        <v>108</v>
      </c>
      <c r="G238" s="6" t="s">
        <v>451</v>
      </c>
      <c r="H238" s="7" t="s">
        <v>450</v>
      </c>
      <c r="I238" s="8" t="s">
        <v>1692</v>
      </c>
      <c r="J238" s="5"/>
    </row>
    <row r="239" spans="1:10" s="4" customFormat="1" ht="58.15" customHeight="1" x14ac:dyDescent="0.65">
      <c r="A239" s="5">
        <v>236</v>
      </c>
      <c r="B239" s="5">
        <v>264</v>
      </c>
      <c r="C239" s="5" t="s">
        <v>449</v>
      </c>
      <c r="D239" s="5" t="s">
        <v>1830</v>
      </c>
      <c r="E239" s="5" t="s">
        <v>448</v>
      </c>
      <c r="F239" s="5" t="s">
        <v>108</v>
      </c>
      <c r="G239" s="6" t="s">
        <v>447</v>
      </c>
      <c r="H239" s="7" t="s">
        <v>446</v>
      </c>
      <c r="I239" s="8" t="s">
        <v>1693</v>
      </c>
      <c r="J239" s="5"/>
    </row>
    <row r="240" spans="1:10" s="4" customFormat="1" ht="58.15" customHeight="1" x14ac:dyDescent="0.65">
      <c r="A240" s="5">
        <v>237</v>
      </c>
      <c r="B240" s="5">
        <v>265</v>
      </c>
      <c r="C240" s="5" t="s">
        <v>445</v>
      </c>
      <c r="D240" s="5" t="s">
        <v>1830</v>
      </c>
      <c r="E240" s="5" t="s">
        <v>444</v>
      </c>
      <c r="F240" s="5" t="s">
        <v>108</v>
      </c>
      <c r="G240" s="6" t="s">
        <v>443</v>
      </c>
      <c r="H240" s="7" t="s">
        <v>442</v>
      </c>
      <c r="I240" s="8" t="s">
        <v>1694</v>
      </c>
      <c r="J240" s="5"/>
    </row>
    <row r="241" spans="1:10" s="4" customFormat="1" ht="58.15" customHeight="1" x14ac:dyDescent="0.65">
      <c r="A241" s="5">
        <v>238</v>
      </c>
      <c r="B241" s="5">
        <v>266</v>
      </c>
      <c r="C241" s="5" t="s">
        <v>441</v>
      </c>
      <c r="D241" s="5" t="s">
        <v>1830</v>
      </c>
      <c r="E241" s="5" t="s">
        <v>440</v>
      </c>
      <c r="F241" s="5" t="s">
        <v>108</v>
      </c>
      <c r="G241" s="6" t="s">
        <v>439</v>
      </c>
      <c r="H241" s="7" t="s">
        <v>1383</v>
      </c>
      <c r="I241" s="8" t="s">
        <v>1695</v>
      </c>
      <c r="J241" s="5"/>
    </row>
    <row r="242" spans="1:10" s="4" customFormat="1" ht="58.15" customHeight="1" x14ac:dyDescent="0.65">
      <c r="A242" s="5">
        <v>239</v>
      </c>
      <c r="B242" s="5">
        <v>268</v>
      </c>
      <c r="C242" s="5" t="s">
        <v>438</v>
      </c>
      <c r="D242" s="5" t="s">
        <v>1830</v>
      </c>
      <c r="E242" s="5" t="s">
        <v>437</v>
      </c>
      <c r="F242" s="5" t="s">
        <v>108</v>
      </c>
      <c r="G242" s="6" t="s">
        <v>436</v>
      </c>
      <c r="H242" s="7" t="s">
        <v>1384</v>
      </c>
      <c r="I242" s="8" t="s">
        <v>1696</v>
      </c>
      <c r="J242" s="5"/>
    </row>
    <row r="243" spans="1:10" s="4" customFormat="1" ht="58.15" customHeight="1" x14ac:dyDescent="0.65">
      <c r="A243" s="5">
        <v>240</v>
      </c>
      <c r="B243" s="5">
        <v>269</v>
      </c>
      <c r="C243" s="5" t="s">
        <v>435</v>
      </c>
      <c r="D243" s="5" t="s">
        <v>1830</v>
      </c>
      <c r="E243" s="5" t="s">
        <v>434</v>
      </c>
      <c r="F243" s="5" t="s">
        <v>108</v>
      </c>
      <c r="G243" s="6" t="s">
        <v>433</v>
      </c>
      <c r="H243" s="7" t="s">
        <v>432</v>
      </c>
      <c r="I243" s="8" t="s">
        <v>1697</v>
      </c>
      <c r="J243" s="5"/>
    </row>
    <row r="244" spans="1:10" s="4" customFormat="1" ht="58.15" customHeight="1" x14ac:dyDescent="0.65">
      <c r="A244" s="5">
        <v>241</v>
      </c>
      <c r="B244" s="5">
        <v>270</v>
      </c>
      <c r="C244" s="5" t="s">
        <v>431</v>
      </c>
      <c r="D244" s="5" t="s">
        <v>1830</v>
      </c>
      <c r="E244" s="5" t="s">
        <v>430</v>
      </c>
      <c r="F244" s="5" t="s">
        <v>108</v>
      </c>
      <c r="G244" s="6" t="s">
        <v>429</v>
      </c>
      <c r="H244" s="7" t="s">
        <v>1385</v>
      </c>
      <c r="I244" s="8" t="s">
        <v>1698</v>
      </c>
      <c r="J244" s="5"/>
    </row>
    <row r="245" spans="1:10" s="4" customFormat="1" ht="58.15" customHeight="1" x14ac:dyDescent="0.65">
      <c r="A245" s="5">
        <v>242</v>
      </c>
      <c r="B245" s="5">
        <v>271</v>
      </c>
      <c r="C245" s="5" t="s">
        <v>428</v>
      </c>
      <c r="D245" s="5" t="s">
        <v>1830</v>
      </c>
      <c r="E245" s="5" t="s">
        <v>427</v>
      </c>
      <c r="F245" s="5" t="s">
        <v>108</v>
      </c>
      <c r="G245" s="6" t="s">
        <v>426</v>
      </c>
      <c r="H245" s="7" t="s">
        <v>1386</v>
      </c>
      <c r="I245" s="8" t="s">
        <v>1699</v>
      </c>
      <c r="J245" s="5"/>
    </row>
    <row r="246" spans="1:10" s="4" customFormat="1" ht="58.15" customHeight="1" x14ac:dyDescent="0.65">
      <c r="A246" s="5">
        <v>243</v>
      </c>
      <c r="B246" s="5">
        <v>272</v>
      </c>
      <c r="C246" s="5" t="s">
        <v>425</v>
      </c>
      <c r="D246" s="5" t="s">
        <v>1830</v>
      </c>
      <c r="E246" s="5" t="s">
        <v>424</v>
      </c>
      <c r="F246" s="5" t="s">
        <v>108</v>
      </c>
      <c r="G246" s="6" t="s">
        <v>423</v>
      </c>
      <c r="H246" s="7" t="s">
        <v>1387</v>
      </c>
      <c r="I246" s="8" t="s">
        <v>1700</v>
      </c>
      <c r="J246" s="5"/>
    </row>
    <row r="247" spans="1:10" s="4" customFormat="1" ht="58.15" customHeight="1" x14ac:dyDescent="0.65">
      <c r="A247" s="5">
        <v>244</v>
      </c>
      <c r="B247" s="5">
        <v>273</v>
      </c>
      <c r="C247" s="5" t="s">
        <v>422</v>
      </c>
      <c r="D247" s="5" t="s">
        <v>1830</v>
      </c>
      <c r="E247" s="5" t="s">
        <v>421</v>
      </c>
      <c r="F247" s="5" t="s">
        <v>108</v>
      </c>
      <c r="G247" s="6" t="s">
        <v>420</v>
      </c>
      <c r="H247" s="7" t="s">
        <v>1388</v>
      </c>
      <c r="I247" s="8" t="s">
        <v>1701</v>
      </c>
      <c r="J247" s="5"/>
    </row>
    <row r="248" spans="1:10" s="4" customFormat="1" ht="58.15" customHeight="1" x14ac:dyDescent="0.65">
      <c r="A248" s="5">
        <v>245</v>
      </c>
      <c r="B248" s="5">
        <v>274</v>
      </c>
      <c r="C248" s="5" t="s">
        <v>419</v>
      </c>
      <c r="D248" s="5" t="s">
        <v>1830</v>
      </c>
      <c r="E248" s="5" t="s">
        <v>418</v>
      </c>
      <c r="F248" s="5" t="s">
        <v>108</v>
      </c>
      <c r="G248" s="6" t="s">
        <v>417</v>
      </c>
      <c r="H248" s="7" t="s">
        <v>1389</v>
      </c>
      <c r="I248" s="8" t="s">
        <v>1702</v>
      </c>
      <c r="J248" s="5"/>
    </row>
    <row r="249" spans="1:10" s="4" customFormat="1" ht="58.15" customHeight="1" x14ac:dyDescent="0.65">
      <c r="A249" s="5">
        <v>246</v>
      </c>
      <c r="B249" s="5">
        <v>275</v>
      </c>
      <c r="C249" s="5" t="s">
        <v>416</v>
      </c>
      <c r="D249" s="5" t="s">
        <v>1830</v>
      </c>
      <c r="E249" s="5" t="s">
        <v>415</v>
      </c>
      <c r="F249" s="5" t="s">
        <v>108</v>
      </c>
      <c r="G249" s="6" t="s">
        <v>414</v>
      </c>
      <c r="H249" s="7" t="s">
        <v>1390</v>
      </c>
      <c r="I249" s="8" t="s">
        <v>1703</v>
      </c>
      <c r="J249" s="5"/>
    </row>
    <row r="250" spans="1:10" s="4" customFormat="1" ht="58.15" customHeight="1" x14ac:dyDescent="0.65">
      <c r="A250" s="5">
        <v>247</v>
      </c>
      <c r="B250" s="5">
        <v>276</v>
      </c>
      <c r="C250" s="5" t="s">
        <v>413</v>
      </c>
      <c r="D250" s="5" t="s">
        <v>1830</v>
      </c>
      <c r="E250" s="5" t="s">
        <v>178</v>
      </c>
      <c r="F250" s="5" t="s">
        <v>108</v>
      </c>
      <c r="G250" s="6" t="s">
        <v>412</v>
      </c>
      <c r="H250" s="7" t="s">
        <v>411</v>
      </c>
      <c r="I250" s="8" t="s">
        <v>1704</v>
      </c>
      <c r="J250" s="5"/>
    </row>
    <row r="251" spans="1:10" s="4" customFormat="1" ht="58.15" customHeight="1" x14ac:dyDescent="0.65">
      <c r="A251" s="5">
        <v>248</v>
      </c>
      <c r="B251" s="5">
        <v>277</v>
      </c>
      <c r="C251" s="5" t="s">
        <v>410</v>
      </c>
      <c r="D251" s="5" t="s">
        <v>1831</v>
      </c>
      <c r="E251" s="5" t="s">
        <v>409</v>
      </c>
      <c r="F251" s="5" t="s">
        <v>108</v>
      </c>
      <c r="G251" s="6" t="s">
        <v>408</v>
      </c>
      <c r="H251" s="10" t="s">
        <v>1391</v>
      </c>
      <c r="I251" s="8" t="s">
        <v>1705</v>
      </c>
      <c r="J251" s="5"/>
    </row>
    <row r="252" spans="1:10" s="4" customFormat="1" ht="58.15" customHeight="1" x14ac:dyDescent="0.65">
      <c r="A252" s="5">
        <v>249</v>
      </c>
      <c r="B252" s="5">
        <v>278</v>
      </c>
      <c r="C252" s="5" t="s">
        <v>407</v>
      </c>
      <c r="D252" s="5" t="s">
        <v>1830</v>
      </c>
      <c r="E252" s="5" t="s">
        <v>89</v>
      </c>
      <c r="F252" s="5" t="s">
        <v>108</v>
      </c>
      <c r="G252" s="6" t="s">
        <v>406</v>
      </c>
      <c r="H252" s="7" t="s">
        <v>405</v>
      </c>
      <c r="I252" s="8" t="s">
        <v>1706</v>
      </c>
      <c r="J252" s="5"/>
    </row>
    <row r="253" spans="1:10" s="4" customFormat="1" ht="58.15" customHeight="1" x14ac:dyDescent="0.65">
      <c r="A253" s="5">
        <v>250</v>
      </c>
      <c r="B253" s="5">
        <v>279</v>
      </c>
      <c r="C253" s="5" t="s">
        <v>404</v>
      </c>
      <c r="D253" s="5" t="s">
        <v>1830</v>
      </c>
      <c r="E253" s="5" t="s">
        <v>403</v>
      </c>
      <c r="F253" s="5" t="s">
        <v>108</v>
      </c>
      <c r="G253" s="6" t="s">
        <v>402</v>
      </c>
      <c r="H253" s="7" t="s">
        <v>1392</v>
      </c>
      <c r="I253" s="8" t="s">
        <v>1707</v>
      </c>
      <c r="J253" s="5"/>
    </row>
    <row r="254" spans="1:10" s="4" customFormat="1" ht="58.15" customHeight="1" x14ac:dyDescent="0.65">
      <c r="A254" s="5">
        <v>251</v>
      </c>
      <c r="B254" s="5">
        <v>280</v>
      </c>
      <c r="C254" s="5" t="s">
        <v>401</v>
      </c>
      <c r="D254" s="5" t="s">
        <v>1830</v>
      </c>
      <c r="E254" s="5" t="s">
        <v>400</v>
      </c>
      <c r="F254" s="5" t="s">
        <v>108</v>
      </c>
      <c r="G254" s="6" t="s">
        <v>399</v>
      </c>
      <c r="H254" s="7" t="s">
        <v>398</v>
      </c>
      <c r="I254" s="8" t="s">
        <v>1708</v>
      </c>
      <c r="J254" s="5"/>
    </row>
    <row r="255" spans="1:10" s="4" customFormat="1" ht="58.15" customHeight="1" x14ac:dyDescent="0.65">
      <c r="A255" s="5">
        <v>252</v>
      </c>
      <c r="B255" s="5">
        <v>281</v>
      </c>
      <c r="C255" s="5" t="s">
        <v>397</v>
      </c>
      <c r="D255" s="5" t="s">
        <v>1830</v>
      </c>
      <c r="E255" s="5" t="s">
        <v>396</v>
      </c>
      <c r="F255" s="5" t="s">
        <v>108</v>
      </c>
      <c r="G255" s="6" t="s">
        <v>395</v>
      </c>
      <c r="H255" s="7" t="s">
        <v>1393</v>
      </c>
      <c r="I255" s="8" t="s">
        <v>1709</v>
      </c>
      <c r="J255" s="5"/>
    </row>
    <row r="256" spans="1:10" s="4" customFormat="1" ht="58.15" customHeight="1" x14ac:dyDescent="0.65">
      <c r="A256" s="5">
        <v>253</v>
      </c>
      <c r="B256" s="5">
        <v>282</v>
      </c>
      <c r="C256" s="5" t="s">
        <v>394</v>
      </c>
      <c r="D256" s="5" t="s">
        <v>1830</v>
      </c>
      <c r="E256" s="5" t="s">
        <v>393</v>
      </c>
      <c r="F256" s="5" t="s">
        <v>108</v>
      </c>
      <c r="G256" s="6" t="s">
        <v>392</v>
      </c>
      <c r="H256" s="7" t="s">
        <v>391</v>
      </c>
      <c r="I256" s="8" t="s">
        <v>1710</v>
      </c>
      <c r="J256" s="5"/>
    </row>
    <row r="257" spans="1:10" s="4" customFormat="1" ht="58.15" customHeight="1" x14ac:dyDescent="0.65">
      <c r="A257" s="5">
        <v>254</v>
      </c>
      <c r="B257" s="5">
        <v>283</v>
      </c>
      <c r="C257" s="5" t="s">
        <v>390</v>
      </c>
      <c r="D257" s="5" t="s">
        <v>1830</v>
      </c>
      <c r="E257" s="5" t="s">
        <v>389</v>
      </c>
      <c r="F257" s="5" t="s">
        <v>108</v>
      </c>
      <c r="G257" s="6" t="s">
        <v>388</v>
      </c>
      <c r="H257" s="7" t="s">
        <v>387</v>
      </c>
      <c r="I257" s="8" t="s">
        <v>1711</v>
      </c>
      <c r="J257" s="5"/>
    </row>
    <row r="258" spans="1:10" s="4" customFormat="1" ht="58.15" customHeight="1" x14ac:dyDescent="0.65">
      <c r="A258" s="5">
        <v>255</v>
      </c>
      <c r="B258" s="5">
        <v>284</v>
      </c>
      <c r="C258" s="5" t="s">
        <v>386</v>
      </c>
      <c r="D258" s="5" t="s">
        <v>1830</v>
      </c>
      <c r="E258" s="5" t="s">
        <v>385</v>
      </c>
      <c r="F258" s="5" t="s">
        <v>108</v>
      </c>
      <c r="G258" s="6" t="s">
        <v>384</v>
      </c>
      <c r="H258" s="7" t="s">
        <v>1394</v>
      </c>
      <c r="I258" s="8" t="s">
        <v>1712</v>
      </c>
      <c r="J258" s="5"/>
    </row>
    <row r="259" spans="1:10" s="4" customFormat="1" ht="58.15" customHeight="1" x14ac:dyDescent="0.65">
      <c r="A259" s="5">
        <v>256</v>
      </c>
      <c r="B259" s="5">
        <v>287</v>
      </c>
      <c r="C259" s="5" t="s">
        <v>383</v>
      </c>
      <c r="D259" s="5" t="s">
        <v>1830</v>
      </c>
      <c r="E259" s="5" t="s">
        <v>382</v>
      </c>
      <c r="F259" s="5" t="s">
        <v>108</v>
      </c>
      <c r="G259" s="6" t="s">
        <v>381</v>
      </c>
      <c r="H259" s="7" t="s">
        <v>380</v>
      </c>
      <c r="I259" s="8" t="s">
        <v>1713</v>
      </c>
      <c r="J259" s="5"/>
    </row>
    <row r="260" spans="1:10" s="4" customFormat="1" ht="58.15" customHeight="1" x14ac:dyDescent="0.65">
      <c r="A260" s="5">
        <v>257</v>
      </c>
      <c r="B260" s="5">
        <v>288</v>
      </c>
      <c r="C260" s="5" t="s">
        <v>379</v>
      </c>
      <c r="D260" s="5" t="s">
        <v>1830</v>
      </c>
      <c r="E260" s="5" t="s">
        <v>378</v>
      </c>
      <c r="F260" s="5" t="s">
        <v>108</v>
      </c>
      <c r="G260" s="6" t="s">
        <v>377</v>
      </c>
      <c r="H260" s="7" t="s">
        <v>1395</v>
      </c>
      <c r="I260" s="8" t="s">
        <v>1714</v>
      </c>
      <c r="J260" s="5"/>
    </row>
    <row r="261" spans="1:10" s="4" customFormat="1" ht="58.15" customHeight="1" x14ac:dyDescent="0.65">
      <c r="A261" s="5">
        <v>258</v>
      </c>
      <c r="B261" s="5">
        <v>290</v>
      </c>
      <c r="C261" s="5" t="s">
        <v>376</v>
      </c>
      <c r="D261" s="5" t="s">
        <v>1830</v>
      </c>
      <c r="E261" s="5" t="s">
        <v>375</v>
      </c>
      <c r="F261" s="5" t="s">
        <v>108</v>
      </c>
      <c r="G261" s="6" t="s">
        <v>374</v>
      </c>
      <c r="H261" s="7" t="s">
        <v>373</v>
      </c>
      <c r="I261" s="8" t="s">
        <v>1715</v>
      </c>
      <c r="J261" s="5"/>
    </row>
    <row r="262" spans="1:10" s="4" customFormat="1" ht="58.15" customHeight="1" x14ac:dyDescent="0.65">
      <c r="A262" s="5">
        <v>259</v>
      </c>
      <c r="B262" s="5">
        <v>291</v>
      </c>
      <c r="C262" s="5" t="s">
        <v>372</v>
      </c>
      <c r="D262" s="5" t="s">
        <v>1830</v>
      </c>
      <c r="E262" s="5" t="s">
        <v>371</v>
      </c>
      <c r="F262" s="5" t="s">
        <v>108</v>
      </c>
      <c r="G262" s="6" t="s">
        <v>370</v>
      </c>
      <c r="H262" s="7" t="s">
        <v>1396</v>
      </c>
      <c r="I262" s="8" t="s">
        <v>1716</v>
      </c>
      <c r="J262" s="5"/>
    </row>
    <row r="263" spans="1:10" s="4" customFormat="1" ht="58.15" customHeight="1" x14ac:dyDescent="0.65">
      <c r="A263" s="5">
        <v>260</v>
      </c>
      <c r="B263" s="5">
        <v>292</v>
      </c>
      <c r="C263" s="5" t="s">
        <v>369</v>
      </c>
      <c r="D263" s="5" t="s">
        <v>1830</v>
      </c>
      <c r="E263" s="5" t="s">
        <v>368</v>
      </c>
      <c r="F263" s="5" t="s">
        <v>108</v>
      </c>
      <c r="G263" s="6" t="s">
        <v>367</v>
      </c>
      <c r="H263" s="7" t="s">
        <v>1397</v>
      </c>
      <c r="I263" s="8" t="s">
        <v>1717</v>
      </c>
      <c r="J263" s="5"/>
    </row>
    <row r="264" spans="1:10" s="4" customFormat="1" ht="58.15" customHeight="1" x14ac:dyDescent="0.65">
      <c r="A264" s="5">
        <v>261</v>
      </c>
      <c r="B264" s="5">
        <v>293</v>
      </c>
      <c r="C264" s="5" t="s">
        <v>366</v>
      </c>
      <c r="D264" s="5" t="s">
        <v>1831</v>
      </c>
      <c r="E264" s="5" t="s">
        <v>365</v>
      </c>
      <c r="F264" s="5" t="s">
        <v>108</v>
      </c>
      <c r="G264" s="6" t="s">
        <v>364</v>
      </c>
      <c r="H264" s="7" t="s">
        <v>1398</v>
      </c>
      <c r="I264" s="8" t="s">
        <v>1718</v>
      </c>
      <c r="J264" s="5"/>
    </row>
    <row r="265" spans="1:10" s="4" customFormat="1" ht="58.15" customHeight="1" x14ac:dyDescent="0.65">
      <c r="A265" s="5">
        <v>262</v>
      </c>
      <c r="B265" s="5">
        <v>294</v>
      </c>
      <c r="C265" s="5" t="s">
        <v>363</v>
      </c>
      <c r="D265" s="5" t="s">
        <v>1830</v>
      </c>
      <c r="E265" s="5" t="s">
        <v>362</v>
      </c>
      <c r="F265" s="5" t="s">
        <v>108</v>
      </c>
      <c r="G265" s="6" t="s">
        <v>361</v>
      </c>
      <c r="H265" s="7" t="s">
        <v>360</v>
      </c>
      <c r="I265" s="8" t="s">
        <v>1719</v>
      </c>
      <c r="J265" s="5"/>
    </row>
    <row r="266" spans="1:10" s="4" customFormat="1" ht="58.15" customHeight="1" x14ac:dyDescent="0.65">
      <c r="A266" s="5">
        <v>263</v>
      </c>
      <c r="B266" s="5">
        <v>295</v>
      </c>
      <c r="C266" s="5" t="s">
        <v>359</v>
      </c>
      <c r="D266" s="5" t="s">
        <v>1830</v>
      </c>
      <c r="E266" s="5" t="s">
        <v>358</v>
      </c>
      <c r="F266" s="5" t="s">
        <v>108</v>
      </c>
      <c r="G266" s="6" t="s">
        <v>357</v>
      </c>
      <c r="H266" s="10" t="s">
        <v>356</v>
      </c>
      <c r="I266" s="8" t="s">
        <v>1720</v>
      </c>
      <c r="J266" s="5"/>
    </row>
    <row r="267" spans="1:10" s="4" customFormat="1" ht="58.15" customHeight="1" x14ac:dyDescent="0.65">
      <c r="A267" s="5">
        <v>264</v>
      </c>
      <c r="B267" s="5">
        <v>296</v>
      </c>
      <c r="C267" s="5" t="s">
        <v>355</v>
      </c>
      <c r="D267" s="5" t="s">
        <v>1830</v>
      </c>
      <c r="E267" s="5" t="s">
        <v>354</v>
      </c>
      <c r="F267" s="5" t="s">
        <v>108</v>
      </c>
      <c r="G267" s="6" t="s">
        <v>353</v>
      </c>
      <c r="H267" s="7" t="s">
        <v>1399</v>
      </c>
      <c r="I267" s="8" t="s">
        <v>1721</v>
      </c>
      <c r="J267" s="5"/>
    </row>
    <row r="268" spans="1:10" s="4" customFormat="1" ht="58.15" customHeight="1" x14ac:dyDescent="0.65">
      <c r="A268" s="5">
        <v>265</v>
      </c>
      <c r="B268" s="5">
        <v>297</v>
      </c>
      <c r="C268" s="5" t="s">
        <v>352</v>
      </c>
      <c r="D268" s="5" t="s">
        <v>1830</v>
      </c>
      <c r="E268" s="5" t="s">
        <v>351</v>
      </c>
      <c r="F268" s="5" t="s">
        <v>108</v>
      </c>
      <c r="G268" s="6" t="s">
        <v>350</v>
      </c>
      <c r="H268" s="7" t="s">
        <v>1400</v>
      </c>
      <c r="I268" s="8" t="s">
        <v>1722</v>
      </c>
      <c r="J268" s="5"/>
    </row>
    <row r="269" spans="1:10" s="4" customFormat="1" ht="58.15" customHeight="1" x14ac:dyDescent="0.65">
      <c r="A269" s="5">
        <v>266</v>
      </c>
      <c r="B269" s="5">
        <v>300</v>
      </c>
      <c r="C269" s="5" t="s">
        <v>349</v>
      </c>
      <c r="D269" s="5" t="s">
        <v>1831</v>
      </c>
      <c r="E269" s="5" t="s">
        <v>348</v>
      </c>
      <c r="F269" s="5" t="s">
        <v>108</v>
      </c>
      <c r="G269" s="6" t="s">
        <v>347</v>
      </c>
      <c r="H269" s="7" t="s">
        <v>346</v>
      </c>
      <c r="I269" s="8" t="s">
        <v>1723</v>
      </c>
      <c r="J269" s="5"/>
    </row>
    <row r="270" spans="1:10" s="4" customFormat="1" ht="58.15" customHeight="1" x14ac:dyDescent="0.65">
      <c r="A270" s="5">
        <v>267</v>
      </c>
      <c r="B270" s="5">
        <v>301</v>
      </c>
      <c r="C270" s="5" t="s">
        <v>345</v>
      </c>
      <c r="D270" s="5" t="s">
        <v>1831</v>
      </c>
      <c r="E270" s="5" t="s">
        <v>344</v>
      </c>
      <c r="F270" s="5" t="s">
        <v>108</v>
      </c>
      <c r="G270" s="6" t="s">
        <v>343</v>
      </c>
      <c r="H270" s="7" t="s">
        <v>1401</v>
      </c>
      <c r="I270" s="8" t="s">
        <v>1724</v>
      </c>
      <c r="J270" s="5"/>
    </row>
    <row r="271" spans="1:10" s="4" customFormat="1" ht="58.15" customHeight="1" x14ac:dyDescent="0.65">
      <c r="A271" s="5">
        <v>268</v>
      </c>
      <c r="B271" s="5">
        <v>302</v>
      </c>
      <c r="C271" s="5" t="s">
        <v>342</v>
      </c>
      <c r="D271" s="5" t="s">
        <v>1830</v>
      </c>
      <c r="E271" s="5" t="s">
        <v>341</v>
      </c>
      <c r="F271" s="5" t="s">
        <v>108</v>
      </c>
      <c r="G271" s="6" t="s">
        <v>340</v>
      </c>
      <c r="H271" s="7" t="s">
        <v>1402</v>
      </c>
      <c r="I271" s="8" t="s">
        <v>1725</v>
      </c>
      <c r="J271" s="5"/>
    </row>
    <row r="272" spans="1:10" s="4" customFormat="1" ht="58.15" customHeight="1" x14ac:dyDescent="0.65">
      <c r="A272" s="5">
        <v>269</v>
      </c>
      <c r="B272" s="5">
        <v>303</v>
      </c>
      <c r="C272" s="5" t="s">
        <v>339</v>
      </c>
      <c r="D272" s="5" t="s">
        <v>1831</v>
      </c>
      <c r="E272" s="5" t="s">
        <v>338</v>
      </c>
      <c r="F272" s="5" t="s">
        <v>108</v>
      </c>
      <c r="G272" s="6" t="s">
        <v>337</v>
      </c>
      <c r="H272" s="10" t="s">
        <v>1403</v>
      </c>
      <c r="I272" s="8" t="s">
        <v>1726</v>
      </c>
      <c r="J272" s="5"/>
    </row>
    <row r="273" spans="1:10" s="4" customFormat="1" ht="58.15" customHeight="1" x14ac:dyDescent="0.65">
      <c r="A273" s="5">
        <v>270</v>
      </c>
      <c r="B273" s="5">
        <v>304</v>
      </c>
      <c r="C273" s="5" t="s">
        <v>336</v>
      </c>
      <c r="D273" s="5" t="s">
        <v>1831</v>
      </c>
      <c r="E273" s="5" t="s">
        <v>335</v>
      </c>
      <c r="F273" s="5" t="s">
        <v>108</v>
      </c>
      <c r="G273" s="6" t="s">
        <v>334</v>
      </c>
      <c r="H273" s="7" t="s">
        <v>1404</v>
      </c>
      <c r="I273" s="8" t="s">
        <v>1727</v>
      </c>
      <c r="J273" s="5"/>
    </row>
    <row r="274" spans="1:10" s="4" customFormat="1" ht="58.15" customHeight="1" x14ac:dyDescent="0.65">
      <c r="A274" s="5">
        <v>271</v>
      </c>
      <c r="B274" s="5">
        <v>305</v>
      </c>
      <c r="C274" s="5" t="s">
        <v>333</v>
      </c>
      <c r="D274" s="5" t="s">
        <v>1830</v>
      </c>
      <c r="E274" s="5" t="s">
        <v>332</v>
      </c>
      <c r="F274" s="5" t="s">
        <v>108</v>
      </c>
      <c r="G274" s="6" t="s">
        <v>331</v>
      </c>
      <c r="H274" s="10" t="s">
        <v>330</v>
      </c>
      <c r="I274" s="8" t="s">
        <v>1728</v>
      </c>
      <c r="J274" s="5"/>
    </row>
    <row r="275" spans="1:10" s="4" customFormat="1" ht="58.15" customHeight="1" x14ac:dyDescent="0.65">
      <c r="A275" s="5">
        <v>272</v>
      </c>
      <c r="B275" s="5">
        <v>306</v>
      </c>
      <c r="C275" s="5" t="s">
        <v>329</v>
      </c>
      <c r="D275" s="5" t="s">
        <v>1830</v>
      </c>
      <c r="E275" s="5" t="s">
        <v>328</v>
      </c>
      <c r="F275" s="5" t="s">
        <v>108</v>
      </c>
      <c r="G275" s="6" t="s">
        <v>327</v>
      </c>
      <c r="H275" s="10" t="s">
        <v>1405</v>
      </c>
      <c r="I275" s="8" t="s">
        <v>1729</v>
      </c>
      <c r="J275" s="5"/>
    </row>
    <row r="276" spans="1:10" s="4" customFormat="1" ht="58.15" customHeight="1" x14ac:dyDescent="0.65">
      <c r="A276" s="5">
        <v>273</v>
      </c>
      <c r="B276" s="5">
        <v>307</v>
      </c>
      <c r="C276" s="5" t="s">
        <v>326</v>
      </c>
      <c r="D276" s="5" t="s">
        <v>1831</v>
      </c>
      <c r="E276" s="5" t="s">
        <v>325</v>
      </c>
      <c r="F276" s="5" t="s">
        <v>108</v>
      </c>
      <c r="G276" s="6" t="s">
        <v>324</v>
      </c>
      <c r="H276" s="10" t="s">
        <v>1406</v>
      </c>
      <c r="I276" s="8" t="s">
        <v>1730</v>
      </c>
      <c r="J276" s="5"/>
    </row>
    <row r="277" spans="1:10" s="4" customFormat="1" ht="58.15" customHeight="1" x14ac:dyDescent="0.65">
      <c r="A277" s="5">
        <v>274</v>
      </c>
      <c r="B277" s="5">
        <v>308</v>
      </c>
      <c r="C277" s="5" t="s">
        <v>323</v>
      </c>
      <c r="D277" s="5" t="s">
        <v>1830</v>
      </c>
      <c r="E277" s="5" t="s">
        <v>322</v>
      </c>
      <c r="F277" s="5" t="s">
        <v>108</v>
      </c>
      <c r="G277" s="6" t="s">
        <v>321</v>
      </c>
      <c r="H277" s="10" t="s">
        <v>1407</v>
      </c>
      <c r="I277" s="8" t="s">
        <v>1731</v>
      </c>
      <c r="J277" s="5"/>
    </row>
    <row r="278" spans="1:10" s="4" customFormat="1" ht="58.15" customHeight="1" x14ac:dyDescent="0.65">
      <c r="A278" s="5">
        <v>275</v>
      </c>
      <c r="B278" s="5">
        <v>309</v>
      </c>
      <c r="C278" s="5" t="s">
        <v>320</v>
      </c>
      <c r="D278" s="5" t="s">
        <v>1831</v>
      </c>
      <c r="E278" s="5" t="s">
        <v>319</v>
      </c>
      <c r="F278" s="5" t="s">
        <v>108</v>
      </c>
      <c r="G278" s="6" t="s">
        <v>318</v>
      </c>
      <c r="H278" s="7" t="s">
        <v>317</v>
      </c>
      <c r="I278" s="8" t="s">
        <v>1732</v>
      </c>
      <c r="J278" s="5"/>
    </row>
    <row r="279" spans="1:10" s="4" customFormat="1" ht="58.15" customHeight="1" x14ac:dyDescent="0.65">
      <c r="A279" s="5">
        <v>276</v>
      </c>
      <c r="B279" s="5">
        <v>310</v>
      </c>
      <c r="C279" s="5" t="s">
        <v>316</v>
      </c>
      <c r="D279" s="5" t="s">
        <v>1831</v>
      </c>
      <c r="E279" s="5" t="s">
        <v>315</v>
      </c>
      <c r="F279" s="5" t="s">
        <v>108</v>
      </c>
      <c r="G279" s="6" t="s">
        <v>314</v>
      </c>
      <c r="H279" s="7" t="s">
        <v>1408</v>
      </c>
      <c r="I279" s="8" t="s">
        <v>1733</v>
      </c>
      <c r="J279" s="5"/>
    </row>
    <row r="280" spans="1:10" s="4" customFormat="1" ht="58.15" customHeight="1" x14ac:dyDescent="0.65">
      <c r="A280" s="5">
        <v>277</v>
      </c>
      <c r="B280" s="5">
        <v>311</v>
      </c>
      <c r="C280" s="5" t="s">
        <v>313</v>
      </c>
      <c r="D280" s="5" t="s">
        <v>1830</v>
      </c>
      <c r="E280" s="5" t="s">
        <v>312</v>
      </c>
      <c r="F280" s="5" t="s">
        <v>108</v>
      </c>
      <c r="G280" s="6" t="s">
        <v>311</v>
      </c>
      <c r="H280" s="7" t="s">
        <v>310</v>
      </c>
      <c r="I280" s="8" t="s">
        <v>1734</v>
      </c>
      <c r="J280" s="5"/>
    </row>
    <row r="281" spans="1:10" s="4" customFormat="1" ht="58.15" customHeight="1" x14ac:dyDescent="0.65">
      <c r="A281" s="5">
        <v>278</v>
      </c>
      <c r="B281" s="5">
        <v>312</v>
      </c>
      <c r="C281" s="5" t="s">
        <v>309</v>
      </c>
      <c r="D281" s="5" t="s">
        <v>1831</v>
      </c>
      <c r="E281" s="5" t="s">
        <v>308</v>
      </c>
      <c r="F281" s="5" t="s">
        <v>108</v>
      </c>
      <c r="G281" s="6" t="s">
        <v>307</v>
      </c>
      <c r="H281" s="7" t="s">
        <v>1409</v>
      </c>
      <c r="I281" s="8" t="s">
        <v>1735</v>
      </c>
      <c r="J281" s="5"/>
    </row>
    <row r="282" spans="1:10" s="4" customFormat="1" ht="58.15" customHeight="1" x14ac:dyDescent="0.65">
      <c r="A282" s="5">
        <v>279</v>
      </c>
      <c r="B282" s="5">
        <v>313</v>
      </c>
      <c r="C282" s="5" t="s">
        <v>306</v>
      </c>
      <c r="D282" s="5" t="s">
        <v>1830</v>
      </c>
      <c r="E282" s="5" t="s">
        <v>305</v>
      </c>
      <c r="F282" s="5" t="s">
        <v>108</v>
      </c>
      <c r="G282" s="6" t="s">
        <v>304</v>
      </c>
      <c r="H282" s="7" t="s">
        <v>1410</v>
      </c>
      <c r="I282" s="8" t="s">
        <v>1736</v>
      </c>
      <c r="J282" s="5"/>
    </row>
    <row r="283" spans="1:10" s="4" customFormat="1" ht="58.15" customHeight="1" x14ac:dyDescent="0.65">
      <c r="A283" s="5">
        <v>280</v>
      </c>
      <c r="B283" s="5">
        <v>314</v>
      </c>
      <c r="C283" s="5" t="s">
        <v>303</v>
      </c>
      <c r="D283" s="5" t="s">
        <v>1830</v>
      </c>
      <c r="E283" s="5" t="s">
        <v>302</v>
      </c>
      <c r="F283" s="5" t="s">
        <v>108</v>
      </c>
      <c r="G283" s="6" t="s">
        <v>301</v>
      </c>
      <c r="H283" s="7" t="s">
        <v>300</v>
      </c>
      <c r="I283" s="8" t="s">
        <v>1737</v>
      </c>
      <c r="J283" s="5"/>
    </row>
    <row r="284" spans="1:10" s="4" customFormat="1" ht="58.15" customHeight="1" x14ac:dyDescent="0.65">
      <c r="A284" s="5">
        <v>281</v>
      </c>
      <c r="B284" s="5">
        <v>315</v>
      </c>
      <c r="C284" s="5" t="s">
        <v>299</v>
      </c>
      <c r="D284" s="5" t="s">
        <v>1830</v>
      </c>
      <c r="E284" s="5" t="s">
        <v>298</v>
      </c>
      <c r="F284" s="5" t="s">
        <v>108</v>
      </c>
      <c r="G284" s="6" t="s">
        <v>297</v>
      </c>
      <c r="H284" s="7" t="s">
        <v>1411</v>
      </c>
      <c r="I284" s="8" t="s">
        <v>1738</v>
      </c>
      <c r="J284" s="5"/>
    </row>
    <row r="285" spans="1:10" s="4" customFormat="1" ht="58.15" customHeight="1" x14ac:dyDescent="0.65">
      <c r="A285" s="5">
        <v>282</v>
      </c>
      <c r="B285" s="5">
        <v>316</v>
      </c>
      <c r="C285" s="5" t="s">
        <v>296</v>
      </c>
      <c r="D285" s="5" t="s">
        <v>1830</v>
      </c>
      <c r="E285" s="5" t="s">
        <v>295</v>
      </c>
      <c r="F285" s="5" t="s">
        <v>108</v>
      </c>
      <c r="G285" s="6" t="s">
        <v>294</v>
      </c>
      <c r="H285" s="7" t="s">
        <v>1412</v>
      </c>
      <c r="I285" s="8" t="s">
        <v>1739</v>
      </c>
      <c r="J285" s="5"/>
    </row>
    <row r="286" spans="1:10" s="4" customFormat="1" ht="58.15" customHeight="1" x14ac:dyDescent="0.65">
      <c r="A286" s="5">
        <v>283</v>
      </c>
      <c r="B286" s="5">
        <v>317</v>
      </c>
      <c r="C286" s="5" t="s">
        <v>293</v>
      </c>
      <c r="D286" s="5" t="s">
        <v>1830</v>
      </c>
      <c r="E286" s="5" t="s">
        <v>292</v>
      </c>
      <c r="F286" s="5" t="s">
        <v>108</v>
      </c>
      <c r="G286" s="6" t="s">
        <v>291</v>
      </c>
      <c r="H286" s="7" t="s">
        <v>290</v>
      </c>
      <c r="I286" s="8" t="s">
        <v>1740</v>
      </c>
      <c r="J286" s="5"/>
    </row>
    <row r="287" spans="1:10" s="4" customFormat="1" ht="58.15" customHeight="1" x14ac:dyDescent="0.65">
      <c r="A287" s="5">
        <v>284</v>
      </c>
      <c r="B287" s="5">
        <v>318</v>
      </c>
      <c r="C287" s="5" t="s">
        <v>289</v>
      </c>
      <c r="D287" s="5" t="s">
        <v>1831</v>
      </c>
      <c r="E287" s="5" t="s">
        <v>288</v>
      </c>
      <c r="F287" s="5" t="s">
        <v>108</v>
      </c>
      <c r="G287" s="6" t="s">
        <v>287</v>
      </c>
      <c r="H287" s="7" t="s">
        <v>286</v>
      </c>
      <c r="I287" s="8" t="s">
        <v>1741</v>
      </c>
      <c r="J287" s="5"/>
    </row>
    <row r="288" spans="1:10" s="4" customFormat="1" ht="58.15" customHeight="1" x14ac:dyDescent="0.65">
      <c r="A288" s="5">
        <v>285</v>
      </c>
      <c r="B288" s="5">
        <v>319</v>
      </c>
      <c r="C288" s="5" t="s">
        <v>285</v>
      </c>
      <c r="D288" s="5" t="s">
        <v>1830</v>
      </c>
      <c r="E288" s="5" t="s">
        <v>284</v>
      </c>
      <c r="F288" s="5" t="s">
        <v>108</v>
      </c>
      <c r="G288" s="6" t="s">
        <v>283</v>
      </c>
      <c r="H288" s="7" t="s">
        <v>282</v>
      </c>
      <c r="I288" s="8" t="s">
        <v>1742</v>
      </c>
      <c r="J288" s="5"/>
    </row>
    <row r="289" spans="1:10" s="4" customFormat="1" ht="58.15" customHeight="1" x14ac:dyDescent="0.65">
      <c r="A289" s="5">
        <v>286</v>
      </c>
      <c r="B289" s="5">
        <v>320</v>
      </c>
      <c r="C289" s="5" t="s">
        <v>281</v>
      </c>
      <c r="D289" s="5" t="s">
        <v>1830</v>
      </c>
      <c r="E289" s="5" t="s">
        <v>280</v>
      </c>
      <c r="F289" s="5" t="s">
        <v>108</v>
      </c>
      <c r="G289" s="6" t="s">
        <v>279</v>
      </c>
      <c r="H289" s="7" t="s">
        <v>1413</v>
      </c>
      <c r="I289" s="8" t="s">
        <v>1743</v>
      </c>
      <c r="J289" s="5"/>
    </row>
    <row r="290" spans="1:10" s="4" customFormat="1" ht="58.15" customHeight="1" x14ac:dyDescent="0.65">
      <c r="A290" s="5">
        <v>287</v>
      </c>
      <c r="B290" s="5">
        <v>321</v>
      </c>
      <c r="C290" s="5" t="s">
        <v>278</v>
      </c>
      <c r="D290" s="5" t="s">
        <v>1830</v>
      </c>
      <c r="E290" s="5" t="s">
        <v>277</v>
      </c>
      <c r="F290" s="5" t="s">
        <v>108</v>
      </c>
      <c r="G290" s="6" t="s">
        <v>276</v>
      </c>
      <c r="H290" s="7" t="s">
        <v>275</v>
      </c>
      <c r="I290" s="8" t="s">
        <v>1744</v>
      </c>
      <c r="J290" s="5"/>
    </row>
    <row r="291" spans="1:10" s="4" customFormat="1" ht="58.15" customHeight="1" x14ac:dyDescent="0.65">
      <c r="A291" s="5">
        <v>288</v>
      </c>
      <c r="B291" s="5">
        <v>322</v>
      </c>
      <c r="C291" s="5" t="s">
        <v>274</v>
      </c>
      <c r="D291" s="5" t="s">
        <v>1831</v>
      </c>
      <c r="E291" s="5" t="s">
        <v>273</v>
      </c>
      <c r="F291" s="5" t="s">
        <v>108</v>
      </c>
      <c r="G291" s="6" t="s">
        <v>272</v>
      </c>
      <c r="H291" s="7" t="s">
        <v>271</v>
      </c>
      <c r="I291" s="8" t="s">
        <v>1745</v>
      </c>
      <c r="J291" s="5"/>
    </row>
    <row r="292" spans="1:10" s="4" customFormat="1" ht="58.15" customHeight="1" x14ac:dyDescent="0.65">
      <c r="A292" s="5">
        <v>289</v>
      </c>
      <c r="B292" s="5">
        <v>323</v>
      </c>
      <c r="C292" s="5" t="s">
        <v>270</v>
      </c>
      <c r="D292" s="5" t="s">
        <v>1831</v>
      </c>
      <c r="E292" s="5" t="s">
        <v>269</v>
      </c>
      <c r="F292" s="5" t="s">
        <v>108</v>
      </c>
      <c r="G292" s="6" t="s">
        <v>268</v>
      </c>
      <c r="H292" s="7" t="s">
        <v>267</v>
      </c>
      <c r="I292" s="8" t="s">
        <v>1746</v>
      </c>
      <c r="J292" s="5"/>
    </row>
    <row r="293" spans="1:10" s="4" customFormat="1" ht="58.15" customHeight="1" x14ac:dyDescent="0.65">
      <c r="A293" s="5">
        <v>290</v>
      </c>
      <c r="B293" s="5">
        <v>324</v>
      </c>
      <c r="C293" s="5" t="s">
        <v>266</v>
      </c>
      <c r="D293" s="5" t="s">
        <v>1830</v>
      </c>
      <c r="E293" s="5" t="s">
        <v>265</v>
      </c>
      <c r="F293" s="5" t="s">
        <v>108</v>
      </c>
      <c r="G293" s="6" t="s">
        <v>264</v>
      </c>
      <c r="H293" s="7" t="s">
        <v>1414</v>
      </c>
      <c r="I293" s="8" t="s">
        <v>1747</v>
      </c>
      <c r="J293" s="5"/>
    </row>
    <row r="294" spans="1:10" s="4" customFormat="1" ht="58.15" customHeight="1" x14ac:dyDescent="0.65">
      <c r="A294" s="5">
        <v>291</v>
      </c>
      <c r="B294" s="5">
        <v>325</v>
      </c>
      <c r="C294" s="5" t="s">
        <v>263</v>
      </c>
      <c r="D294" s="5" t="s">
        <v>1830</v>
      </c>
      <c r="E294" s="5" t="s">
        <v>262</v>
      </c>
      <c r="F294" s="5" t="s">
        <v>108</v>
      </c>
      <c r="G294" s="6" t="s">
        <v>261</v>
      </c>
      <c r="H294" s="7" t="s">
        <v>1415</v>
      </c>
      <c r="I294" s="8" t="s">
        <v>1748</v>
      </c>
      <c r="J294" s="5"/>
    </row>
    <row r="295" spans="1:10" s="4" customFormat="1" ht="58.15" customHeight="1" x14ac:dyDescent="0.65">
      <c r="A295" s="5">
        <v>292</v>
      </c>
      <c r="B295" s="5">
        <v>326</v>
      </c>
      <c r="C295" s="5" t="s">
        <v>260</v>
      </c>
      <c r="D295" s="5" t="s">
        <v>1830</v>
      </c>
      <c r="E295" s="5" t="s">
        <v>259</v>
      </c>
      <c r="F295" s="5" t="s">
        <v>108</v>
      </c>
      <c r="G295" s="6" t="s">
        <v>258</v>
      </c>
      <c r="H295" s="7" t="s">
        <v>1416</v>
      </c>
      <c r="I295" s="8" t="s">
        <v>1749</v>
      </c>
      <c r="J295" s="5"/>
    </row>
    <row r="296" spans="1:10" s="4" customFormat="1" ht="58.15" customHeight="1" x14ac:dyDescent="0.65">
      <c r="A296" s="5">
        <v>293</v>
      </c>
      <c r="B296" s="5">
        <v>327</v>
      </c>
      <c r="C296" s="5" t="s">
        <v>257</v>
      </c>
      <c r="D296" s="5" t="s">
        <v>1830</v>
      </c>
      <c r="E296" s="5" t="s">
        <v>256</v>
      </c>
      <c r="F296" s="5" t="s">
        <v>108</v>
      </c>
      <c r="G296" s="6" t="s">
        <v>255</v>
      </c>
      <c r="H296" s="7" t="s">
        <v>1417</v>
      </c>
      <c r="I296" s="8" t="s">
        <v>1750</v>
      </c>
      <c r="J296" s="5"/>
    </row>
    <row r="297" spans="1:10" s="4" customFormat="1" ht="58.15" customHeight="1" x14ac:dyDescent="0.65">
      <c r="A297" s="5">
        <v>294</v>
      </c>
      <c r="B297" s="5">
        <v>328</v>
      </c>
      <c r="C297" s="5" t="s">
        <v>254</v>
      </c>
      <c r="D297" s="5" t="s">
        <v>1830</v>
      </c>
      <c r="E297" s="5" t="s">
        <v>253</v>
      </c>
      <c r="F297" s="5" t="s">
        <v>108</v>
      </c>
      <c r="G297" s="6" t="s">
        <v>252</v>
      </c>
      <c r="H297" s="7" t="s">
        <v>1418</v>
      </c>
      <c r="I297" s="8" t="s">
        <v>1751</v>
      </c>
      <c r="J297" s="5"/>
    </row>
    <row r="298" spans="1:10" s="4" customFormat="1" ht="58.15" customHeight="1" x14ac:dyDescent="0.65">
      <c r="A298" s="5">
        <v>295</v>
      </c>
      <c r="B298" s="5">
        <v>329</v>
      </c>
      <c r="C298" s="5" t="s">
        <v>251</v>
      </c>
      <c r="D298" s="5" t="s">
        <v>1831</v>
      </c>
      <c r="E298" s="5" t="s">
        <v>250</v>
      </c>
      <c r="F298" s="5" t="s">
        <v>108</v>
      </c>
      <c r="G298" s="6" t="s">
        <v>249</v>
      </c>
      <c r="H298" s="7" t="s">
        <v>1419</v>
      </c>
      <c r="I298" s="8" t="s">
        <v>1752</v>
      </c>
      <c r="J298" s="5"/>
    </row>
    <row r="299" spans="1:10" s="4" customFormat="1" ht="58.15" customHeight="1" x14ac:dyDescent="0.65">
      <c r="A299" s="5">
        <v>296</v>
      </c>
      <c r="B299" s="5">
        <v>330</v>
      </c>
      <c r="C299" s="5" t="s">
        <v>248</v>
      </c>
      <c r="D299" s="5" t="s">
        <v>1830</v>
      </c>
      <c r="E299" s="5" t="s">
        <v>247</v>
      </c>
      <c r="F299" s="5" t="s">
        <v>108</v>
      </c>
      <c r="G299" s="6" t="s">
        <v>246</v>
      </c>
      <c r="H299" s="7" t="s">
        <v>1420</v>
      </c>
      <c r="I299" s="8" t="s">
        <v>1753</v>
      </c>
      <c r="J299" s="5"/>
    </row>
    <row r="300" spans="1:10" s="4" customFormat="1" ht="58.15" customHeight="1" x14ac:dyDescent="0.65">
      <c r="A300" s="5">
        <v>297</v>
      </c>
      <c r="B300" s="5">
        <v>331</v>
      </c>
      <c r="C300" s="5" t="s">
        <v>245</v>
      </c>
      <c r="D300" s="5" t="s">
        <v>1830</v>
      </c>
      <c r="E300" s="5" t="s">
        <v>244</v>
      </c>
      <c r="F300" s="5" t="s">
        <v>108</v>
      </c>
      <c r="G300" s="6" t="s">
        <v>243</v>
      </c>
      <c r="H300" s="7" t="s">
        <v>242</v>
      </c>
      <c r="I300" s="8" t="s">
        <v>1754</v>
      </c>
      <c r="J300" s="5"/>
    </row>
    <row r="301" spans="1:10" s="4" customFormat="1" ht="58.15" customHeight="1" x14ac:dyDescent="0.65">
      <c r="A301" s="5">
        <v>298</v>
      </c>
      <c r="B301" s="5">
        <v>332</v>
      </c>
      <c r="C301" s="5" t="s">
        <v>241</v>
      </c>
      <c r="D301" s="5" t="s">
        <v>1830</v>
      </c>
      <c r="E301" s="5" t="s">
        <v>240</v>
      </c>
      <c r="F301" s="5" t="s">
        <v>108</v>
      </c>
      <c r="G301" s="6" t="s">
        <v>239</v>
      </c>
      <c r="H301" s="7" t="s">
        <v>1421</v>
      </c>
      <c r="I301" s="8" t="s">
        <v>1755</v>
      </c>
      <c r="J301" s="5"/>
    </row>
    <row r="302" spans="1:10" s="4" customFormat="1" ht="58.15" customHeight="1" x14ac:dyDescent="0.65">
      <c r="A302" s="5">
        <v>299</v>
      </c>
      <c r="B302" s="5">
        <v>333</v>
      </c>
      <c r="C302" s="5" t="s">
        <v>238</v>
      </c>
      <c r="D302" s="5" t="s">
        <v>1831</v>
      </c>
      <c r="E302" s="5" t="s">
        <v>237</v>
      </c>
      <c r="F302" s="5" t="s">
        <v>108</v>
      </c>
      <c r="G302" s="6" t="s">
        <v>236</v>
      </c>
      <c r="H302" s="7" t="s">
        <v>1422</v>
      </c>
      <c r="I302" s="8" t="s">
        <v>1756</v>
      </c>
      <c r="J302" s="5"/>
    </row>
    <row r="303" spans="1:10" s="4" customFormat="1" ht="58.15" customHeight="1" x14ac:dyDescent="0.65">
      <c r="A303" s="5">
        <v>300</v>
      </c>
      <c r="B303" s="5">
        <v>334</v>
      </c>
      <c r="C303" s="5" t="s">
        <v>235</v>
      </c>
      <c r="D303" s="5" t="s">
        <v>1830</v>
      </c>
      <c r="E303" s="5" t="s">
        <v>234</v>
      </c>
      <c r="F303" s="5" t="s">
        <v>108</v>
      </c>
      <c r="G303" s="6" t="s">
        <v>233</v>
      </c>
      <c r="H303" s="7" t="s">
        <v>1423</v>
      </c>
      <c r="I303" s="8" t="s">
        <v>1757</v>
      </c>
      <c r="J303" s="5"/>
    </row>
    <row r="304" spans="1:10" s="4" customFormat="1" ht="58.15" customHeight="1" x14ac:dyDescent="0.65">
      <c r="A304" s="5">
        <v>301</v>
      </c>
      <c r="B304" s="5">
        <v>335</v>
      </c>
      <c r="C304" s="5" t="s">
        <v>232</v>
      </c>
      <c r="D304" s="5" t="s">
        <v>1830</v>
      </c>
      <c r="E304" s="5" t="s">
        <v>231</v>
      </c>
      <c r="F304" s="5" t="s">
        <v>108</v>
      </c>
      <c r="G304" s="6" t="s">
        <v>230</v>
      </c>
      <c r="H304" s="7" t="s">
        <v>1424</v>
      </c>
      <c r="I304" s="8" t="s">
        <v>1758</v>
      </c>
      <c r="J304" s="5"/>
    </row>
    <row r="305" spans="1:10" s="4" customFormat="1" ht="58.15" customHeight="1" x14ac:dyDescent="0.65">
      <c r="A305" s="5">
        <v>302</v>
      </c>
      <c r="B305" s="5">
        <v>336</v>
      </c>
      <c r="C305" s="5" t="s">
        <v>229</v>
      </c>
      <c r="D305" s="5" t="s">
        <v>1830</v>
      </c>
      <c r="E305" s="5" t="s">
        <v>228</v>
      </c>
      <c r="F305" s="5" t="s">
        <v>108</v>
      </c>
      <c r="G305" s="6" t="s">
        <v>227</v>
      </c>
      <c r="H305" s="7" t="s">
        <v>1425</v>
      </c>
      <c r="I305" s="8" t="s">
        <v>1759</v>
      </c>
      <c r="J305" s="5"/>
    </row>
    <row r="306" spans="1:10" s="4" customFormat="1" ht="58.15" customHeight="1" x14ac:dyDescent="0.65">
      <c r="A306" s="5">
        <v>303</v>
      </c>
      <c r="B306" s="5">
        <v>338</v>
      </c>
      <c r="C306" s="5" t="s">
        <v>226</v>
      </c>
      <c r="D306" s="5" t="s">
        <v>1831</v>
      </c>
      <c r="E306" s="5" t="s">
        <v>225</v>
      </c>
      <c r="F306" s="5" t="s">
        <v>108</v>
      </c>
      <c r="G306" s="6" t="s">
        <v>224</v>
      </c>
      <c r="H306" s="7" t="s">
        <v>1426</v>
      </c>
      <c r="I306" s="8" t="s">
        <v>1760</v>
      </c>
      <c r="J306" s="5"/>
    </row>
    <row r="307" spans="1:10" s="4" customFormat="1" ht="58.15" customHeight="1" x14ac:dyDescent="0.65">
      <c r="A307" s="5">
        <v>304</v>
      </c>
      <c r="B307" s="5">
        <v>339</v>
      </c>
      <c r="C307" s="5" t="s">
        <v>223</v>
      </c>
      <c r="D307" s="5" t="s">
        <v>1830</v>
      </c>
      <c r="E307" s="5" t="s">
        <v>222</v>
      </c>
      <c r="F307" s="5" t="s">
        <v>108</v>
      </c>
      <c r="G307" s="6" t="s">
        <v>221</v>
      </c>
      <c r="H307" s="7" t="s">
        <v>220</v>
      </c>
      <c r="I307" s="8" t="s">
        <v>1761</v>
      </c>
      <c r="J307" s="5"/>
    </row>
    <row r="308" spans="1:10" s="4" customFormat="1" ht="58.15" customHeight="1" x14ac:dyDescent="0.65">
      <c r="A308" s="5">
        <v>305</v>
      </c>
      <c r="B308" s="5">
        <v>340</v>
      </c>
      <c r="C308" s="5" t="s">
        <v>219</v>
      </c>
      <c r="D308" s="5" t="s">
        <v>1830</v>
      </c>
      <c r="E308" s="5" t="s">
        <v>218</v>
      </c>
      <c r="F308" s="5" t="s">
        <v>108</v>
      </c>
      <c r="G308" s="6" t="s">
        <v>217</v>
      </c>
      <c r="H308" s="7" t="s">
        <v>216</v>
      </c>
      <c r="I308" s="8" t="s">
        <v>1762</v>
      </c>
      <c r="J308" s="5"/>
    </row>
    <row r="309" spans="1:10" s="4" customFormat="1" ht="58.15" customHeight="1" x14ac:dyDescent="0.65">
      <c r="A309" s="5">
        <v>306</v>
      </c>
      <c r="B309" s="5">
        <v>341</v>
      </c>
      <c r="C309" s="5" t="s">
        <v>215</v>
      </c>
      <c r="D309" s="5" t="s">
        <v>1831</v>
      </c>
      <c r="E309" s="5" t="s">
        <v>214</v>
      </c>
      <c r="F309" s="5" t="s">
        <v>108</v>
      </c>
      <c r="G309" s="6" t="s">
        <v>213</v>
      </c>
      <c r="H309" s="7" t="s">
        <v>212</v>
      </c>
      <c r="I309" s="8" t="s">
        <v>1763</v>
      </c>
      <c r="J309" s="5"/>
    </row>
    <row r="310" spans="1:10" s="4" customFormat="1" ht="58.15" customHeight="1" x14ac:dyDescent="0.65">
      <c r="A310" s="5">
        <v>307</v>
      </c>
      <c r="B310" s="5">
        <v>342</v>
      </c>
      <c r="C310" s="5" t="s">
        <v>211</v>
      </c>
      <c r="D310" s="5" t="s">
        <v>1830</v>
      </c>
      <c r="E310" s="5" t="s">
        <v>210</v>
      </c>
      <c r="F310" s="5" t="s">
        <v>108</v>
      </c>
      <c r="G310" s="6" t="s">
        <v>209</v>
      </c>
      <c r="H310" s="7" t="s">
        <v>1427</v>
      </c>
      <c r="I310" s="8" t="s">
        <v>1764</v>
      </c>
      <c r="J310" s="5"/>
    </row>
    <row r="311" spans="1:10" s="4" customFormat="1" ht="58.15" customHeight="1" x14ac:dyDescent="0.65">
      <c r="A311" s="5">
        <v>308</v>
      </c>
      <c r="B311" s="5">
        <v>343</v>
      </c>
      <c r="C311" s="5" t="s">
        <v>208</v>
      </c>
      <c r="D311" s="5" t="s">
        <v>1830</v>
      </c>
      <c r="E311" s="5" t="s">
        <v>207</v>
      </c>
      <c r="F311" s="5" t="s">
        <v>108</v>
      </c>
      <c r="G311" s="6" t="s">
        <v>206</v>
      </c>
      <c r="H311" s="7" t="s">
        <v>205</v>
      </c>
      <c r="I311" s="8" t="s">
        <v>1765</v>
      </c>
      <c r="J311" s="5"/>
    </row>
    <row r="312" spans="1:10" s="4" customFormat="1" ht="58.15" customHeight="1" x14ac:dyDescent="0.65">
      <c r="A312" s="5">
        <v>309</v>
      </c>
      <c r="B312" s="5">
        <v>344</v>
      </c>
      <c r="C312" s="5" t="s">
        <v>204</v>
      </c>
      <c r="D312" s="5" t="s">
        <v>1830</v>
      </c>
      <c r="E312" s="5" t="s">
        <v>203</v>
      </c>
      <c r="F312" s="5" t="s">
        <v>108</v>
      </c>
      <c r="G312" s="6" t="s">
        <v>202</v>
      </c>
      <c r="H312" s="7" t="s">
        <v>1428</v>
      </c>
      <c r="I312" s="8" t="s">
        <v>1766</v>
      </c>
      <c r="J312" s="5"/>
    </row>
    <row r="313" spans="1:10" s="4" customFormat="1" ht="58.15" customHeight="1" x14ac:dyDescent="0.65">
      <c r="A313" s="5">
        <v>310</v>
      </c>
      <c r="B313" s="5">
        <v>345</v>
      </c>
      <c r="C313" s="5" t="s">
        <v>201</v>
      </c>
      <c r="D313" s="5" t="s">
        <v>1830</v>
      </c>
      <c r="E313" s="5" t="s">
        <v>200</v>
      </c>
      <c r="F313" s="5" t="s">
        <v>108</v>
      </c>
      <c r="G313" s="6" t="s">
        <v>199</v>
      </c>
      <c r="H313" s="7" t="s">
        <v>198</v>
      </c>
      <c r="I313" s="8" t="s">
        <v>1767</v>
      </c>
      <c r="J313" s="5"/>
    </row>
    <row r="314" spans="1:10" s="4" customFormat="1" ht="58.15" customHeight="1" x14ac:dyDescent="0.65">
      <c r="A314" s="5">
        <v>311</v>
      </c>
      <c r="B314" s="5">
        <v>346</v>
      </c>
      <c r="C314" s="5" t="s">
        <v>197</v>
      </c>
      <c r="D314" s="5" t="s">
        <v>1830</v>
      </c>
      <c r="E314" s="5" t="s">
        <v>196</v>
      </c>
      <c r="F314" s="5" t="s">
        <v>108</v>
      </c>
      <c r="G314" s="6" t="s">
        <v>195</v>
      </c>
      <c r="H314" s="7" t="s">
        <v>194</v>
      </c>
      <c r="I314" s="8" t="s">
        <v>1768</v>
      </c>
      <c r="J314" s="5"/>
    </row>
    <row r="315" spans="1:10" s="4" customFormat="1" ht="58.15" customHeight="1" x14ac:dyDescent="0.65">
      <c r="A315" s="5">
        <v>312</v>
      </c>
      <c r="B315" s="5">
        <v>347</v>
      </c>
      <c r="C315" s="5" t="s">
        <v>193</v>
      </c>
      <c r="D315" s="5" t="s">
        <v>1831</v>
      </c>
      <c r="E315" s="5" t="s">
        <v>192</v>
      </c>
      <c r="F315" s="5" t="s">
        <v>108</v>
      </c>
      <c r="G315" s="6" t="s">
        <v>191</v>
      </c>
      <c r="H315" s="7" t="s">
        <v>190</v>
      </c>
      <c r="I315" s="8" t="s">
        <v>1769</v>
      </c>
      <c r="J315" s="5"/>
    </row>
    <row r="316" spans="1:10" s="4" customFormat="1" ht="58.15" customHeight="1" x14ac:dyDescent="0.65">
      <c r="A316" s="5">
        <v>313</v>
      </c>
      <c r="B316" s="5">
        <v>348</v>
      </c>
      <c r="C316" s="5" t="s">
        <v>189</v>
      </c>
      <c r="D316" s="5" t="s">
        <v>1830</v>
      </c>
      <c r="E316" s="5" t="s">
        <v>188</v>
      </c>
      <c r="F316" s="5" t="s">
        <v>108</v>
      </c>
      <c r="G316" s="6" t="s">
        <v>187</v>
      </c>
      <c r="H316" s="7" t="s">
        <v>186</v>
      </c>
      <c r="I316" s="8" t="s">
        <v>1770</v>
      </c>
      <c r="J316" s="5"/>
    </row>
    <row r="317" spans="1:10" s="4" customFormat="1" ht="58.15" customHeight="1" x14ac:dyDescent="0.65">
      <c r="A317" s="5">
        <v>314</v>
      </c>
      <c r="B317" s="5">
        <v>349</v>
      </c>
      <c r="C317" s="5" t="s">
        <v>185</v>
      </c>
      <c r="D317" s="5" t="s">
        <v>1831</v>
      </c>
      <c r="E317" s="5" t="s">
        <v>184</v>
      </c>
      <c r="F317" s="5" t="s">
        <v>108</v>
      </c>
      <c r="G317" s="6" t="s">
        <v>183</v>
      </c>
      <c r="H317" s="7" t="s">
        <v>182</v>
      </c>
      <c r="I317" s="8" t="s">
        <v>1771</v>
      </c>
      <c r="J317" s="5"/>
    </row>
    <row r="318" spans="1:10" s="4" customFormat="1" ht="58.15" customHeight="1" x14ac:dyDescent="0.65">
      <c r="A318" s="5">
        <v>315</v>
      </c>
      <c r="B318" s="5">
        <v>350</v>
      </c>
      <c r="C318" s="5" t="s">
        <v>181</v>
      </c>
      <c r="D318" s="5" t="s">
        <v>1831</v>
      </c>
      <c r="E318" s="5" t="s">
        <v>142</v>
      </c>
      <c r="F318" s="5" t="s">
        <v>108</v>
      </c>
      <c r="G318" s="6" t="s">
        <v>180</v>
      </c>
      <c r="H318" s="7" t="s">
        <v>1429</v>
      </c>
      <c r="I318" s="8" t="s">
        <v>1772</v>
      </c>
      <c r="J318" s="5"/>
    </row>
    <row r="319" spans="1:10" s="4" customFormat="1" ht="58.15" customHeight="1" x14ac:dyDescent="0.65">
      <c r="A319" s="5">
        <v>316</v>
      </c>
      <c r="B319" s="5">
        <v>351</v>
      </c>
      <c r="C319" s="5" t="s">
        <v>179</v>
      </c>
      <c r="D319" s="5" t="s">
        <v>1830</v>
      </c>
      <c r="E319" s="5" t="s">
        <v>178</v>
      </c>
      <c r="F319" s="5" t="s">
        <v>108</v>
      </c>
      <c r="G319" s="6" t="s">
        <v>177</v>
      </c>
      <c r="H319" s="7" t="s">
        <v>1430</v>
      </c>
      <c r="I319" s="8" t="s">
        <v>1773</v>
      </c>
      <c r="J319" s="5"/>
    </row>
    <row r="320" spans="1:10" s="4" customFormat="1" ht="58.15" customHeight="1" x14ac:dyDescent="0.65">
      <c r="A320" s="5">
        <v>317</v>
      </c>
      <c r="B320" s="5">
        <v>352</v>
      </c>
      <c r="C320" s="5" t="s">
        <v>176</v>
      </c>
      <c r="D320" s="5" t="s">
        <v>1830</v>
      </c>
      <c r="E320" s="5" t="s">
        <v>175</v>
      </c>
      <c r="F320" s="5" t="s">
        <v>108</v>
      </c>
      <c r="G320" s="6" t="s">
        <v>174</v>
      </c>
      <c r="H320" s="7" t="s">
        <v>173</v>
      </c>
      <c r="I320" s="8" t="s">
        <v>1774</v>
      </c>
      <c r="J320" s="5"/>
    </row>
    <row r="321" spans="1:10" s="4" customFormat="1" ht="58.15" customHeight="1" x14ac:dyDescent="0.65">
      <c r="A321" s="5">
        <v>318</v>
      </c>
      <c r="B321" s="5">
        <v>353</v>
      </c>
      <c r="C321" s="5" t="s">
        <v>172</v>
      </c>
      <c r="D321" s="5" t="s">
        <v>1830</v>
      </c>
      <c r="E321" s="5" t="s">
        <v>171</v>
      </c>
      <c r="F321" s="5" t="s">
        <v>108</v>
      </c>
      <c r="G321" s="6" t="s">
        <v>170</v>
      </c>
      <c r="H321" s="7" t="s">
        <v>1431</v>
      </c>
      <c r="I321" s="8" t="s">
        <v>1775</v>
      </c>
      <c r="J321" s="5"/>
    </row>
    <row r="322" spans="1:10" s="4" customFormat="1" ht="58.15" customHeight="1" x14ac:dyDescent="0.65">
      <c r="A322" s="5">
        <v>319</v>
      </c>
      <c r="B322" s="5">
        <v>354</v>
      </c>
      <c r="C322" s="5" t="s">
        <v>169</v>
      </c>
      <c r="D322" s="5" t="s">
        <v>1830</v>
      </c>
      <c r="E322" s="5" t="s">
        <v>168</v>
      </c>
      <c r="F322" s="5" t="s">
        <v>108</v>
      </c>
      <c r="G322" s="6" t="s">
        <v>167</v>
      </c>
      <c r="H322" s="10" t="s">
        <v>1432</v>
      </c>
      <c r="I322" s="8" t="s">
        <v>1776</v>
      </c>
      <c r="J322" s="5"/>
    </row>
    <row r="323" spans="1:10" s="4" customFormat="1" ht="58.15" customHeight="1" x14ac:dyDescent="0.65">
      <c r="A323" s="5">
        <v>320</v>
      </c>
      <c r="B323" s="5">
        <v>355</v>
      </c>
      <c r="C323" s="5" t="s">
        <v>166</v>
      </c>
      <c r="D323" s="5" t="s">
        <v>1831</v>
      </c>
      <c r="E323" s="5" t="s">
        <v>165</v>
      </c>
      <c r="F323" s="5" t="s">
        <v>108</v>
      </c>
      <c r="G323" s="6" t="s">
        <v>164</v>
      </c>
      <c r="H323" s="7" t="s">
        <v>1433</v>
      </c>
      <c r="I323" s="8" t="s">
        <v>1777</v>
      </c>
      <c r="J323" s="5"/>
    </row>
    <row r="324" spans="1:10" s="4" customFormat="1" ht="58.15" customHeight="1" x14ac:dyDescent="0.65">
      <c r="A324" s="5">
        <v>321</v>
      </c>
      <c r="B324" s="5">
        <v>356</v>
      </c>
      <c r="C324" s="5" t="s">
        <v>163</v>
      </c>
      <c r="D324" s="5" t="s">
        <v>1830</v>
      </c>
      <c r="E324" s="5" t="s">
        <v>162</v>
      </c>
      <c r="F324" s="5" t="s">
        <v>108</v>
      </c>
      <c r="G324" s="6" t="s">
        <v>161</v>
      </c>
      <c r="H324" s="7" t="s">
        <v>1434</v>
      </c>
      <c r="I324" s="8" t="s">
        <v>1778</v>
      </c>
      <c r="J324" s="5"/>
    </row>
    <row r="325" spans="1:10" s="4" customFormat="1" ht="58.15" customHeight="1" x14ac:dyDescent="0.65">
      <c r="A325" s="5">
        <v>322</v>
      </c>
      <c r="B325" s="5">
        <v>357</v>
      </c>
      <c r="C325" s="5" t="s">
        <v>160</v>
      </c>
      <c r="D325" s="5" t="s">
        <v>1831</v>
      </c>
      <c r="E325" s="5" t="s">
        <v>159</v>
      </c>
      <c r="F325" s="5" t="s">
        <v>108</v>
      </c>
      <c r="G325" s="6" t="s">
        <v>158</v>
      </c>
      <c r="H325" s="7" t="s">
        <v>1435</v>
      </c>
      <c r="I325" s="8" t="s">
        <v>1779</v>
      </c>
      <c r="J325" s="5"/>
    </row>
    <row r="326" spans="1:10" s="4" customFormat="1" ht="58.15" customHeight="1" x14ac:dyDescent="0.65">
      <c r="A326" s="5">
        <v>323</v>
      </c>
      <c r="B326" s="5">
        <v>358</v>
      </c>
      <c r="C326" s="5" t="s">
        <v>157</v>
      </c>
      <c r="D326" s="5" t="s">
        <v>1830</v>
      </c>
      <c r="E326" s="5" t="s">
        <v>156</v>
      </c>
      <c r="F326" s="5" t="s">
        <v>108</v>
      </c>
      <c r="G326" s="6" t="s">
        <v>155</v>
      </c>
      <c r="H326" s="7" t="s">
        <v>1436</v>
      </c>
      <c r="I326" s="8" t="s">
        <v>1780</v>
      </c>
      <c r="J326" s="5"/>
    </row>
    <row r="327" spans="1:10" s="4" customFormat="1" ht="58.15" customHeight="1" x14ac:dyDescent="0.65">
      <c r="A327" s="5">
        <v>324</v>
      </c>
      <c r="B327" s="5">
        <v>359</v>
      </c>
      <c r="C327" s="5" t="s">
        <v>154</v>
      </c>
      <c r="D327" s="5" t="s">
        <v>1831</v>
      </c>
      <c r="E327" s="5" t="s">
        <v>153</v>
      </c>
      <c r="F327" s="5" t="s">
        <v>108</v>
      </c>
      <c r="G327" s="6" t="s">
        <v>152</v>
      </c>
      <c r="H327" s="10" t="s">
        <v>151</v>
      </c>
      <c r="I327" s="8" t="s">
        <v>1781</v>
      </c>
      <c r="J327" s="5"/>
    </row>
    <row r="328" spans="1:10" s="4" customFormat="1" ht="58.15" customHeight="1" x14ac:dyDescent="0.65">
      <c r="A328" s="5">
        <v>325</v>
      </c>
      <c r="B328" s="5">
        <v>360</v>
      </c>
      <c r="C328" s="5" t="s">
        <v>150</v>
      </c>
      <c r="D328" s="5" t="s">
        <v>1831</v>
      </c>
      <c r="E328" s="5" t="s">
        <v>149</v>
      </c>
      <c r="F328" s="5" t="s">
        <v>108</v>
      </c>
      <c r="G328" s="6" t="s">
        <v>148</v>
      </c>
      <c r="H328" s="7" t="s">
        <v>147</v>
      </c>
      <c r="I328" s="8" t="s">
        <v>1782</v>
      </c>
      <c r="J328" s="5"/>
    </row>
    <row r="329" spans="1:10" s="4" customFormat="1" ht="58.15" customHeight="1" x14ac:dyDescent="0.65">
      <c r="A329" s="5">
        <v>326</v>
      </c>
      <c r="B329" s="5">
        <v>361</v>
      </c>
      <c r="C329" s="5" t="s">
        <v>146</v>
      </c>
      <c r="D329" s="5" t="s">
        <v>1830</v>
      </c>
      <c r="E329" s="5" t="s">
        <v>145</v>
      </c>
      <c r="F329" s="5" t="s">
        <v>108</v>
      </c>
      <c r="G329" s="6" t="s">
        <v>144</v>
      </c>
      <c r="H329" s="7" t="s">
        <v>1437</v>
      </c>
      <c r="I329" s="8" t="s">
        <v>1783</v>
      </c>
      <c r="J329" s="5"/>
    </row>
    <row r="330" spans="1:10" s="4" customFormat="1" ht="58.15" customHeight="1" x14ac:dyDescent="0.65">
      <c r="A330" s="5">
        <v>327</v>
      </c>
      <c r="B330" s="5">
        <v>362</v>
      </c>
      <c r="C330" s="5" t="s">
        <v>143</v>
      </c>
      <c r="D330" s="5" t="s">
        <v>1830</v>
      </c>
      <c r="E330" s="5" t="s">
        <v>142</v>
      </c>
      <c r="F330" s="5" t="s">
        <v>108</v>
      </c>
      <c r="G330" s="6" t="s">
        <v>141</v>
      </c>
      <c r="H330" s="7" t="s">
        <v>1438</v>
      </c>
      <c r="I330" s="8" t="s">
        <v>1784</v>
      </c>
      <c r="J330" s="5"/>
    </row>
    <row r="331" spans="1:10" s="4" customFormat="1" ht="58.15" customHeight="1" x14ac:dyDescent="0.65">
      <c r="A331" s="5">
        <v>328</v>
      </c>
      <c r="B331" s="5">
        <v>363</v>
      </c>
      <c r="C331" s="5" t="s">
        <v>140</v>
      </c>
      <c r="D331" s="5" t="s">
        <v>1830</v>
      </c>
      <c r="E331" s="5" t="s">
        <v>139</v>
      </c>
      <c r="F331" s="5" t="s">
        <v>108</v>
      </c>
      <c r="G331" s="6" t="s">
        <v>138</v>
      </c>
      <c r="H331" s="7" t="s">
        <v>1439</v>
      </c>
      <c r="I331" s="8" t="s">
        <v>1785</v>
      </c>
      <c r="J331" s="5"/>
    </row>
    <row r="332" spans="1:10" s="4" customFormat="1" ht="58.15" customHeight="1" x14ac:dyDescent="0.65">
      <c r="A332" s="5">
        <v>329</v>
      </c>
      <c r="B332" s="5">
        <v>364</v>
      </c>
      <c r="C332" s="5" t="s">
        <v>137</v>
      </c>
      <c r="D332" s="5" t="s">
        <v>1831</v>
      </c>
      <c r="E332" s="5" t="s">
        <v>136</v>
      </c>
      <c r="F332" s="5" t="s">
        <v>108</v>
      </c>
      <c r="G332" s="6" t="s">
        <v>135</v>
      </c>
      <c r="H332" s="7" t="s">
        <v>134</v>
      </c>
      <c r="I332" s="8" t="s">
        <v>1786</v>
      </c>
      <c r="J332" s="5"/>
    </row>
    <row r="333" spans="1:10" s="4" customFormat="1" ht="58.15" customHeight="1" x14ac:dyDescent="0.65">
      <c r="A333" s="5">
        <v>330</v>
      </c>
      <c r="B333" s="5">
        <v>365</v>
      </c>
      <c r="C333" s="5" t="s">
        <v>133</v>
      </c>
      <c r="D333" s="5" t="s">
        <v>1830</v>
      </c>
      <c r="E333" s="5" t="s">
        <v>132</v>
      </c>
      <c r="F333" s="5" t="s">
        <v>108</v>
      </c>
      <c r="G333" s="6" t="s">
        <v>131</v>
      </c>
      <c r="H333" s="7" t="s">
        <v>130</v>
      </c>
      <c r="I333" s="8" t="s">
        <v>1787</v>
      </c>
      <c r="J333" s="5"/>
    </row>
    <row r="334" spans="1:10" s="4" customFormat="1" ht="58.15" customHeight="1" x14ac:dyDescent="0.65">
      <c r="A334" s="5">
        <v>331</v>
      </c>
      <c r="B334" s="5">
        <v>367</v>
      </c>
      <c r="C334" s="5" t="s">
        <v>129</v>
      </c>
      <c r="D334" s="5" t="s">
        <v>1830</v>
      </c>
      <c r="E334" s="5" t="s">
        <v>128</v>
      </c>
      <c r="F334" s="5" t="s">
        <v>108</v>
      </c>
      <c r="G334" s="6" t="s">
        <v>127</v>
      </c>
      <c r="H334" s="7" t="s">
        <v>1440</v>
      </c>
      <c r="I334" s="8" t="s">
        <v>1788</v>
      </c>
      <c r="J334" s="5"/>
    </row>
    <row r="335" spans="1:10" s="4" customFormat="1" ht="58.15" customHeight="1" x14ac:dyDescent="0.65">
      <c r="A335" s="5">
        <v>332</v>
      </c>
      <c r="B335" s="5">
        <v>368</v>
      </c>
      <c r="C335" s="5" t="s">
        <v>126</v>
      </c>
      <c r="D335" s="5" t="s">
        <v>1831</v>
      </c>
      <c r="E335" s="5" t="s">
        <v>125</v>
      </c>
      <c r="F335" s="5" t="s">
        <v>108</v>
      </c>
      <c r="G335" s="6" t="s">
        <v>124</v>
      </c>
      <c r="H335" s="7" t="s">
        <v>1441</v>
      </c>
      <c r="I335" s="8" t="s">
        <v>1789</v>
      </c>
      <c r="J335" s="5"/>
    </row>
    <row r="336" spans="1:10" s="4" customFormat="1" ht="58.15" customHeight="1" x14ac:dyDescent="0.65">
      <c r="A336" s="5">
        <v>333</v>
      </c>
      <c r="B336" s="5">
        <v>369</v>
      </c>
      <c r="C336" s="5" t="s">
        <v>123</v>
      </c>
      <c r="D336" s="5" t="s">
        <v>1830</v>
      </c>
      <c r="E336" s="5" t="s">
        <v>122</v>
      </c>
      <c r="F336" s="5" t="s">
        <v>108</v>
      </c>
      <c r="G336" s="6" t="s">
        <v>121</v>
      </c>
      <c r="H336" s="7" t="s">
        <v>120</v>
      </c>
      <c r="I336" s="8" t="s">
        <v>1790</v>
      </c>
      <c r="J336" s="5"/>
    </row>
    <row r="337" spans="1:10" s="4" customFormat="1" ht="58.15" customHeight="1" x14ac:dyDescent="0.65">
      <c r="A337" s="5">
        <v>334</v>
      </c>
      <c r="B337" s="5">
        <v>370</v>
      </c>
      <c r="C337" s="5" t="s">
        <v>119</v>
      </c>
      <c r="D337" s="5" t="s">
        <v>1830</v>
      </c>
      <c r="E337" s="5" t="s">
        <v>118</v>
      </c>
      <c r="F337" s="5" t="s">
        <v>108</v>
      </c>
      <c r="G337" s="6" t="s">
        <v>117</v>
      </c>
      <c r="H337" s="7" t="s">
        <v>1442</v>
      </c>
      <c r="I337" s="8" t="s">
        <v>1791</v>
      </c>
      <c r="J337" s="5"/>
    </row>
    <row r="338" spans="1:10" s="4" customFormat="1" ht="58.15" customHeight="1" x14ac:dyDescent="0.65">
      <c r="A338" s="5">
        <v>335</v>
      </c>
      <c r="B338" s="5">
        <v>371</v>
      </c>
      <c r="C338" s="5" t="s">
        <v>116</v>
      </c>
      <c r="D338" s="5" t="s">
        <v>1830</v>
      </c>
      <c r="E338" s="5" t="s">
        <v>115</v>
      </c>
      <c r="F338" s="5" t="s">
        <v>108</v>
      </c>
      <c r="G338" s="6" t="s">
        <v>114</v>
      </c>
      <c r="H338" s="7" t="s">
        <v>1443</v>
      </c>
      <c r="I338" s="8" t="s">
        <v>1792</v>
      </c>
      <c r="J338" s="5"/>
    </row>
    <row r="339" spans="1:10" s="4" customFormat="1" ht="58.15" customHeight="1" x14ac:dyDescent="0.65">
      <c r="A339" s="5">
        <v>336</v>
      </c>
      <c r="B339" s="5">
        <v>372</v>
      </c>
      <c r="C339" s="5" t="s">
        <v>113</v>
      </c>
      <c r="D339" s="5" t="s">
        <v>1831</v>
      </c>
      <c r="E339" s="5" t="s">
        <v>112</v>
      </c>
      <c r="F339" s="5" t="s">
        <v>108</v>
      </c>
      <c r="G339" s="6" t="s">
        <v>111</v>
      </c>
      <c r="H339" s="7" t="s">
        <v>1444</v>
      </c>
      <c r="I339" s="8" t="s">
        <v>1793</v>
      </c>
      <c r="J339" s="5"/>
    </row>
    <row r="340" spans="1:10" s="4" customFormat="1" ht="58.15" customHeight="1" x14ac:dyDescent="0.65">
      <c r="A340" s="5">
        <v>337</v>
      </c>
      <c r="B340" s="5">
        <v>373</v>
      </c>
      <c r="C340" s="5" t="s">
        <v>110</v>
      </c>
      <c r="D340" s="5" t="s">
        <v>1831</v>
      </c>
      <c r="E340" s="5" t="s">
        <v>109</v>
      </c>
      <c r="F340" s="5" t="s">
        <v>108</v>
      </c>
      <c r="G340" s="6" t="s">
        <v>107</v>
      </c>
      <c r="H340" s="7" t="s">
        <v>106</v>
      </c>
      <c r="I340" s="8" t="s">
        <v>1794</v>
      </c>
      <c r="J340" s="5"/>
    </row>
    <row r="341" spans="1:10" s="4" customFormat="1" ht="58.15" customHeight="1" x14ac:dyDescent="0.65">
      <c r="A341" s="5">
        <v>338</v>
      </c>
      <c r="B341" s="5">
        <v>374</v>
      </c>
      <c r="C341" s="5" t="s">
        <v>105</v>
      </c>
      <c r="D341" s="5" t="s">
        <v>1831</v>
      </c>
      <c r="E341" s="5" t="s">
        <v>104</v>
      </c>
      <c r="F341" s="5" t="s">
        <v>2</v>
      </c>
      <c r="G341" s="6" t="s">
        <v>103</v>
      </c>
      <c r="H341" s="7" t="s">
        <v>102</v>
      </c>
      <c r="I341" s="8" t="s">
        <v>1795</v>
      </c>
      <c r="J341" s="5"/>
    </row>
    <row r="342" spans="1:10" s="4" customFormat="1" ht="58.15" customHeight="1" x14ac:dyDescent="0.65">
      <c r="A342" s="5">
        <v>339</v>
      </c>
      <c r="B342" s="5">
        <v>375</v>
      </c>
      <c r="C342" s="5" t="s">
        <v>101</v>
      </c>
      <c r="D342" s="5" t="s">
        <v>1831</v>
      </c>
      <c r="E342" s="5" t="s">
        <v>100</v>
      </c>
      <c r="F342" s="5" t="s">
        <v>2</v>
      </c>
      <c r="G342" s="6" t="s">
        <v>99</v>
      </c>
      <c r="H342" s="7" t="s">
        <v>98</v>
      </c>
      <c r="I342" s="8" t="s">
        <v>1796</v>
      </c>
      <c r="J342" s="5"/>
    </row>
    <row r="343" spans="1:10" s="4" customFormat="1" ht="58.15" customHeight="1" x14ac:dyDescent="0.65">
      <c r="A343" s="5">
        <v>340</v>
      </c>
      <c r="B343" s="5">
        <v>376</v>
      </c>
      <c r="C343" s="5" t="s">
        <v>97</v>
      </c>
      <c r="D343" s="5" t="s">
        <v>1831</v>
      </c>
      <c r="E343" s="5" t="s">
        <v>96</v>
      </c>
      <c r="F343" s="5" t="s">
        <v>2</v>
      </c>
      <c r="G343" s="6" t="s">
        <v>95</v>
      </c>
      <c r="H343" s="7" t="s">
        <v>1445</v>
      </c>
      <c r="I343" s="8" t="s">
        <v>1797</v>
      </c>
      <c r="J343" s="5"/>
    </row>
    <row r="344" spans="1:10" s="4" customFormat="1" ht="58.15" customHeight="1" x14ac:dyDescent="0.65">
      <c r="A344" s="5">
        <v>341</v>
      </c>
      <c r="B344" s="5">
        <v>377</v>
      </c>
      <c r="C344" s="5" t="s">
        <v>94</v>
      </c>
      <c r="D344" s="5" t="s">
        <v>1831</v>
      </c>
      <c r="E344" s="5" t="s">
        <v>93</v>
      </c>
      <c r="F344" s="5" t="s">
        <v>2</v>
      </c>
      <c r="G344" s="6" t="s">
        <v>92</v>
      </c>
      <c r="H344" s="7" t="s">
        <v>91</v>
      </c>
      <c r="I344" s="8" t="s">
        <v>1798</v>
      </c>
      <c r="J344" s="5"/>
    </row>
    <row r="345" spans="1:10" s="4" customFormat="1" ht="58.15" customHeight="1" x14ac:dyDescent="0.65">
      <c r="A345" s="5">
        <v>342</v>
      </c>
      <c r="B345" s="5">
        <v>378</v>
      </c>
      <c r="C345" s="5" t="s">
        <v>90</v>
      </c>
      <c r="D345" s="5" t="s">
        <v>1830</v>
      </c>
      <c r="E345" s="5" t="s">
        <v>89</v>
      </c>
      <c r="F345" s="5" t="s">
        <v>2</v>
      </c>
      <c r="G345" s="6" t="s">
        <v>88</v>
      </c>
      <c r="H345" s="7" t="s">
        <v>87</v>
      </c>
      <c r="I345" s="8" t="s">
        <v>1799</v>
      </c>
      <c r="J345" s="5"/>
    </row>
    <row r="346" spans="1:10" s="4" customFormat="1" ht="58.15" customHeight="1" x14ac:dyDescent="0.65">
      <c r="A346" s="5">
        <v>343</v>
      </c>
      <c r="B346" s="5">
        <v>379</v>
      </c>
      <c r="C346" s="5" t="s">
        <v>86</v>
      </c>
      <c r="D346" s="5" t="s">
        <v>1831</v>
      </c>
      <c r="E346" s="5" t="s">
        <v>85</v>
      </c>
      <c r="F346" s="5" t="s">
        <v>2</v>
      </c>
      <c r="G346" s="6" t="s">
        <v>84</v>
      </c>
      <c r="H346" s="10" t="s">
        <v>83</v>
      </c>
      <c r="I346" s="8" t="s">
        <v>1800</v>
      </c>
      <c r="J346" s="5"/>
    </row>
    <row r="347" spans="1:10" s="4" customFormat="1" ht="58.15" customHeight="1" x14ac:dyDescent="0.65">
      <c r="A347" s="5">
        <v>344</v>
      </c>
      <c r="B347" s="5">
        <v>380</v>
      </c>
      <c r="C347" s="5" t="s">
        <v>82</v>
      </c>
      <c r="D347" s="5" t="s">
        <v>1831</v>
      </c>
      <c r="E347" s="5" t="s">
        <v>81</v>
      </c>
      <c r="F347" s="5" t="s">
        <v>2</v>
      </c>
      <c r="G347" s="6" t="s">
        <v>80</v>
      </c>
      <c r="H347" s="10" t="s">
        <v>1446</v>
      </c>
      <c r="I347" s="8" t="s">
        <v>1801</v>
      </c>
      <c r="J347" s="5"/>
    </row>
    <row r="348" spans="1:10" s="4" customFormat="1" ht="58.15" customHeight="1" x14ac:dyDescent="0.65">
      <c r="A348" s="5">
        <v>345</v>
      </c>
      <c r="B348" s="5">
        <v>381</v>
      </c>
      <c r="C348" s="5" t="s">
        <v>79</v>
      </c>
      <c r="D348" s="5" t="s">
        <v>1830</v>
      </c>
      <c r="E348" s="5" t="s">
        <v>78</v>
      </c>
      <c r="F348" s="5" t="s">
        <v>2</v>
      </c>
      <c r="G348" s="6" t="s">
        <v>77</v>
      </c>
      <c r="H348" s="10" t="s">
        <v>76</v>
      </c>
      <c r="I348" s="8" t="s">
        <v>1802</v>
      </c>
      <c r="J348" s="5"/>
    </row>
    <row r="349" spans="1:10" s="4" customFormat="1" ht="58.15" customHeight="1" x14ac:dyDescent="0.65">
      <c r="A349" s="5">
        <v>346</v>
      </c>
      <c r="B349" s="5">
        <v>382</v>
      </c>
      <c r="C349" s="11" t="s">
        <v>1826</v>
      </c>
      <c r="D349" s="5" t="s">
        <v>1830</v>
      </c>
      <c r="E349" s="12">
        <v>33312</v>
      </c>
      <c r="F349" s="5" t="s">
        <v>2</v>
      </c>
      <c r="G349" s="13" t="s">
        <v>75</v>
      </c>
      <c r="H349" s="7" t="s">
        <v>1447</v>
      </c>
      <c r="I349" s="8" t="s">
        <v>1803</v>
      </c>
      <c r="J349" s="14"/>
    </row>
    <row r="350" spans="1:10" s="4" customFormat="1" ht="58.15" customHeight="1" x14ac:dyDescent="0.65">
      <c r="A350" s="5">
        <v>347</v>
      </c>
      <c r="B350" s="5">
        <v>383</v>
      </c>
      <c r="C350" s="5" t="s">
        <v>74</v>
      </c>
      <c r="D350" s="5" t="s">
        <v>1830</v>
      </c>
      <c r="E350" s="5" t="s">
        <v>73</v>
      </c>
      <c r="F350" s="5" t="s">
        <v>2</v>
      </c>
      <c r="G350" s="6" t="s">
        <v>72</v>
      </c>
      <c r="H350" s="7" t="s">
        <v>71</v>
      </c>
      <c r="I350" s="8" t="s">
        <v>1804</v>
      </c>
      <c r="J350" s="5"/>
    </row>
    <row r="351" spans="1:10" s="4" customFormat="1" ht="58.15" customHeight="1" x14ac:dyDescent="0.65">
      <c r="A351" s="5">
        <v>348</v>
      </c>
      <c r="B351" s="5">
        <v>384</v>
      </c>
      <c r="C351" s="5" t="s">
        <v>70</v>
      </c>
      <c r="D351" s="5" t="s">
        <v>1830</v>
      </c>
      <c r="E351" s="5" t="s">
        <v>69</v>
      </c>
      <c r="F351" s="5" t="s">
        <v>2</v>
      </c>
      <c r="G351" s="6" t="s">
        <v>68</v>
      </c>
      <c r="H351" s="7" t="s">
        <v>67</v>
      </c>
      <c r="I351" s="8" t="s">
        <v>1805</v>
      </c>
      <c r="J351" s="5"/>
    </row>
    <row r="352" spans="1:10" s="4" customFormat="1" ht="58.15" customHeight="1" x14ac:dyDescent="0.65">
      <c r="A352" s="5">
        <v>349</v>
      </c>
      <c r="B352" s="5">
        <v>385</v>
      </c>
      <c r="C352" s="5" t="s">
        <v>66</v>
      </c>
      <c r="D352" s="5" t="s">
        <v>1831</v>
      </c>
      <c r="E352" s="5" t="s">
        <v>65</v>
      </c>
      <c r="F352" s="5" t="s">
        <v>2</v>
      </c>
      <c r="G352" s="6" t="s">
        <v>64</v>
      </c>
      <c r="H352" s="10" t="s">
        <v>63</v>
      </c>
      <c r="I352" s="8" t="s">
        <v>1806</v>
      </c>
      <c r="J352" s="5"/>
    </row>
    <row r="353" spans="1:10" s="4" customFormat="1" ht="58.15" customHeight="1" x14ac:dyDescent="0.65">
      <c r="A353" s="5">
        <v>350</v>
      </c>
      <c r="B353" s="5">
        <v>386</v>
      </c>
      <c r="C353" s="5" t="s">
        <v>62</v>
      </c>
      <c r="D353" s="5" t="s">
        <v>1831</v>
      </c>
      <c r="E353" s="5" t="s">
        <v>61</v>
      </c>
      <c r="F353" s="5" t="s">
        <v>2</v>
      </c>
      <c r="G353" s="6" t="s">
        <v>60</v>
      </c>
      <c r="H353" s="7" t="s">
        <v>1448</v>
      </c>
      <c r="I353" s="8" t="s">
        <v>1807</v>
      </c>
      <c r="J353" s="5"/>
    </row>
    <row r="354" spans="1:10" s="4" customFormat="1" ht="58.15" customHeight="1" x14ac:dyDescent="0.65">
      <c r="A354" s="5">
        <v>351</v>
      </c>
      <c r="B354" s="5">
        <v>387</v>
      </c>
      <c r="C354" s="5" t="s">
        <v>59</v>
      </c>
      <c r="D354" s="5" t="s">
        <v>1830</v>
      </c>
      <c r="E354" s="5" t="s">
        <v>58</v>
      </c>
      <c r="F354" s="5" t="s">
        <v>2</v>
      </c>
      <c r="G354" s="6" t="s">
        <v>57</v>
      </c>
      <c r="H354" s="7" t="s">
        <v>1449</v>
      </c>
      <c r="I354" s="8" t="s">
        <v>1808</v>
      </c>
      <c r="J354" s="5"/>
    </row>
    <row r="355" spans="1:10" s="4" customFormat="1" ht="58.15" customHeight="1" x14ac:dyDescent="0.65">
      <c r="A355" s="5">
        <v>352</v>
      </c>
      <c r="B355" s="5">
        <v>388</v>
      </c>
      <c r="C355" s="5" t="s">
        <v>56</v>
      </c>
      <c r="D355" s="5" t="s">
        <v>1831</v>
      </c>
      <c r="E355" s="5" t="s">
        <v>55</v>
      </c>
      <c r="F355" s="5" t="s">
        <v>2</v>
      </c>
      <c r="G355" s="6" t="s">
        <v>54</v>
      </c>
      <c r="H355" s="7" t="s">
        <v>1450</v>
      </c>
      <c r="I355" s="8" t="s">
        <v>1809</v>
      </c>
      <c r="J355" s="5"/>
    </row>
    <row r="356" spans="1:10" s="4" customFormat="1" ht="58.15" customHeight="1" x14ac:dyDescent="0.65">
      <c r="A356" s="5">
        <v>353</v>
      </c>
      <c r="B356" s="5">
        <v>389</v>
      </c>
      <c r="C356" s="5" t="s">
        <v>53</v>
      </c>
      <c r="D356" s="5" t="s">
        <v>1830</v>
      </c>
      <c r="E356" s="5" t="s">
        <v>52</v>
      </c>
      <c r="F356" s="5" t="s">
        <v>2</v>
      </c>
      <c r="G356" s="6" t="s">
        <v>51</v>
      </c>
      <c r="H356" s="7" t="s">
        <v>1451</v>
      </c>
      <c r="I356" s="8" t="s">
        <v>1810</v>
      </c>
      <c r="J356" s="5"/>
    </row>
    <row r="357" spans="1:10" s="4" customFormat="1" ht="58.15" customHeight="1" x14ac:dyDescent="0.65">
      <c r="A357" s="5">
        <v>354</v>
      </c>
      <c r="B357" s="5">
        <v>390</v>
      </c>
      <c r="C357" s="5" t="s">
        <v>50</v>
      </c>
      <c r="D357" s="5" t="s">
        <v>1830</v>
      </c>
      <c r="E357" s="5" t="s">
        <v>49</v>
      </c>
      <c r="F357" s="5" t="s">
        <v>2</v>
      </c>
      <c r="G357" s="6" t="s">
        <v>48</v>
      </c>
      <c r="H357" s="7" t="s">
        <v>47</v>
      </c>
      <c r="I357" s="8" t="s">
        <v>1811</v>
      </c>
      <c r="J357" s="5"/>
    </row>
    <row r="358" spans="1:10" s="4" customFormat="1" ht="58.15" customHeight="1" x14ac:dyDescent="0.65">
      <c r="A358" s="5">
        <v>355</v>
      </c>
      <c r="B358" s="5">
        <v>391</v>
      </c>
      <c r="C358" s="5" t="s">
        <v>46</v>
      </c>
      <c r="D358" s="5" t="s">
        <v>1830</v>
      </c>
      <c r="E358" s="5" t="s">
        <v>45</v>
      </c>
      <c r="F358" s="5" t="s">
        <v>2</v>
      </c>
      <c r="G358" s="6" t="s">
        <v>44</v>
      </c>
      <c r="H358" s="7" t="s">
        <v>1452</v>
      </c>
      <c r="I358" s="8" t="s">
        <v>1812</v>
      </c>
      <c r="J358" s="5"/>
    </row>
    <row r="359" spans="1:10" s="4" customFormat="1" ht="58.15" customHeight="1" x14ac:dyDescent="0.65">
      <c r="A359" s="5">
        <v>356</v>
      </c>
      <c r="B359" s="5">
        <v>392</v>
      </c>
      <c r="C359" s="5" t="s">
        <v>43</v>
      </c>
      <c r="D359" s="5" t="s">
        <v>1830</v>
      </c>
      <c r="E359" s="5" t="s">
        <v>42</v>
      </c>
      <c r="F359" s="5" t="s">
        <v>2</v>
      </c>
      <c r="G359" s="6" t="s">
        <v>41</v>
      </c>
      <c r="H359" s="7" t="s">
        <v>40</v>
      </c>
      <c r="I359" s="8" t="s">
        <v>1813</v>
      </c>
      <c r="J359" s="5"/>
    </row>
    <row r="360" spans="1:10" s="4" customFormat="1" ht="58.15" customHeight="1" x14ac:dyDescent="0.65">
      <c r="A360" s="5">
        <v>357</v>
      </c>
      <c r="B360" s="5">
        <v>393</v>
      </c>
      <c r="C360" s="5" t="s">
        <v>39</v>
      </c>
      <c r="D360" s="5" t="s">
        <v>1830</v>
      </c>
      <c r="E360" s="5" t="s">
        <v>38</v>
      </c>
      <c r="F360" s="5" t="s">
        <v>2</v>
      </c>
      <c r="G360" s="6" t="s">
        <v>37</v>
      </c>
      <c r="H360" s="7" t="s">
        <v>1453</v>
      </c>
      <c r="I360" s="8" t="s">
        <v>1814</v>
      </c>
      <c r="J360" s="5"/>
    </row>
    <row r="361" spans="1:10" s="4" customFormat="1" ht="58.15" customHeight="1" x14ac:dyDescent="0.65">
      <c r="A361" s="5">
        <v>358</v>
      </c>
      <c r="B361" s="5">
        <v>394</v>
      </c>
      <c r="C361" s="5" t="s">
        <v>36</v>
      </c>
      <c r="D361" s="5" t="s">
        <v>1830</v>
      </c>
      <c r="E361" s="5" t="s">
        <v>35</v>
      </c>
      <c r="F361" s="5" t="s">
        <v>2</v>
      </c>
      <c r="G361" s="6" t="s">
        <v>34</v>
      </c>
      <c r="H361" s="10" t="s">
        <v>33</v>
      </c>
      <c r="I361" s="8" t="s">
        <v>1815</v>
      </c>
      <c r="J361" s="5"/>
    </row>
    <row r="362" spans="1:10" s="4" customFormat="1" ht="58.15" customHeight="1" x14ac:dyDescent="0.65">
      <c r="A362" s="5">
        <v>359</v>
      </c>
      <c r="B362" s="5">
        <v>395</v>
      </c>
      <c r="C362" s="5" t="s">
        <v>32</v>
      </c>
      <c r="D362" s="5" t="s">
        <v>1831</v>
      </c>
      <c r="E362" s="5" t="s">
        <v>31</v>
      </c>
      <c r="F362" s="5" t="s">
        <v>2</v>
      </c>
      <c r="G362" s="6" t="s">
        <v>30</v>
      </c>
      <c r="H362" s="7" t="s">
        <v>1454</v>
      </c>
      <c r="I362" s="8" t="s">
        <v>1816</v>
      </c>
      <c r="J362" s="5"/>
    </row>
    <row r="363" spans="1:10" s="4" customFormat="1" ht="58.15" customHeight="1" x14ac:dyDescent="0.65">
      <c r="A363" s="5">
        <v>360</v>
      </c>
      <c r="B363" s="5">
        <v>396</v>
      </c>
      <c r="C363" s="5" t="s">
        <v>29</v>
      </c>
      <c r="D363" s="5" t="s">
        <v>1830</v>
      </c>
      <c r="E363" s="5" t="s">
        <v>28</v>
      </c>
      <c r="F363" s="5" t="s">
        <v>2</v>
      </c>
      <c r="G363" s="6" t="s">
        <v>27</v>
      </c>
      <c r="H363" s="7" t="s">
        <v>26</v>
      </c>
      <c r="I363" s="8" t="s">
        <v>1817</v>
      </c>
      <c r="J363" s="5"/>
    </row>
    <row r="364" spans="1:10" s="4" customFormat="1" ht="58.15" customHeight="1" x14ac:dyDescent="0.65">
      <c r="A364" s="5">
        <v>361</v>
      </c>
      <c r="B364" s="5">
        <v>397</v>
      </c>
      <c r="C364" s="5" t="s">
        <v>25</v>
      </c>
      <c r="D364" s="5" t="s">
        <v>1830</v>
      </c>
      <c r="E364" s="5" t="s">
        <v>24</v>
      </c>
      <c r="F364" s="5" t="s">
        <v>2</v>
      </c>
      <c r="G364" s="6" t="s">
        <v>23</v>
      </c>
      <c r="H364" s="7" t="s">
        <v>22</v>
      </c>
      <c r="I364" s="8" t="s">
        <v>1818</v>
      </c>
      <c r="J364" s="5"/>
    </row>
    <row r="365" spans="1:10" s="4" customFormat="1" ht="58.15" customHeight="1" x14ac:dyDescent="0.65">
      <c r="A365" s="5">
        <v>362</v>
      </c>
      <c r="B365" s="5">
        <v>398</v>
      </c>
      <c r="C365" s="5" t="s">
        <v>21</v>
      </c>
      <c r="D365" s="5" t="s">
        <v>1831</v>
      </c>
      <c r="E365" s="5" t="s">
        <v>20</v>
      </c>
      <c r="F365" s="5" t="s">
        <v>2</v>
      </c>
      <c r="G365" s="6" t="s">
        <v>19</v>
      </c>
      <c r="H365" s="7" t="s">
        <v>18</v>
      </c>
      <c r="I365" s="8" t="s">
        <v>1819</v>
      </c>
      <c r="J365" s="5"/>
    </row>
    <row r="366" spans="1:10" s="4" customFormat="1" ht="58.15" customHeight="1" x14ac:dyDescent="0.65">
      <c r="A366" s="5">
        <v>363</v>
      </c>
      <c r="B366" s="5">
        <v>400</v>
      </c>
      <c r="C366" s="5" t="s">
        <v>17</v>
      </c>
      <c r="D366" s="5" t="s">
        <v>1830</v>
      </c>
      <c r="E366" s="5" t="s">
        <v>16</v>
      </c>
      <c r="F366" s="5" t="s">
        <v>2</v>
      </c>
      <c r="G366" s="6" t="s">
        <v>15</v>
      </c>
      <c r="H366" s="7" t="s">
        <v>1455</v>
      </c>
      <c r="I366" s="8" t="s">
        <v>1820</v>
      </c>
      <c r="J366" s="5"/>
    </row>
    <row r="367" spans="1:10" s="4" customFormat="1" ht="58.15" customHeight="1" x14ac:dyDescent="0.65">
      <c r="A367" s="5">
        <v>364</v>
      </c>
      <c r="B367" s="5">
        <v>401</v>
      </c>
      <c r="C367" s="5" t="s">
        <v>14</v>
      </c>
      <c r="D367" s="5" t="s">
        <v>1830</v>
      </c>
      <c r="E367" s="5" t="s">
        <v>13</v>
      </c>
      <c r="F367" s="5" t="s">
        <v>2</v>
      </c>
      <c r="G367" s="6" t="s">
        <v>12</v>
      </c>
      <c r="H367" s="7" t="s">
        <v>11</v>
      </c>
      <c r="I367" s="8" t="s">
        <v>1821</v>
      </c>
      <c r="J367" s="5"/>
    </row>
    <row r="368" spans="1:10" s="4" customFormat="1" ht="58.15" customHeight="1" x14ac:dyDescent="0.65">
      <c r="A368" s="5">
        <v>365</v>
      </c>
      <c r="B368" s="5">
        <v>402</v>
      </c>
      <c r="C368" s="5" t="s">
        <v>10</v>
      </c>
      <c r="D368" s="5" t="s">
        <v>1831</v>
      </c>
      <c r="E368" s="5" t="s">
        <v>9</v>
      </c>
      <c r="F368" s="5" t="s">
        <v>2</v>
      </c>
      <c r="G368" s="6" t="s">
        <v>8</v>
      </c>
      <c r="H368" s="7" t="s">
        <v>1456</v>
      </c>
      <c r="I368" s="8" t="s">
        <v>1822</v>
      </c>
      <c r="J368" s="5"/>
    </row>
    <row r="369" spans="1:12" s="4" customFormat="1" ht="58.15" customHeight="1" x14ac:dyDescent="0.65">
      <c r="A369" s="5">
        <v>366</v>
      </c>
      <c r="B369" s="5">
        <v>403</v>
      </c>
      <c r="C369" s="5" t="s">
        <v>7</v>
      </c>
      <c r="D369" s="5" t="s">
        <v>1831</v>
      </c>
      <c r="E369" s="5" t="s">
        <v>6</v>
      </c>
      <c r="F369" s="5" t="s">
        <v>2</v>
      </c>
      <c r="G369" s="6" t="s">
        <v>5</v>
      </c>
      <c r="H369" s="7" t="s">
        <v>1457</v>
      </c>
      <c r="I369" s="8" t="s">
        <v>1823</v>
      </c>
      <c r="J369" s="5"/>
    </row>
    <row r="370" spans="1:12" s="4" customFormat="1" ht="58.15" customHeight="1" x14ac:dyDescent="0.65">
      <c r="A370" s="5">
        <v>367</v>
      </c>
      <c r="B370" s="5">
        <v>404</v>
      </c>
      <c r="C370" s="5" t="s">
        <v>4</v>
      </c>
      <c r="D370" s="5" t="s">
        <v>1830</v>
      </c>
      <c r="E370" s="5" t="s">
        <v>3</v>
      </c>
      <c r="F370" s="5" t="s">
        <v>2</v>
      </c>
      <c r="G370" s="6" t="s">
        <v>1</v>
      </c>
      <c r="H370" s="7" t="s">
        <v>0</v>
      </c>
      <c r="I370" s="8" t="s">
        <v>1824</v>
      </c>
      <c r="J370" s="5"/>
    </row>
    <row r="371" spans="1:12" s="4" customFormat="1" x14ac:dyDescent="0.65">
      <c r="B371" s="15"/>
      <c r="C371" s="16"/>
      <c r="D371" s="16"/>
      <c r="E371" s="16"/>
      <c r="F371" s="16"/>
      <c r="G371" s="16"/>
      <c r="H371" s="16"/>
      <c r="I371" s="16"/>
      <c r="J371" s="16"/>
    </row>
    <row r="372" spans="1:12" s="4" customFormat="1" x14ac:dyDescent="0.65">
      <c r="A372" s="15" t="s">
        <v>1832</v>
      </c>
      <c r="C372" s="16"/>
      <c r="D372" s="16"/>
      <c r="E372" s="16"/>
      <c r="F372" s="16"/>
      <c r="G372" s="16"/>
      <c r="H372" s="16"/>
      <c r="I372" s="16"/>
      <c r="J372" s="16"/>
    </row>
    <row r="373" spans="1:12" x14ac:dyDescent="0.65">
      <c r="L373" s="4"/>
    </row>
    <row r="374" spans="1:12" x14ac:dyDescent="0.65">
      <c r="L374" s="4"/>
    </row>
    <row r="375" spans="1:12" x14ac:dyDescent="0.65">
      <c r="L375" s="4"/>
    </row>
    <row r="376" spans="1:12" x14ac:dyDescent="0.65">
      <c r="L376" s="4"/>
    </row>
    <row r="377" spans="1:12" x14ac:dyDescent="0.65">
      <c r="L377" s="4"/>
    </row>
    <row r="378" spans="1:12" x14ac:dyDescent="0.65">
      <c r="L378" s="4"/>
    </row>
    <row r="379" spans="1:12" x14ac:dyDescent="0.65">
      <c r="L379" s="4"/>
    </row>
    <row r="380" spans="1:12" x14ac:dyDescent="0.65">
      <c r="L380" s="4"/>
    </row>
    <row r="381" spans="1:12" x14ac:dyDescent="0.65">
      <c r="L381" s="4"/>
    </row>
    <row r="382" spans="1:12" x14ac:dyDescent="0.65">
      <c r="L382" s="4"/>
    </row>
    <row r="383" spans="1:12" x14ac:dyDescent="0.65">
      <c r="L383" s="4"/>
    </row>
    <row r="384" spans="1:12" x14ac:dyDescent="0.65">
      <c r="L384" s="4"/>
    </row>
    <row r="385" spans="12:12" x14ac:dyDescent="0.65">
      <c r="L385" s="4"/>
    </row>
    <row r="386" spans="12:12" x14ac:dyDescent="0.65">
      <c r="L386" s="4"/>
    </row>
    <row r="387" spans="12:12" x14ac:dyDescent="0.65">
      <c r="L387" s="4"/>
    </row>
    <row r="388" spans="12:12" x14ac:dyDescent="0.65">
      <c r="L388" s="4"/>
    </row>
    <row r="389" spans="12:12" x14ac:dyDescent="0.65">
      <c r="L389" s="4"/>
    </row>
    <row r="390" spans="12:12" x14ac:dyDescent="0.65">
      <c r="L390" s="4"/>
    </row>
    <row r="391" spans="12:12" x14ac:dyDescent="0.65">
      <c r="L391" s="4"/>
    </row>
    <row r="392" spans="12:12" x14ac:dyDescent="0.65">
      <c r="L392" s="4"/>
    </row>
    <row r="393" spans="12:12" x14ac:dyDescent="0.65">
      <c r="L393" s="4"/>
    </row>
    <row r="394" spans="12:12" x14ac:dyDescent="0.65">
      <c r="L394" s="4"/>
    </row>
    <row r="395" spans="12:12" x14ac:dyDescent="0.65">
      <c r="L395" s="4"/>
    </row>
    <row r="396" spans="12:12" x14ac:dyDescent="0.65">
      <c r="L396" s="4"/>
    </row>
    <row r="397" spans="12:12" x14ac:dyDescent="0.65">
      <c r="L397" s="4"/>
    </row>
    <row r="398" spans="12:12" x14ac:dyDescent="0.65">
      <c r="L398" s="4"/>
    </row>
    <row r="399" spans="12:12" x14ac:dyDescent="0.65">
      <c r="L399" s="4"/>
    </row>
    <row r="400" spans="12:12" x14ac:dyDescent="0.65">
      <c r="L400" s="4"/>
    </row>
    <row r="401" spans="12:12" x14ac:dyDescent="0.65">
      <c r="L401" s="4"/>
    </row>
    <row r="402" spans="12:12" x14ac:dyDescent="0.65">
      <c r="L402" s="4"/>
    </row>
    <row r="403" spans="12:12" x14ac:dyDescent="0.65">
      <c r="L403" s="4"/>
    </row>
    <row r="404" spans="12:12" x14ac:dyDescent="0.65">
      <c r="L404" s="4"/>
    </row>
  </sheetData>
  <sheetProtection formatCells="0" formatColumns="0" formatRows="0" insertColumns="0" insertRows="0" insertHyperlinks="0" deleteColumns="0" deleteRows="0" sort="0" autoFilter="0" pivotTables="0"/>
  <mergeCells count="2">
    <mergeCell ref="A2:J2"/>
    <mergeCell ref="A1:J1"/>
  </mergeCells>
  <conditionalFormatting sqref="H8">
    <cfRule type="cellIs" dxfId="2" priority="4" stopIfTrue="1" operator="between">
      <formula>41000</formula>
      <formula>41029</formula>
    </cfRule>
  </conditionalFormatting>
  <conditionalFormatting sqref="C349">
    <cfRule type="cellIs" dxfId="1" priority="3" stopIfTrue="1" operator="between">
      <formula>41000</formula>
      <formula>41029</formula>
    </cfRule>
  </conditionalFormatting>
  <conditionalFormatting sqref="E349">
    <cfRule type="cellIs" dxfId="0" priority="1" stopIfTrue="1" operator="between">
      <formula>41000</formula>
      <formula>41029</formula>
    </cfRule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Rathana</dc:creator>
  <cp:lastModifiedBy>lina</cp:lastModifiedBy>
  <cp:lastPrinted>2020-04-30T11:49:09Z</cp:lastPrinted>
  <dcterms:created xsi:type="dcterms:W3CDTF">2020-04-29T06:04:06Z</dcterms:created>
  <dcterms:modified xsi:type="dcterms:W3CDTF">2020-05-01T12:09:09Z</dcterms:modified>
</cp:coreProperties>
</file>