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NRY PHIN\Downloads\"/>
    </mc:Choice>
  </mc:AlternateContent>
  <xr:revisionPtr revIDLastSave="0" documentId="13_ncr:1_{36068BB3-D95B-4ACC-8D20-9416EA6BA2B0}" xr6:coauthVersionLast="45" xr6:coauthVersionMax="45" xr10:uidLastSave="{00000000-0000-0000-0000-000000000000}"/>
  <bookViews>
    <workbookView xWindow="10032" yWindow="2124" windowWidth="11760" windowHeight="9444" xr2:uid="{00000000-000D-0000-FFFF-FFFF00000000}"/>
  </bookViews>
  <sheets>
    <sheet name="Upload" sheetId="7" r:id="rId1"/>
  </sheets>
  <definedNames>
    <definedName name="_xlnm._FilterDatabase" localSheetId="0" hidden="1">Upload!$B$5:$J$271</definedName>
    <definedName name="_xlnm.Print_Area" localSheetId="0">Upload!$A$1:$J$277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<sst xmlns="http://schemas.openxmlformats.org/spreadsheetml/2006/main" count="1631" uniqueCount="1099">
  <si>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</si>
  <si>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</si>
  <si>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</si>
  <si>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</si>
  <si>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</si>
  <si>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វុធ លីសៀក</t>
  </si>
  <si>
    <t>ស្រី</t>
  </si>
  <si>
    <t>អ៊ុតស្បៃ</t>
  </si>
  <si>
    <t>20001181220912ស</t>
  </si>
  <si>
    <t>051341572</t>
  </si>
  <si>
    <t>0963495887</t>
  </si>
  <si>
    <t>សឿង សែម</t>
  </si>
  <si>
    <t>តុកាត់</t>
  </si>
  <si>
    <t>28001170583231ឈ</t>
  </si>
  <si>
    <t>050515057</t>
  </si>
  <si>
    <t>0966340440</t>
  </si>
  <si>
    <t>ម៉ឺយ សុខលាង</t>
  </si>
  <si>
    <t>28401170594319ផ</t>
  </si>
  <si>
    <t>020661518</t>
  </si>
  <si>
    <t>093294402</t>
  </si>
  <si>
    <t>អ៊ីម គឹមសួរ</t>
  </si>
  <si>
    <t>ប្រុស</t>
  </si>
  <si>
    <t>19401170593937រ</t>
  </si>
  <si>
    <t>020967340</t>
  </si>
  <si>
    <t>0965736842</t>
  </si>
  <si>
    <t>ស៊ុយ សារ៉េត</t>
  </si>
  <si>
    <t>28201170594333ត</t>
  </si>
  <si>
    <t>050187489</t>
  </si>
  <si>
    <t>0884021708</t>
  </si>
  <si>
    <t>អួន សឿន</t>
  </si>
  <si>
    <t>29007170853397ខ</t>
  </si>
  <si>
    <t>020739062</t>
  </si>
  <si>
    <t>ជា ច័ន្ទកេសា</t>
  </si>
  <si>
    <t>29509181668918ជ</t>
  </si>
  <si>
    <t>020837874</t>
  </si>
  <si>
    <t>069449482</t>
  </si>
  <si>
    <t>ឈី សុខគា</t>
  </si>
  <si>
    <t>28707160168340ប</t>
  </si>
  <si>
    <t>051241347</t>
  </si>
  <si>
    <t>015784473</t>
  </si>
  <si>
    <t>ម៉ុត ស្រីណៃ</t>
  </si>
  <si>
    <t>29701191963067វ</t>
  </si>
  <si>
    <t>050833641</t>
  </si>
  <si>
    <t>0972624764</t>
  </si>
  <si>
    <t>បូរ ស្រីណាន</t>
  </si>
  <si>
    <t>29803192016564ភ</t>
  </si>
  <si>
    <t>021054082</t>
  </si>
  <si>
    <t>085738108</t>
  </si>
  <si>
    <t>ធឿន សុភាព</t>
  </si>
  <si>
    <t>ផលិតកម្ម</t>
  </si>
  <si>
    <t>28502170625948យ</t>
  </si>
  <si>
    <t>060823004</t>
  </si>
  <si>
    <t>078207061</t>
  </si>
  <si>
    <t>ណយ វ៉ានីរ៉ា</t>
  </si>
  <si>
    <t>29401170595443ផ</t>
  </si>
  <si>
    <t>021081866</t>
  </si>
  <si>
    <t>0964953233</t>
  </si>
  <si>
    <t>ឈឿន ចន្ថា</t>
  </si>
  <si>
    <t>29201170581636ធ</t>
  </si>
  <si>
    <t>020997858</t>
  </si>
  <si>
    <t>087830802</t>
  </si>
  <si>
    <t>សុខ ចន្នី</t>
  </si>
  <si>
    <t>29601170595002ណ</t>
  </si>
  <si>
    <t>061481087</t>
  </si>
  <si>
    <t>081611095</t>
  </si>
  <si>
    <t>អូន ចាន់ឡេង</t>
  </si>
  <si>
    <t>27808160192857ឡ</t>
  </si>
  <si>
    <t>040305961</t>
  </si>
  <si>
    <t>0965264243</t>
  </si>
  <si>
    <t>ជិន សុធា</t>
  </si>
  <si>
    <t>28001170579588វ</t>
  </si>
  <si>
    <t>021026998</t>
  </si>
  <si>
    <t>016343979</t>
  </si>
  <si>
    <t>ខន ទូច</t>
  </si>
  <si>
    <t>28001170594398ម</t>
  </si>
  <si>
    <t>050151924</t>
  </si>
  <si>
    <t>0972997616</t>
  </si>
  <si>
    <t>សំ ស៊ាន់</t>
  </si>
  <si>
    <t>27201170594322ឌ</t>
  </si>
  <si>
    <t>020421531</t>
  </si>
  <si>
    <t>0967098047</t>
  </si>
  <si>
    <t>ក្តឹប ចាន់ធឿន</t>
  </si>
  <si>
    <t>28901170594474វ</t>
  </si>
  <si>
    <t>020588558</t>
  </si>
  <si>
    <t>086704189</t>
  </si>
  <si>
    <t>ជួន សំហេង</t>
  </si>
  <si>
    <t>28801170595816វ</t>
  </si>
  <si>
    <t>050514978</t>
  </si>
  <si>
    <t>0712578211</t>
  </si>
  <si>
    <t>ប៉ាវ ទូច</t>
  </si>
  <si>
    <t>29701170594436ផ</t>
  </si>
  <si>
    <t>020999249</t>
  </si>
  <si>
    <t>វ៉ុន យ័ន</t>
  </si>
  <si>
    <t>29201170593974រ</t>
  </si>
  <si>
    <t>062013186</t>
  </si>
  <si>
    <t>0967717470</t>
  </si>
  <si>
    <t>យៀន សុគុន្ធា</t>
  </si>
  <si>
    <t>29102170625839ព</t>
  </si>
  <si>
    <t>061187256</t>
  </si>
  <si>
    <t>0972580392</t>
  </si>
  <si>
    <t>ខេង ចាន់ណាក់</t>
  </si>
  <si>
    <t>28001170594701ឌ</t>
  </si>
  <si>
    <t>061504227</t>
  </si>
  <si>
    <t>ផល ស្រីរ័ត្ន</t>
  </si>
  <si>
    <t>28601170595306ប</t>
  </si>
  <si>
    <t>021073539</t>
  </si>
  <si>
    <t>0967517943</t>
  </si>
  <si>
    <t>នីម សុខណែម</t>
  </si>
  <si>
    <t>29301170580785ភ</t>
  </si>
  <si>
    <t>062191619</t>
  </si>
  <si>
    <t>081801356</t>
  </si>
  <si>
    <t>ស្រេង មុំ</t>
  </si>
  <si>
    <t>28407160170324ឌ</t>
  </si>
  <si>
    <t>062131557</t>
  </si>
  <si>
    <t>093573695</t>
  </si>
  <si>
    <t>ឈុន សំបូរ</t>
  </si>
  <si>
    <t>28008181597105ព</t>
  </si>
  <si>
    <t>050985734</t>
  </si>
  <si>
    <t>0886204995</t>
  </si>
  <si>
    <t>ហួ មួយហ័ង</t>
  </si>
  <si>
    <t>29809181650353ល</t>
  </si>
  <si>
    <t>021044179</t>
  </si>
  <si>
    <t>ស្រ៊ាន ស្រីតី</t>
  </si>
  <si>
    <t>20010181789450ឍ</t>
  </si>
  <si>
    <t>051593005</t>
  </si>
  <si>
    <t>011254456</t>
  </si>
  <si>
    <t>ជា សុចាន់</t>
  </si>
  <si>
    <t>20105192060780ឈ</t>
  </si>
  <si>
    <t>051473377</t>
  </si>
  <si>
    <t>0882103371</t>
  </si>
  <si>
    <t>ណាត ហ៊ាន់</t>
  </si>
  <si>
    <t>28612160556364ព</t>
  </si>
  <si>
    <t>020464746</t>
  </si>
  <si>
    <t>ស៊ី វ៉ាន់ណា</t>
  </si>
  <si>
    <t>28601170583064ធ</t>
  </si>
  <si>
    <t>051186349</t>
  </si>
  <si>
    <t>0968685676</t>
  </si>
  <si>
    <t>សាន់ លីមស្រ៊ី</t>
  </si>
  <si>
    <t>29501170595421ធ</t>
  </si>
  <si>
    <t>020999916</t>
  </si>
  <si>
    <t>070924828</t>
  </si>
  <si>
    <t>ម៉ិច សុខហ៊ង់</t>
  </si>
  <si>
    <t>28207160166652ន</t>
  </si>
  <si>
    <t>061517244</t>
  </si>
  <si>
    <t>0889212686</t>
  </si>
  <si>
    <t>អឿន សេងលី</t>
  </si>
  <si>
    <t>28301170594483ព</t>
  </si>
  <si>
    <t>060323227</t>
  </si>
  <si>
    <t>0963251025</t>
  </si>
  <si>
    <t>ភិន សុភាង</t>
  </si>
  <si>
    <t>28601170593888ក</t>
  </si>
  <si>
    <t>090622432</t>
  </si>
  <si>
    <t>086754702</t>
  </si>
  <si>
    <t>រ៉ុន ណាស៊ឺ</t>
  </si>
  <si>
    <t>29401170594062ទ</t>
  </si>
  <si>
    <t>050886088</t>
  </si>
  <si>
    <t>016942217</t>
  </si>
  <si>
    <t>ឈឿន ខែមម៉ា</t>
  </si>
  <si>
    <t>29405170741733ប</t>
  </si>
  <si>
    <t>051340725</t>
  </si>
  <si>
    <t>រីម យី</t>
  </si>
  <si>
    <t>28305170774143ន</t>
  </si>
  <si>
    <t>051340241</t>
  </si>
  <si>
    <t>015468260</t>
  </si>
  <si>
    <t>ជា វណ្ណះ</t>
  </si>
  <si>
    <t>27909181653151យ</t>
  </si>
  <si>
    <t>020207634</t>
  </si>
  <si>
    <t>085699785</t>
  </si>
  <si>
    <t>នាង ផល្លី</t>
  </si>
  <si>
    <t>29001170594365ន</t>
  </si>
  <si>
    <t>020738404</t>
  </si>
  <si>
    <t>ពេញ វណ្ណហ៊ាន</t>
  </si>
  <si>
    <t>28105181383624ន</t>
  </si>
  <si>
    <t>020371087</t>
  </si>
  <si>
    <t>087760416</t>
  </si>
  <si>
    <t>ឡេង ស៊ីថា</t>
  </si>
  <si>
    <t>28509160251171ត</t>
  </si>
  <si>
    <t>051054319</t>
  </si>
  <si>
    <t>092187828</t>
  </si>
  <si>
    <t>ណុន ស៊ីណាត</t>
  </si>
  <si>
    <t>29601170594066ផ</t>
  </si>
  <si>
    <t>020999556</t>
  </si>
  <si>
    <t>016752520</t>
  </si>
  <si>
    <t>វ៉េង ស្រីនាង</t>
  </si>
  <si>
    <t>29101170580055ឋ</t>
  </si>
  <si>
    <t>061837782</t>
  </si>
  <si>
    <t>0969485098</t>
  </si>
  <si>
    <t>កន សុភី</t>
  </si>
  <si>
    <t>20106192095401ជ</t>
  </si>
  <si>
    <t>062131567</t>
  </si>
  <si>
    <t>0967128806</t>
  </si>
  <si>
    <t>ចាន់ សុខឡូត</t>
  </si>
  <si>
    <t>29701170582243ធ</t>
  </si>
  <si>
    <t>020999560</t>
  </si>
  <si>
    <t>0964885664</t>
  </si>
  <si>
    <t>មឿង សុកឡេង</t>
  </si>
  <si>
    <t>29801170595259ហ</t>
  </si>
  <si>
    <t>021084093</t>
  </si>
  <si>
    <t>010809271</t>
  </si>
  <si>
    <t>យៀន សុគន្ធី</t>
  </si>
  <si>
    <t>29501170594711ន</t>
  </si>
  <si>
    <t>0975120743</t>
  </si>
  <si>
    <t>ស្រៀង ស្រីនិច</t>
  </si>
  <si>
    <t>29701170578588គ</t>
  </si>
  <si>
    <t>050886316</t>
  </si>
  <si>
    <t>0962379540</t>
  </si>
  <si>
    <t>ផុល សុខណៃ</t>
  </si>
  <si>
    <t>29501181167741ប</t>
  </si>
  <si>
    <t>051340072</t>
  </si>
  <si>
    <t>0968001872</t>
  </si>
  <si>
    <t>យ៉ុង លាងអូន</t>
  </si>
  <si>
    <t>29801170596080ភ</t>
  </si>
  <si>
    <t>061714607</t>
  </si>
  <si>
    <t>098596799</t>
  </si>
  <si>
    <t>តឺម ស្រីតូច</t>
  </si>
  <si>
    <t>29701170584974ឡ</t>
  </si>
  <si>
    <t>021037408</t>
  </si>
  <si>
    <t>0965315411</t>
  </si>
  <si>
    <t>ផាន់ ស្រីណយ</t>
  </si>
  <si>
    <t>ពិនិត្យអាវ</t>
  </si>
  <si>
    <t>20105192061410អ</t>
  </si>
  <si>
    <t>051561493</t>
  </si>
  <si>
    <t>0884084631</t>
  </si>
  <si>
    <t>ឆុន ឈុនហ៊ាង</t>
  </si>
  <si>
    <t>28201170589727រ</t>
  </si>
  <si>
    <t>020601928</t>
  </si>
  <si>
    <t>ស្រ៊ីម សូនី</t>
  </si>
  <si>
    <t>29701170595047ម</t>
  </si>
  <si>
    <t>050878038</t>
  </si>
  <si>
    <t>0962171699</t>
  </si>
  <si>
    <t>ឡេង វណ្ណា</t>
  </si>
  <si>
    <t>29001170595191ទ</t>
  </si>
  <si>
    <t>020847602</t>
  </si>
  <si>
    <t>ម៉ាត់ មុំ</t>
  </si>
  <si>
    <t>27902181231414ឌ</t>
  </si>
  <si>
    <t>021163837</t>
  </si>
  <si>
    <t>0966934131</t>
  </si>
  <si>
    <t>ពៅ ចាន់និ</t>
  </si>
  <si>
    <t>28710192208457ភ</t>
  </si>
  <si>
    <t>020586990</t>
  </si>
  <si>
    <t>0969994103</t>
  </si>
  <si>
    <t>រ៉ុង សុខមាន</t>
  </si>
  <si>
    <t>28701170595267ល</t>
  </si>
  <si>
    <t>050959950</t>
  </si>
  <si>
    <t>089370556</t>
  </si>
  <si>
    <t>យឿង ស្រីនាង</t>
  </si>
  <si>
    <t>29901181164989គ</t>
  </si>
  <si>
    <t>051572359</t>
  </si>
  <si>
    <t>0969671634</t>
  </si>
  <si>
    <t>ហៃ ស្រីលាក់</t>
  </si>
  <si>
    <t>28801170595435យ</t>
  </si>
  <si>
    <t>051136797</t>
  </si>
  <si>
    <t>010587638</t>
  </si>
  <si>
    <t>នៅ សុខន</t>
  </si>
  <si>
    <t>29305181396193ល</t>
  </si>
  <si>
    <t>050915532</t>
  </si>
  <si>
    <t>0974257553</t>
  </si>
  <si>
    <t>ថ្លុក សី</t>
  </si>
  <si>
    <t>29705181399487ជ</t>
  </si>
  <si>
    <t>051570524</t>
  </si>
  <si>
    <t>0968446314</t>
  </si>
  <si>
    <t>ជា ស៊ីថន</t>
  </si>
  <si>
    <t>29401170586245ផ</t>
  </si>
  <si>
    <t>050787094</t>
  </si>
  <si>
    <t>0963673731</t>
  </si>
  <si>
    <t>គ្រួច បូរ៉ី</t>
  </si>
  <si>
    <t>29605170734136ផ</t>
  </si>
  <si>
    <t>051015285</t>
  </si>
  <si>
    <t>0978079837</t>
  </si>
  <si>
    <t>សៅ សុខណា</t>
  </si>
  <si>
    <t>20011192235726ឈ</t>
  </si>
  <si>
    <t>051382454</t>
  </si>
  <si>
    <t>0966540538</t>
  </si>
  <si>
    <t>រឿង សុម៉ាលី</t>
  </si>
  <si>
    <t>28301170595595ល</t>
  </si>
  <si>
    <t>021067495</t>
  </si>
  <si>
    <t>តើ ស៊ីណា</t>
  </si>
  <si>
    <t>29801170594525យ</t>
  </si>
  <si>
    <t>021037421</t>
  </si>
  <si>
    <t>099597809</t>
  </si>
  <si>
    <t>អឿន សុខ</t>
  </si>
  <si>
    <t>28301170596012ឌ</t>
  </si>
  <si>
    <t>051453191</t>
  </si>
  <si>
    <t>0887890088</t>
  </si>
  <si>
    <t>ភី ស្រីវី</t>
  </si>
  <si>
    <t>28810170928150ន</t>
  </si>
  <si>
    <t>051137170</t>
  </si>
  <si>
    <t>0969295421</t>
  </si>
  <si>
    <t>ម៉ិច សៀម</t>
  </si>
  <si>
    <t>28802170625700ត</t>
  </si>
  <si>
    <t>051291887</t>
  </si>
  <si>
    <t>0967531531</t>
  </si>
  <si>
    <t>ណាង បូរី</t>
  </si>
  <si>
    <t>28801170594695អ</t>
  </si>
  <si>
    <t>051223399</t>
  </si>
  <si>
    <t>ថន ស្រ៊ាន់</t>
  </si>
  <si>
    <t>20003181340065ក</t>
  </si>
  <si>
    <t>021175963</t>
  </si>
  <si>
    <t>ស៊ីម ស្រីមុំ</t>
  </si>
  <si>
    <t>29001170587229ប</t>
  </si>
  <si>
    <t>021110267</t>
  </si>
  <si>
    <t>067359897</t>
  </si>
  <si>
    <t>ឡុច វាស្នា</t>
  </si>
  <si>
    <t>29601170578487អ</t>
  </si>
  <si>
    <t>051030603</t>
  </si>
  <si>
    <t>0966695238</t>
  </si>
  <si>
    <t>ស៊ន ស្រីដា</t>
  </si>
  <si>
    <t>20003170658523ល</t>
  </si>
  <si>
    <t>051382584</t>
  </si>
  <si>
    <t>069752694</t>
  </si>
  <si>
    <t>ណុច សុភ័ស្ដ</t>
  </si>
  <si>
    <t>29008181597602យ</t>
  </si>
  <si>
    <t>020784649</t>
  </si>
  <si>
    <t>069225804</t>
  </si>
  <si>
    <t>ថើ អុន</t>
  </si>
  <si>
    <t>29403192025458ផ</t>
  </si>
  <si>
    <t>020848175</t>
  </si>
  <si>
    <t>សុត ស្រីណម</t>
  </si>
  <si>
    <t>29601181167718យ</t>
  </si>
  <si>
    <t>020996621</t>
  </si>
  <si>
    <t>0962045202</t>
  </si>
  <si>
    <t>ជា ច័ន្ទទេវី</t>
  </si>
  <si>
    <t>29410181724396ម</t>
  </si>
  <si>
    <t>020933386</t>
  </si>
  <si>
    <t>0963232267</t>
  </si>
  <si>
    <t>ប៉ុន រ៉ាន</t>
  </si>
  <si>
    <t>28601170595411ទ</t>
  </si>
  <si>
    <t>050797500</t>
  </si>
  <si>
    <t>0886115092</t>
  </si>
  <si>
    <t>សុខ ស្រី</t>
  </si>
  <si>
    <t>29404192045819ភ</t>
  </si>
  <si>
    <t>020999593</t>
  </si>
  <si>
    <t>081832229</t>
  </si>
  <si>
    <t>រិន តៃ</t>
  </si>
  <si>
    <t>28801170582386រ</t>
  </si>
  <si>
    <t>051382271</t>
  </si>
  <si>
    <t>0974225908</t>
  </si>
  <si>
    <t>ភៅ ចិន្ដា</t>
  </si>
  <si>
    <t>29601170592194ភ</t>
  </si>
  <si>
    <t>150563403</t>
  </si>
  <si>
    <t>0884953303</t>
  </si>
  <si>
    <t>ផល ចាន់ទ្រា</t>
  </si>
  <si>
    <t>20012192282344ជ</t>
  </si>
  <si>
    <t>051367386</t>
  </si>
  <si>
    <t>សឺន ផល្លា</t>
  </si>
  <si>
    <t>29009160299627ស</t>
  </si>
  <si>
    <t>020846356</t>
  </si>
  <si>
    <t>016784307</t>
  </si>
  <si>
    <t>ឆៃ ធៀង</t>
  </si>
  <si>
    <t>អ៊ុត</t>
  </si>
  <si>
    <t>28001170594917ផ</t>
  </si>
  <si>
    <t>050515000</t>
  </si>
  <si>
    <t>សឹម សុភាព</t>
  </si>
  <si>
    <t>28201170581677ព</t>
  </si>
  <si>
    <t>050150610</t>
  </si>
  <si>
    <t>0977433099</t>
  </si>
  <si>
    <t>លន ហុង</t>
  </si>
  <si>
    <t>28501170594597ហ</t>
  </si>
  <si>
    <t>020589190</t>
  </si>
  <si>
    <t>093793958</t>
  </si>
  <si>
    <t>ម៉ុក ណេន</t>
  </si>
  <si>
    <t>28301170594192ន</t>
  </si>
  <si>
    <t>050189225</t>
  </si>
  <si>
    <t>ម៉ុន ឆេងលាង</t>
  </si>
  <si>
    <t>28601170594648វ</t>
  </si>
  <si>
    <t>020463760</t>
  </si>
  <si>
    <t>015967019</t>
  </si>
  <si>
    <t>វ៉ាន ដេន</t>
  </si>
  <si>
    <t>29201170594225ថ</t>
  </si>
  <si>
    <t>020849847</t>
  </si>
  <si>
    <t>ប៉ិច មាន</t>
  </si>
  <si>
    <t>27801170595346យ</t>
  </si>
  <si>
    <t>050516515</t>
  </si>
  <si>
    <t>0964812005</t>
  </si>
  <si>
    <t>ជួប ចាន់ធា</t>
  </si>
  <si>
    <t>28811181903528ម</t>
  </si>
  <si>
    <t>021199388</t>
  </si>
  <si>
    <t>ឃី ឡា</t>
  </si>
  <si>
    <t>28310170947944រ</t>
  </si>
  <si>
    <t>051355753</t>
  </si>
  <si>
    <t>0967854434</t>
  </si>
  <si>
    <t>រី នួន</t>
  </si>
  <si>
    <t>28201170595940ប</t>
  </si>
  <si>
    <t>051248715</t>
  </si>
  <si>
    <t>081202683</t>
  </si>
  <si>
    <t>មាស សារឿន</t>
  </si>
  <si>
    <t>20004181354586ណ</t>
  </si>
  <si>
    <t>021240889</t>
  </si>
  <si>
    <t>093739005</t>
  </si>
  <si>
    <t>សិត ស្រីមុំ</t>
  </si>
  <si>
    <t>28702191986882ច</t>
  </si>
  <si>
    <t>050999428</t>
  </si>
  <si>
    <t>0883787525</t>
  </si>
  <si>
    <t>ភឿន រ៉េន</t>
  </si>
  <si>
    <t>28801170595976គ</t>
  </si>
  <si>
    <t>051383561</t>
  </si>
  <si>
    <t>ខេង ស្រីម៉ៅ</t>
  </si>
  <si>
    <t>29903192025509ភ</t>
  </si>
  <si>
    <t>051601222</t>
  </si>
  <si>
    <t>0967353132</t>
  </si>
  <si>
    <t>ម៉េង ដានី</t>
  </si>
  <si>
    <t>29905192054815ល</t>
  </si>
  <si>
    <t>021166828</t>
  </si>
  <si>
    <t>0888140783</t>
  </si>
  <si>
    <t>ឡាច ដាវី</t>
  </si>
  <si>
    <t>29007170827583រ</t>
  </si>
  <si>
    <t>020956796</t>
  </si>
  <si>
    <t>010230200</t>
  </si>
  <si>
    <t>ប៊ុនលី សុខលិស</t>
  </si>
  <si>
    <t>20110192208403ក</t>
  </si>
  <si>
    <t>051486339</t>
  </si>
  <si>
    <t>0978710257</t>
  </si>
  <si>
    <t>ទ្រឺន សុខនី</t>
  </si>
  <si>
    <t>29712192282090ផ</t>
  </si>
  <si>
    <t>020933205</t>
  </si>
  <si>
    <t>0964402291</t>
  </si>
  <si>
    <t>ឃិន សុខា</t>
  </si>
  <si>
    <t>វេចខ្ចប់</t>
  </si>
  <si>
    <t>18901170594155ភ</t>
  </si>
  <si>
    <t>020832813</t>
  </si>
  <si>
    <t>017708540</t>
  </si>
  <si>
    <t>ស៊ុត ពេជ្រ</t>
  </si>
  <si>
    <t>28101170593578ម</t>
  </si>
  <si>
    <t>020382164</t>
  </si>
  <si>
    <t>0965536208</t>
  </si>
  <si>
    <t>សុខ ស្រស់</t>
  </si>
  <si>
    <t>28201170595612ថ</t>
  </si>
  <si>
    <t>020997123</t>
  </si>
  <si>
    <t>សៅ គុយអេង</t>
  </si>
  <si>
    <t>29801170593599គ</t>
  </si>
  <si>
    <t>021110211</t>
  </si>
  <si>
    <t>0977119474</t>
  </si>
  <si>
    <t>សាន សុខណយ</t>
  </si>
  <si>
    <t>19901170594725ផ</t>
  </si>
  <si>
    <t>021133999</t>
  </si>
  <si>
    <t>095327957</t>
  </si>
  <si>
    <t>ជឹម ស្រីណយ</t>
  </si>
  <si>
    <t>29509181652994ង</t>
  </si>
  <si>
    <t>050881051</t>
  </si>
  <si>
    <t>077928629</t>
  </si>
  <si>
    <t>រី សុខរ៉ា</t>
  </si>
  <si>
    <t>29409181661124ផ</t>
  </si>
  <si>
    <t>040322411</t>
  </si>
  <si>
    <t>ឡាយ អូន</t>
  </si>
  <si>
    <t>18501170595106ថ</t>
  </si>
  <si>
    <t>021084140</t>
  </si>
  <si>
    <t>0962233709</t>
  </si>
  <si>
    <t>លាប ប៊ុនលី</t>
  </si>
  <si>
    <t>29301170579541ផ</t>
  </si>
  <si>
    <t>050884378</t>
  </si>
  <si>
    <t>010252131</t>
  </si>
  <si>
    <t>អឿ បុប្ផា</t>
  </si>
  <si>
    <t>29001170595747ម</t>
  </si>
  <si>
    <t>051367533</t>
  </si>
  <si>
    <t>070543634</t>
  </si>
  <si>
    <t>យ៉េត ចាន់ហេង</t>
  </si>
  <si>
    <t>29401170595985អ</t>
  </si>
  <si>
    <t>050881533</t>
  </si>
  <si>
    <t>010934302</t>
  </si>
  <si>
    <t>មោង សាវី</t>
  </si>
  <si>
    <t>27801170594364ម</t>
  </si>
  <si>
    <t>020375144</t>
  </si>
  <si>
    <t>0973729466</t>
  </si>
  <si>
    <t>ច្រិក សំអូន</t>
  </si>
  <si>
    <t>27901170594348ល</t>
  </si>
  <si>
    <t>061502673</t>
  </si>
  <si>
    <t>077393562</t>
  </si>
  <si>
    <t>មោង ថុល</t>
  </si>
  <si>
    <t>27401170594937រ</t>
  </si>
  <si>
    <t>050181795</t>
  </si>
  <si>
    <t>087609074</t>
  </si>
  <si>
    <t>ដោក ម៉ានិត</t>
  </si>
  <si>
    <t>27901170594924ល</t>
  </si>
  <si>
    <t>050151669</t>
  </si>
  <si>
    <t>អ៊ី សុផល</t>
  </si>
  <si>
    <t>28201170594387ម</t>
  </si>
  <si>
    <t>020373720</t>
  </si>
  <si>
    <t>070413944</t>
  </si>
  <si>
    <t>រ៉ន យ៉េង</t>
  </si>
  <si>
    <t>27901170595110ត</t>
  </si>
  <si>
    <t>051186329</t>
  </si>
  <si>
    <t>យ៉ែម ភាង</t>
  </si>
  <si>
    <t>27201170595079ព</t>
  </si>
  <si>
    <t>051137184</t>
  </si>
  <si>
    <t>0965363099</t>
  </si>
  <si>
    <t>ធី ផល្លា</t>
  </si>
  <si>
    <t>29001170595065ទ</t>
  </si>
  <si>
    <t>050695245</t>
  </si>
  <si>
    <t>0979198903</t>
  </si>
  <si>
    <t>ជ្រិន ពឿន</t>
  </si>
  <si>
    <t>28201170595304ណ</t>
  </si>
  <si>
    <t>021061483</t>
  </si>
  <si>
    <t>ស៊ីវ រឿន</t>
  </si>
  <si>
    <t>29301170594207ទ</t>
  </si>
  <si>
    <t>050881538</t>
  </si>
  <si>
    <t>0979135934</t>
  </si>
  <si>
    <t>ឆែ សុភា</t>
  </si>
  <si>
    <t>29902181236508ភ</t>
  </si>
  <si>
    <t>051340211</t>
  </si>
  <si>
    <t>086420655</t>
  </si>
  <si>
    <t>អ៊ា សុខឆេន</t>
  </si>
  <si>
    <t>29108181597557គ</t>
  </si>
  <si>
    <t>051591339</t>
  </si>
  <si>
    <t>068830757</t>
  </si>
  <si>
    <t>សាយ សុខឆេង</t>
  </si>
  <si>
    <t>29703192005920ថ</t>
  </si>
  <si>
    <t>020875391</t>
  </si>
  <si>
    <t>ញ៉ិន សុខនី</t>
  </si>
  <si>
    <t>29803192011043ដ</t>
  </si>
  <si>
    <t>021273868</t>
  </si>
  <si>
    <t>0966250079</t>
  </si>
  <si>
    <t>នឿន សារ៉ន</t>
  </si>
  <si>
    <t>29508160225127ទ</t>
  </si>
  <si>
    <t>020899925</t>
  </si>
  <si>
    <t>0967136744</t>
  </si>
  <si>
    <t>សុខ សុធី</t>
  </si>
  <si>
    <t>28607160161801ណ</t>
  </si>
  <si>
    <t>051341124</t>
  </si>
  <si>
    <t>0969568535</t>
  </si>
  <si>
    <t>រស់ សុំ</t>
  </si>
  <si>
    <t>28704192045418ព</t>
  </si>
  <si>
    <t>190538381</t>
  </si>
  <si>
    <t>096498234</t>
  </si>
  <si>
    <t>អៀង សុផា</t>
  </si>
  <si>
    <t>29801170594190ភ</t>
  </si>
  <si>
    <t>021037405</t>
  </si>
  <si>
    <t>081838574</t>
  </si>
  <si>
    <t>ភួន សុភា</t>
  </si>
  <si>
    <t>28509160285718ស</t>
  </si>
  <si>
    <t>021053348</t>
  </si>
  <si>
    <t>070831649</t>
  </si>
  <si>
    <t>ស៊ាង គឹមហស្សត៏</t>
  </si>
  <si>
    <t>20111192252274ឆ</t>
  </si>
  <si>
    <t>051444023</t>
  </si>
  <si>
    <t>011850395</t>
  </si>
  <si>
    <t>ផល ធីតា</t>
  </si>
  <si>
    <t>29207160168426ផ</t>
  </si>
  <si>
    <t>050829231</t>
  </si>
  <si>
    <t>ពិន ចន្ថា</t>
  </si>
  <si>
    <t>28008160193441ណ</t>
  </si>
  <si>
    <t>051014796</t>
  </si>
  <si>
    <t>0966010204</t>
  </si>
  <si>
    <t>ប្រាជ្ញ ម៉ាលាង</t>
  </si>
  <si>
    <t>28001170594343ណ</t>
  </si>
  <si>
    <t>050150977</t>
  </si>
  <si>
    <t>011881582</t>
  </si>
  <si>
    <t>ឆិល សុភា</t>
  </si>
  <si>
    <t>28101170594718ផ</t>
  </si>
  <si>
    <t>020379120</t>
  </si>
  <si>
    <t>អោក ស្រីតូច</t>
  </si>
  <si>
    <t>29001170594733ធ</t>
  </si>
  <si>
    <t>050693170</t>
  </si>
  <si>
    <t>0973452909</t>
  </si>
  <si>
    <t>យីម សូនី</t>
  </si>
  <si>
    <t>29401170595453ព</t>
  </si>
  <si>
    <t>020851212</t>
  </si>
  <si>
    <t>វ៉ន ចាន់ថេត</t>
  </si>
  <si>
    <t>29501170595478ហ</t>
  </si>
  <si>
    <t>051030456</t>
  </si>
  <si>
    <t>0888824816</t>
  </si>
  <si>
    <t>សុផល ភារម្យ</t>
  </si>
  <si>
    <t>28601170594696ឡ</t>
  </si>
  <si>
    <t>020736857</t>
  </si>
  <si>
    <t>0713475639</t>
  </si>
  <si>
    <t>ឈឹម ណាង</t>
  </si>
  <si>
    <t>27901170594663ល</t>
  </si>
  <si>
    <t>050621039</t>
  </si>
  <si>
    <t>0969117852</t>
  </si>
  <si>
    <t>ចាន់ សុខន</t>
  </si>
  <si>
    <t>29801170595929ខ</t>
  </si>
  <si>
    <t>061715487</t>
  </si>
  <si>
    <t>0963400846</t>
  </si>
  <si>
    <t>សុន ឃីម</t>
  </si>
  <si>
    <t>28301170595523ធ</t>
  </si>
  <si>
    <t>051053574</t>
  </si>
  <si>
    <t>0715558120</t>
  </si>
  <si>
    <t>ហ៊ាម ស្រីនាង</t>
  </si>
  <si>
    <t>29801170594660យ</t>
  </si>
  <si>
    <t>021173047</t>
  </si>
  <si>
    <t>សៀ យ៉ារី</t>
  </si>
  <si>
    <t>29002170625715ណ</t>
  </si>
  <si>
    <t>050690784</t>
  </si>
  <si>
    <t>070207429</t>
  </si>
  <si>
    <t>ចន សំអេង</t>
  </si>
  <si>
    <t>29511160456498វ</t>
  </si>
  <si>
    <t>051505278</t>
  </si>
  <si>
    <t>អ៊ូ ណៃនី</t>
  </si>
  <si>
    <t>29011160410760ច</t>
  </si>
  <si>
    <t>050747562</t>
  </si>
  <si>
    <t>087453829</t>
  </si>
  <si>
    <t>សុខខា ស្រីនាត</t>
  </si>
  <si>
    <t>29503181324204ឋ</t>
  </si>
  <si>
    <t>051041378</t>
  </si>
  <si>
    <t>085993951</t>
  </si>
  <si>
    <t>ផៃ ឡៃហ័ង</t>
  </si>
  <si>
    <t>29607170827269ក</t>
  </si>
  <si>
    <t>051164524</t>
  </si>
  <si>
    <t>0972913410</t>
  </si>
  <si>
    <t>ឡាង ឈុនឡា</t>
  </si>
  <si>
    <t>29701170595114ន</t>
  </si>
  <si>
    <t>061502333</t>
  </si>
  <si>
    <t>061506459</t>
  </si>
  <si>
    <t>សុន អេងលាង</t>
  </si>
  <si>
    <t>28102191999097ខ</t>
  </si>
  <si>
    <t>051170812</t>
  </si>
  <si>
    <t>0966246980</t>
  </si>
  <si>
    <t>ហូ គឹមហ៊ន</t>
  </si>
  <si>
    <t>29409192185685ឃ</t>
  </si>
  <si>
    <t>050819732</t>
  </si>
  <si>
    <t>0886776008</t>
  </si>
  <si>
    <t>ស៊ីម ឡៃស៊ាង</t>
  </si>
  <si>
    <t>29807170827053រ</t>
  </si>
  <si>
    <t>021090224</t>
  </si>
  <si>
    <t>0883482724</t>
  </si>
  <si>
    <t>ណាត ណិត</t>
  </si>
  <si>
    <t>28708192166662ឡ</t>
  </si>
  <si>
    <t>020602240</t>
  </si>
  <si>
    <t>0887936288</t>
  </si>
  <si>
    <t>សុផល សោភា</t>
  </si>
  <si>
    <t>20110192225024ឡ</t>
  </si>
  <si>
    <t>051620892</t>
  </si>
  <si>
    <t>086379358</t>
  </si>
  <si>
    <t>ទូច ណេង</t>
  </si>
  <si>
    <t>29508170862515រ</t>
  </si>
  <si>
    <t>050873329</t>
  </si>
  <si>
    <t>078778946</t>
  </si>
  <si>
    <t>វុន សាអែម</t>
  </si>
  <si>
    <t>29401202292483ត</t>
  </si>
  <si>
    <t>061504841</t>
  </si>
  <si>
    <t>0965354887</t>
  </si>
  <si>
    <t>ឈួន សុផាត</t>
  </si>
  <si>
    <t>29801170594692ហ</t>
  </si>
  <si>
    <t>051266870</t>
  </si>
  <si>
    <t>ធន់ ឡាំងអ៊ីម</t>
  </si>
  <si>
    <t>28201181203930ជ</t>
  </si>
  <si>
    <t>050871039</t>
  </si>
  <si>
    <t>0977825869</t>
  </si>
  <si>
    <t>ឡឹក យាត</t>
  </si>
  <si>
    <t>27101170594310ឈ</t>
  </si>
  <si>
    <t>020588895</t>
  </si>
  <si>
    <t>0962719001</t>
  </si>
  <si>
    <t>ម៉ុច ស្រីខួច</t>
  </si>
  <si>
    <t>28001170595097ផ</t>
  </si>
  <si>
    <t>050344707</t>
  </si>
  <si>
    <t>0883687103</t>
  </si>
  <si>
    <t>យ៉ិន សុភា</t>
  </si>
  <si>
    <t>28901170595313ផ</t>
  </si>
  <si>
    <t>062045560</t>
  </si>
  <si>
    <t>0966952820</t>
  </si>
  <si>
    <t>អឿន នាង</t>
  </si>
  <si>
    <t>28705170757397គ</t>
  </si>
  <si>
    <t>050863456</t>
  </si>
  <si>
    <t>0969288640</t>
  </si>
  <si>
    <t>ហុង ទ្បារាន់</t>
  </si>
  <si>
    <t>20011181897279ភ</t>
  </si>
  <si>
    <t>021223612</t>
  </si>
  <si>
    <t>087240650</t>
  </si>
  <si>
    <t>ភោគ សុខ</t>
  </si>
  <si>
    <t>29101181182691ទ</t>
  </si>
  <si>
    <t>090832993</t>
  </si>
  <si>
    <t>0882613255</t>
  </si>
  <si>
    <t>វាសនា គីមស្រង់</t>
  </si>
  <si>
    <t>20009181687351ធ</t>
  </si>
  <si>
    <t>051367382</t>
  </si>
  <si>
    <t>095334032</t>
  </si>
  <si>
    <t>ផាន ណារី</t>
  </si>
  <si>
    <t>29401170595123ថ</t>
  </si>
  <si>
    <t>020849524</t>
  </si>
  <si>
    <t>068369607</t>
  </si>
  <si>
    <t>ស៊ីម ចំរើន</t>
  </si>
  <si>
    <t>28003170639323ណ</t>
  </si>
  <si>
    <t>051171030</t>
  </si>
  <si>
    <t>0973302387</t>
  </si>
  <si>
    <t>សាយ ស្រីកាត</t>
  </si>
  <si>
    <t>29904192046096វ</t>
  </si>
  <si>
    <t>051468504</t>
  </si>
  <si>
    <t>0978371762</t>
  </si>
  <si>
    <t>ធឿន ស្រីតូច</t>
  </si>
  <si>
    <t>20009192186097ផ</t>
  </si>
  <si>
    <t>062045680</t>
  </si>
  <si>
    <t>0889300929</t>
  </si>
  <si>
    <t>មាន ឆេងហ៊ាង</t>
  </si>
  <si>
    <t>28901170593999ឆ</t>
  </si>
  <si>
    <t>021254360</t>
  </si>
  <si>
    <t>0888662507</t>
  </si>
  <si>
    <t>ស៊ិន គឹមស៊្រាង</t>
  </si>
  <si>
    <t>29307160167182យ</t>
  </si>
  <si>
    <t>061733635</t>
  </si>
  <si>
    <t>015667504</t>
  </si>
  <si>
    <t>ម៉ៃ សុខលី</t>
  </si>
  <si>
    <t>28307160166973រ</t>
  </si>
  <si>
    <t>061705194</t>
  </si>
  <si>
    <t>010837041</t>
  </si>
  <si>
    <t>ប៊ុត គឹមមុំ</t>
  </si>
  <si>
    <t>28301170595348ភ</t>
  </si>
  <si>
    <t>110081120</t>
  </si>
  <si>
    <t>អាន វណ្ណធី</t>
  </si>
  <si>
    <t>28701170595736វ</t>
  </si>
  <si>
    <t>020583574</t>
  </si>
  <si>
    <t>0964767255</t>
  </si>
  <si>
    <t>ឈុន យី</t>
  </si>
  <si>
    <t>28701170594351ប</t>
  </si>
  <si>
    <t>051053606</t>
  </si>
  <si>
    <t>099578065</t>
  </si>
  <si>
    <t>ឡេង សុធា</t>
  </si>
  <si>
    <t>28501170593482ព</t>
  </si>
  <si>
    <t>050621483</t>
  </si>
  <si>
    <t>089271722</t>
  </si>
  <si>
    <t>ហ៊ន យីម</t>
  </si>
  <si>
    <t>27501170595877ឡ</t>
  </si>
  <si>
    <t>051341326</t>
  </si>
  <si>
    <t>0889937281</t>
  </si>
  <si>
    <t>ឈួន សុភា</t>
  </si>
  <si>
    <t>28301170593171ត</t>
  </si>
  <si>
    <t>062037551</t>
  </si>
  <si>
    <t>0966698044</t>
  </si>
  <si>
    <t>សុខ ដានី</t>
  </si>
  <si>
    <t>29701170595128ម</t>
  </si>
  <si>
    <t>061575574</t>
  </si>
  <si>
    <t>0889430803</t>
  </si>
  <si>
    <t>ម៉េង គន្ធា</t>
  </si>
  <si>
    <t>29012160487333ថ</t>
  </si>
  <si>
    <t>020851229</t>
  </si>
  <si>
    <t>081427114</t>
  </si>
  <si>
    <t>សៀប ឡន</t>
  </si>
  <si>
    <t>27901170595203ធ</t>
  </si>
  <si>
    <t>051340504</t>
  </si>
  <si>
    <t>ហាក់ គឹមហន</t>
  </si>
  <si>
    <t>29807170827734អ</t>
  </si>
  <si>
    <t>051560345</t>
  </si>
  <si>
    <t>069304933</t>
  </si>
  <si>
    <t>ធី គីមស៊ង់</t>
  </si>
  <si>
    <t>29904170714488ឡ</t>
  </si>
  <si>
    <t>062013371</t>
  </si>
  <si>
    <t>011845287</t>
  </si>
  <si>
    <t>ហេង ល្អិត</t>
  </si>
  <si>
    <t>29309160267115ន</t>
  </si>
  <si>
    <t>061921919</t>
  </si>
  <si>
    <t>093503950</t>
  </si>
  <si>
    <t>អុន ចិន្ដា</t>
  </si>
  <si>
    <t>20012171057710ខ</t>
  </si>
  <si>
    <t>021162368</t>
  </si>
  <si>
    <t>0966919306</t>
  </si>
  <si>
    <t>វិន សកលី</t>
  </si>
  <si>
    <t>20103192022960ង</t>
  </si>
  <si>
    <t>051572445</t>
  </si>
  <si>
    <t>0965236258</t>
  </si>
  <si>
    <t>សយ ធី</t>
  </si>
  <si>
    <t>28504192045645ព</t>
  </si>
  <si>
    <t>051314451</t>
  </si>
  <si>
    <t>089761873</t>
  </si>
  <si>
    <t>ឈាន ស្រីពៅ</t>
  </si>
  <si>
    <t>20106192079764ផ</t>
  </si>
  <si>
    <t>051466775</t>
  </si>
  <si>
    <t>070793971</t>
  </si>
  <si>
    <t>រឹម អុល</t>
  </si>
  <si>
    <t>28301170579822ព</t>
  </si>
  <si>
    <t>051341401</t>
  </si>
  <si>
    <t>0978931577</t>
  </si>
  <si>
    <t>ស្រេង ហៃ</t>
  </si>
  <si>
    <t>28601170595262ផ</t>
  </si>
  <si>
    <t>100420205</t>
  </si>
  <si>
    <t>081201529</t>
  </si>
  <si>
    <t>ហេង ស្រីកា</t>
  </si>
  <si>
    <t>20112192258306ញ</t>
  </si>
  <si>
    <t>051622109</t>
  </si>
  <si>
    <t>0889294125</t>
  </si>
  <si>
    <t>សួរ ស្រីនិត</t>
  </si>
  <si>
    <t>20112192258523ដ</t>
  </si>
  <si>
    <t>051550362</t>
  </si>
  <si>
    <t>098674705</t>
  </si>
  <si>
    <t>ផៃ សុឃាន់</t>
  </si>
  <si>
    <t>28201170595310ឋ</t>
  </si>
  <si>
    <t>061714616</t>
  </si>
  <si>
    <t>0975283532</t>
  </si>
  <si>
    <t>ហុង ស៊ីណាត</t>
  </si>
  <si>
    <t>27907160166268វ</t>
  </si>
  <si>
    <t>051549471</t>
  </si>
  <si>
    <t>0973065551</t>
  </si>
  <si>
    <t>ម៉ៃ ធីតា</t>
  </si>
  <si>
    <t>20106192104389ឍ</t>
  </si>
  <si>
    <t>062199321</t>
  </si>
  <si>
    <t>070705873</t>
  </si>
  <si>
    <t>ចយ សាមៀន</t>
  </si>
  <si>
    <t>27701170594442ប</t>
  </si>
  <si>
    <t>050080303</t>
  </si>
  <si>
    <t>0884020327</t>
  </si>
  <si>
    <t>តង សឿន</t>
  </si>
  <si>
    <t>27901170595449ហ</t>
  </si>
  <si>
    <t>020381721</t>
  </si>
  <si>
    <t>ម៉ើ ស្រី</t>
  </si>
  <si>
    <t>28001170594304ឋ</t>
  </si>
  <si>
    <t>020381575</t>
  </si>
  <si>
    <t>015492857</t>
  </si>
  <si>
    <t>ពៅ អូន</t>
  </si>
  <si>
    <t>28201170594437ប</t>
  </si>
  <si>
    <t>020602297</t>
  </si>
  <si>
    <t>0966522725</t>
  </si>
  <si>
    <t>ឈឹម ស៊ីថា</t>
  </si>
  <si>
    <t>28401170595993ស</t>
  </si>
  <si>
    <t>020427524</t>
  </si>
  <si>
    <t>0968964576</t>
  </si>
  <si>
    <t>ម៉ឺយ លីម</t>
  </si>
  <si>
    <t>28601170594375យ</t>
  </si>
  <si>
    <t>021210876</t>
  </si>
  <si>
    <t>0978478265</t>
  </si>
  <si>
    <t>ជឿន ស្រីនាង</t>
  </si>
  <si>
    <t>29401170594396ល</t>
  </si>
  <si>
    <t>020848412</t>
  </si>
  <si>
    <t>070539338</t>
  </si>
  <si>
    <t>សម សុខឃី</t>
  </si>
  <si>
    <t>27901170594107ប</t>
  </si>
  <si>
    <t>061714377</t>
  </si>
  <si>
    <t>069451074</t>
  </si>
  <si>
    <t>ស៊ុន សុខហេង</t>
  </si>
  <si>
    <t>28601170594595ស</t>
  </si>
  <si>
    <t>062045519</t>
  </si>
  <si>
    <t>0968740550</t>
  </si>
  <si>
    <t>សុខ និមល</t>
  </si>
  <si>
    <t>28802170625583ម</t>
  </si>
  <si>
    <t>010558853</t>
  </si>
  <si>
    <t>សួន ផល</t>
  </si>
  <si>
    <t>28302170627602ឍ</t>
  </si>
  <si>
    <t>061714575</t>
  </si>
  <si>
    <t>086219045</t>
  </si>
  <si>
    <t>សៅ លក្ខិណា</t>
  </si>
  <si>
    <t>29001170593878ខ</t>
  </si>
  <si>
    <t>051405802</t>
  </si>
  <si>
    <t>0884591799</t>
  </si>
  <si>
    <t>ជាង សុខន</t>
  </si>
  <si>
    <t>29810170929434រ</t>
  </si>
  <si>
    <t>051136635</t>
  </si>
  <si>
    <t>098337947</t>
  </si>
  <si>
    <t>ខុម ចិន្ដា</t>
  </si>
  <si>
    <t>28001170594973ភ</t>
  </si>
  <si>
    <t>021205521</t>
  </si>
  <si>
    <t>0965499305</t>
  </si>
  <si>
    <t>សម្បត្ដិ ចាន់ធូ</t>
  </si>
  <si>
    <t>29609181653071យ</t>
  </si>
  <si>
    <t>051578770</t>
  </si>
  <si>
    <t>ជាន សុខណា</t>
  </si>
  <si>
    <t>29801170594337រ</t>
  </si>
  <si>
    <t>021178736</t>
  </si>
  <si>
    <t>វ៉ែន ថា</t>
  </si>
  <si>
    <t>28601170592952ម</t>
  </si>
  <si>
    <t>050820586</t>
  </si>
  <si>
    <t>0979292794</t>
  </si>
  <si>
    <t>ថា ឈីង</t>
  </si>
  <si>
    <t>29603192016408ធ</t>
  </si>
  <si>
    <t>020999227</t>
  </si>
  <si>
    <t>0962383488</t>
  </si>
  <si>
    <t>យឿន រើន</t>
  </si>
  <si>
    <t>29205160097429ភ</t>
  </si>
  <si>
    <t>051097652</t>
  </si>
  <si>
    <t>086255235</t>
  </si>
  <si>
    <t>ឌឹម ធិតា</t>
  </si>
  <si>
    <t>29911181870268ហ</t>
  </si>
  <si>
    <t>051594150</t>
  </si>
  <si>
    <t>រិន យូរ៉ា</t>
  </si>
  <si>
    <t>29104192045569ម</t>
  </si>
  <si>
    <t>050909581</t>
  </si>
  <si>
    <t>0888429168</t>
  </si>
  <si>
    <t>ប៉ុញ ដាលីន</t>
  </si>
  <si>
    <t>29405192054673ម</t>
  </si>
  <si>
    <t>050820812</t>
  </si>
  <si>
    <t>095937186</t>
  </si>
  <si>
    <t>ហឿន ចាន់ថន</t>
  </si>
  <si>
    <t>29904170719713ល</t>
  </si>
  <si>
    <t>051137214</t>
  </si>
  <si>
    <t>093720669</t>
  </si>
  <si>
    <t>សុខា ចាន់រ៉ា</t>
  </si>
  <si>
    <t>29701170595659រ</t>
  </si>
  <si>
    <t>050873493</t>
  </si>
  <si>
    <t>092644790</t>
  </si>
  <si>
    <t>ចាប សុភាព</t>
  </si>
  <si>
    <t>28901181226686ល</t>
  </si>
  <si>
    <t>020850858</t>
  </si>
  <si>
    <t>0964453336</t>
  </si>
  <si>
    <t>ជីន ស្រីនូ</t>
  </si>
  <si>
    <t>29808170862680អ</t>
  </si>
  <si>
    <t>051564507</t>
  </si>
  <si>
    <t>29701170595564វ</t>
  </si>
  <si>
    <t>050884658</t>
  </si>
  <si>
    <t>0968020882</t>
  </si>
  <si>
    <t>ហូ ស៊ីថា</t>
  </si>
  <si>
    <t>28109160299146យ</t>
  </si>
  <si>
    <t>020337859</t>
  </si>
  <si>
    <t>078572477</t>
  </si>
  <si>
    <t>មឿន សុខខែម</t>
  </si>
  <si>
    <t>27801170594771រ</t>
  </si>
  <si>
    <t>020375999</t>
  </si>
  <si>
    <t>អឿន សុខតេង</t>
  </si>
  <si>
    <t>29101170594776រ</t>
  </si>
  <si>
    <t>020850563</t>
  </si>
  <si>
    <t>0968498027</t>
  </si>
  <si>
    <t>ទូច ហួយ</t>
  </si>
  <si>
    <t>27801170594060ទ</t>
  </si>
  <si>
    <t>050084348</t>
  </si>
  <si>
    <t>សារុំ រ៉ាត់</t>
  </si>
  <si>
    <t>29401170595379ស</t>
  </si>
  <si>
    <t>ព្រុំ ឈឿន</t>
  </si>
  <si>
    <t>27301170595098ម</t>
  </si>
  <si>
    <t>010391407</t>
  </si>
  <si>
    <t>0964087336</t>
  </si>
  <si>
    <t>លាប គឹមស្រ៊ាង</t>
  </si>
  <si>
    <t>28001170595468ភ</t>
  </si>
  <si>
    <t>020589087</t>
  </si>
  <si>
    <t>0885410724</t>
  </si>
  <si>
    <t>ឈឿន សឿន</t>
  </si>
  <si>
    <t>29601170594745ល</t>
  </si>
  <si>
    <t>050787454</t>
  </si>
  <si>
    <t>069824415</t>
  </si>
  <si>
    <t>សួន គិត</t>
  </si>
  <si>
    <t>29201170594445ប</t>
  </si>
  <si>
    <t>050759012</t>
  </si>
  <si>
    <t>098642563</t>
  </si>
  <si>
    <t>សុន ឡៃហួន</t>
  </si>
  <si>
    <t>28701170595949ខ</t>
  </si>
  <si>
    <t>050409652</t>
  </si>
  <si>
    <t>0712570254</t>
  </si>
  <si>
    <t>ផាន់ រឿន</t>
  </si>
  <si>
    <t>29701170594611ប</t>
  </si>
  <si>
    <t>021032637</t>
  </si>
  <si>
    <t>0888939556</t>
  </si>
  <si>
    <t>សាន ម៉ុម</t>
  </si>
  <si>
    <t>28401170595790យ</t>
  </si>
  <si>
    <t>051340512</t>
  </si>
  <si>
    <t>0885286815</t>
  </si>
  <si>
    <t>ឆន ផានិច្ច</t>
  </si>
  <si>
    <t>29701170594677អ</t>
  </si>
  <si>
    <t>051261944</t>
  </si>
  <si>
    <t>068605893</t>
  </si>
  <si>
    <t>កាន គឹមស្រ៊ី</t>
  </si>
  <si>
    <t>29001170595119ទ</t>
  </si>
  <si>
    <t>062097817</t>
  </si>
  <si>
    <t>0979390905</t>
  </si>
  <si>
    <t>ធី សៀងឡៃ</t>
  </si>
  <si>
    <t>28501170593625ផ</t>
  </si>
  <si>
    <t>051137202</t>
  </si>
  <si>
    <t>ទ្រី សុខឡាង</t>
  </si>
  <si>
    <t>28706170797527គ</t>
  </si>
  <si>
    <t>050408840</t>
  </si>
  <si>
    <t>081826817</t>
  </si>
  <si>
    <t>សែត យន់</t>
  </si>
  <si>
    <t>28711171005413ឈ</t>
  </si>
  <si>
    <t>051292958</t>
  </si>
  <si>
    <t>0889092634</t>
  </si>
  <si>
    <t>សាត ស្រីម៉ៅ</t>
  </si>
  <si>
    <t>29801170595927អ</t>
  </si>
  <si>
    <t>061728966</t>
  </si>
  <si>
    <t>086825319</t>
  </si>
  <si>
    <t>លី ស្រីនីត</t>
  </si>
  <si>
    <t>29603192025409ន</t>
  </si>
  <si>
    <t>051347851</t>
  </si>
  <si>
    <t>092773793</t>
  </si>
  <si>
    <t>ឈន ជូរី</t>
  </si>
  <si>
    <t>29601170594608យ</t>
  </si>
  <si>
    <t>050828267</t>
  </si>
  <si>
    <t>0967321964</t>
  </si>
  <si>
    <t>វៃ ស្រីមុំ</t>
  </si>
  <si>
    <t>28906170799114ឡ</t>
  </si>
  <si>
    <t>051382511</t>
  </si>
  <si>
    <t>086255426</t>
  </si>
  <si>
    <t>កយ ភានី</t>
  </si>
  <si>
    <t>20011181895854ប</t>
  </si>
  <si>
    <t>021173174</t>
  </si>
  <si>
    <t>0964456007</t>
  </si>
  <si>
    <t>សល់ លីដេត</t>
  </si>
  <si>
    <t>29401170596055ផ</t>
  </si>
  <si>
    <t>020849325</t>
  </si>
  <si>
    <t>086887026</t>
  </si>
  <si>
    <t>វៃ ស្រីតី</t>
  </si>
  <si>
    <t>20003192022929ឈ</t>
  </si>
  <si>
    <t>051599070</t>
  </si>
  <si>
    <t>0968683056</t>
  </si>
  <si>
    <t>អ៊ិត ចន្នី</t>
  </si>
  <si>
    <t>28201170594675ម</t>
  </si>
  <si>
    <t>051293845</t>
  </si>
  <si>
    <t>0979055694</t>
  </si>
  <si>
    <t>ណាត ស្រីលក្ខ័ណ៍</t>
  </si>
  <si>
    <t>20009181653430ញ</t>
  </si>
  <si>
    <t>021174756</t>
  </si>
  <si>
    <t>087843637</t>
  </si>
  <si>
    <t>ធូ ធាវី</t>
  </si>
  <si>
    <t>29701170595670រ</t>
  </si>
  <si>
    <t>020999754</t>
  </si>
  <si>
    <t>016605814</t>
  </si>
  <si>
    <t>កយ ភាណា</t>
  </si>
  <si>
    <t>29701170594684ហ</t>
  </si>
  <si>
    <t>021170152</t>
  </si>
  <si>
    <t>015502027</t>
  </si>
  <si>
    <t>វុយ វន្នី</t>
  </si>
  <si>
    <t>28301170594082ទ</t>
  </si>
  <si>
    <t>051133940</t>
  </si>
  <si>
    <t>068825449</t>
  </si>
  <si>
    <t>នឿន សុខដើង</t>
  </si>
  <si>
    <t>29712192264341ប</t>
  </si>
  <si>
    <t>061742021</t>
  </si>
  <si>
    <t>0968390594</t>
  </si>
  <si>
    <t>ម៉ក់ ស្រីស</t>
  </si>
  <si>
    <t>29401170577789ខ</t>
  </si>
  <si>
    <t>020929893</t>
  </si>
  <si>
    <t>ចាន់ ស្រីរដ្ឋ</t>
  </si>
  <si>
    <t>29611171002509ឋ</t>
  </si>
  <si>
    <t>061504735</t>
  </si>
  <si>
    <t>0975734291</t>
  </si>
  <si>
    <t>អ៊ីម សំណាង</t>
  </si>
  <si>
    <t>29001170595295ស</t>
  </si>
  <si>
    <t>051269624</t>
  </si>
  <si>
    <t>រុន ពិសី</t>
  </si>
  <si>
    <t>29804181373116ផ</t>
  </si>
  <si>
    <t>051340445</t>
  </si>
  <si>
    <t>0969316810</t>
  </si>
  <si>
    <t>ប៉ៃ ស្រីធា</t>
  </si>
  <si>
    <t>29811160461212ឋ</t>
  </si>
  <si>
    <t>051260424</t>
  </si>
  <si>
    <t>0887245870</t>
  </si>
  <si>
    <t>ឯល រត្ឋា</t>
  </si>
  <si>
    <t>29307160167314ទ</t>
  </si>
  <si>
    <t>062001407</t>
  </si>
  <si>
    <t>070558346</t>
  </si>
  <si>
    <t>យ៉ុង ស្រីម៉ាប់</t>
  </si>
  <si>
    <t>29209181644165យ</t>
  </si>
  <si>
    <t>051593206</t>
  </si>
  <si>
    <t>0969711179</t>
  </si>
  <si>
    <t>ផឺន អេម</t>
  </si>
  <si>
    <t>28404170697800ភ</t>
  </si>
  <si>
    <t>062016012</t>
  </si>
  <si>
    <t>0974144957</t>
  </si>
  <si>
    <t>ហួរ សារ៉េន</t>
  </si>
  <si>
    <t>27501170595028ន</t>
  </si>
  <si>
    <t>020375848</t>
  </si>
  <si>
    <t>087645002</t>
  </si>
  <si>
    <t>លាប ឡេង</t>
  </si>
  <si>
    <t>29801170595384ស</t>
  </si>
  <si>
    <t>051192078</t>
  </si>
  <si>
    <t>016437167</t>
  </si>
  <si>
    <t>ឆែម ហ៊ាប</t>
  </si>
  <si>
    <t>28801170595059ល</t>
  </si>
  <si>
    <t>051261478</t>
  </si>
  <si>
    <t>0966959803</t>
  </si>
  <si>
    <t>អ៊ុត សាអែម</t>
  </si>
  <si>
    <t>1987-09-03</t>
  </si>
  <si>
    <t>28707160168369ឡ</t>
  </si>
  <si>
    <t>078219366</t>
  </si>
  <si>
    <t>0975291096</t>
  </si>
  <si>
    <t>0962002233</t>
  </si>
  <si>
    <t>0977891143</t>
  </si>
  <si>
    <t>070933236</t>
  </si>
  <si>
    <t>0976447476</t>
  </si>
  <si>
    <t>067963359</t>
  </si>
  <si>
    <t>077374641</t>
  </si>
  <si>
    <t>0974657680</t>
  </si>
  <si>
    <t>015970322</t>
  </si>
  <si>
    <t>093357920</t>
  </si>
  <si>
    <t>0978665311</t>
  </si>
  <si>
    <t>016918924</t>
  </si>
  <si>
    <t>070878420</t>
  </si>
  <si>
    <t>0887233828</t>
  </si>
  <si>
    <t>0963377467</t>
  </si>
  <si>
    <t>061778201</t>
  </si>
  <si>
    <t>0969707548</t>
  </si>
  <si>
    <t>086402159</t>
  </si>
  <si>
    <t>0976442956</t>
  </si>
  <si>
    <t>085741944</t>
  </si>
  <si>
    <t>0884845457</t>
  </si>
  <si>
    <t>0967815714</t>
  </si>
  <si>
    <t>0967592998</t>
  </si>
  <si>
    <t>086921858</t>
  </si>
  <si>
    <t>0967204957</t>
  </si>
  <si>
    <t>068321028</t>
  </si>
  <si>
    <t>0962397260</t>
  </si>
  <si>
    <t>070703054</t>
  </si>
  <si>
    <t>0963794492</t>
  </si>
  <si>
    <t>0976399451</t>
  </si>
  <si>
    <t>0889194030</t>
  </si>
  <si>
    <t>062013189</t>
  </si>
  <si>
    <t>0972968346</t>
  </si>
  <si>
    <t>0972359963</t>
  </si>
  <si>
    <t>0962260829</t>
  </si>
  <si>
    <t>0968824299</t>
  </si>
  <si>
    <t>015245369</t>
  </si>
  <si>
    <t>0964841781</t>
  </si>
  <si>
    <t>086645657</t>
  </si>
  <si>
    <t>0966563241</t>
  </si>
  <si>
    <t>0965739386</t>
  </si>
  <si>
    <t>0975564772</t>
  </si>
  <si>
    <t>066543290</t>
  </si>
  <si>
    <t>0887911662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</si>
  <si>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</si>
  <si>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</si>
  <si>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</si>
  <si>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</si>
  <si>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</si>
  <si>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</si>
  <si>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</si>
  <si>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បញ្ជីរាយនាមកម្មករនិយោជិតដែលអនុញ្ញាតឱ្យព្យួរកិច្ចសន្យាការងារ
ក្រុមហ៊ុន  ជីនវីន អ៊ីនដាសស្ទ្រី ខេមបូឌា ខូអិលធីឌី  សកម្មភាពអាជីវកម្ម  កាត់ដេរ
អាសយដ្ឋាន  7NG.No.8, ភូមិព្រៃចាស់ ឃុំវិហារសួគ៌ ស្រុក ខ្សាច់កណ្តាល ខេត្ត កណ្ដាល ​​​</t>
  </si>
  <si>
    <t>បានបញ្ចប់ត្រឹមលេខរៀងថ្មីទី 270 ឈ្មោះ អ៊ុត សាអែម (ស្រីចំនួន 266 នាក់) ក្នុងនោះ
- ទទួលបានប្រាក់ឧបត្ថម្ភចំនួន   267 នាក់ (ស្រី  263 នាក់)
- មិនទទួលបានប្រាក់ឧបត្ថម្ភចំនួន   3 នាក់ (ស្រី  3 នាក់)</t>
  </si>
  <si>
    <t>រយៈពេលព្យួរកិច្ចសន្យាការងារ ៥៣ថ្ងៃ ចាប់ពីថ្ងៃទី២៧ ខែវិច្ឆិកា ឆ្នាំ២០២០ ដល់ថ្ងៃទី១៨ ខែមករា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</si>
</sst>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7"/>
  <sheetViews>
    <sheetView tabSelected="1" topLeftCell="A276" zoomScale="98" zoomScaleNormal="98" workbookViewId="0">
      <selection sqref="A1:J1"/>
    </sheetView>
  </sheetViews>
  <sheetFormatPr defaultColWidth="9" defaultRowHeight="22.8" x14ac:dyDescent="0.8"/>
  <cols>
    <col min="1" max="1" width="5.59765625" style="15" customWidth="1"/>
    <col min="2" max="2" width="7" style="15" customWidth="1"/>
    <col min="3" max="3" width="17" style="1" customWidth="1"/>
    <col min="4" max="4" width="4.69921875" style="15" customWidth="1"/>
    <col min="5" max="5" width="12" style="12" customWidth="1"/>
    <col min="6" max="6" width="13" style="15" customWidth="1"/>
    <col min="7" max="7" width="19.59765625" style="16" customWidth="1"/>
    <col min="8" max="8" width="16.3984375" style="16" customWidth="1"/>
    <col min="9" max="9" width="16.09765625" style="16" customWidth="1"/>
    <col min="10" max="10" width="19.69921875" style="15" customWidth="1"/>
    <col min="11" max="16384" width="9" style="15"/>
  </cols>
  <sheetData>
    <row r="1" spans="1:10" ht="90" customHeight="1" x14ac:dyDescent="0.8">
      <c r="A1" s="23" t="s">
        <v>1096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2" t="s">
        <v>1098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2" t="s">
        <v>1089</v>
      </c>
      <c r="B3" s="2" t="s">
        <v>1090</v>
      </c>
      <c r="C3" s="3" t="s">
        <v>0</v>
      </c>
      <c r="D3" s="3" t="s">
        <v>1</v>
      </c>
      <c r="E3" s="10" t="s">
        <v>2</v>
      </c>
      <c r="F3" s="4" t="s">
        <v>3</v>
      </c>
      <c r="G3" s="4" t="s">
        <v>1091</v>
      </c>
      <c r="H3" s="4" t="s">
        <v>1092</v>
      </c>
      <c r="I3" s="4" t="s">
        <v>4</v>
      </c>
      <c r="J3" s="4" t="s">
        <v>1093</v>
      </c>
    </row>
    <row r="4" spans="1:10" ht="33.9" customHeight="1" x14ac:dyDescent="0.8">
      <c r="A4" s="5"/>
      <c r="B4" s="6"/>
      <c r="C4" s="7" t="s">
        <v>1094</v>
      </c>
      <c r="D4" s="8"/>
      <c r="E4" s="11"/>
      <c r="F4" s="8"/>
      <c r="G4" s="9"/>
      <c r="H4" s="9"/>
      <c r="I4" s="9"/>
      <c r="J4" s="6"/>
    </row>
    <row r="5" spans="1:10" ht="60" customHeight="1" x14ac:dyDescent="0.8">
      <c r="A5" s="17">
        <v>1</v>
      </c>
      <c r="B5" s="17">
        <v>1</v>
      </c>
      <c r="C5" s="17" t="s">
        <v>5</v>
      </c>
      <c r="D5" s="17" t="s">
        <v>6</v>
      </c>
      <c r="E5" s="18">
        <v>36713</v>
      </c>
      <c r="F5" s="20" t="s">
        <v>7</v>
      </c>
      <c r="G5" s="19" t="s">
        <v>8</v>
      </c>
      <c r="H5" s="19" t="s">
        <v>9</v>
      </c>
      <c r="I5" s="19" t="s">
        <v>10</v>
      </c>
      <c r="J5" s="17"/>
    </row>
    <row r="6" spans="1:10" ht="60" customHeight="1" x14ac:dyDescent="0.8">
      <c r="A6" s="17">
        <v>2</v>
      </c>
      <c r="B6" s="17">
        <v>2</v>
      </c>
      <c r="C6" s="17" t="s">
        <v>447</v>
      </c>
      <c r="D6" s="17" t="s">
        <v>6</v>
      </c>
      <c r="E6" s="18">
        <v>33971</v>
      </c>
      <c r="F6" s="20" t="s">
        <v>7</v>
      </c>
      <c r="G6" s="19" t="s">
        <v>448</v>
      </c>
      <c r="H6" s="19" t="s">
        <v>449</v>
      </c>
      <c r="I6" s="19" t="s">
        <v>450</v>
      </c>
      <c r="J6" s="17"/>
    </row>
    <row r="7" spans="1:10" ht="60" customHeight="1" x14ac:dyDescent="0.8">
      <c r="A7" s="17">
        <v>3</v>
      </c>
      <c r="B7" s="17">
        <v>3</v>
      </c>
      <c r="C7" s="17" t="s">
        <v>11</v>
      </c>
      <c r="D7" s="17" t="s">
        <v>6</v>
      </c>
      <c r="E7" s="18">
        <v>29566</v>
      </c>
      <c r="F7" s="20" t="s">
        <v>12</v>
      </c>
      <c r="G7" s="19" t="s">
        <v>13</v>
      </c>
      <c r="H7" s="19" t="s">
        <v>14</v>
      </c>
      <c r="I7" s="19" t="s">
        <v>15</v>
      </c>
      <c r="J7" s="17"/>
    </row>
    <row r="8" spans="1:10" ht="60" customHeight="1" x14ac:dyDescent="0.8">
      <c r="A8" s="17">
        <v>4</v>
      </c>
      <c r="B8" s="17">
        <v>4</v>
      </c>
      <c r="C8" s="17" t="s">
        <v>16</v>
      </c>
      <c r="D8" s="17" t="s">
        <v>6</v>
      </c>
      <c r="E8" s="18">
        <v>30989</v>
      </c>
      <c r="F8" s="20" t="s">
        <v>12</v>
      </c>
      <c r="G8" s="19" t="s">
        <v>17</v>
      </c>
      <c r="H8" s="19" t="s">
        <v>18</v>
      </c>
      <c r="I8" s="19" t="s">
        <v>19</v>
      </c>
      <c r="J8" s="17"/>
    </row>
    <row r="9" spans="1:10" ht="60" customHeight="1" x14ac:dyDescent="0.8">
      <c r="A9" s="17">
        <v>5</v>
      </c>
      <c r="B9" s="17">
        <v>5</v>
      </c>
      <c r="C9" s="17" t="s">
        <v>20</v>
      </c>
      <c r="D9" s="17" t="s">
        <v>21</v>
      </c>
      <c r="E9" s="18">
        <v>34551</v>
      </c>
      <c r="F9" s="20" t="s">
        <v>12</v>
      </c>
      <c r="G9" s="19" t="s">
        <v>22</v>
      </c>
      <c r="H9" s="19" t="s">
        <v>23</v>
      </c>
      <c r="I9" s="19" t="s">
        <v>24</v>
      </c>
      <c r="J9" s="17"/>
    </row>
    <row r="10" spans="1:10" ht="60" customHeight="1" x14ac:dyDescent="0.8">
      <c r="A10" s="17">
        <v>6</v>
      </c>
      <c r="B10" s="17">
        <v>6</v>
      </c>
      <c r="C10" s="17" t="s">
        <v>25</v>
      </c>
      <c r="D10" s="17" t="s">
        <v>6</v>
      </c>
      <c r="E10" s="18">
        <v>30052</v>
      </c>
      <c r="F10" s="20" t="s">
        <v>12</v>
      </c>
      <c r="G10" s="19" t="s">
        <v>26</v>
      </c>
      <c r="H10" s="19" t="s">
        <v>27</v>
      </c>
      <c r="I10" s="19" t="s">
        <v>28</v>
      </c>
      <c r="J10" s="17"/>
    </row>
    <row r="11" spans="1:10" ht="60" customHeight="1" x14ac:dyDescent="0.8">
      <c r="A11" s="17">
        <v>7</v>
      </c>
      <c r="B11" s="17">
        <v>7</v>
      </c>
      <c r="C11" s="17" t="s">
        <v>29</v>
      </c>
      <c r="D11" s="17" t="s">
        <v>6</v>
      </c>
      <c r="E11" s="18">
        <v>33126</v>
      </c>
      <c r="F11" s="20" t="s">
        <v>12</v>
      </c>
      <c r="G11" s="19" t="s">
        <v>30</v>
      </c>
      <c r="H11" s="19" t="s">
        <v>31</v>
      </c>
      <c r="I11" s="19" t="s">
        <v>1077</v>
      </c>
      <c r="J11" s="17"/>
    </row>
    <row r="12" spans="1:10" ht="60" customHeight="1" x14ac:dyDescent="0.8">
      <c r="A12" s="17">
        <v>8</v>
      </c>
      <c r="B12" s="17">
        <v>8</v>
      </c>
      <c r="C12" s="17" t="s">
        <v>32</v>
      </c>
      <c r="D12" s="17" t="s">
        <v>6</v>
      </c>
      <c r="E12" s="18">
        <v>34967</v>
      </c>
      <c r="F12" s="20" t="s">
        <v>12</v>
      </c>
      <c r="G12" s="19" t="s">
        <v>33</v>
      </c>
      <c r="H12" s="19" t="s">
        <v>34</v>
      </c>
      <c r="I12" s="19" t="s">
        <v>35</v>
      </c>
      <c r="J12" s="17"/>
    </row>
    <row r="13" spans="1:10" ht="60" customHeight="1" x14ac:dyDescent="0.8">
      <c r="A13" s="17">
        <v>9</v>
      </c>
      <c r="B13" s="17">
        <v>9</v>
      </c>
      <c r="C13" s="17" t="s">
        <v>36</v>
      </c>
      <c r="D13" s="17" t="s">
        <v>6</v>
      </c>
      <c r="E13" s="18">
        <v>31809</v>
      </c>
      <c r="F13" s="20" t="s">
        <v>12</v>
      </c>
      <c r="G13" s="19" t="s">
        <v>37</v>
      </c>
      <c r="H13" s="19" t="s">
        <v>38</v>
      </c>
      <c r="I13" s="19" t="s">
        <v>39</v>
      </c>
      <c r="J13" s="17"/>
    </row>
    <row r="14" spans="1:10" ht="60" customHeight="1" x14ac:dyDescent="0.8">
      <c r="A14" s="17">
        <v>10</v>
      </c>
      <c r="B14" s="17">
        <v>10</v>
      </c>
      <c r="C14" s="17" t="s">
        <v>40</v>
      </c>
      <c r="D14" s="17" t="s">
        <v>6</v>
      </c>
      <c r="E14" s="18">
        <v>35525</v>
      </c>
      <c r="F14" s="20" t="s">
        <v>12</v>
      </c>
      <c r="G14" s="19" t="s">
        <v>41</v>
      </c>
      <c r="H14" s="19" t="s">
        <v>42</v>
      </c>
      <c r="I14" s="19" t="s">
        <v>43</v>
      </c>
      <c r="J14" s="17"/>
    </row>
    <row r="15" spans="1:10" ht="60" customHeight="1" x14ac:dyDescent="0.8">
      <c r="A15" s="17">
        <v>11</v>
      </c>
      <c r="B15" s="17">
        <v>11</v>
      </c>
      <c r="C15" s="17" t="s">
        <v>44</v>
      </c>
      <c r="D15" s="17" t="s">
        <v>6</v>
      </c>
      <c r="E15" s="18">
        <v>36119</v>
      </c>
      <c r="F15" s="20" t="s">
        <v>12</v>
      </c>
      <c r="G15" s="19" t="s">
        <v>45</v>
      </c>
      <c r="H15" s="19" t="s">
        <v>46</v>
      </c>
      <c r="I15" s="19" t="s">
        <v>47</v>
      </c>
      <c r="J15" s="17"/>
    </row>
    <row r="16" spans="1:10" ht="60" customHeight="1" x14ac:dyDescent="0.8">
      <c r="A16" s="17">
        <v>12</v>
      </c>
      <c r="B16" s="17">
        <v>12</v>
      </c>
      <c r="C16" s="17" t="s">
        <v>669</v>
      </c>
      <c r="D16" s="17" t="s">
        <v>6</v>
      </c>
      <c r="E16" s="18">
        <v>29448</v>
      </c>
      <c r="F16" s="20" t="s">
        <v>49</v>
      </c>
      <c r="G16" s="19" t="s">
        <v>670</v>
      </c>
      <c r="H16" s="19" t="s">
        <v>671</v>
      </c>
      <c r="I16" s="19" t="s">
        <v>672</v>
      </c>
      <c r="J16" s="17"/>
    </row>
    <row r="17" spans="1:10" ht="60" customHeight="1" x14ac:dyDescent="0.8">
      <c r="A17" s="17">
        <v>13</v>
      </c>
      <c r="B17" s="17">
        <v>13</v>
      </c>
      <c r="C17" s="17" t="s">
        <v>847</v>
      </c>
      <c r="D17" s="17" t="s">
        <v>6</v>
      </c>
      <c r="E17" s="18">
        <v>35110</v>
      </c>
      <c r="F17" s="20" t="s">
        <v>49</v>
      </c>
      <c r="G17" s="19" t="s">
        <v>848</v>
      </c>
      <c r="H17" s="19" t="s">
        <v>849</v>
      </c>
      <c r="I17" s="19" t="s">
        <v>850</v>
      </c>
      <c r="J17" s="17"/>
    </row>
    <row r="18" spans="1:10" ht="60" customHeight="1" x14ac:dyDescent="0.8">
      <c r="A18" s="17">
        <v>14</v>
      </c>
      <c r="B18" s="17">
        <v>14</v>
      </c>
      <c r="C18" s="17" t="s">
        <v>519</v>
      </c>
      <c r="D18" s="17" t="s">
        <v>6</v>
      </c>
      <c r="E18" s="18">
        <v>31839</v>
      </c>
      <c r="F18" s="20" t="s">
        <v>49</v>
      </c>
      <c r="G18" s="19" t="s">
        <v>520</v>
      </c>
      <c r="H18" s="19" t="s">
        <v>521</v>
      </c>
      <c r="I18" s="19" t="s">
        <v>522</v>
      </c>
      <c r="J18" s="17"/>
    </row>
    <row r="19" spans="1:10" ht="60" customHeight="1" x14ac:dyDescent="0.8">
      <c r="A19" s="17">
        <v>15</v>
      </c>
      <c r="B19" s="17">
        <v>15</v>
      </c>
      <c r="C19" s="17" t="s">
        <v>673</v>
      </c>
      <c r="D19" s="17" t="s">
        <v>6</v>
      </c>
      <c r="E19" s="18">
        <v>36514</v>
      </c>
      <c r="F19" s="20" t="s">
        <v>49</v>
      </c>
      <c r="G19" s="19" t="s">
        <v>674</v>
      </c>
      <c r="H19" s="19" t="s">
        <v>675</v>
      </c>
      <c r="I19" s="19" t="s">
        <v>676</v>
      </c>
      <c r="J19" s="17"/>
    </row>
    <row r="20" spans="1:10" ht="60" customHeight="1" x14ac:dyDescent="0.8">
      <c r="A20" s="17">
        <v>16</v>
      </c>
      <c r="B20" s="17">
        <v>16</v>
      </c>
      <c r="C20" s="17" t="s">
        <v>681</v>
      </c>
      <c r="D20" s="17" t="s">
        <v>6</v>
      </c>
      <c r="E20" s="18">
        <v>32620</v>
      </c>
      <c r="F20" s="20" t="s">
        <v>49</v>
      </c>
      <c r="G20" s="19" t="s">
        <v>682</v>
      </c>
      <c r="H20" s="19" t="s">
        <v>683</v>
      </c>
      <c r="I20" s="19" t="s">
        <v>684</v>
      </c>
      <c r="J20" s="17"/>
    </row>
    <row r="21" spans="1:10" ht="60" customHeight="1" x14ac:dyDescent="0.8">
      <c r="A21" s="17">
        <v>17</v>
      </c>
      <c r="B21" s="17">
        <v>17</v>
      </c>
      <c r="C21" s="17" t="s">
        <v>531</v>
      </c>
      <c r="D21" s="17" t="s">
        <v>6</v>
      </c>
      <c r="E21" s="18">
        <v>36930</v>
      </c>
      <c r="F21" s="20" t="s">
        <v>49</v>
      </c>
      <c r="G21" s="19" t="s">
        <v>532</v>
      </c>
      <c r="H21" s="19" t="s">
        <v>533</v>
      </c>
      <c r="I21" s="19" t="s">
        <v>534</v>
      </c>
      <c r="J21" s="17"/>
    </row>
    <row r="22" spans="1:10" ht="60" customHeight="1" x14ac:dyDescent="0.8">
      <c r="A22" s="17">
        <v>18</v>
      </c>
      <c r="B22" s="17">
        <v>18</v>
      </c>
      <c r="C22" s="17" t="s">
        <v>535</v>
      </c>
      <c r="D22" s="17" t="s">
        <v>6</v>
      </c>
      <c r="E22" s="18">
        <v>33823</v>
      </c>
      <c r="F22" s="20" t="s">
        <v>49</v>
      </c>
      <c r="G22" s="19" t="s">
        <v>536</v>
      </c>
      <c r="H22" s="19" t="s">
        <v>537</v>
      </c>
      <c r="I22" s="19" t="s">
        <v>1078</v>
      </c>
      <c r="J22" s="17"/>
    </row>
    <row r="23" spans="1:10" ht="60" customHeight="1" x14ac:dyDescent="0.8">
      <c r="A23" s="17">
        <v>19</v>
      </c>
      <c r="B23" s="17">
        <v>19</v>
      </c>
      <c r="C23" s="17" t="s">
        <v>689</v>
      </c>
      <c r="D23" s="17" t="s">
        <v>6</v>
      </c>
      <c r="E23" s="18">
        <v>30639</v>
      </c>
      <c r="F23" s="20" t="s">
        <v>49</v>
      </c>
      <c r="G23" s="19" t="s">
        <v>690</v>
      </c>
      <c r="H23" s="19" t="s">
        <v>691</v>
      </c>
      <c r="I23" s="19" t="s">
        <v>692</v>
      </c>
      <c r="J23" s="17"/>
    </row>
    <row r="24" spans="1:10" ht="60" customHeight="1" x14ac:dyDescent="0.8">
      <c r="A24" s="17">
        <v>20</v>
      </c>
      <c r="B24" s="17">
        <v>20</v>
      </c>
      <c r="C24" s="17" t="s">
        <v>747</v>
      </c>
      <c r="D24" s="17" t="s">
        <v>6</v>
      </c>
      <c r="E24" s="18">
        <v>31091</v>
      </c>
      <c r="F24" s="20" t="s">
        <v>49</v>
      </c>
      <c r="G24" s="19" t="s">
        <v>748</v>
      </c>
      <c r="H24" s="19" t="s">
        <v>749</v>
      </c>
      <c r="I24" s="19" t="s">
        <v>750</v>
      </c>
      <c r="J24" s="17"/>
    </row>
    <row r="25" spans="1:10" ht="60" customHeight="1" x14ac:dyDescent="0.8">
      <c r="A25" s="17">
        <v>21</v>
      </c>
      <c r="B25" s="17">
        <v>21</v>
      </c>
      <c r="C25" s="17" t="s">
        <v>606</v>
      </c>
      <c r="D25" s="17" t="s">
        <v>6</v>
      </c>
      <c r="E25" s="18">
        <v>34418</v>
      </c>
      <c r="F25" s="20" t="s">
        <v>49</v>
      </c>
      <c r="G25" s="19" t="s">
        <v>607</v>
      </c>
      <c r="H25" s="19" t="s">
        <v>608</v>
      </c>
      <c r="I25" s="19" t="s">
        <v>609</v>
      </c>
      <c r="J25" s="17"/>
    </row>
    <row r="26" spans="1:10" ht="60" customHeight="1" x14ac:dyDescent="0.8">
      <c r="A26" s="17">
        <v>22</v>
      </c>
      <c r="B26" s="17">
        <v>22</v>
      </c>
      <c r="C26" s="17" t="s">
        <v>618</v>
      </c>
      <c r="D26" s="17" t="s">
        <v>6</v>
      </c>
      <c r="E26" s="18">
        <v>36896</v>
      </c>
      <c r="F26" s="20" t="s">
        <v>49</v>
      </c>
      <c r="G26" s="19" t="s">
        <v>619</v>
      </c>
      <c r="H26" s="19" t="s">
        <v>620</v>
      </c>
      <c r="I26" s="19" t="s">
        <v>621</v>
      </c>
      <c r="J26" s="17"/>
    </row>
    <row r="27" spans="1:10" ht="60" customHeight="1" x14ac:dyDescent="0.8">
      <c r="A27" s="17">
        <v>23</v>
      </c>
      <c r="B27" s="17">
        <v>23</v>
      </c>
      <c r="C27" s="17" t="s">
        <v>767</v>
      </c>
      <c r="D27" s="17" t="s">
        <v>6</v>
      </c>
      <c r="E27" s="18">
        <v>37059</v>
      </c>
      <c r="F27" s="20" t="s">
        <v>49</v>
      </c>
      <c r="G27" s="19" t="s">
        <v>768</v>
      </c>
      <c r="H27" s="19" t="s">
        <v>769</v>
      </c>
      <c r="I27" s="19" t="s">
        <v>770</v>
      </c>
      <c r="J27" s="17"/>
    </row>
    <row r="28" spans="1:10" ht="60" customHeight="1" x14ac:dyDescent="0.8">
      <c r="A28" s="17">
        <v>24</v>
      </c>
      <c r="B28" s="17">
        <v>24</v>
      </c>
      <c r="C28" s="17" t="s">
        <v>126</v>
      </c>
      <c r="D28" s="17" t="s">
        <v>6</v>
      </c>
      <c r="E28" s="18">
        <v>36986</v>
      </c>
      <c r="F28" s="20" t="s">
        <v>49</v>
      </c>
      <c r="G28" s="19" t="s">
        <v>127</v>
      </c>
      <c r="H28" s="19" t="s">
        <v>128</v>
      </c>
      <c r="I28" s="19" t="s">
        <v>129</v>
      </c>
      <c r="J28" s="17"/>
    </row>
    <row r="29" spans="1:10" ht="60" customHeight="1" x14ac:dyDescent="0.8">
      <c r="A29" s="17">
        <v>25</v>
      </c>
      <c r="B29" s="17">
        <v>25</v>
      </c>
      <c r="C29" s="17" t="s">
        <v>133</v>
      </c>
      <c r="D29" s="17" t="s">
        <v>6</v>
      </c>
      <c r="E29" s="18">
        <v>31444</v>
      </c>
      <c r="F29" s="20" t="s">
        <v>49</v>
      </c>
      <c r="G29" s="19" t="s">
        <v>134</v>
      </c>
      <c r="H29" s="19" t="s">
        <v>135</v>
      </c>
      <c r="I29" s="19" t="s">
        <v>136</v>
      </c>
      <c r="J29" s="17"/>
    </row>
    <row r="30" spans="1:10" ht="60" customHeight="1" x14ac:dyDescent="0.8">
      <c r="A30" s="17">
        <v>26</v>
      </c>
      <c r="B30" s="17">
        <v>26</v>
      </c>
      <c r="C30" s="17" t="s">
        <v>341</v>
      </c>
      <c r="D30" s="17" t="s">
        <v>6</v>
      </c>
      <c r="E30" s="18">
        <v>36802</v>
      </c>
      <c r="F30" s="20" t="s">
        <v>219</v>
      </c>
      <c r="G30" s="19" t="s">
        <v>342</v>
      </c>
      <c r="H30" s="19" t="s">
        <v>343</v>
      </c>
      <c r="I30" s="19" t="s">
        <v>1075</v>
      </c>
      <c r="J30" s="17"/>
    </row>
    <row r="31" spans="1:10" ht="60" customHeight="1" x14ac:dyDescent="0.8">
      <c r="A31" s="17">
        <v>27</v>
      </c>
      <c r="B31" s="17">
        <v>27</v>
      </c>
      <c r="C31" s="17" t="s">
        <v>344</v>
      </c>
      <c r="D31" s="17" t="s">
        <v>6</v>
      </c>
      <c r="E31" s="18">
        <v>32966</v>
      </c>
      <c r="F31" s="20" t="s">
        <v>219</v>
      </c>
      <c r="G31" s="19" t="s">
        <v>345</v>
      </c>
      <c r="H31" s="19" t="s">
        <v>346</v>
      </c>
      <c r="I31" s="19" t="s">
        <v>347</v>
      </c>
      <c r="J31" s="17"/>
    </row>
    <row r="32" spans="1:10" ht="60" customHeight="1" x14ac:dyDescent="0.8">
      <c r="A32" s="17">
        <v>28</v>
      </c>
      <c r="B32" s="17">
        <v>28</v>
      </c>
      <c r="C32" s="17" t="s">
        <v>65</v>
      </c>
      <c r="D32" s="17" t="s">
        <v>6</v>
      </c>
      <c r="E32" s="18">
        <v>28547</v>
      </c>
      <c r="F32" s="20" t="s">
        <v>49</v>
      </c>
      <c r="G32" s="19" t="s">
        <v>66</v>
      </c>
      <c r="H32" s="19" t="s">
        <v>67</v>
      </c>
      <c r="I32" s="19" t="s">
        <v>68</v>
      </c>
      <c r="J32" s="17"/>
    </row>
    <row r="33" spans="1:10" ht="60" customHeight="1" x14ac:dyDescent="0.8">
      <c r="A33" s="17">
        <v>29</v>
      </c>
      <c r="B33" s="17">
        <v>29</v>
      </c>
      <c r="C33" s="17" t="s">
        <v>455</v>
      </c>
      <c r="D33" s="17" t="s">
        <v>6</v>
      </c>
      <c r="E33" s="18">
        <v>34464</v>
      </c>
      <c r="F33" s="20" t="s">
        <v>49</v>
      </c>
      <c r="G33" s="19" t="s">
        <v>456</v>
      </c>
      <c r="H33" s="19" t="s">
        <v>457</v>
      </c>
      <c r="I33" s="19" t="s">
        <v>458</v>
      </c>
      <c r="J33" s="17"/>
    </row>
    <row r="34" spans="1:10" ht="60" customHeight="1" x14ac:dyDescent="0.8">
      <c r="A34" s="17">
        <v>30</v>
      </c>
      <c r="B34" s="17">
        <v>30</v>
      </c>
      <c r="C34" s="17" t="s">
        <v>459</v>
      </c>
      <c r="D34" s="17" t="s">
        <v>6</v>
      </c>
      <c r="E34" s="18">
        <v>28708</v>
      </c>
      <c r="F34" s="20" t="s">
        <v>49</v>
      </c>
      <c r="G34" s="19" t="s">
        <v>460</v>
      </c>
      <c r="H34" s="19" t="s">
        <v>461</v>
      </c>
      <c r="I34" s="19" t="s">
        <v>462</v>
      </c>
      <c r="J34" s="17"/>
    </row>
    <row r="35" spans="1:10" ht="60" customHeight="1" x14ac:dyDescent="0.8">
      <c r="A35" s="17">
        <v>31</v>
      </c>
      <c r="B35" s="17">
        <v>31</v>
      </c>
      <c r="C35" s="17" t="s">
        <v>467</v>
      </c>
      <c r="D35" s="17" t="s">
        <v>6</v>
      </c>
      <c r="E35" s="18">
        <v>27084</v>
      </c>
      <c r="F35" s="20" t="s">
        <v>49</v>
      </c>
      <c r="G35" s="19" t="s">
        <v>468</v>
      </c>
      <c r="H35" s="19" t="s">
        <v>469</v>
      </c>
      <c r="I35" s="19" t="s">
        <v>470</v>
      </c>
      <c r="J35" s="17"/>
    </row>
    <row r="36" spans="1:10" ht="60" customHeight="1" x14ac:dyDescent="0.8">
      <c r="A36" s="17">
        <v>32</v>
      </c>
      <c r="B36" s="17">
        <v>32</v>
      </c>
      <c r="C36" s="17" t="s">
        <v>471</v>
      </c>
      <c r="D36" s="17" t="s">
        <v>6</v>
      </c>
      <c r="E36" s="18">
        <v>29194</v>
      </c>
      <c r="F36" s="20" t="s">
        <v>49</v>
      </c>
      <c r="G36" s="19" t="s">
        <v>472</v>
      </c>
      <c r="H36" s="19" t="s">
        <v>473</v>
      </c>
      <c r="I36" s="19" t="s">
        <v>1079</v>
      </c>
      <c r="J36" s="17"/>
    </row>
    <row r="37" spans="1:10" ht="60" customHeight="1" x14ac:dyDescent="0.8">
      <c r="A37" s="17">
        <v>33</v>
      </c>
      <c r="B37" s="17">
        <v>33</v>
      </c>
      <c r="C37" s="17" t="s">
        <v>474</v>
      </c>
      <c r="D37" s="17" t="s">
        <v>6</v>
      </c>
      <c r="E37" s="18">
        <v>30147</v>
      </c>
      <c r="F37" s="20" t="s">
        <v>49</v>
      </c>
      <c r="G37" s="19" t="s">
        <v>475</v>
      </c>
      <c r="H37" s="19" t="s">
        <v>476</v>
      </c>
      <c r="I37" s="19" t="s">
        <v>477</v>
      </c>
      <c r="J37" s="17"/>
    </row>
    <row r="38" spans="1:10" ht="60" customHeight="1" x14ac:dyDescent="0.8">
      <c r="A38" s="17">
        <v>34</v>
      </c>
      <c r="B38" s="17">
        <v>34</v>
      </c>
      <c r="C38" s="17" t="s">
        <v>478</v>
      </c>
      <c r="D38" s="17" t="s">
        <v>6</v>
      </c>
      <c r="E38" s="18">
        <v>28895</v>
      </c>
      <c r="F38" s="20" t="s">
        <v>49</v>
      </c>
      <c r="G38" s="19" t="s">
        <v>479</v>
      </c>
      <c r="H38" s="19" t="s">
        <v>480</v>
      </c>
      <c r="I38" s="19" t="s">
        <v>1080</v>
      </c>
      <c r="J38" s="17"/>
    </row>
    <row r="39" spans="1:10" ht="60" customHeight="1" x14ac:dyDescent="0.8">
      <c r="A39" s="17">
        <v>35</v>
      </c>
      <c r="B39" s="17">
        <v>35</v>
      </c>
      <c r="C39" s="17" t="s">
        <v>481</v>
      </c>
      <c r="D39" s="17" t="s">
        <v>6</v>
      </c>
      <c r="E39" s="18">
        <v>26543</v>
      </c>
      <c r="F39" s="20" t="s">
        <v>49</v>
      </c>
      <c r="G39" s="19" t="s">
        <v>482</v>
      </c>
      <c r="H39" s="19" t="s">
        <v>483</v>
      </c>
      <c r="I39" s="19" t="s">
        <v>484</v>
      </c>
      <c r="J39" s="17"/>
    </row>
    <row r="40" spans="1:10" ht="60" customHeight="1" x14ac:dyDescent="0.8">
      <c r="A40" s="17">
        <v>36</v>
      </c>
      <c r="B40" s="17">
        <v>36</v>
      </c>
      <c r="C40" s="17" t="s">
        <v>485</v>
      </c>
      <c r="D40" s="17" t="s">
        <v>6</v>
      </c>
      <c r="E40" s="18">
        <v>32988</v>
      </c>
      <c r="F40" s="20" t="s">
        <v>49</v>
      </c>
      <c r="G40" s="19" t="s">
        <v>486</v>
      </c>
      <c r="H40" s="19" t="s">
        <v>487</v>
      </c>
      <c r="I40" s="19" t="s">
        <v>488</v>
      </c>
      <c r="J40" s="17"/>
    </row>
    <row r="41" spans="1:10" ht="60" customHeight="1" x14ac:dyDescent="0.8">
      <c r="A41" s="17">
        <v>37</v>
      </c>
      <c r="B41" s="17">
        <v>37</v>
      </c>
      <c r="C41" s="17" t="s">
        <v>489</v>
      </c>
      <c r="D41" s="17" t="s">
        <v>6</v>
      </c>
      <c r="E41" s="18">
        <v>30197</v>
      </c>
      <c r="F41" s="20" t="s">
        <v>49</v>
      </c>
      <c r="G41" s="19" t="s">
        <v>490</v>
      </c>
      <c r="H41" s="19" t="s">
        <v>491</v>
      </c>
      <c r="I41" s="19" t="s">
        <v>1081</v>
      </c>
      <c r="J41" s="17"/>
    </row>
    <row r="42" spans="1:10" ht="60" customHeight="1" x14ac:dyDescent="0.8">
      <c r="A42" s="17">
        <v>38</v>
      </c>
      <c r="B42" s="17">
        <v>38</v>
      </c>
      <c r="C42" s="17" t="s">
        <v>496</v>
      </c>
      <c r="D42" s="17" t="s">
        <v>6</v>
      </c>
      <c r="E42" s="18">
        <v>36516</v>
      </c>
      <c r="F42" s="20" t="s">
        <v>49</v>
      </c>
      <c r="G42" s="19" t="s">
        <v>497</v>
      </c>
      <c r="H42" s="19" t="s">
        <v>498</v>
      </c>
      <c r="I42" s="19" t="s">
        <v>499</v>
      </c>
      <c r="J42" s="17"/>
    </row>
    <row r="43" spans="1:10" ht="60" customHeight="1" x14ac:dyDescent="0.8">
      <c r="A43" s="17">
        <v>39</v>
      </c>
      <c r="B43" s="17">
        <v>39</v>
      </c>
      <c r="C43" s="17" t="s">
        <v>500</v>
      </c>
      <c r="D43" s="17" t="s">
        <v>6</v>
      </c>
      <c r="E43" s="18">
        <v>33394</v>
      </c>
      <c r="F43" s="20" t="s">
        <v>49</v>
      </c>
      <c r="G43" s="19" t="s">
        <v>501</v>
      </c>
      <c r="H43" s="19" t="s">
        <v>502</v>
      </c>
      <c r="I43" s="19" t="s">
        <v>503</v>
      </c>
      <c r="J43" s="17"/>
    </row>
    <row r="44" spans="1:10" ht="60" customHeight="1" x14ac:dyDescent="0.8">
      <c r="A44" s="17">
        <v>40</v>
      </c>
      <c r="B44" s="17">
        <v>40</v>
      </c>
      <c r="C44" s="17" t="s">
        <v>504</v>
      </c>
      <c r="D44" s="17" t="s">
        <v>6</v>
      </c>
      <c r="E44" s="18">
        <v>35460</v>
      </c>
      <c r="F44" s="20" t="s">
        <v>49</v>
      </c>
      <c r="G44" s="19" t="s">
        <v>505</v>
      </c>
      <c r="H44" s="19" t="s">
        <v>506</v>
      </c>
      <c r="I44" s="19" t="s">
        <v>1044</v>
      </c>
      <c r="J44" s="17"/>
    </row>
    <row r="45" spans="1:10" ht="60" customHeight="1" x14ac:dyDescent="0.8">
      <c r="A45" s="17">
        <v>41</v>
      </c>
      <c r="B45" s="17">
        <v>41</v>
      </c>
      <c r="C45" s="17" t="s">
        <v>507</v>
      </c>
      <c r="D45" s="17" t="s">
        <v>6</v>
      </c>
      <c r="E45" s="18">
        <v>36068</v>
      </c>
      <c r="F45" s="20" t="s">
        <v>49</v>
      </c>
      <c r="G45" s="19" t="s">
        <v>508</v>
      </c>
      <c r="H45" s="19" t="s">
        <v>509</v>
      </c>
      <c r="I45" s="19" t="s">
        <v>510</v>
      </c>
      <c r="J45" s="17"/>
    </row>
    <row r="46" spans="1:10" ht="60" customHeight="1" x14ac:dyDescent="0.8">
      <c r="A46" s="17">
        <v>42</v>
      </c>
      <c r="B46" s="17">
        <v>42</v>
      </c>
      <c r="C46" s="17" t="s">
        <v>511</v>
      </c>
      <c r="D46" s="17" t="s">
        <v>6</v>
      </c>
      <c r="E46" s="18">
        <v>34939</v>
      </c>
      <c r="F46" s="20" t="s">
        <v>49</v>
      </c>
      <c r="G46" s="19" t="s">
        <v>512</v>
      </c>
      <c r="H46" s="19" t="s">
        <v>513</v>
      </c>
      <c r="I46" s="19" t="s">
        <v>514</v>
      </c>
      <c r="J46" s="17"/>
    </row>
    <row r="47" spans="1:10" ht="60" customHeight="1" x14ac:dyDescent="0.8">
      <c r="A47" s="17">
        <v>43</v>
      </c>
      <c r="B47" s="17">
        <v>43</v>
      </c>
      <c r="C47" s="17" t="s">
        <v>515</v>
      </c>
      <c r="D47" s="17" t="s">
        <v>6</v>
      </c>
      <c r="E47" s="18">
        <v>31542</v>
      </c>
      <c r="F47" s="20" t="s">
        <v>49</v>
      </c>
      <c r="G47" s="19" t="s">
        <v>516</v>
      </c>
      <c r="H47" s="19" t="s">
        <v>517</v>
      </c>
      <c r="I47" s="19" t="s">
        <v>518</v>
      </c>
      <c r="J47" s="17"/>
    </row>
    <row r="48" spans="1:10" ht="60" customHeight="1" x14ac:dyDescent="0.8">
      <c r="A48" s="17">
        <v>44</v>
      </c>
      <c r="B48" s="17">
        <v>44</v>
      </c>
      <c r="C48" s="17" t="s">
        <v>527</v>
      </c>
      <c r="D48" s="17" t="s">
        <v>6</v>
      </c>
      <c r="E48" s="18">
        <v>31111</v>
      </c>
      <c r="F48" s="20" t="s">
        <v>49</v>
      </c>
      <c r="G48" s="19" t="s">
        <v>528</v>
      </c>
      <c r="H48" s="19" t="s">
        <v>529</v>
      </c>
      <c r="I48" s="19" t="s">
        <v>530</v>
      </c>
      <c r="J48" s="17"/>
    </row>
    <row r="49" spans="1:10" ht="60" customHeight="1" x14ac:dyDescent="0.8">
      <c r="A49" s="17">
        <v>45</v>
      </c>
      <c r="B49" s="17">
        <v>45</v>
      </c>
      <c r="C49" s="17" t="s">
        <v>538</v>
      </c>
      <c r="D49" s="17" t="s">
        <v>6</v>
      </c>
      <c r="E49" s="18">
        <v>29315</v>
      </c>
      <c r="F49" s="20" t="s">
        <v>49</v>
      </c>
      <c r="G49" s="19" t="s">
        <v>539</v>
      </c>
      <c r="H49" s="19" t="s">
        <v>540</v>
      </c>
      <c r="I49" s="19" t="s">
        <v>541</v>
      </c>
      <c r="J49" s="17"/>
    </row>
    <row r="50" spans="1:10" ht="60" customHeight="1" x14ac:dyDescent="0.8">
      <c r="A50" s="17">
        <v>46</v>
      </c>
      <c r="B50" s="17">
        <v>46</v>
      </c>
      <c r="C50" s="17" t="s">
        <v>549</v>
      </c>
      <c r="D50" s="17" t="s">
        <v>6</v>
      </c>
      <c r="E50" s="18">
        <v>32942</v>
      </c>
      <c r="F50" s="20" t="s">
        <v>49</v>
      </c>
      <c r="G50" s="19" t="s">
        <v>550</v>
      </c>
      <c r="H50" s="19" t="s">
        <v>551</v>
      </c>
      <c r="I50" s="19" t="s">
        <v>552</v>
      </c>
      <c r="J50" s="17"/>
    </row>
    <row r="51" spans="1:10" ht="60" customHeight="1" x14ac:dyDescent="0.8">
      <c r="A51" s="17">
        <v>47</v>
      </c>
      <c r="B51" s="17">
        <v>47</v>
      </c>
      <c r="C51" s="17" t="s">
        <v>560</v>
      </c>
      <c r="D51" s="17" t="s">
        <v>6</v>
      </c>
      <c r="E51" s="18">
        <v>31442</v>
      </c>
      <c r="F51" s="20" t="s">
        <v>49</v>
      </c>
      <c r="G51" s="19" t="s">
        <v>561</v>
      </c>
      <c r="H51" s="19" t="s">
        <v>562</v>
      </c>
      <c r="I51" s="19" t="s">
        <v>563</v>
      </c>
      <c r="J51" s="17"/>
    </row>
    <row r="52" spans="1:10" ht="60" customHeight="1" x14ac:dyDescent="0.8">
      <c r="A52" s="17">
        <v>48</v>
      </c>
      <c r="B52" s="17">
        <v>48</v>
      </c>
      <c r="C52" s="17" t="s">
        <v>564</v>
      </c>
      <c r="D52" s="17" t="s">
        <v>6</v>
      </c>
      <c r="E52" s="18">
        <v>29039</v>
      </c>
      <c r="F52" s="20" t="s">
        <v>49</v>
      </c>
      <c r="G52" s="19" t="s">
        <v>565</v>
      </c>
      <c r="H52" s="19" t="s">
        <v>566</v>
      </c>
      <c r="I52" s="19" t="s">
        <v>567</v>
      </c>
      <c r="J52" s="17"/>
    </row>
    <row r="53" spans="1:10" ht="60" customHeight="1" x14ac:dyDescent="0.8">
      <c r="A53" s="17">
        <v>49</v>
      </c>
      <c r="B53" s="17">
        <v>49</v>
      </c>
      <c r="C53" s="17" t="s">
        <v>568</v>
      </c>
      <c r="D53" s="17" t="s">
        <v>6</v>
      </c>
      <c r="E53" s="18">
        <v>35831</v>
      </c>
      <c r="F53" s="20" t="s">
        <v>49</v>
      </c>
      <c r="G53" s="19" t="s">
        <v>569</v>
      </c>
      <c r="H53" s="19" t="s">
        <v>570</v>
      </c>
      <c r="I53" s="19" t="s">
        <v>571</v>
      </c>
      <c r="J53" s="17"/>
    </row>
    <row r="54" spans="1:10" ht="60" customHeight="1" x14ac:dyDescent="0.8">
      <c r="A54" s="17">
        <v>50</v>
      </c>
      <c r="B54" s="17">
        <v>50</v>
      </c>
      <c r="C54" s="17" t="s">
        <v>576</v>
      </c>
      <c r="D54" s="17" t="s">
        <v>6</v>
      </c>
      <c r="E54" s="18">
        <v>36095</v>
      </c>
      <c r="F54" s="20" t="s">
        <v>49</v>
      </c>
      <c r="G54" s="19" t="s">
        <v>577</v>
      </c>
      <c r="H54" s="19" t="s">
        <v>578</v>
      </c>
      <c r="I54" s="19" t="s">
        <v>1045</v>
      </c>
      <c r="J54" s="17"/>
    </row>
    <row r="55" spans="1:10" ht="60" customHeight="1" x14ac:dyDescent="0.8">
      <c r="A55" s="17">
        <v>51</v>
      </c>
      <c r="B55" s="17">
        <v>51</v>
      </c>
      <c r="C55" s="17" t="s">
        <v>594</v>
      </c>
      <c r="D55" s="17" t="s">
        <v>6</v>
      </c>
      <c r="E55" s="18">
        <v>35211</v>
      </c>
      <c r="F55" s="20" t="s">
        <v>49</v>
      </c>
      <c r="G55" s="19" t="s">
        <v>595</v>
      </c>
      <c r="H55" s="19" t="s">
        <v>596</v>
      </c>
      <c r="I55" s="19" t="s">
        <v>597</v>
      </c>
      <c r="J55" s="17"/>
    </row>
    <row r="56" spans="1:10" ht="60" customHeight="1" x14ac:dyDescent="0.8">
      <c r="A56" s="17">
        <v>52</v>
      </c>
      <c r="B56" s="17">
        <v>52</v>
      </c>
      <c r="C56" s="17" t="s">
        <v>610</v>
      </c>
      <c r="D56" s="17" t="s">
        <v>6</v>
      </c>
      <c r="E56" s="18">
        <v>36090</v>
      </c>
      <c r="F56" s="20" t="s">
        <v>49</v>
      </c>
      <c r="G56" s="19" t="s">
        <v>611</v>
      </c>
      <c r="H56" s="19" t="s">
        <v>612</v>
      </c>
      <c r="I56" s="19" t="s">
        <v>613</v>
      </c>
      <c r="J56" s="17"/>
    </row>
    <row r="57" spans="1:10" ht="60" customHeight="1" x14ac:dyDescent="0.8">
      <c r="A57" s="17">
        <v>53</v>
      </c>
      <c r="B57" s="17">
        <v>53</v>
      </c>
      <c r="C57" s="17" t="s">
        <v>622</v>
      </c>
      <c r="D57" s="17" t="s">
        <v>6</v>
      </c>
      <c r="E57" s="18">
        <v>34914</v>
      </c>
      <c r="F57" s="20" t="s">
        <v>49</v>
      </c>
      <c r="G57" s="19" t="s">
        <v>623</v>
      </c>
      <c r="H57" s="19" t="s">
        <v>624</v>
      </c>
      <c r="I57" s="19" t="s">
        <v>625</v>
      </c>
      <c r="J57" s="17"/>
    </row>
    <row r="58" spans="1:10" ht="60" customHeight="1" x14ac:dyDescent="0.8">
      <c r="A58" s="17">
        <v>54</v>
      </c>
      <c r="B58" s="17">
        <v>54</v>
      </c>
      <c r="C58" s="17" t="s">
        <v>626</v>
      </c>
      <c r="D58" s="17" t="s">
        <v>6</v>
      </c>
      <c r="E58" s="18">
        <v>34643</v>
      </c>
      <c r="F58" s="20" t="s">
        <v>49</v>
      </c>
      <c r="G58" s="19" t="s">
        <v>627</v>
      </c>
      <c r="H58" s="19" t="s">
        <v>628</v>
      </c>
      <c r="I58" s="19" t="s">
        <v>629</v>
      </c>
      <c r="J58" s="17"/>
    </row>
    <row r="59" spans="1:10" ht="60" customHeight="1" x14ac:dyDescent="0.8">
      <c r="A59" s="17">
        <v>55</v>
      </c>
      <c r="B59" s="17">
        <v>55</v>
      </c>
      <c r="C59" s="17" t="s">
        <v>771</v>
      </c>
      <c r="D59" s="17" t="s">
        <v>6</v>
      </c>
      <c r="E59" s="18">
        <v>30219</v>
      </c>
      <c r="F59" s="20" t="s">
        <v>49</v>
      </c>
      <c r="G59" s="19" t="s">
        <v>772</v>
      </c>
      <c r="H59" s="19" t="s">
        <v>773</v>
      </c>
      <c r="I59" s="19" t="s">
        <v>774</v>
      </c>
      <c r="J59" s="17"/>
    </row>
    <row r="60" spans="1:10" ht="60" customHeight="1" x14ac:dyDescent="0.8">
      <c r="A60" s="17">
        <v>56</v>
      </c>
      <c r="B60" s="17">
        <v>56</v>
      </c>
      <c r="C60" s="17" t="s">
        <v>630</v>
      </c>
      <c r="D60" s="17" t="s">
        <v>6</v>
      </c>
      <c r="E60" s="18">
        <v>35830</v>
      </c>
      <c r="F60" s="20" t="s">
        <v>49</v>
      </c>
      <c r="G60" s="19" t="s">
        <v>631</v>
      </c>
      <c r="H60" s="19" t="s">
        <v>632</v>
      </c>
      <c r="I60" s="19" t="s">
        <v>1046</v>
      </c>
      <c r="J60" s="17"/>
    </row>
    <row r="61" spans="1:10" ht="60" customHeight="1" x14ac:dyDescent="0.8">
      <c r="A61" s="17">
        <v>57</v>
      </c>
      <c r="B61" s="17">
        <v>57</v>
      </c>
      <c r="C61" s="17" t="s">
        <v>73</v>
      </c>
      <c r="D61" s="17" t="s">
        <v>6</v>
      </c>
      <c r="E61" s="18">
        <v>29228</v>
      </c>
      <c r="F61" s="20" t="s">
        <v>49</v>
      </c>
      <c r="G61" s="19" t="s">
        <v>74</v>
      </c>
      <c r="H61" s="19" t="s">
        <v>75</v>
      </c>
      <c r="I61" s="19" t="s">
        <v>76</v>
      </c>
      <c r="J61" s="17"/>
    </row>
    <row r="62" spans="1:10" ht="60" customHeight="1" x14ac:dyDescent="0.8">
      <c r="A62" s="17">
        <v>58</v>
      </c>
      <c r="B62" s="17">
        <v>58</v>
      </c>
      <c r="C62" s="17" t="s">
        <v>77</v>
      </c>
      <c r="D62" s="17" t="s">
        <v>6</v>
      </c>
      <c r="E62" s="18">
        <v>26628</v>
      </c>
      <c r="F62" s="20" t="s">
        <v>49</v>
      </c>
      <c r="G62" s="19" t="s">
        <v>78</v>
      </c>
      <c r="H62" s="19" t="s">
        <v>79</v>
      </c>
      <c r="I62" s="19" t="s">
        <v>80</v>
      </c>
      <c r="J62" s="17"/>
    </row>
    <row r="63" spans="1:10" ht="60" customHeight="1" x14ac:dyDescent="0.8">
      <c r="A63" s="17">
        <v>59</v>
      </c>
      <c r="B63" s="17">
        <v>59</v>
      </c>
      <c r="C63" s="17" t="s">
        <v>81</v>
      </c>
      <c r="D63" s="17" t="s">
        <v>6</v>
      </c>
      <c r="E63" s="18">
        <v>32271</v>
      </c>
      <c r="F63" s="20" t="s">
        <v>49</v>
      </c>
      <c r="G63" s="19" t="s">
        <v>82</v>
      </c>
      <c r="H63" s="19" t="s">
        <v>83</v>
      </c>
      <c r="I63" s="19" t="s">
        <v>84</v>
      </c>
      <c r="J63" s="17"/>
    </row>
    <row r="64" spans="1:10" ht="60" customHeight="1" x14ac:dyDescent="0.8">
      <c r="A64" s="17">
        <v>60</v>
      </c>
      <c r="B64" s="17">
        <v>60</v>
      </c>
      <c r="C64" s="17" t="s">
        <v>85</v>
      </c>
      <c r="D64" s="17" t="s">
        <v>6</v>
      </c>
      <c r="E64" s="18">
        <v>32363</v>
      </c>
      <c r="F64" s="20" t="s">
        <v>49</v>
      </c>
      <c r="G64" s="19" t="s">
        <v>86</v>
      </c>
      <c r="H64" s="19" t="s">
        <v>87</v>
      </c>
      <c r="I64" s="19" t="s">
        <v>88</v>
      </c>
      <c r="J64" s="17"/>
    </row>
    <row r="65" spans="1:10" ht="60" customHeight="1" x14ac:dyDescent="0.8">
      <c r="A65" s="17">
        <v>61</v>
      </c>
      <c r="B65" s="17">
        <v>61</v>
      </c>
      <c r="C65" s="17" t="s">
        <v>89</v>
      </c>
      <c r="D65" s="17" t="s">
        <v>6</v>
      </c>
      <c r="E65" s="18">
        <v>34217</v>
      </c>
      <c r="F65" s="20" t="s">
        <v>49</v>
      </c>
      <c r="G65" s="19" t="s">
        <v>90</v>
      </c>
      <c r="H65" s="19" t="s">
        <v>91</v>
      </c>
      <c r="I65" s="19" t="s">
        <v>1047</v>
      </c>
      <c r="J65" s="17"/>
    </row>
    <row r="66" spans="1:10" ht="60" customHeight="1" x14ac:dyDescent="0.8">
      <c r="A66" s="17">
        <v>62</v>
      </c>
      <c r="B66" s="17">
        <v>62</v>
      </c>
      <c r="C66" s="17" t="s">
        <v>92</v>
      </c>
      <c r="D66" s="17" t="s">
        <v>6</v>
      </c>
      <c r="E66" s="18">
        <v>33790</v>
      </c>
      <c r="F66" s="20" t="s">
        <v>49</v>
      </c>
      <c r="G66" s="19" t="s">
        <v>93</v>
      </c>
      <c r="H66" s="19" t="s">
        <v>94</v>
      </c>
      <c r="I66" s="19" t="s">
        <v>95</v>
      </c>
      <c r="J66" s="17"/>
    </row>
    <row r="67" spans="1:10" ht="60" customHeight="1" x14ac:dyDescent="0.8">
      <c r="A67" s="17">
        <v>63</v>
      </c>
      <c r="B67" s="17">
        <v>63</v>
      </c>
      <c r="C67" s="17" t="s">
        <v>96</v>
      </c>
      <c r="D67" s="17" t="s">
        <v>6</v>
      </c>
      <c r="E67" s="18">
        <v>33491</v>
      </c>
      <c r="F67" s="20" t="s">
        <v>49</v>
      </c>
      <c r="G67" s="19" t="s">
        <v>97</v>
      </c>
      <c r="H67" s="19" t="s">
        <v>98</v>
      </c>
      <c r="I67" s="19" t="s">
        <v>99</v>
      </c>
      <c r="J67" s="17"/>
    </row>
    <row r="68" spans="1:10" ht="60" customHeight="1" x14ac:dyDescent="0.8">
      <c r="A68" s="17">
        <v>64</v>
      </c>
      <c r="B68" s="17">
        <v>64</v>
      </c>
      <c r="C68" s="17" t="s">
        <v>100</v>
      </c>
      <c r="D68" s="17" t="s">
        <v>6</v>
      </c>
      <c r="E68" s="18">
        <v>29221</v>
      </c>
      <c r="F68" s="20" t="s">
        <v>49</v>
      </c>
      <c r="G68" s="19" t="s">
        <v>101</v>
      </c>
      <c r="H68" s="19" t="s">
        <v>102</v>
      </c>
      <c r="I68" s="19" t="s">
        <v>1074</v>
      </c>
      <c r="J68" s="17"/>
    </row>
    <row r="69" spans="1:10" ht="60" customHeight="1" x14ac:dyDescent="0.8">
      <c r="A69" s="17">
        <v>65</v>
      </c>
      <c r="B69" s="17">
        <v>65</v>
      </c>
      <c r="C69" s="17" t="s">
        <v>103</v>
      </c>
      <c r="D69" s="17" t="s">
        <v>6</v>
      </c>
      <c r="E69" s="18">
        <v>31733</v>
      </c>
      <c r="F69" s="20" t="s">
        <v>49</v>
      </c>
      <c r="G69" s="19" t="s">
        <v>104</v>
      </c>
      <c r="H69" s="19" t="s">
        <v>105</v>
      </c>
      <c r="I69" s="19" t="s">
        <v>106</v>
      </c>
      <c r="J69" s="17"/>
    </row>
    <row r="70" spans="1:10" ht="60" customHeight="1" x14ac:dyDescent="0.8">
      <c r="A70" s="17">
        <v>66</v>
      </c>
      <c r="B70" s="17">
        <v>66</v>
      </c>
      <c r="C70" s="17" t="s">
        <v>107</v>
      </c>
      <c r="D70" s="17" t="s">
        <v>6</v>
      </c>
      <c r="E70" s="18">
        <v>34328</v>
      </c>
      <c r="F70" s="20" t="s">
        <v>49</v>
      </c>
      <c r="G70" s="19" t="s">
        <v>108</v>
      </c>
      <c r="H70" s="19" t="s">
        <v>109</v>
      </c>
      <c r="I70" s="19" t="s">
        <v>110</v>
      </c>
      <c r="J70" s="17"/>
    </row>
    <row r="71" spans="1:10" ht="60" customHeight="1" x14ac:dyDescent="0.8">
      <c r="A71" s="17">
        <v>67</v>
      </c>
      <c r="B71" s="17">
        <v>67</v>
      </c>
      <c r="C71" s="17" t="s">
        <v>111</v>
      </c>
      <c r="D71" s="17" t="s">
        <v>6</v>
      </c>
      <c r="E71" s="18">
        <v>30808</v>
      </c>
      <c r="F71" s="20" t="s">
        <v>49</v>
      </c>
      <c r="G71" s="19" t="s">
        <v>112</v>
      </c>
      <c r="H71" s="19" t="s">
        <v>113</v>
      </c>
      <c r="I71" s="19" t="s">
        <v>114</v>
      </c>
      <c r="J71" s="17"/>
    </row>
    <row r="72" spans="1:10" ht="60" customHeight="1" x14ac:dyDescent="0.8">
      <c r="A72" s="17">
        <v>68</v>
      </c>
      <c r="B72" s="17">
        <v>68</v>
      </c>
      <c r="C72" s="17" t="s">
        <v>115</v>
      </c>
      <c r="D72" s="17" t="s">
        <v>6</v>
      </c>
      <c r="E72" s="18">
        <v>29361</v>
      </c>
      <c r="F72" s="20" t="s">
        <v>49</v>
      </c>
      <c r="G72" s="19" t="s">
        <v>116</v>
      </c>
      <c r="H72" s="19" t="s">
        <v>117</v>
      </c>
      <c r="I72" s="19" t="s">
        <v>118</v>
      </c>
      <c r="J72" s="17"/>
    </row>
    <row r="73" spans="1:10" ht="60" customHeight="1" x14ac:dyDescent="0.8">
      <c r="A73" s="17">
        <v>69</v>
      </c>
      <c r="B73" s="17">
        <v>69</v>
      </c>
      <c r="C73" s="17" t="s">
        <v>57</v>
      </c>
      <c r="D73" s="17" t="s">
        <v>6</v>
      </c>
      <c r="E73" s="18">
        <v>33830</v>
      </c>
      <c r="F73" s="20" t="s">
        <v>49</v>
      </c>
      <c r="G73" s="19" t="s">
        <v>58</v>
      </c>
      <c r="H73" s="19" t="s">
        <v>59</v>
      </c>
      <c r="I73" s="19" t="s">
        <v>60</v>
      </c>
      <c r="J73" s="17"/>
    </row>
    <row r="74" spans="1:10" ht="60" customHeight="1" x14ac:dyDescent="0.8">
      <c r="A74" s="17">
        <v>70</v>
      </c>
      <c r="B74" s="17">
        <v>70</v>
      </c>
      <c r="C74" s="17" t="s">
        <v>130</v>
      </c>
      <c r="D74" s="17" t="s">
        <v>6</v>
      </c>
      <c r="E74" s="18">
        <v>31576</v>
      </c>
      <c r="F74" s="20" t="s">
        <v>49</v>
      </c>
      <c r="G74" s="19" t="s">
        <v>131</v>
      </c>
      <c r="H74" s="19" t="s">
        <v>132</v>
      </c>
      <c r="I74" s="19" t="s">
        <v>1048</v>
      </c>
      <c r="J74" s="17"/>
    </row>
    <row r="75" spans="1:10" ht="60" customHeight="1" x14ac:dyDescent="0.8">
      <c r="A75" s="17">
        <v>71</v>
      </c>
      <c r="B75" s="17">
        <v>71</v>
      </c>
      <c r="C75" s="17" t="s">
        <v>137</v>
      </c>
      <c r="D75" s="17" t="s">
        <v>6</v>
      </c>
      <c r="E75" s="18">
        <v>34820</v>
      </c>
      <c r="F75" s="20" t="s">
        <v>49</v>
      </c>
      <c r="G75" s="19" t="s">
        <v>138</v>
      </c>
      <c r="H75" s="19" t="s">
        <v>139</v>
      </c>
      <c r="I75" s="19" t="s">
        <v>140</v>
      </c>
      <c r="J75" s="17"/>
    </row>
    <row r="76" spans="1:10" ht="60" customHeight="1" x14ac:dyDescent="0.8">
      <c r="A76" s="17">
        <v>72</v>
      </c>
      <c r="B76" s="17">
        <v>72</v>
      </c>
      <c r="C76" s="17" t="s">
        <v>641</v>
      </c>
      <c r="D76" s="17" t="s">
        <v>6</v>
      </c>
      <c r="E76" s="18">
        <v>29258</v>
      </c>
      <c r="F76" s="20" t="s">
        <v>49</v>
      </c>
      <c r="G76" s="19" t="s">
        <v>642</v>
      </c>
      <c r="H76" s="19" t="s">
        <v>643</v>
      </c>
      <c r="I76" s="19" t="s">
        <v>644</v>
      </c>
      <c r="J76" s="17"/>
    </row>
    <row r="77" spans="1:10" ht="60" customHeight="1" x14ac:dyDescent="0.8">
      <c r="A77" s="17">
        <v>73</v>
      </c>
      <c r="B77" s="17">
        <v>73</v>
      </c>
      <c r="C77" s="17" t="s">
        <v>653</v>
      </c>
      <c r="D77" s="17" t="s">
        <v>6</v>
      </c>
      <c r="E77" s="18">
        <v>36679</v>
      </c>
      <c r="F77" s="20" t="s">
        <v>49</v>
      </c>
      <c r="G77" s="19" t="s">
        <v>654</v>
      </c>
      <c r="H77" s="19" t="s">
        <v>655</v>
      </c>
      <c r="I77" s="19" t="s">
        <v>656</v>
      </c>
      <c r="J77" s="17"/>
    </row>
    <row r="78" spans="1:10" ht="60" customHeight="1" x14ac:dyDescent="0.8">
      <c r="A78" s="17">
        <v>74</v>
      </c>
      <c r="B78" s="17">
        <v>74</v>
      </c>
      <c r="C78" s="17" t="s">
        <v>685</v>
      </c>
      <c r="D78" s="17" t="s">
        <v>6</v>
      </c>
      <c r="E78" s="18">
        <v>34328</v>
      </c>
      <c r="F78" s="20" t="s">
        <v>49</v>
      </c>
      <c r="G78" s="19" t="s">
        <v>686</v>
      </c>
      <c r="H78" s="19" t="s">
        <v>687</v>
      </c>
      <c r="I78" s="19" t="s">
        <v>688</v>
      </c>
      <c r="J78" s="17"/>
    </row>
    <row r="79" spans="1:10" ht="60" customHeight="1" x14ac:dyDescent="0.8">
      <c r="A79" s="17">
        <v>75</v>
      </c>
      <c r="B79" s="17">
        <v>75</v>
      </c>
      <c r="C79" s="17" t="s">
        <v>693</v>
      </c>
      <c r="D79" s="17" t="s">
        <v>6</v>
      </c>
      <c r="E79" s="18">
        <v>30547</v>
      </c>
      <c r="F79" s="20" t="s">
        <v>49</v>
      </c>
      <c r="G79" s="19" t="s">
        <v>694</v>
      </c>
      <c r="H79" s="19" t="s">
        <v>695</v>
      </c>
      <c r="I79" s="19" t="s">
        <v>1049</v>
      </c>
      <c r="J79" s="17"/>
    </row>
    <row r="80" spans="1:10" ht="60" customHeight="1" x14ac:dyDescent="0.8">
      <c r="A80" s="17">
        <v>76</v>
      </c>
      <c r="B80" s="17">
        <v>76</v>
      </c>
      <c r="C80" s="17" t="s">
        <v>700</v>
      </c>
      <c r="D80" s="17" t="s">
        <v>6</v>
      </c>
      <c r="E80" s="18">
        <v>32032</v>
      </c>
      <c r="F80" s="20" t="s">
        <v>49</v>
      </c>
      <c r="G80" s="19" t="s">
        <v>701</v>
      </c>
      <c r="H80" s="19" t="s">
        <v>702</v>
      </c>
      <c r="I80" s="19" t="s">
        <v>703</v>
      </c>
      <c r="J80" s="17"/>
    </row>
    <row r="81" spans="1:10" ht="60" customHeight="1" x14ac:dyDescent="0.8">
      <c r="A81" s="17">
        <v>77</v>
      </c>
      <c r="B81" s="17">
        <v>77</v>
      </c>
      <c r="C81" s="17" t="s">
        <v>704</v>
      </c>
      <c r="D81" s="17" t="s">
        <v>6</v>
      </c>
      <c r="E81" s="18">
        <v>31264</v>
      </c>
      <c r="F81" s="20" t="s">
        <v>49</v>
      </c>
      <c r="G81" s="19" t="s">
        <v>705</v>
      </c>
      <c r="H81" s="19" t="s">
        <v>706</v>
      </c>
      <c r="I81" s="19" t="s">
        <v>707</v>
      </c>
      <c r="J81" s="17"/>
    </row>
    <row r="82" spans="1:10" ht="60" customHeight="1" x14ac:dyDescent="0.8">
      <c r="A82" s="17">
        <v>78</v>
      </c>
      <c r="B82" s="17">
        <v>78</v>
      </c>
      <c r="C82" s="17" t="s">
        <v>712</v>
      </c>
      <c r="D82" s="17" t="s">
        <v>6</v>
      </c>
      <c r="E82" s="18">
        <v>30474</v>
      </c>
      <c r="F82" s="20" t="s">
        <v>49</v>
      </c>
      <c r="G82" s="19" t="s">
        <v>713</v>
      </c>
      <c r="H82" s="19" t="s">
        <v>714</v>
      </c>
      <c r="I82" s="19" t="s">
        <v>715</v>
      </c>
      <c r="J82" s="17"/>
    </row>
    <row r="83" spans="1:10" ht="60" customHeight="1" x14ac:dyDescent="0.8">
      <c r="A83" s="17">
        <v>79</v>
      </c>
      <c r="B83" s="17">
        <v>79</v>
      </c>
      <c r="C83" s="17" t="s">
        <v>716</v>
      </c>
      <c r="D83" s="17" t="s">
        <v>6</v>
      </c>
      <c r="E83" s="18">
        <v>35570</v>
      </c>
      <c r="F83" s="20" t="s">
        <v>49</v>
      </c>
      <c r="G83" s="19" t="s">
        <v>717</v>
      </c>
      <c r="H83" s="19" t="s">
        <v>718</v>
      </c>
      <c r="I83" s="19" t="s">
        <v>719</v>
      </c>
      <c r="J83" s="17"/>
    </row>
    <row r="84" spans="1:10" ht="60" customHeight="1" x14ac:dyDescent="0.8">
      <c r="A84" s="17">
        <v>80</v>
      </c>
      <c r="B84" s="17">
        <v>80</v>
      </c>
      <c r="C84" s="17" t="s">
        <v>720</v>
      </c>
      <c r="D84" s="17" t="s">
        <v>6</v>
      </c>
      <c r="E84" s="18">
        <v>32947</v>
      </c>
      <c r="F84" s="20" t="s">
        <v>49</v>
      </c>
      <c r="G84" s="19" t="s">
        <v>721</v>
      </c>
      <c r="H84" s="19" t="s">
        <v>722</v>
      </c>
      <c r="I84" s="19" t="s">
        <v>723</v>
      </c>
      <c r="J84" s="17"/>
    </row>
    <row r="85" spans="1:10" ht="60" customHeight="1" x14ac:dyDescent="0.8">
      <c r="A85" s="17">
        <v>81</v>
      </c>
      <c r="B85" s="17">
        <v>81</v>
      </c>
      <c r="C85" s="17" t="s">
        <v>727</v>
      </c>
      <c r="D85" s="17" t="s">
        <v>6</v>
      </c>
      <c r="E85" s="18">
        <v>35956</v>
      </c>
      <c r="F85" s="20" t="s">
        <v>49</v>
      </c>
      <c r="G85" s="19" t="s">
        <v>728</v>
      </c>
      <c r="H85" s="19" t="s">
        <v>729</v>
      </c>
      <c r="I85" s="19" t="s">
        <v>730</v>
      </c>
      <c r="J85" s="17"/>
    </row>
    <row r="86" spans="1:10" ht="60" customHeight="1" x14ac:dyDescent="0.8">
      <c r="A86" s="17">
        <v>82</v>
      </c>
      <c r="B86" s="17">
        <v>82</v>
      </c>
      <c r="C86" s="17" t="s">
        <v>743</v>
      </c>
      <c r="D86" s="17" t="s">
        <v>6</v>
      </c>
      <c r="E86" s="18">
        <v>36947</v>
      </c>
      <c r="F86" s="20" t="s">
        <v>49</v>
      </c>
      <c r="G86" s="19" t="s">
        <v>744</v>
      </c>
      <c r="H86" s="19" t="s">
        <v>745</v>
      </c>
      <c r="I86" s="19" t="s">
        <v>746</v>
      </c>
      <c r="J86" s="17"/>
    </row>
    <row r="87" spans="1:10" ht="60" customHeight="1" x14ac:dyDescent="0.8">
      <c r="A87" s="17">
        <v>83</v>
      </c>
      <c r="B87" s="17">
        <v>83</v>
      </c>
      <c r="C87" s="17" t="s">
        <v>975</v>
      </c>
      <c r="D87" s="17" t="s">
        <v>6</v>
      </c>
      <c r="E87" s="18">
        <v>30183</v>
      </c>
      <c r="F87" s="20" t="s">
        <v>49</v>
      </c>
      <c r="G87" s="19" t="s">
        <v>976</v>
      </c>
      <c r="H87" s="19" t="s">
        <v>977</v>
      </c>
      <c r="I87" s="19" t="s">
        <v>978</v>
      </c>
      <c r="J87" s="17"/>
    </row>
    <row r="88" spans="1:10" ht="60" customHeight="1" x14ac:dyDescent="0.8">
      <c r="A88" s="17">
        <v>84</v>
      </c>
      <c r="B88" s="17">
        <v>84</v>
      </c>
      <c r="C88" s="17" t="s">
        <v>751</v>
      </c>
      <c r="D88" s="17" t="s">
        <v>6</v>
      </c>
      <c r="E88" s="18">
        <v>36951</v>
      </c>
      <c r="F88" s="20" t="s">
        <v>49</v>
      </c>
      <c r="G88" s="19" t="s">
        <v>752</v>
      </c>
      <c r="H88" s="19" t="s">
        <v>753</v>
      </c>
      <c r="I88" s="19" t="s">
        <v>754</v>
      </c>
      <c r="J88" s="17"/>
    </row>
    <row r="89" spans="1:10" ht="60" customHeight="1" x14ac:dyDescent="0.8">
      <c r="A89" s="17">
        <v>85</v>
      </c>
      <c r="B89" s="17">
        <v>85</v>
      </c>
      <c r="C89" s="17" t="s">
        <v>755</v>
      </c>
      <c r="D89" s="17" t="s">
        <v>6</v>
      </c>
      <c r="E89" s="18">
        <v>30539</v>
      </c>
      <c r="F89" s="20" t="s">
        <v>49</v>
      </c>
      <c r="G89" s="19" t="s">
        <v>756</v>
      </c>
      <c r="H89" s="19" t="s">
        <v>757</v>
      </c>
      <c r="I89" s="19" t="s">
        <v>758</v>
      </c>
      <c r="J89" s="17"/>
    </row>
    <row r="90" spans="1:10" ht="60" customHeight="1" x14ac:dyDescent="0.8">
      <c r="A90" s="17">
        <v>86</v>
      </c>
      <c r="B90" s="17">
        <v>86</v>
      </c>
      <c r="C90" s="17" t="s">
        <v>763</v>
      </c>
      <c r="D90" s="17" t="s">
        <v>6</v>
      </c>
      <c r="E90" s="18">
        <v>37014</v>
      </c>
      <c r="F90" s="20" t="s">
        <v>49</v>
      </c>
      <c r="G90" s="19" t="s">
        <v>764</v>
      </c>
      <c r="H90" s="19" t="s">
        <v>765</v>
      </c>
      <c r="I90" s="19" t="s">
        <v>766</v>
      </c>
      <c r="J90" s="17"/>
    </row>
    <row r="91" spans="1:10" ht="60" customHeight="1" x14ac:dyDescent="0.8">
      <c r="A91" s="17">
        <v>87</v>
      </c>
      <c r="B91" s="17">
        <v>87</v>
      </c>
      <c r="C91" s="17" t="s">
        <v>53</v>
      </c>
      <c r="D91" s="17" t="s">
        <v>6</v>
      </c>
      <c r="E91" s="18">
        <v>34491</v>
      </c>
      <c r="F91" s="20" t="s">
        <v>49</v>
      </c>
      <c r="G91" s="19" t="s">
        <v>54</v>
      </c>
      <c r="H91" s="19" t="s">
        <v>55</v>
      </c>
      <c r="I91" s="19" t="s">
        <v>56</v>
      </c>
      <c r="J91" s="17"/>
    </row>
    <row r="92" spans="1:10" ht="60" customHeight="1" x14ac:dyDescent="0.8">
      <c r="A92" s="17">
        <v>88</v>
      </c>
      <c r="B92" s="17">
        <v>88</v>
      </c>
      <c r="C92" s="17" t="s">
        <v>149</v>
      </c>
      <c r="D92" s="17" t="s">
        <v>6</v>
      </c>
      <c r="E92" s="18">
        <v>31503</v>
      </c>
      <c r="F92" s="20" t="s">
        <v>49</v>
      </c>
      <c r="G92" s="19" t="s">
        <v>150</v>
      </c>
      <c r="H92" s="19" t="s">
        <v>151</v>
      </c>
      <c r="I92" s="19" t="s">
        <v>152</v>
      </c>
      <c r="J92" s="17"/>
    </row>
    <row r="93" spans="1:10" ht="60" customHeight="1" x14ac:dyDescent="0.8">
      <c r="A93" s="17">
        <v>89</v>
      </c>
      <c r="B93" s="17">
        <v>89</v>
      </c>
      <c r="C93" s="17" t="s">
        <v>153</v>
      </c>
      <c r="D93" s="17" t="s">
        <v>6</v>
      </c>
      <c r="E93" s="18">
        <v>34366</v>
      </c>
      <c r="F93" s="20" t="s">
        <v>49</v>
      </c>
      <c r="G93" s="19" t="s">
        <v>154</v>
      </c>
      <c r="H93" s="19" t="s">
        <v>155</v>
      </c>
      <c r="I93" s="19" t="s">
        <v>156</v>
      </c>
      <c r="J93" s="17"/>
    </row>
    <row r="94" spans="1:10" ht="60" customHeight="1" x14ac:dyDescent="0.8">
      <c r="A94" s="17">
        <v>90</v>
      </c>
      <c r="B94" s="17">
        <v>90</v>
      </c>
      <c r="C94" s="17" t="s">
        <v>160</v>
      </c>
      <c r="D94" s="17" t="s">
        <v>6</v>
      </c>
      <c r="E94" s="18">
        <v>30350</v>
      </c>
      <c r="F94" s="20" t="s">
        <v>49</v>
      </c>
      <c r="G94" s="19" t="s">
        <v>161</v>
      </c>
      <c r="H94" s="19" t="s">
        <v>162</v>
      </c>
      <c r="I94" s="19" t="s">
        <v>163</v>
      </c>
      <c r="J94" s="17"/>
    </row>
    <row r="95" spans="1:10" ht="60" customHeight="1" x14ac:dyDescent="0.8">
      <c r="A95" s="17">
        <v>91</v>
      </c>
      <c r="B95" s="17">
        <v>91</v>
      </c>
      <c r="C95" s="17" t="s">
        <v>164</v>
      </c>
      <c r="D95" s="17" t="s">
        <v>6</v>
      </c>
      <c r="E95" s="18">
        <v>29014</v>
      </c>
      <c r="F95" s="20" t="s">
        <v>49</v>
      </c>
      <c r="G95" s="19" t="s">
        <v>165</v>
      </c>
      <c r="H95" s="19" t="s">
        <v>166</v>
      </c>
      <c r="I95" s="19" t="s">
        <v>167</v>
      </c>
      <c r="J95" s="17"/>
    </row>
    <row r="96" spans="1:10" ht="60" customHeight="1" x14ac:dyDescent="0.8">
      <c r="A96" s="17">
        <v>92</v>
      </c>
      <c r="B96" s="17">
        <v>92</v>
      </c>
      <c r="C96" s="17" t="s">
        <v>168</v>
      </c>
      <c r="D96" s="17" t="s">
        <v>6</v>
      </c>
      <c r="E96" s="18">
        <v>32899</v>
      </c>
      <c r="F96" s="20" t="s">
        <v>49</v>
      </c>
      <c r="G96" s="19" t="s">
        <v>169</v>
      </c>
      <c r="H96" s="19" t="s">
        <v>170</v>
      </c>
      <c r="I96" s="19" t="s">
        <v>1050</v>
      </c>
      <c r="J96" s="17"/>
    </row>
    <row r="97" spans="1:10" ht="60" customHeight="1" x14ac:dyDescent="0.8">
      <c r="A97" s="17">
        <v>93</v>
      </c>
      <c r="B97" s="17">
        <v>93</v>
      </c>
      <c r="C97" s="17" t="s">
        <v>1025</v>
      </c>
      <c r="D97" s="17" t="s">
        <v>6</v>
      </c>
      <c r="E97" s="18">
        <v>30743</v>
      </c>
      <c r="F97" s="20" t="s">
        <v>49</v>
      </c>
      <c r="G97" s="19" t="s">
        <v>1026</v>
      </c>
      <c r="H97" s="19" t="s">
        <v>1027</v>
      </c>
      <c r="I97" s="19" t="s">
        <v>1028</v>
      </c>
      <c r="J97" s="17"/>
    </row>
    <row r="98" spans="1:10" ht="60" customHeight="1" x14ac:dyDescent="0.8">
      <c r="A98" s="17">
        <v>94</v>
      </c>
      <c r="B98" s="17">
        <v>94</v>
      </c>
      <c r="C98" s="17" t="s">
        <v>175</v>
      </c>
      <c r="D98" s="17" t="s">
        <v>6</v>
      </c>
      <c r="E98" s="18">
        <v>31059</v>
      </c>
      <c r="F98" s="20" t="s">
        <v>49</v>
      </c>
      <c r="G98" s="19" t="s">
        <v>176</v>
      </c>
      <c r="H98" s="19" t="s">
        <v>177</v>
      </c>
      <c r="I98" s="19" t="s">
        <v>178</v>
      </c>
      <c r="J98" s="17"/>
    </row>
    <row r="99" spans="1:10" ht="60" customHeight="1" x14ac:dyDescent="0.8">
      <c r="A99" s="17">
        <v>95</v>
      </c>
      <c r="B99" s="17">
        <v>95</v>
      </c>
      <c r="C99" s="17" t="s">
        <v>179</v>
      </c>
      <c r="D99" s="17" t="s">
        <v>6</v>
      </c>
      <c r="E99" s="18">
        <v>35219</v>
      </c>
      <c r="F99" s="20" t="s">
        <v>49</v>
      </c>
      <c r="G99" s="19" t="s">
        <v>180</v>
      </c>
      <c r="H99" s="19" t="s">
        <v>181</v>
      </c>
      <c r="I99" s="19" t="s">
        <v>182</v>
      </c>
      <c r="J99" s="17"/>
    </row>
    <row r="100" spans="1:10" ht="60" customHeight="1" x14ac:dyDescent="0.8">
      <c r="A100" s="17">
        <v>96</v>
      </c>
      <c r="B100" s="17">
        <v>96</v>
      </c>
      <c r="C100" s="17" t="s">
        <v>183</v>
      </c>
      <c r="D100" s="17" t="s">
        <v>6</v>
      </c>
      <c r="E100" s="18">
        <v>33345</v>
      </c>
      <c r="F100" s="20" t="s">
        <v>49</v>
      </c>
      <c r="G100" s="19" t="s">
        <v>184</v>
      </c>
      <c r="H100" s="19" t="s">
        <v>185</v>
      </c>
      <c r="I100" s="19" t="s">
        <v>186</v>
      </c>
      <c r="J100" s="17"/>
    </row>
    <row r="101" spans="1:10" ht="60" customHeight="1" x14ac:dyDescent="0.8">
      <c r="A101" s="17">
        <v>97</v>
      </c>
      <c r="B101" s="17">
        <v>97</v>
      </c>
      <c r="C101" s="17" t="s">
        <v>195</v>
      </c>
      <c r="D101" s="17" t="s">
        <v>6</v>
      </c>
      <c r="E101" s="18">
        <v>35862</v>
      </c>
      <c r="F101" s="20" t="s">
        <v>49</v>
      </c>
      <c r="G101" s="19" t="s">
        <v>196</v>
      </c>
      <c r="H101" s="19" t="s">
        <v>197</v>
      </c>
      <c r="I101" s="19" t="s">
        <v>198</v>
      </c>
      <c r="J101" s="17"/>
    </row>
    <row r="102" spans="1:10" ht="60" customHeight="1" x14ac:dyDescent="0.8">
      <c r="A102" s="17">
        <v>98</v>
      </c>
      <c r="B102" s="17">
        <v>98</v>
      </c>
      <c r="C102" s="17" t="s">
        <v>783</v>
      </c>
      <c r="D102" s="17" t="s">
        <v>6</v>
      </c>
      <c r="E102" s="18">
        <v>28255</v>
      </c>
      <c r="F102" s="20" t="s">
        <v>49</v>
      </c>
      <c r="G102" s="19" t="s">
        <v>784</v>
      </c>
      <c r="H102" s="19" t="s">
        <v>785</v>
      </c>
      <c r="I102" s="19" t="s">
        <v>786</v>
      </c>
      <c r="J102" s="17"/>
    </row>
    <row r="103" spans="1:10" ht="60" customHeight="1" x14ac:dyDescent="0.8">
      <c r="A103" s="17">
        <v>99</v>
      </c>
      <c r="B103" s="17">
        <v>99</v>
      </c>
      <c r="C103" s="17" t="s">
        <v>787</v>
      </c>
      <c r="D103" s="17" t="s">
        <v>6</v>
      </c>
      <c r="E103" s="18">
        <v>29070</v>
      </c>
      <c r="F103" s="20" t="s">
        <v>49</v>
      </c>
      <c r="G103" s="19" t="s">
        <v>788</v>
      </c>
      <c r="H103" s="19" t="s">
        <v>789</v>
      </c>
      <c r="I103" s="19" t="s">
        <v>1051</v>
      </c>
      <c r="J103" s="17"/>
    </row>
    <row r="104" spans="1:10" ht="60" customHeight="1" x14ac:dyDescent="0.8">
      <c r="A104" s="17">
        <v>100</v>
      </c>
      <c r="B104" s="17">
        <v>100</v>
      </c>
      <c r="C104" s="17" t="s">
        <v>463</v>
      </c>
      <c r="D104" s="17" t="s">
        <v>6</v>
      </c>
      <c r="E104" s="18">
        <v>29135</v>
      </c>
      <c r="F104" s="20" t="s">
        <v>49</v>
      </c>
      <c r="G104" s="19" t="s">
        <v>464</v>
      </c>
      <c r="H104" s="19" t="s">
        <v>465</v>
      </c>
      <c r="I104" s="19" t="s">
        <v>466</v>
      </c>
      <c r="J104" s="17"/>
    </row>
    <row r="105" spans="1:10" ht="60" customHeight="1" x14ac:dyDescent="0.8">
      <c r="A105" s="17">
        <v>101</v>
      </c>
      <c r="B105" s="17">
        <v>101</v>
      </c>
      <c r="C105" s="17" t="s">
        <v>798</v>
      </c>
      <c r="D105" s="17" t="s">
        <v>6</v>
      </c>
      <c r="E105" s="18">
        <v>30724</v>
      </c>
      <c r="F105" s="20" t="s">
        <v>49</v>
      </c>
      <c r="G105" s="19" t="s">
        <v>799</v>
      </c>
      <c r="H105" s="19" t="s">
        <v>800</v>
      </c>
      <c r="I105" s="19" t="s">
        <v>801</v>
      </c>
      <c r="J105" s="17"/>
    </row>
    <row r="106" spans="1:10" ht="60" customHeight="1" x14ac:dyDescent="0.8">
      <c r="A106" s="17">
        <v>102</v>
      </c>
      <c r="B106" s="17">
        <v>102</v>
      </c>
      <c r="C106" s="17" t="s">
        <v>637</v>
      </c>
      <c r="D106" s="17" t="s">
        <v>6</v>
      </c>
      <c r="E106" s="18">
        <v>25939</v>
      </c>
      <c r="F106" s="20" t="s">
        <v>49</v>
      </c>
      <c r="G106" s="19" t="s">
        <v>638</v>
      </c>
      <c r="H106" s="19" t="s">
        <v>639</v>
      </c>
      <c r="I106" s="19" t="s">
        <v>640</v>
      </c>
      <c r="J106" s="17"/>
    </row>
    <row r="107" spans="1:10" ht="60" customHeight="1" x14ac:dyDescent="0.8">
      <c r="A107" s="17">
        <v>103</v>
      </c>
      <c r="B107" s="17">
        <v>103</v>
      </c>
      <c r="C107" s="17" t="s">
        <v>814</v>
      </c>
      <c r="D107" s="17" t="s">
        <v>6</v>
      </c>
      <c r="E107" s="18">
        <v>31562</v>
      </c>
      <c r="F107" s="20" t="s">
        <v>49</v>
      </c>
      <c r="G107" s="19" t="s">
        <v>815</v>
      </c>
      <c r="H107" s="19" t="s">
        <v>816</v>
      </c>
      <c r="I107" s="19" t="s">
        <v>817</v>
      </c>
      <c r="J107" s="17"/>
    </row>
    <row r="108" spans="1:10" ht="60" customHeight="1" x14ac:dyDescent="0.8">
      <c r="A108" s="17">
        <v>104</v>
      </c>
      <c r="B108" s="17">
        <v>104</v>
      </c>
      <c r="C108" s="17" t="s">
        <v>818</v>
      </c>
      <c r="D108" s="17" t="s">
        <v>6</v>
      </c>
      <c r="E108" s="18">
        <v>32363</v>
      </c>
      <c r="F108" s="20" t="s">
        <v>49</v>
      </c>
      <c r="G108" s="19" t="s">
        <v>819</v>
      </c>
      <c r="H108" s="19" t="s">
        <v>820</v>
      </c>
      <c r="I108" s="19" t="s">
        <v>1052</v>
      </c>
      <c r="J108" s="17"/>
    </row>
    <row r="109" spans="1:10" ht="60" customHeight="1" x14ac:dyDescent="0.8">
      <c r="A109" s="17">
        <v>105</v>
      </c>
      <c r="B109" s="17">
        <v>105</v>
      </c>
      <c r="C109" s="17" t="s">
        <v>821</v>
      </c>
      <c r="D109" s="17" t="s">
        <v>6</v>
      </c>
      <c r="E109" s="18">
        <v>30431</v>
      </c>
      <c r="F109" s="20" t="s">
        <v>49</v>
      </c>
      <c r="G109" s="19" t="s">
        <v>822</v>
      </c>
      <c r="H109" s="19" t="s">
        <v>823</v>
      </c>
      <c r="I109" s="19" t="s">
        <v>824</v>
      </c>
      <c r="J109" s="17"/>
    </row>
    <row r="110" spans="1:10" ht="60" customHeight="1" x14ac:dyDescent="0.8">
      <c r="A110" s="17">
        <v>106</v>
      </c>
      <c r="B110" s="17">
        <v>106</v>
      </c>
      <c r="C110" s="17" t="s">
        <v>833</v>
      </c>
      <c r="D110" s="17" t="s">
        <v>6</v>
      </c>
      <c r="E110" s="18">
        <v>29505</v>
      </c>
      <c r="F110" s="20" t="s">
        <v>49</v>
      </c>
      <c r="G110" s="19" t="s">
        <v>834</v>
      </c>
      <c r="H110" s="19" t="s">
        <v>835</v>
      </c>
      <c r="I110" s="19" t="s">
        <v>836</v>
      </c>
      <c r="J110" s="17"/>
    </row>
    <row r="111" spans="1:10" ht="60" customHeight="1" x14ac:dyDescent="0.8">
      <c r="A111" s="17">
        <v>107</v>
      </c>
      <c r="B111" s="17">
        <v>107</v>
      </c>
      <c r="C111" s="17" t="s">
        <v>1021</v>
      </c>
      <c r="D111" s="17" t="s">
        <v>6</v>
      </c>
      <c r="E111" s="18">
        <v>33703</v>
      </c>
      <c r="F111" s="20" t="s">
        <v>49</v>
      </c>
      <c r="G111" s="19" t="s">
        <v>1022</v>
      </c>
      <c r="H111" s="19" t="s">
        <v>1023</v>
      </c>
      <c r="I111" s="19" t="s">
        <v>1024</v>
      </c>
      <c r="J111" s="17"/>
    </row>
    <row r="112" spans="1:10" ht="60" customHeight="1" x14ac:dyDescent="0.8">
      <c r="A112" s="17">
        <v>108</v>
      </c>
      <c r="B112" s="17">
        <v>108</v>
      </c>
      <c r="C112" s="17" t="s">
        <v>855</v>
      </c>
      <c r="D112" s="17" t="s">
        <v>6</v>
      </c>
      <c r="E112" s="18">
        <v>36220</v>
      </c>
      <c r="F112" s="20" t="s">
        <v>49</v>
      </c>
      <c r="G112" s="19" t="s">
        <v>856</v>
      </c>
      <c r="H112" s="19" t="s">
        <v>857</v>
      </c>
      <c r="I112" s="19" t="s">
        <v>1053</v>
      </c>
      <c r="J112" s="17"/>
    </row>
    <row r="113" spans="1:10" ht="60" customHeight="1" x14ac:dyDescent="0.8">
      <c r="A113" s="17">
        <v>109</v>
      </c>
      <c r="B113" s="17">
        <v>109</v>
      </c>
      <c r="C113" s="17" t="s">
        <v>862</v>
      </c>
      <c r="D113" s="17" t="s">
        <v>6</v>
      </c>
      <c r="E113" s="18">
        <v>34427</v>
      </c>
      <c r="F113" s="20" t="s">
        <v>49</v>
      </c>
      <c r="G113" s="19" t="s">
        <v>863</v>
      </c>
      <c r="H113" s="19" t="s">
        <v>864</v>
      </c>
      <c r="I113" s="19" t="s">
        <v>865</v>
      </c>
      <c r="J113" s="17"/>
    </row>
    <row r="114" spans="1:10" ht="60" customHeight="1" x14ac:dyDescent="0.8">
      <c r="A114" s="17">
        <v>110</v>
      </c>
      <c r="B114" s="17">
        <v>110</v>
      </c>
      <c r="C114" s="17" t="s">
        <v>866</v>
      </c>
      <c r="D114" s="17" t="s">
        <v>6</v>
      </c>
      <c r="E114" s="18">
        <v>36238</v>
      </c>
      <c r="F114" s="20" t="s">
        <v>49</v>
      </c>
      <c r="G114" s="19" t="s">
        <v>867</v>
      </c>
      <c r="H114" s="19" t="s">
        <v>868</v>
      </c>
      <c r="I114" s="19" t="s">
        <v>869</v>
      </c>
      <c r="J114" s="17"/>
    </row>
    <row r="115" spans="1:10" ht="60" customHeight="1" x14ac:dyDescent="0.8">
      <c r="A115" s="17">
        <v>111</v>
      </c>
      <c r="B115" s="17">
        <v>111</v>
      </c>
      <c r="C115" s="17" t="s">
        <v>888</v>
      </c>
      <c r="D115" s="17" t="s">
        <v>6</v>
      </c>
      <c r="E115" s="18">
        <v>28501</v>
      </c>
      <c r="F115" s="20" t="s">
        <v>49</v>
      </c>
      <c r="G115" s="19" t="s">
        <v>889</v>
      </c>
      <c r="H115" s="19" t="s">
        <v>890</v>
      </c>
      <c r="I115" s="19" t="s">
        <v>1054</v>
      </c>
      <c r="J115" s="17"/>
    </row>
    <row r="116" spans="1:10" ht="60" customHeight="1" x14ac:dyDescent="0.8">
      <c r="A116" s="17">
        <v>112</v>
      </c>
      <c r="B116" s="17">
        <v>112</v>
      </c>
      <c r="C116" s="17" t="s">
        <v>891</v>
      </c>
      <c r="D116" s="17" t="s">
        <v>6</v>
      </c>
      <c r="E116" s="18">
        <v>33425</v>
      </c>
      <c r="F116" s="20" t="s">
        <v>49</v>
      </c>
      <c r="G116" s="19" t="s">
        <v>892</v>
      </c>
      <c r="H116" s="19" t="s">
        <v>893</v>
      </c>
      <c r="I116" s="19" t="s">
        <v>894</v>
      </c>
      <c r="J116" s="17"/>
    </row>
    <row r="117" spans="1:10" ht="60" customHeight="1" x14ac:dyDescent="0.8">
      <c r="A117" s="17">
        <v>113</v>
      </c>
      <c r="B117" s="17">
        <v>114</v>
      </c>
      <c r="C117" s="17" t="s">
        <v>900</v>
      </c>
      <c r="D117" s="17" t="s">
        <v>6</v>
      </c>
      <c r="E117" s="18">
        <v>26823</v>
      </c>
      <c r="F117" s="20" t="s">
        <v>49</v>
      </c>
      <c r="G117" s="19" t="s">
        <v>901</v>
      </c>
      <c r="H117" s="19" t="s">
        <v>902</v>
      </c>
      <c r="I117" s="19" t="s">
        <v>903</v>
      </c>
      <c r="J117" s="17"/>
    </row>
    <row r="118" spans="1:10" ht="60" customHeight="1" x14ac:dyDescent="0.8">
      <c r="A118" s="17">
        <v>114</v>
      </c>
      <c r="B118" s="17">
        <v>115</v>
      </c>
      <c r="C118" s="17" t="s">
        <v>908</v>
      </c>
      <c r="D118" s="17" t="s">
        <v>6</v>
      </c>
      <c r="E118" s="18">
        <v>35227</v>
      </c>
      <c r="F118" s="20" t="s">
        <v>49</v>
      </c>
      <c r="G118" s="19" t="s">
        <v>909</v>
      </c>
      <c r="H118" s="19" t="s">
        <v>910</v>
      </c>
      <c r="I118" s="19" t="s">
        <v>911</v>
      </c>
      <c r="J118" s="17"/>
    </row>
    <row r="119" spans="1:10" ht="60" customHeight="1" x14ac:dyDescent="0.8">
      <c r="A119" s="17">
        <v>115</v>
      </c>
      <c r="B119" s="17">
        <v>116</v>
      </c>
      <c r="C119" s="17" t="s">
        <v>912</v>
      </c>
      <c r="D119" s="17" t="s">
        <v>6</v>
      </c>
      <c r="E119" s="18">
        <v>33819</v>
      </c>
      <c r="F119" s="20" t="s">
        <v>49</v>
      </c>
      <c r="G119" s="19" t="s">
        <v>913</v>
      </c>
      <c r="H119" s="19" t="s">
        <v>914</v>
      </c>
      <c r="I119" s="19" t="s">
        <v>915</v>
      </c>
      <c r="J119" s="17"/>
    </row>
    <row r="120" spans="1:10" ht="60" customHeight="1" x14ac:dyDescent="0.8">
      <c r="A120" s="17">
        <v>116</v>
      </c>
      <c r="B120" s="17">
        <v>117</v>
      </c>
      <c r="C120" s="17" t="s">
        <v>916</v>
      </c>
      <c r="D120" s="17" t="s">
        <v>6</v>
      </c>
      <c r="E120" s="18">
        <v>31812</v>
      </c>
      <c r="F120" s="20" t="s">
        <v>49</v>
      </c>
      <c r="G120" s="19" t="s">
        <v>917</v>
      </c>
      <c r="H120" s="19" t="s">
        <v>918</v>
      </c>
      <c r="I120" s="19" t="s">
        <v>919</v>
      </c>
      <c r="J120" s="17"/>
    </row>
    <row r="121" spans="1:10" ht="60" customHeight="1" x14ac:dyDescent="0.8">
      <c r="A121" s="17">
        <v>117</v>
      </c>
      <c r="B121" s="17">
        <v>118</v>
      </c>
      <c r="C121" s="17" t="s">
        <v>920</v>
      </c>
      <c r="D121" s="17" t="s">
        <v>6</v>
      </c>
      <c r="E121" s="18">
        <v>35571</v>
      </c>
      <c r="F121" s="20" t="s">
        <v>49</v>
      </c>
      <c r="G121" s="19" t="s">
        <v>921</v>
      </c>
      <c r="H121" s="19" t="s">
        <v>922</v>
      </c>
      <c r="I121" s="19" t="s">
        <v>923</v>
      </c>
      <c r="J121" s="17"/>
    </row>
    <row r="122" spans="1:10" ht="60" customHeight="1" x14ac:dyDescent="0.8">
      <c r="A122" s="17">
        <v>118</v>
      </c>
      <c r="B122" s="17">
        <v>119</v>
      </c>
      <c r="C122" s="17" t="s">
        <v>924</v>
      </c>
      <c r="D122" s="17" t="s">
        <v>6</v>
      </c>
      <c r="E122" s="18">
        <v>30713</v>
      </c>
      <c r="F122" s="20" t="s">
        <v>49</v>
      </c>
      <c r="G122" s="19" t="s">
        <v>925</v>
      </c>
      <c r="H122" s="19" t="s">
        <v>926</v>
      </c>
      <c r="I122" s="19" t="s">
        <v>927</v>
      </c>
      <c r="J122" s="17"/>
    </row>
    <row r="123" spans="1:10" ht="60" customHeight="1" x14ac:dyDescent="0.8">
      <c r="A123" s="17">
        <v>119</v>
      </c>
      <c r="B123" s="17">
        <v>120</v>
      </c>
      <c r="C123" s="17" t="s">
        <v>928</v>
      </c>
      <c r="D123" s="17" t="s">
        <v>6</v>
      </c>
      <c r="E123" s="18">
        <v>35471</v>
      </c>
      <c r="F123" s="20" t="s">
        <v>49</v>
      </c>
      <c r="G123" s="19" t="s">
        <v>929</v>
      </c>
      <c r="H123" s="19" t="s">
        <v>930</v>
      </c>
      <c r="I123" s="19" t="s">
        <v>931</v>
      </c>
      <c r="J123" s="17"/>
    </row>
    <row r="124" spans="1:10" ht="60" customHeight="1" x14ac:dyDescent="0.8">
      <c r="A124" s="17">
        <v>120</v>
      </c>
      <c r="B124" s="17">
        <v>121</v>
      </c>
      <c r="C124" s="17" t="s">
        <v>451</v>
      </c>
      <c r="D124" s="17" t="s">
        <v>6</v>
      </c>
      <c r="E124" s="18">
        <v>33020</v>
      </c>
      <c r="F124" s="20" t="s">
        <v>49</v>
      </c>
      <c r="G124" s="19" t="s">
        <v>452</v>
      </c>
      <c r="H124" s="19" t="s">
        <v>453</v>
      </c>
      <c r="I124" s="19" t="s">
        <v>454</v>
      </c>
      <c r="J124" s="17"/>
    </row>
    <row r="125" spans="1:10" ht="60" customHeight="1" x14ac:dyDescent="0.8">
      <c r="A125" s="17">
        <v>121</v>
      </c>
      <c r="B125" s="17">
        <v>122</v>
      </c>
      <c r="C125" s="17" t="s">
        <v>939</v>
      </c>
      <c r="D125" s="17" t="s">
        <v>6</v>
      </c>
      <c r="E125" s="18">
        <v>31945</v>
      </c>
      <c r="F125" s="20" t="s">
        <v>49</v>
      </c>
      <c r="G125" s="19" t="s">
        <v>940</v>
      </c>
      <c r="H125" s="19" t="s">
        <v>941</v>
      </c>
      <c r="I125" s="19" t="s">
        <v>942</v>
      </c>
      <c r="J125" s="17"/>
    </row>
    <row r="126" spans="1:10" ht="60" customHeight="1" x14ac:dyDescent="0.8">
      <c r="A126" s="17">
        <v>122</v>
      </c>
      <c r="B126" s="17">
        <v>123</v>
      </c>
      <c r="C126" s="17" t="s">
        <v>943</v>
      </c>
      <c r="D126" s="17" t="s">
        <v>6</v>
      </c>
      <c r="E126" s="18">
        <v>32068</v>
      </c>
      <c r="F126" s="20" t="s">
        <v>49</v>
      </c>
      <c r="G126" s="19" t="s">
        <v>944</v>
      </c>
      <c r="H126" s="19" t="s">
        <v>945</v>
      </c>
      <c r="I126" s="19" t="s">
        <v>946</v>
      </c>
      <c r="J126" s="17"/>
    </row>
    <row r="127" spans="1:10" ht="60" customHeight="1" x14ac:dyDescent="0.8">
      <c r="A127" s="17">
        <v>123</v>
      </c>
      <c r="B127" s="17">
        <v>124</v>
      </c>
      <c r="C127" s="17" t="s">
        <v>947</v>
      </c>
      <c r="D127" s="17" t="s">
        <v>6</v>
      </c>
      <c r="E127" s="18">
        <v>36039</v>
      </c>
      <c r="F127" s="20" t="s">
        <v>49</v>
      </c>
      <c r="G127" s="19" t="s">
        <v>948</v>
      </c>
      <c r="H127" s="19" t="s">
        <v>949</v>
      </c>
      <c r="I127" s="19" t="s">
        <v>950</v>
      </c>
      <c r="J127" s="17"/>
    </row>
    <row r="128" spans="1:10" ht="60" customHeight="1" x14ac:dyDescent="0.8">
      <c r="A128" s="17">
        <v>124</v>
      </c>
      <c r="B128" s="17">
        <v>125</v>
      </c>
      <c r="C128" s="17" t="s">
        <v>955</v>
      </c>
      <c r="D128" s="17" t="s">
        <v>6</v>
      </c>
      <c r="E128" s="18">
        <v>35395</v>
      </c>
      <c r="F128" s="20" t="s">
        <v>49</v>
      </c>
      <c r="G128" s="19" t="s">
        <v>956</v>
      </c>
      <c r="H128" s="19" t="s">
        <v>957</v>
      </c>
      <c r="I128" s="19" t="s">
        <v>958</v>
      </c>
      <c r="J128" s="17"/>
    </row>
    <row r="129" spans="1:10" ht="60" customHeight="1" x14ac:dyDescent="0.8">
      <c r="A129" s="17">
        <v>125</v>
      </c>
      <c r="B129" s="17">
        <v>126</v>
      </c>
      <c r="C129" s="17" t="s">
        <v>959</v>
      </c>
      <c r="D129" s="17" t="s">
        <v>6</v>
      </c>
      <c r="E129" s="18">
        <v>32723</v>
      </c>
      <c r="F129" s="20" t="s">
        <v>49</v>
      </c>
      <c r="G129" s="19" t="s">
        <v>960</v>
      </c>
      <c r="H129" s="19" t="s">
        <v>961</v>
      </c>
      <c r="I129" s="19" t="s">
        <v>962</v>
      </c>
      <c r="J129" s="17"/>
    </row>
    <row r="130" spans="1:10" ht="60" customHeight="1" x14ac:dyDescent="0.8">
      <c r="A130" s="17">
        <v>126</v>
      </c>
      <c r="B130" s="17">
        <v>127</v>
      </c>
      <c r="C130" s="17" t="s">
        <v>963</v>
      </c>
      <c r="D130" s="17" t="s">
        <v>6</v>
      </c>
      <c r="E130" s="18">
        <v>36719</v>
      </c>
      <c r="F130" s="20" t="s">
        <v>49</v>
      </c>
      <c r="G130" s="19" t="s">
        <v>964</v>
      </c>
      <c r="H130" s="19" t="s">
        <v>965</v>
      </c>
      <c r="I130" s="19" t="s">
        <v>966</v>
      </c>
      <c r="J130" s="17"/>
    </row>
    <row r="131" spans="1:10" ht="60" customHeight="1" x14ac:dyDescent="0.8">
      <c r="A131" s="17">
        <v>127</v>
      </c>
      <c r="B131" s="17">
        <v>128</v>
      </c>
      <c r="C131" s="17" t="s">
        <v>731</v>
      </c>
      <c r="D131" s="17" t="s">
        <v>6</v>
      </c>
      <c r="E131" s="18">
        <v>36471</v>
      </c>
      <c r="F131" s="20" t="s">
        <v>49</v>
      </c>
      <c r="G131" s="19" t="s">
        <v>732</v>
      </c>
      <c r="H131" s="19" t="s">
        <v>733</v>
      </c>
      <c r="I131" s="19" t="s">
        <v>734</v>
      </c>
      <c r="J131" s="17"/>
    </row>
    <row r="132" spans="1:10" ht="60" customHeight="1" x14ac:dyDescent="0.8">
      <c r="A132" s="17">
        <v>128</v>
      </c>
      <c r="B132" s="17">
        <v>129</v>
      </c>
      <c r="C132" s="17" t="s">
        <v>971</v>
      </c>
      <c r="D132" s="17" t="s">
        <v>6</v>
      </c>
      <c r="E132" s="18">
        <v>36607</v>
      </c>
      <c r="F132" s="20" t="s">
        <v>49</v>
      </c>
      <c r="G132" s="19" t="s">
        <v>972</v>
      </c>
      <c r="H132" s="19" t="s">
        <v>973</v>
      </c>
      <c r="I132" s="19" t="s">
        <v>974</v>
      </c>
      <c r="J132" s="17"/>
    </row>
    <row r="133" spans="1:10" ht="60" customHeight="1" x14ac:dyDescent="0.8">
      <c r="A133" s="17">
        <v>129</v>
      </c>
      <c r="B133" s="17">
        <v>130</v>
      </c>
      <c r="C133" s="17" t="s">
        <v>979</v>
      </c>
      <c r="D133" s="17" t="s">
        <v>6</v>
      </c>
      <c r="E133" s="18">
        <v>36740</v>
      </c>
      <c r="F133" s="20" t="s">
        <v>49</v>
      </c>
      <c r="G133" s="19" t="s">
        <v>980</v>
      </c>
      <c r="H133" s="19" t="s">
        <v>981</v>
      </c>
      <c r="I133" s="19" t="s">
        <v>982</v>
      </c>
      <c r="J133" s="17"/>
    </row>
    <row r="134" spans="1:10" ht="60" customHeight="1" x14ac:dyDescent="0.8">
      <c r="A134" s="17">
        <v>130</v>
      </c>
      <c r="B134" s="17">
        <v>131</v>
      </c>
      <c r="C134" s="17" t="s">
        <v>983</v>
      </c>
      <c r="D134" s="17" t="s">
        <v>6</v>
      </c>
      <c r="E134" s="18">
        <v>35500</v>
      </c>
      <c r="F134" s="20" t="s">
        <v>49</v>
      </c>
      <c r="G134" s="19" t="s">
        <v>984</v>
      </c>
      <c r="H134" s="19" t="s">
        <v>985</v>
      </c>
      <c r="I134" s="19" t="s">
        <v>986</v>
      </c>
      <c r="J134" s="17"/>
    </row>
    <row r="135" spans="1:10" ht="60" customHeight="1" x14ac:dyDescent="0.8">
      <c r="A135" s="17">
        <v>131</v>
      </c>
      <c r="B135" s="17">
        <v>132</v>
      </c>
      <c r="C135" s="17" t="s">
        <v>987</v>
      </c>
      <c r="D135" s="17" t="s">
        <v>6</v>
      </c>
      <c r="E135" s="18">
        <v>35456</v>
      </c>
      <c r="F135" s="20" t="s">
        <v>49</v>
      </c>
      <c r="G135" s="19" t="s">
        <v>988</v>
      </c>
      <c r="H135" s="19" t="s">
        <v>989</v>
      </c>
      <c r="I135" s="19" t="s">
        <v>990</v>
      </c>
      <c r="J135" s="17"/>
    </row>
    <row r="136" spans="1:10" ht="60" customHeight="1" x14ac:dyDescent="0.8">
      <c r="A136" s="17">
        <v>132</v>
      </c>
      <c r="B136" s="17">
        <v>134</v>
      </c>
      <c r="C136" s="17" t="s">
        <v>1002</v>
      </c>
      <c r="D136" s="17" t="s">
        <v>6</v>
      </c>
      <c r="E136" s="18">
        <v>35079</v>
      </c>
      <c r="F136" s="20" t="s">
        <v>49</v>
      </c>
      <c r="G136" s="19" t="s">
        <v>1003</v>
      </c>
      <c r="H136" s="19" t="s">
        <v>1004</v>
      </c>
      <c r="I136" s="19" t="s">
        <v>1005</v>
      </c>
      <c r="J136" s="17"/>
    </row>
    <row r="137" spans="1:10" ht="60" customHeight="1" x14ac:dyDescent="0.8">
      <c r="A137" s="17">
        <v>133</v>
      </c>
      <c r="B137" s="17">
        <v>135</v>
      </c>
      <c r="C137" s="17" t="s">
        <v>1006</v>
      </c>
      <c r="D137" s="17" t="s">
        <v>6</v>
      </c>
      <c r="E137" s="18">
        <v>32910</v>
      </c>
      <c r="F137" s="20" t="s">
        <v>49</v>
      </c>
      <c r="G137" s="19" t="s">
        <v>1007</v>
      </c>
      <c r="H137" s="19" t="s">
        <v>1008</v>
      </c>
      <c r="I137" s="19" t="s">
        <v>1055</v>
      </c>
      <c r="J137" s="17"/>
    </row>
    <row r="138" spans="1:10" ht="60" customHeight="1" x14ac:dyDescent="0.8">
      <c r="A138" s="17">
        <v>134</v>
      </c>
      <c r="B138" s="17">
        <v>137</v>
      </c>
      <c r="C138" s="17" t="s">
        <v>1013</v>
      </c>
      <c r="D138" s="17" t="s">
        <v>6</v>
      </c>
      <c r="E138" s="18">
        <v>36021</v>
      </c>
      <c r="F138" s="20" t="s">
        <v>49</v>
      </c>
      <c r="G138" s="19" t="s">
        <v>1014</v>
      </c>
      <c r="H138" s="19" t="s">
        <v>1015</v>
      </c>
      <c r="I138" s="19" t="s">
        <v>1016</v>
      </c>
      <c r="J138" s="17"/>
    </row>
    <row r="139" spans="1:10" ht="60" customHeight="1" x14ac:dyDescent="0.8">
      <c r="A139" s="17">
        <v>135</v>
      </c>
      <c r="B139" s="17">
        <v>138</v>
      </c>
      <c r="C139" s="17" t="s">
        <v>1017</v>
      </c>
      <c r="D139" s="17" t="s">
        <v>6</v>
      </c>
      <c r="E139" s="18">
        <v>34047</v>
      </c>
      <c r="F139" s="20" t="s">
        <v>49</v>
      </c>
      <c r="G139" s="19" t="s">
        <v>1018</v>
      </c>
      <c r="H139" s="19" t="s">
        <v>1019</v>
      </c>
      <c r="I139" s="19" t="s">
        <v>1020</v>
      </c>
      <c r="J139" s="17"/>
    </row>
    <row r="140" spans="1:10" ht="60" customHeight="1" x14ac:dyDescent="0.8">
      <c r="A140" s="17">
        <v>136</v>
      </c>
      <c r="B140" s="17">
        <v>139</v>
      </c>
      <c r="C140" s="17" t="s">
        <v>273</v>
      </c>
      <c r="D140" s="17" t="s">
        <v>6</v>
      </c>
      <c r="E140" s="18">
        <v>30631</v>
      </c>
      <c r="F140" s="20" t="s">
        <v>219</v>
      </c>
      <c r="G140" s="19" t="s">
        <v>274</v>
      </c>
      <c r="H140" s="19" t="s">
        <v>275</v>
      </c>
      <c r="I140" s="19" t="s">
        <v>1056</v>
      </c>
      <c r="J140" s="17"/>
    </row>
    <row r="141" spans="1:10" ht="60" customHeight="1" x14ac:dyDescent="0.8">
      <c r="A141" s="17">
        <v>137</v>
      </c>
      <c r="B141" s="17">
        <v>140</v>
      </c>
      <c r="C141" s="17" t="s">
        <v>157</v>
      </c>
      <c r="D141" s="17" t="s">
        <v>6</v>
      </c>
      <c r="E141" s="18">
        <v>34584</v>
      </c>
      <c r="F141" s="20" t="s">
        <v>49</v>
      </c>
      <c r="G141" s="19" t="s">
        <v>158</v>
      </c>
      <c r="H141" s="19" t="s">
        <v>159</v>
      </c>
      <c r="I141" s="19" t="s">
        <v>1057</v>
      </c>
      <c r="J141" s="17"/>
    </row>
    <row r="142" spans="1:10" ht="60" customHeight="1" x14ac:dyDescent="0.8">
      <c r="A142" s="17">
        <v>138</v>
      </c>
      <c r="B142" s="17">
        <v>141</v>
      </c>
      <c r="C142" s="17" t="s">
        <v>119</v>
      </c>
      <c r="D142" s="17" t="s">
        <v>6</v>
      </c>
      <c r="E142" s="18">
        <v>35866</v>
      </c>
      <c r="F142" s="20" t="s">
        <v>49</v>
      </c>
      <c r="G142" s="19" t="s">
        <v>120</v>
      </c>
      <c r="H142" s="19" t="s">
        <v>121</v>
      </c>
      <c r="I142" s="19" t="s">
        <v>1082</v>
      </c>
      <c r="J142" s="17"/>
    </row>
    <row r="143" spans="1:10" ht="60" customHeight="1" x14ac:dyDescent="0.8">
      <c r="A143" s="17">
        <v>139</v>
      </c>
      <c r="B143" s="17">
        <v>142</v>
      </c>
      <c r="C143" s="17" t="s">
        <v>141</v>
      </c>
      <c r="D143" s="17" t="s">
        <v>6</v>
      </c>
      <c r="E143" s="18">
        <v>30149</v>
      </c>
      <c r="F143" s="20" t="s">
        <v>49</v>
      </c>
      <c r="G143" s="19" t="s">
        <v>142</v>
      </c>
      <c r="H143" s="19" t="s">
        <v>143</v>
      </c>
      <c r="I143" s="19" t="s">
        <v>144</v>
      </c>
      <c r="J143" s="17"/>
    </row>
    <row r="144" spans="1:10" ht="60" customHeight="1" x14ac:dyDescent="0.8">
      <c r="A144" s="17">
        <v>140</v>
      </c>
      <c r="B144" s="17">
        <v>143</v>
      </c>
      <c r="C144" s="17" t="s">
        <v>790</v>
      </c>
      <c r="D144" s="17" t="s">
        <v>6</v>
      </c>
      <c r="E144" s="18">
        <v>29415</v>
      </c>
      <c r="F144" s="20" t="s">
        <v>49</v>
      </c>
      <c r="G144" s="19" t="s">
        <v>791</v>
      </c>
      <c r="H144" s="19" t="s">
        <v>792</v>
      </c>
      <c r="I144" s="19" t="s">
        <v>793</v>
      </c>
      <c r="J144" s="17"/>
    </row>
    <row r="145" spans="1:10" ht="60" customHeight="1" x14ac:dyDescent="0.8">
      <c r="A145" s="17">
        <v>141</v>
      </c>
      <c r="B145" s="17">
        <v>144</v>
      </c>
      <c r="C145" s="17" t="s">
        <v>794</v>
      </c>
      <c r="D145" s="17" t="s">
        <v>6</v>
      </c>
      <c r="E145" s="18">
        <v>30197</v>
      </c>
      <c r="F145" s="20" t="s">
        <v>49</v>
      </c>
      <c r="G145" s="19" t="s">
        <v>795</v>
      </c>
      <c r="H145" s="19" t="s">
        <v>796</v>
      </c>
      <c r="I145" s="19" t="s">
        <v>797</v>
      </c>
      <c r="J145" s="17"/>
    </row>
    <row r="146" spans="1:10" ht="60" customHeight="1" x14ac:dyDescent="0.8">
      <c r="A146" s="17">
        <v>142</v>
      </c>
      <c r="B146" s="17">
        <v>145</v>
      </c>
      <c r="C146" s="17" t="s">
        <v>802</v>
      </c>
      <c r="D146" s="17" t="s">
        <v>6</v>
      </c>
      <c r="E146" s="18">
        <v>31415</v>
      </c>
      <c r="F146" s="20" t="s">
        <v>49</v>
      </c>
      <c r="G146" s="19" t="s">
        <v>803</v>
      </c>
      <c r="H146" s="19" t="s">
        <v>804</v>
      </c>
      <c r="I146" s="19" t="s">
        <v>805</v>
      </c>
      <c r="J146" s="17"/>
    </row>
    <row r="147" spans="1:10" ht="60" customHeight="1" x14ac:dyDescent="0.8">
      <c r="A147" s="17">
        <v>143</v>
      </c>
      <c r="B147" s="17">
        <v>146</v>
      </c>
      <c r="C147" s="17" t="s">
        <v>806</v>
      </c>
      <c r="D147" s="17" t="s">
        <v>6</v>
      </c>
      <c r="E147" s="18">
        <v>34464</v>
      </c>
      <c r="F147" s="20" t="s">
        <v>49</v>
      </c>
      <c r="G147" s="19" t="s">
        <v>807</v>
      </c>
      <c r="H147" s="19" t="s">
        <v>808</v>
      </c>
      <c r="I147" s="19" t="s">
        <v>809</v>
      </c>
      <c r="J147" s="17"/>
    </row>
    <row r="148" spans="1:10" ht="60" customHeight="1" x14ac:dyDescent="0.8">
      <c r="A148" s="17">
        <v>144</v>
      </c>
      <c r="B148" s="17">
        <v>147</v>
      </c>
      <c r="C148" s="17" t="s">
        <v>810</v>
      </c>
      <c r="D148" s="17" t="s">
        <v>6</v>
      </c>
      <c r="E148" s="18">
        <v>29175</v>
      </c>
      <c r="F148" s="20" t="s">
        <v>49</v>
      </c>
      <c r="G148" s="19" t="s">
        <v>811</v>
      </c>
      <c r="H148" s="19" t="s">
        <v>812</v>
      </c>
      <c r="I148" s="19" t="s">
        <v>813</v>
      </c>
      <c r="J148" s="17"/>
    </row>
    <row r="149" spans="1:10" ht="60" customHeight="1" x14ac:dyDescent="0.8">
      <c r="A149" s="17">
        <v>145</v>
      </c>
      <c r="B149" s="17">
        <v>148</v>
      </c>
      <c r="C149" s="17" t="s">
        <v>825</v>
      </c>
      <c r="D149" s="17" t="s">
        <v>6</v>
      </c>
      <c r="E149" s="18">
        <v>33182</v>
      </c>
      <c r="F149" s="20" t="s">
        <v>49</v>
      </c>
      <c r="G149" s="19" t="s">
        <v>826</v>
      </c>
      <c r="H149" s="19" t="s">
        <v>827</v>
      </c>
      <c r="I149" s="19" t="s">
        <v>828</v>
      </c>
      <c r="J149" s="17"/>
    </row>
    <row r="150" spans="1:10" ht="60" customHeight="1" x14ac:dyDescent="0.8">
      <c r="A150" s="17">
        <v>146</v>
      </c>
      <c r="B150" s="17">
        <v>149</v>
      </c>
      <c r="C150" s="17" t="s">
        <v>829</v>
      </c>
      <c r="D150" s="17" t="s">
        <v>6</v>
      </c>
      <c r="E150" s="18">
        <v>35982</v>
      </c>
      <c r="F150" s="20" t="s">
        <v>49</v>
      </c>
      <c r="G150" s="19" t="s">
        <v>830</v>
      </c>
      <c r="H150" s="19" t="s">
        <v>831</v>
      </c>
      <c r="I150" s="19" t="s">
        <v>832</v>
      </c>
      <c r="J150" s="17"/>
    </row>
    <row r="151" spans="1:10" ht="60" customHeight="1" x14ac:dyDescent="0.8">
      <c r="A151" s="17">
        <v>147</v>
      </c>
      <c r="B151" s="17">
        <v>150</v>
      </c>
      <c r="C151" s="17" t="s">
        <v>837</v>
      </c>
      <c r="D151" s="17" t="s">
        <v>6</v>
      </c>
      <c r="E151" s="18">
        <v>35316</v>
      </c>
      <c r="F151" s="20" t="s">
        <v>49</v>
      </c>
      <c r="G151" s="19" t="s">
        <v>838</v>
      </c>
      <c r="H151" s="19" t="s">
        <v>839</v>
      </c>
      <c r="I151" s="19" t="s">
        <v>1058</v>
      </c>
      <c r="J151" s="17"/>
    </row>
    <row r="152" spans="1:10" ht="60" customHeight="1" x14ac:dyDescent="0.8">
      <c r="A152" s="17">
        <v>148</v>
      </c>
      <c r="B152" s="17">
        <v>151</v>
      </c>
      <c r="C152" s="17" t="s">
        <v>840</v>
      </c>
      <c r="D152" s="17" t="s">
        <v>6</v>
      </c>
      <c r="E152" s="18">
        <v>35921</v>
      </c>
      <c r="F152" s="20" t="s">
        <v>49</v>
      </c>
      <c r="G152" s="19" t="s">
        <v>841</v>
      </c>
      <c r="H152" s="19" t="s">
        <v>842</v>
      </c>
      <c r="I152" s="19" t="s">
        <v>1059</v>
      </c>
      <c r="J152" s="17"/>
    </row>
    <row r="153" spans="1:10" ht="60" customHeight="1" x14ac:dyDescent="0.8">
      <c r="A153" s="17">
        <v>149</v>
      </c>
      <c r="B153" s="17">
        <v>152</v>
      </c>
      <c r="C153" s="17" t="s">
        <v>843</v>
      </c>
      <c r="D153" s="17" t="s">
        <v>6</v>
      </c>
      <c r="E153" s="18">
        <v>31446</v>
      </c>
      <c r="F153" s="20" t="s">
        <v>49</v>
      </c>
      <c r="G153" s="19" t="s">
        <v>844</v>
      </c>
      <c r="H153" s="19" t="s">
        <v>845</v>
      </c>
      <c r="I153" s="19" t="s">
        <v>846</v>
      </c>
      <c r="J153" s="17"/>
    </row>
    <row r="154" spans="1:10" ht="60" customHeight="1" x14ac:dyDescent="0.8">
      <c r="A154" s="17">
        <v>150</v>
      </c>
      <c r="B154" s="17">
        <v>153</v>
      </c>
      <c r="C154" s="17" t="s">
        <v>851</v>
      </c>
      <c r="D154" s="17" t="s">
        <v>6</v>
      </c>
      <c r="E154" s="18">
        <v>33881</v>
      </c>
      <c r="F154" s="20" t="s">
        <v>49</v>
      </c>
      <c r="G154" s="19" t="s">
        <v>852</v>
      </c>
      <c r="H154" s="19" t="s">
        <v>853</v>
      </c>
      <c r="I154" s="19" t="s">
        <v>854</v>
      </c>
      <c r="J154" s="17"/>
    </row>
    <row r="155" spans="1:10" ht="60" customHeight="1" x14ac:dyDescent="0.8">
      <c r="A155" s="17">
        <v>151</v>
      </c>
      <c r="B155" s="17">
        <v>154</v>
      </c>
      <c r="C155" s="17" t="s">
        <v>858</v>
      </c>
      <c r="D155" s="17" t="s">
        <v>6</v>
      </c>
      <c r="E155" s="18">
        <v>33465</v>
      </c>
      <c r="F155" s="20" t="s">
        <v>49</v>
      </c>
      <c r="G155" s="19" t="s">
        <v>859</v>
      </c>
      <c r="H155" s="19" t="s">
        <v>860</v>
      </c>
      <c r="I155" s="19" t="s">
        <v>861</v>
      </c>
      <c r="J155" s="17"/>
    </row>
    <row r="156" spans="1:10" ht="60" customHeight="1" x14ac:dyDescent="0.8">
      <c r="A156" s="17">
        <v>152</v>
      </c>
      <c r="B156" s="17">
        <v>155</v>
      </c>
      <c r="C156" s="17" t="s">
        <v>870</v>
      </c>
      <c r="D156" s="17" t="s">
        <v>6</v>
      </c>
      <c r="E156" s="18">
        <v>35631</v>
      </c>
      <c r="F156" s="20" t="s">
        <v>49</v>
      </c>
      <c r="G156" s="19" t="s">
        <v>871</v>
      </c>
      <c r="H156" s="19" t="s">
        <v>872</v>
      </c>
      <c r="I156" s="19" t="s">
        <v>873</v>
      </c>
      <c r="J156" s="17"/>
    </row>
    <row r="157" spans="1:10" ht="60" customHeight="1" x14ac:dyDescent="0.8">
      <c r="A157" s="17">
        <v>153</v>
      </c>
      <c r="B157" s="17">
        <v>156</v>
      </c>
      <c r="C157" s="17" t="s">
        <v>874</v>
      </c>
      <c r="D157" s="17" t="s">
        <v>6</v>
      </c>
      <c r="E157" s="18">
        <v>32577</v>
      </c>
      <c r="F157" s="20" t="s">
        <v>49</v>
      </c>
      <c r="G157" s="19" t="s">
        <v>875</v>
      </c>
      <c r="H157" s="19" t="s">
        <v>876</v>
      </c>
      <c r="I157" s="19" t="s">
        <v>877</v>
      </c>
      <c r="J157" s="17"/>
    </row>
    <row r="158" spans="1:10" ht="60" customHeight="1" x14ac:dyDescent="0.8">
      <c r="A158" s="17">
        <v>154</v>
      </c>
      <c r="B158" s="17">
        <v>157</v>
      </c>
      <c r="C158" s="17" t="s">
        <v>523</v>
      </c>
      <c r="D158" s="17" t="s">
        <v>6</v>
      </c>
      <c r="E158" s="18">
        <v>35837</v>
      </c>
      <c r="F158" s="20" t="s">
        <v>49</v>
      </c>
      <c r="G158" s="19" t="s">
        <v>524</v>
      </c>
      <c r="H158" s="19" t="s">
        <v>525</v>
      </c>
      <c r="I158" s="19" t="s">
        <v>526</v>
      </c>
      <c r="J158" s="17"/>
    </row>
    <row r="159" spans="1:10" ht="60" customHeight="1" x14ac:dyDescent="0.8">
      <c r="A159" s="17">
        <v>155</v>
      </c>
      <c r="B159" s="17">
        <v>158</v>
      </c>
      <c r="C159" s="17" t="s">
        <v>878</v>
      </c>
      <c r="D159" s="17" t="s">
        <v>6</v>
      </c>
      <c r="E159" s="18">
        <v>36132</v>
      </c>
      <c r="F159" s="20" t="s">
        <v>49</v>
      </c>
      <c r="G159" s="19" t="s">
        <v>879</v>
      </c>
      <c r="H159" s="19" t="s">
        <v>880</v>
      </c>
      <c r="I159" s="19" t="s">
        <v>1060</v>
      </c>
      <c r="J159" s="17"/>
    </row>
    <row r="160" spans="1:10" ht="60" customHeight="1" x14ac:dyDescent="0.8">
      <c r="A160" s="17">
        <v>156</v>
      </c>
      <c r="B160" s="17">
        <v>159</v>
      </c>
      <c r="C160" s="17" t="s">
        <v>175</v>
      </c>
      <c r="D160" s="17" t="s">
        <v>6</v>
      </c>
      <c r="E160" s="18">
        <v>35463</v>
      </c>
      <c r="F160" s="20" t="s">
        <v>49</v>
      </c>
      <c r="G160" s="19" t="s">
        <v>881</v>
      </c>
      <c r="H160" s="19" t="s">
        <v>882</v>
      </c>
      <c r="I160" s="19" t="s">
        <v>883</v>
      </c>
      <c r="J160" s="17"/>
    </row>
    <row r="161" spans="1:10" ht="60" customHeight="1" x14ac:dyDescent="0.8">
      <c r="A161" s="17">
        <v>157</v>
      </c>
      <c r="B161" s="17">
        <v>160</v>
      </c>
      <c r="C161" s="17" t="s">
        <v>542</v>
      </c>
      <c r="D161" s="17" t="s">
        <v>6</v>
      </c>
      <c r="E161" s="18">
        <v>29222</v>
      </c>
      <c r="F161" s="20" t="s">
        <v>49</v>
      </c>
      <c r="G161" s="19" t="s">
        <v>543</v>
      </c>
      <c r="H161" s="19" t="s">
        <v>544</v>
      </c>
      <c r="I161" s="19" t="s">
        <v>545</v>
      </c>
      <c r="J161" s="17"/>
    </row>
    <row r="162" spans="1:10" ht="60" customHeight="1" x14ac:dyDescent="0.8">
      <c r="A162" s="17">
        <v>158</v>
      </c>
      <c r="B162" s="17">
        <v>161</v>
      </c>
      <c r="C162" s="17" t="s">
        <v>546</v>
      </c>
      <c r="D162" s="17" t="s">
        <v>6</v>
      </c>
      <c r="E162" s="18">
        <v>29664</v>
      </c>
      <c r="F162" s="20" t="s">
        <v>49</v>
      </c>
      <c r="G162" s="19" t="s">
        <v>547</v>
      </c>
      <c r="H162" s="19" t="s">
        <v>548</v>
      </c>
      <c r="I162" s="19" t="s">
        <v>1061</v>
      </c>
      <c r="J162" s="17"/>
    </row>
    <row r="163" spans="1:10" ht="60" customHeight="1" x14ac:dyDescent="0.8">
      <c r="A163" s="17">
        <v>159</v>
      </c>
      <c r="B163" s="17">
        <v>162</v>
      </c>
      <c r="C163" s="17" t="s">
        <v>696</v>
      </c>
      <c r="D163" s="17" t="s">
        <v>6</v>
      </c>
      <c r="E163" s="18">
        <v>31906</v>
      </c>
      <c r="F163" s="20" t="s">
        <v>49</v>
      </c>
      <c r="G163" s="19" t="s">
        <v>697</v>
      </c>
      <c r="H163" s="19" t="s">
        <v>698</v>
      </c>
      <c r="I163" s="19" t="s">
        <v>699</v>
      </c>
      <c r="J163" s="17"/>
    </row>
    <row r="164" spans="1:10" ht="60" customHeight="1" x14ac:dyDescent="0.8">
      <c r="A164" s="17">
        <v>160</v>
      </c>
      <c r="B164" s="17">
        <v>163</v>
      </c>
      <c r="C164" s="17" t="s">
        <v>904</v>
      </c>
      <c r="D164" s="17" t="s">
        <v>6</v>
      </c>
      <c r="E164" s="18">
        <v>29224</v>
      </c>
      <c r="F164" s="20" t="s">
        <v>49</v>
      </c>
      <c r="G164" s="19" t="s">
        <v>905</v>
      </c>
      <c r="H164" s="19" t="s">
        <v>906</v>
      </c>
      <c r="I164" s="19" t="s">
        <v>907</v>
      </c>
      <c r="J164" s="17"/>
    </row>
    <row r="165" spans="1:10" ht="60" customHeight="1" x14ac:dyDescent="0.8">
      <c r="A165" s="17">
        <v>161</v>
      </c>
      <c r="B165" s="17">
        <v>164</v>
      </c>
      <c r="C165" s="17" t="s">
        <v>556</v>
      </c>
      <c r="D165" s="17" t="s">
        <v>6</v>
      </c>
      <c r="E165" s="18">
        <v>34716</v>
      </c>
      <c r="F165" s="20" t="s">
        <v>49</v>
      </c>
      <c r="G165" s="19" t="s">
        <v>557</v>
      </c>
      <c r="H165" s="19" t="s">
        <v>558</v>
      </c>
      <c r="I165" s="19" t="s">
        <v>559</v>
      </c>
      <c r="J165" s="17"/>
    </row>
    <row r="166" spans="1:10" ht="60" customHeight="1" x14ac:dyDescent="0.8">
      <c r="A166" s="17">
        <v>162</v>
      </c>
      <c r="B166" s="17">
        <v>165</v>
      </c>
      <c r="C166" s="17" t="s">
        <v>932</v>
      </c>
      <c r="D166" s="17" t="s">
        <v>6</v>
      </c>
      <c r="E166" s="18">
        <v>32965</v>
      </c>
      <c r="F166" s="20" t="s">
        <v>49</v>
      </c>
      <c r="G166" s="19" t="s">
        <v>933</v>
      </c>
      <c r="H166" s="19" t="s">
        <v>934</v>
      </c>
      <c r="I166" s="19" t="s">
        <v>935</v>
      </c>
      <c r="J166" s="17"/>
    </row>
    <row r="167" spans="1:10" ht="60" customHeight="1" x14ac:dyDescent="0.8">
      <c r="A167" s="17">
        <v>163</v>
      </c>
      <c r="B167" s="17">
        <v>166</v>
      </c>
      <c r="C167" s="17" t="s">
        <v>572</v>
      </c>
      <c r="D167" s="17" t="s">
        <v>6</v>
      </c>
      <c r="E167" s="18">
        <v>30562</v>
      </c>
      <c r="F167" s="20" t="s">
        <v>49</v>
      </c>
      <c r="G167" s="19" t="s">
        <v>573</v>
      </c>
      <c r="H167" s="19" t="s">
        <v>574</v>
      </c>
      <c r="I167" s="19" t="s">
        <v>575</v>
      </c>
      <c r="J167" s="17"/>
    </row>
    <row r="168" spans="1:10" ht="60" customHeight="1" x14ac:dyDescent="0.8">
      <c r="A168" s="17">
        <v>164</v>
      </c>
      <c r="B168" s="17">
        <v>167</v>
      </c>
      <c r="C168" s="17" t="s">
        <v>708</v>
      </c>
      <c r="D168" s="17" t="s">
        <v>6</v>
      </c>
      <c r="E168" s="18">
        <v>27426</v>
      </c>
      <c r="F168" s="20" t="s">
        <v>49</v>
      </c>
      <c r="G168" s="19" t="s">
        <v>709</v>
      </c>
      <c r="H168" s="19" t="s">
        <v>710</v>
      </c>
      <c r="I168" s="19" t="s">
        <v>711</v>
      </c>
      <c r="J168" s="17"/>
    </row>
    <row r="169" spans="1:10" ht="60" customHeight="1" x14ac:dyDescent="0.8">
      <c r="A169" s="17">
        <v>165</v>
      </c>
      <c r="B169" s="17">
        <v>168</v>
      </c>
      <c r="C169" s="17" t="s">
        <v>951</v>
      </c>
      <c r="D169" s="17" t="s">
        <v>6</v>
      </c>
      <c r="E169" s="18">
        <v>35275</v>
      </c>
      <c r="F169" s="20" t="s">
        <v>49</v>
      </c>
      <c r="G169" s="19" t="s">
        <v>952</v>
      </c>
      <c r="H169" s="19" t="s">
        <v>953</v>
      </c>
      <c r="I169" s="19" t="s">
        <v>954</v>
      </c>
      <c r="J169" s="17"/>
    </row>
    <row r="170" spans="1:10" ht="60" customHeight="1" x14ac:dyDescent="0.8">
      <c r="A170" s="17">
        <v>166</v>
      </c>
      <c r="B170" s="17">
        <v>169</v>
      </c>
      <c r="C170" s="17" t="s">
        <v>735</v>
      </c>
      <c r="D170" s="17" t="s">
        <v>6</v>
      </c>
      <c r="E170" s="18">
        <v>33984</v>
      </c>
      <c r="F170" s="20" t="s">
        <v>49</v>
      </c>
      <c r="G170" s="19" t="s">
        <v>736</v>
      </c>
      <c r="H170" s="19" t="s">
        <v>737</v>
      </c>
      <c r="I170" s="19" t="s">
        <v>738</v>
      </c>
      <c r="J170" s="17"/>
    </row>
    <row r="171" spans="1:10" ht="60" customHeight="1" x14ac:dyDescent="0.8">
      <c r="A171" s="17">
        <v>167</v>
      </c>
      <c r="B171" s="17">
        <v>170</v>
      </c>
      <c r="C171" s="17" t="s">
        <v>967</v>
      </c>
      <c r="D171" s="17" t="s">
        <v>6</v>
      </c>
      <c r="E171" s="18">
        <v>34469</v>
      </c>
      <c r="F171" s="20" t="s">
        <v>49</v>
      </c>
      <c r="G171" s="19" t="s">
        <v>968</v>
      </c>
      <c r="H171" s="19" t="s">
        <v>969</v>
      </c>
      <c r="I171" s="19" t="s">
        <v>970</v>
      </c>
      <c r="J171" s="17"/>
    </row>
    <row r="172" spans="1:10" ht="60" customHeight="1" x14ac:dyDescent="0.8">
      <c r="A172" s="17">
        <v>168</v>
      </c>
      <c r="B172" s="17">
        <v>171</v>
      </c>
      <c r="C172" s="17" t="s">
        <v>991</v>
      </c>
      <c r="D172" s="17" t="s">
        <v>6</v>
      </c>
      <c r="E172" s="18">
        <v>30567</v>
      </c>
      <c r="F172" s="20" t="s">
        <v>49</v>
      </c>
      <c r="G172" s="19" t="s">
        <v>992</v>
      </c>
      <c r="H172" s="19" t="s">
        <v>993</v>
      </c>
      <c r="I172" s="19" t="s">
        <v>994</v>
      </c>
      <c r="J172" s="17"/>
    </row>
    <row r="173" spans="1:10" ht="60" customHeight="1" x14ac:dyDescent="0.8">
      <c r="A173" s="17">
        <v>169</v>
      </c>
      <c r="B173" s="17">
        <v>172</v>
      </c>
      <c r="C173" s="17" t="s">
        <v>614</v>
      </c>
      <c r="D173" s="17" t="s">
        <v>6</v>
      </c>
      <c r="E173" s="18">
        <v>31931</v>
      </c>
      <c r="F173" s="20" t="s">
        <v>49</v>
      </c>
      <c r="G173" s="19" t="s">
        <v>615</v>
      </c>
      <c r="H173" s="19" t="s">
        <v>616</v>
      </c>
      <c r="I173" s="19" t="s">
        <v>617</v>
      </c>
      <c r="J173" s="17"/>
    </row>
    <row r="174" spans="1:10" ht="60" customHeight="1" x14ac:dyDescent="0.8">
      <c r="A174" s="17">
        <v>170</v>
      </c>
      <c r="B174" s="17">
        <v>173</v>
      </c>
      <c r="C174" s="17" t="s">
        <v>995</v>
      </c>
      <c r="D174" s="17" t="s">
        <v>6</v>
      </c>
      <c r="E174" s="18">
        <v>35523</v>
      </c>
      <c r="F174" s="20" t="s">
        <v>49</v>
      </c>
      <c r="G174" s="19" t="s">
        <v>996</v>
      </c>
      <c r="H174" s="19" t="s">
        <v>997</v>
      </c>
      <c r="I174" s="19" t="s">
        <v>998</v>
      </c>
      <c r="J174" s="17"/>
    </row>
    <row r="175" spans="1:10" ht="60" customHeight="1" x14ac:dyDescent="0.8">
      <c r="A175" s="17">
        <v>171</v>
      </c>
      <c r="B175" s="17">
        <v>174</v>
      </c>
      <c r="C175" s="17" t="s">
        <v>1009</v>
      </c>
      <c r="D175" s="17" t="s">
        <v>6</v>
      </c>
      <c r="E175" s="18">
        <v>36039</v>
      </c>
      <c r="F175" s="20" t="s">
        <v>49</v>
      </c>
      <c r="G175" s="19" t="s">
        <v>1010</v>
      </c>
      <c r="H175" s="19" t="s">
        <v>1011</v>
      </c>
      <c r="I175" s="19" t="s">
        <v>1012</v>
      </c>
      <c r="J175" s="17"/>
    </row>
    <row r="176" spans="1:10" ht="60" customHeight="1" x14ac:dyDescent="0.8">
      <c r="A176" s="17">
        <v>172</v>
      </c>
      <c r="B176" s="17">
        <v>175</v>
      </c>
      <c r="C176" s="17" t="s">
        <v>775</v>
      </c>
      <c r="D176" s="17" t="s">
        <v>6</v>
      </c>
      <c r="E176" s="18">
        <v>29043</v>
      </c>
      <c r="F176" s="20" t="s">
        <v>49</v>
      </c>
      <c r="G176" s="19" t="s">
        <v>776</v>
      </c>
      <c r="H176" s="19" t="s">
        <v>777</v>
      </c>
      <c r="I176" s="19" t="s">
        <v>778</v>
      </c>
      <c r="J176" s="17"/>
    </row>
    <row r="177" spans="1:10" ht="60" customHeight="1" x14ac:dyDescent="0.8">
      <c r="A177" s="17">
        <v>173</v>
      </c>
      <c r="B177" s="17">
        <v>176</v>
      </c>
      <c r="C177" s="17" t="s">
        <v>199</v>
      </c>
      <c r="D177" s="17" t="s">
        <v>6</v>
      </c>
      <c r="E177" s="18">
        <v>34829</v>
      </c>
      <c r="F177" s="20" t="s">
        <v>49</v>
      </c>
      <c r="G177" s="19" t="s">
        <v>200</v>
      </c>
      <c r="H177" s="19" t="s">
        <v>1076</v>
      </c>
      <c r="I177" s="19" t="s">
        <v>201</v>
      </c>
      <c r="J177" s="17"/>
    </row>
    <row r="178" spans="1:10" ht="60" customHeight="1" x14ac:dyDescent="0.8">
      <c r="A178" s="17">
        <v>174</v>
      </c>
      <c r="B178" s="17">
        <v>177</v>
      </c>
      <c r="C178" s="17" t="s">
        <v>171</v>
      </c>
      <c r="D178" s="17" t="s">
        <v>6</v>
      </c>
      <c r="E178" s="18">
        <v>29910</v>
      </c>
      <c r="F178" s="20" t="s">
        <v>49</v>
      </c>
      <c r="G178" s="19" t="s">
        <v>172</v>
      </c>
      <c r="H178" s="19" t="s">
        <v>173</v>
      </c>
      <c r="I178" s="19" t="s">
        <v>174</v>
      </c>
      <c r="J178" s="17"/>
    </row>
    <row r="179" spans="1:10" ht="60" customHeight="1" x14ac:dyDescent="0.8">
      <c r="A179" s="17">
        <v>175</v>
      </c>
      <c r="B179" s="17">
        <v>178</v>
      </c>
      <c r="C179" s="17" t="s">
        <v>122</v>
      </c>
      <c r="D179" s="17" t="s">
        <v>6</v>
      </c>
      <c r="E179" s="18">
        <v>36636</v>
      </c>
      <c r="F179" s="20" t="s">
        <v>49</v>
      </c>
      <c r="G179" s="19" t="s">
        <v>123</v>
      </c>
      <c r="H179" s="19" t="s">
        <v>124</v>
      </c>
      <c r="I179" s="19" t="s">
        <v>125</v>
      </c>
      <c r="J179" s="17"/>
    </row>
    <row r="180" spans="1:10" ht="60" customHeight="1" x14ac:dyDescent="0.8">
      <c r="A180" s="17">
        <v>176</v>
      </c>
      <c r="B180" s="17">
        <v>179</v>
      </c>
      <c r="C180" s="17" t="s">
        <v>210</v>
      </c>
      <c r="D180" s="17" t="s">
        <v>6</v>
      </c>
      <c r="E180" s="18">
        <v>35992</v>
      </c>
      <c r="F180" s="20" t="s">
        <v>49</v>
      </c>
      <c r="G180" s="19" t="s">
        <v>211</v>
      </c>
      <c r="H180" s="19" t="s">
        <v>212</v>
      </c>
      <c r="I180" s="19" t="s">
        <v>213</v>
      </c>
      <c r="J180" s="17"/>
    </row>
    <row r="181" spans="1:10" ht="60" customHeight="1" x14ac:dyDescent="0.8">
      <c r="A181" s="17">
        <v>177</v>
      </c>
      <c r="B181" s="17">
        <v>180</v>
      </c>
      <c r="C181" s="17" t="s">
        <v>61</v>
      </c>
      <c r="D181" s="17" t="s">
        <v>6</v>
      </c>
      <c r="E181" s="18">
        <v>35249</v>
      </c>
      <c r="F181" s="20" t="s">
        <v>49</v>
      </c>
      <c r="G181" s="19" t="s">
        <v>62</v>
      </c>
      <c r="H181" s="19" t="s">
        <v>63</v>
      </c>
      <c r="I181" s="19" t="s">
        <v>64</v>
      </c>
      <c r="J181" s="17"/>
    </row>
    <row r="182" spans="1:10" ht="60" customHeight="1" x14ac:dyDescent="0.8">
      <c r="A182" s="17">
        <v>178</v>
      </c>
      <c r="B182" s="17">
        <v>181</v>
      </c>
      <c r="C182" s="17" t="s">
        <v>187</v>
      </c>
      <c r="D182" s="17" t="s">
        <v>6</v>
      </c>
      <c r="E182" s="18">
        <v>36980</v>
      </c>
      <c r="F182" s="20" t="s">
        <v>49</v>
      </c>
      <c r="G182" s="19" t="s">
        <v>188</v>
      </c>
      <c r="H182" s="19" t="s">
        <v>189</v>
      </c>
      <c r="I182" s="19" t="s">
        <v>190</v>
      </c>
      <c r="J182" s="17"/>
    </row>
    <row r="183" spans="1:10" ht="60" customHeight="1" x14ac:dyDescent="0.8">
      <c r="A183" s="17">
        <v>179</v>
      </c>
      <c r="B183" s="17">
        <v>182</v>
      </c>
      <c r="C183" s="17" t="s">
        <v>337</v>
      </c>
      <c r="D183" s="17" t="s">
        <v>6</v>
      </c>
      <c r="E183" s="18">
        <v>35162</v>
      </c>
      <c r="F183" s="20" t="s">
        <v>219</v>
      </c>
      <c r="G183" s="19" t="s">
        <v>338</v>
      </c>
      <c r="H183" s="19" t="s">
        <v>339</v>
      </c>
      <c r="I183" s="19" t="s">
        <v>340</v>
      </c>
      <c r="J183" s="17"/>
    </row>
    <row r="184" spans="1:10" ht="60" customHeight="1" x14ac:dyDescent="0.8">
      <c r="A184" s="17">
        <v>180</v>
      </c>
      <c r="B184" s="17">
        <v>183</v>
      </c>
      <c r="C184" s="17" t="s">
        <v>645</v>
      </c>
      <c r="D184" s="17" t="s">
        <v>6</v>
      </c>
      <c r="E184" s="18">
        <v>32580</v>
      </c>
      <c r="F184" s="20" t="s">
        <v>49</v>
      </c>
      <c r="G184" s="19" t="s">
        <v>646</v>
      </c>
      <c r="H184" s="19" t="s">
        <v>647</v>
      </c>
      <c r="I184" s="19" t="s">
        <v>648</v>
      </c>
      <c r="J184" s="17"/>
    </row>
    <row r="185" spans="1:10" ht="60" customHeight="1" x14ac:dyDescent="0.8">
      <c r="A185" s="17">
        <v>181</v>
      </c>
      <c r="B185" s="17">
        <v>184</v>
      </c>
      <c r="C185" s="17" t="s">
        <v>492</v>
      </c>
      <c r="D185" s="17" t="s">
        <v>6</v>
      </c>
      <c r="E185" s="18">
        <v>34045</v>
      </c>
      <c r="F185" s="20" t="s">
        <v>49</v>
      </c>
      <c r="G185" s="19" t="s">
        <v>493</v>
      </c>
      <c r="H185" s="19" t="s">
        <v>494</v>
      </c>
      <c r="I185" s="19" t="s">
        <v>495</v>
      </c>
      <c r="J185" s="17"/>
    </row>
    <row r="186" spans="1:10" ht="60" customHeight="1" x14ac:dyDescent="0.8">
      <c r="A186" s="17">
        <v>182</v>
      </c>
      <c r="B186" s="17">
        <v>185</v>
      </c>
      <c r="C186" s="17" t="s">
        <v>649</v>
      </c>
      <c r="D186" s="17" t="s">
        <v>6</v>
      </c>
      <c r="E186" s="18">
        <v>31961</v>
      </c>
      <c r="F186" s="20" t="s">
        <v>49</v>
      </c>
      <c r="G186" s="19" t="s">
        <v>650</v>
      </c>
      <c r="H186" s="19" t="s">
        <v>651</v>
      </c>
      <c r="I186" s="19" t="s">
        <v>652</v>
      </c>
      <c r="J186" s="17"/>
    </row>
    <row r="187" spans="1:10" ht="60" customHeight="1" x14ac:dyDescent="0.8">
      <c r="A187" s="17">
        <v>183</v>
      </c>
      <c r="B187" s="17">
        <v>186</v>
      </c>
      <c r="C187" s="17" t="s">
        <v>657</v>
      </c>
      <c r="D187" s="17" t="s">
        <v>6</v>
      </c>
      <c r="E187" s="18">
        <v>33253</v>
      </c>
      <c r="F187" s="20" t="s">
        <v>49</v>
      </c>
      <c r="G187" s="19" t="s">
        <v>658</v>
      </c>
      <c r="H187" s="19" t="s">
        <v>659</v>
      </c>
      <c r="I187" s="19" t="s">
        <v>660</v>
      </c>
      <c r="J187" s="17"/>
    </row>
    <row r="188" spans="1:10" ht="60" customHeight="1" x14ac:dyDescent="0.8">
      <c r="A188" s="17">
        <v>184</v>
      </c>
      <c r="B188" s="17">
        <v>187</v>
      </c>
      <c r="C188" s="17" t="s">
        <v>661</v>
      </c>
      <c r="D188" s="17" t="s">
        <v>6</v>
      </c>
      <c r="E188" s="18">
        <v>36784</v>
      </c>
      <c r="F188" s="20" t="s">
        <v>49</v>
      </c>
      <c r="G188" s="19" t="s">
        <v>662</v>
      </c>
      <c r="H188" s="19" t="s">
        <v>663</v>
      </c>
      <c r="I188" s="19" t="s">
        <v>664</v>
      </c>
      <c r="J188" s="17"/>
    </row>
    <row r="189" spans="1:10" ht="60" customHeight="1" x14ac:dyDescent="0.8">
      <c r="A189" s="17">
        <v>185</v>
      </c>
      <c r="B189" s="17">
        <v>188</v>
      </c>
      <c r="C189" s="17" t="s">
        <v>665</v>
      </c>
      <c r="D189" s="17" t="s">
        <v>6</v>
      </c>
      <c r="E189" s="18">
        <v>34439</v>
      </c>
      <c r="F189" s="20" t="s">
        <v>49</v>
      </c>
      <c r="G189" s="19" t="s">
        <v>666</v>
      </c>
      <c r="H189" s="19" t="s">
        <v>667</v>
      </c>
      <c r="I189" s="19" t="s">
        <v>668</v>
      </c>
      <c r="J189" s="17"/>
    </row>
    <row r="190" spans="1:10" ht="60" customHeight="1" x14ac:dyDescent="0.8">
      <c r="A190" s="17">
        <v>186</v>
      </c>
      <c r="B190" s="17">
        <v>189</v>
      </c>
      <c r="C190" s="17" t="s">
        <v>677</v>
      </c>
      <c r="D190" s="17" t="s">
        <v>6</v>
      </c>
      <c r="E190" s="18">
        <v>36781</v>
      </c>
      <c r="F190" s="20" t="s">
        <v>49</v>
      </c>
      <c r="G190" s="19" t="s">
        <v>678</v>
      </c>
      <c r="H190" s="19" t="s">
        <v>679</v>
      </c>
      <c r="I190" s="19" t="s">
        <v>680</v>
      </c>
      <c r="J190" s="17"/>
    </row>
    <row r="191" spans="1:10" ht="60" customHeight="1" x14ac:dyDescent="0.8">
      <c r="A191" s="17">
        <v>187</v>
      </c>
      <c r="B191" s="17">
        <v>190</v>
      </c>
      <c r="C191" s="17" t="s">
        <v>884</v>
      </c>
      <c r="D191" s="17" t="s">
        <v>6</v>
      </c>
      <c r="E191" s="18">
        <v>29770</v>
      </c>
      <c r="F191" s="20" t="s">
        <v>49</v>
      </c>
      <c r="G191" s="19" t="s">
        <v>885</v>
      </c>
      <c r="H191" s="19" t="s">
        <v>886</v>
      </c>
      <c r="I191" s="19" t="s">
        <v>887</v>
      </c>
      <c r="J191" s="17"/>
    </row>
    <row r="192" spans="1:10" ht="60" customHeight="1" x14ac:dyDescent="0.8">
      <c r="A192" s="17">
        <v>188</v>
      </c>
      <c r="B192" s="17">
        <v>191</v>
      </c>
      <c r="C192" s="17" t="s">
        <v>895</v>
      </c>
      <c r="D192" s="17" t="s">
        <v>6</v>
      </c>
      <c r="E192" s="18">
        <v>28657</v>
      </c>
      <c r="F192" s="20" t="s">
        <v>49</v>
      </c>
      <c r="G192" s="19" t="s">
        <v>896</v>
      </c>
      <c r="H192" s="19" t="s">
        <v>897</v>
      </c>
      <c r="I192" s="19" t="s">
        <v>1085</v>
      </c>
      <c r="J192" s="17"/>
    </row>
    <row r="193" spans="1:10" ht="60" customHeight="1" x14ac:dyDescent="0.8">
      <c r="A193" s="17">
        <v>189</v>
      </c>
      <c r="B193" s="17">
        <v>192</v>
      </c>
      <c r="C193" s="17" t="s">
        <v>553</v>
      </c>
      <c r="D193" s="17" t="s">
        <v>6</v>
      </c>
      <c r="E193" s="18">
        <v>34474</v>
      </c>
      <c r="F193" s="20" t="s">
        <v>49</v>
      </c>
      <c r="G193" s="19" t="s">
        <v>554</v>
      </c>
      <c r="H193" s="19" t="s">
        <v>555</v>
      </c>
      <c r="I193" s="19" t="s">
        <v>1062</v>
      </c>
      <c r="J193" s="17"/>
    </row>
    <row r="194" spans="1:10" ht="60" customHeight="1" x14ac:dyDescent="0.8">
      <c r="A194" s="17">
        <v>190</v>
      </c>
      <c r="B194" s="17">
        <v>193</v>
      </c>
      <c r="C194" s="17" t="s">
        <v>936</v>
      </c>
      <c r="D194" s="17" t="s">
        <v>6</v>
      </c>
      <c r="E194" s="18">
        <v>31327</v>
      </c>
      <c r="F194" s="20" t="s">
        <v>49</v>
      </c>
      <c r="G194" s="19" t="s">
        <v>937</v>
      </c>
      <c r="H194" s="19" t="s">
        <v>938</v>
      </c>
      <c r="I194" s="19" t="s">
        <v>1086</v>
      </c>
      <c r="J194" s="17"/>
    </row>
    <row r="195" spans="1:10" ht="60" customHeight="1" x14ac:dyDescent="0.8">
      <c r="A195" s="17">
        <v>191</v>
      </c>
      <c r="B195" s="17">
        <v>194</v>
      </c>
      <c r="C195" s="17" t="s">
        <v>579</v>
      </c>
      <c r="D195" s="17" t="s">
        <v>6</v>
      </c>
      <c r="E195" s="18">
        <v>32983</v>
      </c>
      <c r="F195" s="20" t="s">
        <v>49</v>
      </c>
      <c r="G195" s="19" t="s">
        <v>580</v>
      </c>
      <c r="H195" s="19" t="s">
        <v>581</v>
      </c>
      <c r="I195" s="19" t="s">
        <v>582</v>
      </c>
      <c r="J195" s="17"/>
    </row>
    <row r="196" spans="1:10" ht="60" customHeight="1" x14ac:dyDescent="0.8">
      <c r="A196" s="17">
        <v>192</v>
      </c>
      <c r="B196" s="17">
        <v>195</v>
      </c>
      <c r="C196" s="17" t="s">
        <v>583</v>
      </c>
      <c r="D196" s="17" t="s">
        <v>6</v>
      </c>
      <c r="E196" s="18">
        <v>34796</v>
      </c>
      <c r="F196" s="20" t="s">
        <v>49</v>
      </c>
      <c r="G196" s="19" t="s">
        <v>584</v>
      </c>
      <c r="H196" s="19" t="s">
        <v>585</v>
      </c>
      <c r="I196" s="19" t="s">
        <v>1063</v>
      </c>
      <c r="J196" s="17"/>
    </row>
    <row r="197" spans="1:10" ht="60" customHeight="1" x14ac:dyDescent="0.8">
      <c r="A197" s="17">
        <v>193</v>
      </c>
      <c r="B197" s="17">
        <v>196</v>
      </c>
      <c r="C197" s="17" t="s">
        <v>586</v>
      </c>
      <c r="D197" s="17" t="s">
        <v>6</v>
      </c>
      <c r="E197" s="18">
        <v>33150</v>
      </c>
      <c r="F197" s="20" t="s">
        <v>49</v>
      </c>
      <c r="G197" s="19" t="s">
        <v>587</v>
      </c>
      <c r="H197" s="19" t="s">
        <v>588</v>
      </c>
      <c r="I197" s="19" t="s">
        <v>589</v>
      </c>
      <c r="J197" s="17"/>
    </row>
    <row r="198" spans="1:10" ht="60" customHeight="1" x14ac:dyDescent="0.8">
      <c r="A198" s="17">
        <v>194</v>
      </c>
      <c r="B198" s="17">
        <v>197</v>
      </c>
      <c r="C198" s="17" t="s">
        <v>590</v>
      </c>
      <c r="D198" s="17" t="s">
        <v>6</v>
      </c>
      <c r="E198" s="18">
        <v>34887</v>
      </c>
      <c r="F198" s="20" t="s">
        <v>49</v>
      </c>
      <c r="G198" s="19" t="s">
        <v>591</v>
      </c>
      <c r="H198" s="19" t="s">
        <v>592</v>
      </c>
      <c r="I198" s="19" t="s">
        <v>593</v>
      </c>
      <c r="J198" s="17"/>
    </row>
    <row r="199" spans="1:10" ht="60" customHeight="1" x14ac:dyDescent="0.8">
      <c r="A199" s="17">
        <v>195</v>
      </c>
      <c r="B199" s="17">
        <v>198</v>
      </c>
      <c r="C199" s="17" t="s">
        <v>598</v>
      </c>
      <c r="D199" s="17" t="s">
        <v>6</v>
      </c>
      <c r="E199" s="18">
        <v>35693</v>
      </c>
      <c r="F199" s="20" t="s">
        <v>49</v>
      </c>
      <c r="G199" s="19" t="s">
        <v>599</v>
      </c>
      <c r="H199" s="19" t="s">
        <v>600</v>
      </c>
      <c r="I199" s="19" t="s">
        <v>601</v>
      </c>
      <c r="J199" s="17"/>
    </row>
    <row r="200" spans="1:10" ht="60" customHeight="1" x14ac:dyDescent="0.8">
      <c r="A200" s="17">
        <v>196</v>
      </c>
      <c r="B200" s="17">
        <v>199</v>
      </c>
      <c r="C200" s="17" t="s">
        <v>724</v>
      </c>
      <c r="D200" s="17" t="s">
        <v>6</v>
      </c>
      <c r="E200" s="18">
        <v>29169</v>
      </c>
      <c r="F200" s="20" t="s">
        <v>49</v>
      </c>
      <c r="G200" s="19" t="s">
        <v>725</v>
      </c>
      <c r="H200" s="19" t="s">
        <v>726</v>
      </c>
      <c r="I200" s="19" t="s">
        <v>1083</v>
      </c>
      <c r="J200" s="17"/>
    </row>
    <row r="201" spans="1:10" ht="60" customHeight="1" x14ac:dyDescent="0.8">
      <c r="A201" s="17">
        <v>197</v>
      </c>
      <c r="B201" s="17">
        <v>200</v>
      </c>
      <c r="C201" s="17" t="s">
        <v>602</v>
      </c>
      <c r="D201" s="17" t="s">
        <v>6</v>
      </c>
      <c r="E201" s="18">
        <v>29845</v>
      </c>
      <c r="F201" s="20" t="s">
        <v>49</v>
      </c>
      <c r="G201" s="19" t="s">
        <v>603</v>
      </c>
      <c r="H201" s="19" t="s">
        <v>604</v>
      </c>
      <c r="I201" s="19" t="s">
        <v>605</v>
      </c>
      <c r="J201" s="17"/>
    </row>
    <row r="202" spans="1:10" ht="60" customHeight="1" x14ac:dyDescent="0.8">
      <c r="A202" s="17">
        <v>198</v>
      </c>
      <c r="B202" s="17">
        <v>201</v>
      </c>
      <c r="C202" s="17" t="s">
        <v>739</v>
      </c>
      <c r="D202" s="17" t="s">
        <v>6</v>
      </c>
      <c r="E202" s="18">
        <v>36557</v>
      </c>
      <c r="F202" s="20" t="s">
        <v>49</v>
      </c>
      <c r="G202" s="19" t="s">
        <v>740</v>
      </c>
      <c r="H202" s="19" t="s">
        <v>741</v>
      </c>
      <c r="I202" s="19" t="s">
        <v>742</v>
      </c>
      <c r="J202" s="17"/>
    </row>
    <row r="203" spans="1:10" ht="60" customHeight="1" x14ac:dyDescent="0.8">
      <c r="A203" s="17">
        <v>199</v>
      </c>
      <c r="B203" s="17">
        <v>202</v>
      </c>
      <c r="C203" s="17" t="s">
        <v>759</v>
      </c>
      <c r="D203" s="17" t="s">
        <v>6</v>
      </c>
      <c r="E203" s="18">
        <v>31725</v>
      </c>
      <c r="F203" s="20" t="s">
        <v>49</v>
      </c>
      <c r="G203" s="19" t="s">
        <v>760</v>
      </c>
      <c r="H203" s="19" t="s">
        <v>761</v>
      </c>
      <c r="I203" s="19" t="s">
        <v>762</v>
      </c>
      <c r="J203" s="17"/>
    </row>
    <row r="204" spans="1:10" ht="60" customHeight="1" x14ac:dyDescent="0.8">
      <c r="A204" s="17">
        <v>200</v>
      </c>
      <c r="B204" s="17">
        <v>203</v>
      </c>
      <c r="C204" s="17" t="s">
        <v>633</v>
      </c>
      <c r="D204" s="17" t="s">
        <v>6</v>
      </c>
      <c r="E204" s="18">
        <v>30072</v>
      </c>
      <c r="F204" s="20" t="s">
        <v>49</v>
      </c>
      <c r="G204" s="19" t="s">
        <v>634</v>
      </c>
      <c r="H204" s="19" t="s">
        <v>635</v>
      </c>
      <c r="I204" s="19" t="s">
        <v>636</v>
      </c>
      <c r="J204" s="17"/>
    </row>
    <row r="205" spans="1:10" ht="60" customHeight="1" x14ac:dyDescent="0.8">
      <c r="A205" s="17">
        <v>201</v>
      </c>
      <c r="B205" s="17">
        <v>204</v>
      </c>
      <c r="C205" s="17" t="s">
        <v>779</v>
      </c>
      <c r="D205" s="17" t="s">
        <v>6</v>
      </c>
      <c r="E205" s="18">
        <v>37210</v>
      </c>
      <c r="F205" s="20" t="s">
        <v>49</v>
      </c>
      <c r="G205" s="19" t="s">
        <v>780</v>
      </c>
      <c r="H205" s="19" t="s">
        <v>781</v>
      </c>
      <c r="I205" s="19" t="s">
        <v>782</v>
      </c>
      <c r="J205" s="17"/>
    </row>
    <row r="206" spans="1:10" ht="60" customHeight="1" x14ac:dyDescent="0.8">
      <c r="A206" s="17">
        <v>202</v>
      </c>
      <c r="B206" s="17">
        <v>205</v>
      </c>
      <c r="C206" s="17" t="s">
        <v>48</v>
      </c>
      <c r="D206" s="17" t="s">
        <v>6</v>
      </c>
      <c r="E206" s="18">
        <v>31211</v>
      </c>
      <c r="F206" s="20" t="s">
        <v>49</v>
      </c>
      <c r="G206" s="19" t="s">
        <v>50</v>
      </c>
      <c r="H206" s="19" t="s">
        <v>51</v>
      </c>
      <c r="I206" s="19" t="s">
        <v>52</v>
      </c>
      <c r="J206" s="17"/>
    </row>
    <row r="207" spans="1:10" ht="60" customHeight="1" x14ac:dyDescent="0.8">
      <c r="A207" s="17">
        <v>203</v>
      </c>
      <c r="B207" s="17">
        <v>206</v>
      </c>
      <c r="C207" s="17" t="s">
        <v>145</v>
      </c>
      <c r="D207" s="17" t="s">
        <v>6</v>
      </c>
      <c r="E207" s="18">
        <v>30479</v>
      </c>
      <c r="F207" s="20" t="s">
        <v>49</v>
      </c>
      <c r="G207" s="19" t="s">
        <v>146</v>
      </c>
      <c r="H207" s="19" t="s">
        <v>147</v>
      </c>
      <c r="I207" s="19" t="s">
        <v>148</v>
      </c>
      <c r="J207" s="17"/>
    </row>
    <row r="208" spans="1:10" ht="60" customHeight="1" x14ac:dyDescent="0.8">
      <c r="A208" s="17">
        <v>204</v>
      </c>
      <c r="B208" s="17">
        <v>207</v>
      </c>
      <c r="C208" s="17" t="s">
        <v>202</v>
      </c>
      <c r="D208" s="17" t="s">
        <v>6</v>
      </c>
      <c r="E208" s="18">
        <v>35439</v>
      </c>
      <c r="F208" s="20" t="s">
        <v>49</v>
      </c>
      <c r="G208" s="19" t="s">
        <v>203</v>
      </c>
      <c r="H208" s="19" t="s">
        <v>204</v>
      </c>
      <c r="I208" s="19" t="s">
        <v>205</v>
      </c>
      <c r="J208" s="17"/>
    </row>
    <row r="209" spans="1:10" ht="60" customHeight="1" x14ac:dyDescent="0.8">
      <c r="A209" s="17">
        <v>205</v>
      </c>
      <c r="B209" s="17">
        <v>208</v>
      </c>
      <c r="C209" s="17" t="s">
        <v>206</v>
      </c>
      <c r="D209" s="17" t="s">
        <v>6</v>
      </c>
      <c r="E209" s="18">
        <v>34950</v>
      </c>
      <c r="F209" s="20" t="s">
        <v>49</v>
      </c>
      <c r="G209" s="19" t="s">
        <v>207</v>
      </c>
      <c r="H209" s="19" t="s">
        <v>208</v>
      </c>
      <c r="I209" s="19" t="s">
        <v>209</v>
      </c>
      <c r="J209" s="17"/>
    </row>
    <row r="210" spans="1:10" ht="60" customHeight="1" x14ac:dyDescent="0.8">
      <c r="A210" s="17">
        <v>206</v>
      </c>
      <c r="B210" s="17">
        <v>209</v>
      </c>
      <c r="C210" s="17" t="s">
        <v>310</v>
      </c>
      <c r="D210" s="17" t="s">
        <v>6</v>
      </c>
      <c r="E210" s="18">
        <v>33055</v>
      </c>
      <c r="F210" s="20" t="s">
        <v>219</v>
      </c>
      <c r="G210" s="19" t="s">
        <v>311</v>
      </c>
      <c r="H210" s="19" t="s">
        <v>312</v>
      </c>
      <c r="I210" s="19" t="s">
        <v>313</v>
      </c>
      <c r="J210" s="17"/>
    </row>
    <row r="211" spans="1:10" ht="60" customHeight="1" x14ac:dyDescent="0.8">
      <c r="A211" s="17">
        <v>207</v>
      </c>
      <c r="B211" s="17">
        <v>210</v>
      </c>
      <c r="C211" s="17" t="s">
        <v>325</v>
      </c>
      <c r="D211" s="17" t="s">
        <v>6</v>
      </c>
      <c r="E211" s="18">
        <v>31597</v>
      </c>
      <c r="F211" s="20" t="s">
        <v>219</v>
      </c>
      <c r="G211" s="19" t="s">
        <v>326</v>
      </c>
      <c r="H211" s="19" t="s">
        <v>327</v>
      </c>
      <c r="I211" s="19" t="s">
        <v>328</v>
      </c>
      <c r="J211" s="17"/>
    </row>
    <row r="212" spans="1:10" ht="60" customHeight="1" x14ac:dyDescent="0.8">
      <c r="A212" s="17">
        <v>208</v>
      </c>
      <c r="B212" s="17">
        <v>211</v>
      </c>
      <c r="C212" s="17" t="s">
        <v>214</v>
      </c>
      <c r="D212" s="17" t="s">
        <v>6</v>
      </c>
      <c r="E212" s="18">
        <v>35615</v>
      </c>
      <c r="F212" s="20" t="s">
        <v>49</v>
      </c>
      <c r="G212" s="19" t="s">
        <v>215</v>
      </c>
      <c r="H212" s="19" t="s">
        <v>216</v>
      </c>
      <c r="I212" s="19" t="s">
        <v>217</v>
      </c>
      <c r="J212" s="17"/>
    </row>
    <row r="213" spans="1:10" ht="60" customHeight="1" x14ac:dyDescent="0.8">
      <c r="A213" s="17">
        <v>209</v>
      </c>
      <c r="B213" s="17">
        <v>212</v>
      </c>
      <c r="C213" s="17" t="s">
        <v>191</v>
      </c>
      <c r="D213" s="17" t="s">
        <v>6</v>
      </c>
      <c r="E213" s="18">
        <v>35435</v>
      </c>
      <c r="F213" s="20" t="s">
        <v>49</v>
      </c>
      <c r="G213" s="19" t="s">
        <v>192</v>
      </c>
      <c r="H213" s="19" t="s">
        <v>193</v>
      </c>
      <c r="I213" s="19" t="s">
        <v>194</v>
      </c>
      <c r="J213" s="17"/>
    </row>
    <row r="214" spans="1:10" ht="60" customHeight="1" x14ac:dyDescent="0.8">
      <c r="A214" s="17">
        <v>210</v>
      </c>
      <c r="B214" s="17">
        <v>213</v>
      </c>
      <c r="C214" s="17" t="s">
        <v>69</v>
      </c>
      <c r="D214" s="17" t="s">
        <v>6</v>
      </c>
      <c r="E214" s="18">
        <v>29419</v>
      </c>
      <c r="F214" s="20" t="s">
        <v>49</v>
      </c>
      <c r="G214" s="19" t="s">
        <v>70</v>
      </c>
      <c r="H214" s="19" t="s">
        <v>71</v>
      </c>
      <c r="I214" s="19" t="s">
        <v>72</v>
      </c>
      <c r="J214" s="17"/>
    </row>
    <row r="215" spans="1:10" ht="60" customHeight="1" x14ac:dyDescent="0.8">
      <c r="A215" s="17">
        <v>211</v>
      </c>
      <c r="B215" s="17">
        <v>214</v>
      </c>
      <c r="C215" s="17" t="s">
        <v>218</v>
      </c>
      <c r="D215" s="17" t="s">
        <v>6</v>
      </c>
      <c r="E215" s="18">
        <v>36944</v>
      </c>
      <c r="F215" s="20" t="s">
        <v>219</v>
      </c>
      <c r="G215" s="19" t="s">
        <v>220</v>
      </c>
      <c r="H215" s="19" t="s">
        <v>221</v>
      </c>
      <c r="I215" s="19" t="s">
        <v>222</v>
      </c>
      <c r="J215" s="17"/>
    </row>
    <row r="216" spans="1:10" ht="60" customHeight="1" x14ac:dyDescent="0.8">
      <c r="A216" s="17">
        <v>212</v>
      </c>
      <c r="B216" s="17">
        <v>215</v>
      </c>
      <c r="C216" s="17" t="s">
        <v>223</v>
      </c>
      <c r="D216" s="17" t="s">
        <v>6</v>
      </c>
      <c r="E216" s="18">
        <v>30175</v>
      </c>
      <c r="F216" s="20" t="s">
        <v>219</v>
      </c>
      <c r="G216" s="19" t="s">
        <v>224</v>
      </c>
      <c r="H216" s="19" t="s">
        <v>225</v>
      </c>
      <c r="I216" s="19" t="s">
        <v>1064</v>
      </c>
      <c r="J216" s="17"/>
    </row>
    <row r="217" spans="1:10" ht="60" customHeight="1" x14ac:dyDescent="0.8">
      <c r="A217" s="17">
        <v>213</v>
      </c>
      <c r="B217" s="17">
        <v>216</v>
      </c>
      <c r="C217" s="17" t="s">
        <v>226</v>
      </c>
      <c r="D217" s="17" t="s">
        <v>6</v>
      </c>
      <c r="E217" s="18">
        <v>35471</v>
      </c>
      <c r="F217" s="20" t="s">
        <v>219</v>
      </c>
      <c r="G217" s="19" t="s">
        <v>227</v>
      </c>
      <c r="H217" s="19" t="s">
        <v>228</v>
      </c>
      <c r="I217" s="19" t="s">
        <v>229</v>
      </c>
      <c r="J217" s="17"/>
    </row>
    <row r="218" spans="1:10" ht="60" customHeight="1" x14ac:dyDescent="0.8">
      <c r="A218" s="17">
        <v>214</v>
      </c>
      <c r="B218" s="17">
        <v>217</v>
      </c>
      <c r="C218" s="17" t="s">
        <v>230</v>
      </c>
      <c r="D218" s="17" t="s">
        <v>6</v>
      </c>
      <c r="E218" s="18">
        <v>33003</v>
      </c>
      <c r="F218" s="20" t="s">
        <v>219</v>
      </c>
      <c r="G218" s="19" t="s">
        <v>231</v>
      </c>
      <c r="H218" s="19" t="s">
        <v>232</v>
      </c>
      <c r="I218" s="19" t="s">
        <v>1065</v>
      </c>
      <c r="J218" s="17"/>
    </row>
    <row r="219" spans="1:10" ht="60" customHeight="1" x14ac:dyDescent="0.8">
      <c r="A219" s="17">
        <v>215</v>
      </c>
      <c r="B219" s="17">
        <v>218</v>
      </c>
      <c r="C219" s="17" t="s">
        <v>233</v>
      </c>
      <c r="D219" s="17" t="s">
        <v>6</v>
      </c>
      <c r="E219" s="18">
        <v>28856</v>
      </c>
      <c r="F219" s="20" t="s">
        <v>219</v>
      </c>
      <c r="G219" s="19" t="s">
        <v>234</v>
      </c>
      <c r="H219" s="19" t="s">
        <v>235</v>
      </c>
      <c r="I219" s="19" t="s">
        <v>236</v>
      </c>
      <c r="J219" s="17"/>
    </row>
    <row r="220" spans="1:10" ht="60" customHeight="1" x14ac:dyDescent="0.8">
      <c r="A220" s="17">
        <v>216</v>
      </c>
      <c r="B220" s="17">
        <v>219</v>
      </c>
      <c r="C220" s="17" t="s">
        <v>237</v>
      </c>
      <c r="D220" s="17" t="s">
        <v>6</v>
      </c>
      <c r="E220" s="18">
        <v>31940</v>
      </c>
      <c r="F220" s="20" t="s">
        <v>219</v>
      </c>
      <c r="G220" s="19" t="s">
        <v>238</v>
      </c>
      <c r="H220" s="19" t="s">
        <v>239</v>
      </c>
      <c r="I220" s="19" t="s">
        <v>240</v>
      </c>
      <c r="J220" s="17"/>
    </row>
    <row r="221" spans="1:10" ht="60" customHeight="1" x14ac:dyDescent="0.8">
      <c r="A221" s="17">
        <v>217</v>
      </c>
      <c r="B221" s="17">
        <v>220</v>
      </c>
      <c r="C221" s="17" t="s">
        <v>241</v>
      </c>
      <c r="D221" s="17" t="s">
        <v>6</v>
      </c>
      <c r="E221" s="18">
        <v>31844</v>
      </c>
      <c r="F221" s="20" t="s">
        <v>219</v>
      </c>
      <c r="G221" s="19" t="s">
        <v>242</v>
      </c>
      <c r="H221" s="19" t="s">
        <v>243</v>
      </c>
      <c r="I221" s="19" t="s">
        <v>244</v>
      </c>
      <c r="J221" s="17"/>
    </row>
    <row r="222" spans="1:10" ht="60" customHeight="1" x14ac:dyDescent="0.8">
      <c r="A222" s="17">
        <v>218</v>
      </c>
      <c r="B222" s="17">
        <v>221</v>
      </c>
      <c r="C222" s="17" t="s">
        <v>245</v>
      </c>
      <c r="D222" s="17" t="s">
        <v>6</v>
      </c>
      <c r="E222" s="18">
        <v>36342</v>
      </c>
      <c r="F222" s="20" t="s">
        <v>219</v>
      </c>
      <c r="G222" s="19" t="s">
        <v>246</v>
      </c>
      <c r="H222" s="19" t="s">
        <v>247</v>
      </c>
      <c r="I222" s="19" t="s">
        <v>248</v>
      </c>
      <c r="J222" s="17"/>
    </row>
    <row r="223" spans="1:10" ht="60" customHeight="1" x14ac:dyDescent="0.8">
      <c r="A223" s="17">
        <v>219</v>
      </c>
      <c r="B223" s="17">
        <v>222</v>
      </c>
      <c r="C223" s="17" t="s">
        <v>249</v>
      </c>
      <c r="D223" s="17" t="s">
        <v>6</v>
      </c>
      <c r="E223" s="18">
        <v>32170</v>
      </c>
      <c r="F223" s="20" t="s">
        <v>219</v>
      </c>
      <c r="G223" s="19" t="s">
        <v>250</v>
      </c>
      <c r="H223" s="19" t="s">
        <v>251</v>
      </c>
      <c r="I223" s="19" t="s">
        <v>252</v>
      </c>
      <c r="J223" s="17"/>
    </row>
    <row r="224" spans="1:10" ht="60" customHeight="1" x14ac:dyDescent="0.8">
      <c r="A224" s="17">
        <v>220</v>
      </c>
      <c r="B224" s="17">
        <v>223</v>
      </c>
      <c r="C224" s="17" t="s">
        <v>253</v>
      </c>
      <c r="D224" s="17" t="s">
        <v>6</v>
      </c>
      <c r="E224" s="18">
        <v>34221</v>
      </c>
      <c r="F224" s="20" t="s">
        <v>219</v>
      </c>
      <c r="G224" s="19" t="s">
        <v>254</v>
      </c>
      <c r="H224" s="19" t="s">
        <v>255</v>
      </c>
      <c r="I224" s="19" t="s">
        <v>256</v>
      </c>
      <c r="J224" s="17"/>
    </row>
    <row r="225" spans="1:10" ht="60" customHeight="1" x14ac:dyDescent="0.8">
      <c r="A225" s="17">
        <v>221</v>
      </c>
      <c r="B225" s="17">
        <v>224</v>
      </c>
      <c r="C225" s="17" t="s">
        <v>257</v>
      </c>
      <c r="D225" s="17" t="s">
        <v>6</v>
      </c>
      <c r="E225" s="18">
        <v>35462</v>
      </c>
      <c r="F225" s="20" t="s">
        <v>219</v>
      </c>
      <c r="G225" s="19" t="s">
        <v>258</v>
      </c>
      <c r="H225" s="19" t="s">
        <v>259</v>
      </c>
      <c r="I225" s="19" t="s">
        <v>260</v>
      </c>
      <c r="J225" s="17"/>
    </row>
    <row r="226" spans="1:10" ht="60" customHeight="1" x14ac:dyDescent="0.8">
      <c r="A226" s="17">
        <v>222</v>
      </c>
      <c r="B226" s="17">
        <v>225</v>
      </c>
      <c r="C226" s="17" t="s">
        <v>261</v>
      </c>
      <c r="D226" s="17" t="s">
        <v>6</v>
      </c>
      <c r="E226" s="18">
        <v>34336</v>
      </c>
      <c r="F226" s="20" t="s">
        <v>219</v>
      </c>
      <c r="G226" s="19" t="s">
        <v>262</v>
      </c>
      <c r="H226" s="19" t="s">
        <v>263</v>
      </c>
      <c r="I226" s="19" t="s">
        <v>264</v>
      </c>
      <c r="J226" s="17"/>
    </row>
    <row r="227" spans="1:10" ht="60" customHeight="1" x14ac:dyDescent="0.8">
      <c r="A227" s="17">
        <v>223</v>
      </c>
      <c r="B227" s="17">
        <v>226</v>
      </c>
      <c r="C227" s="17" t="s">
        <v>265</v>
      </c>
      <c r="D227" s="17" t="s">
        <v>6</v>
      </c>
      <c r="E227" s="18">
        <v>35108</v>
      </c>
      <c r="F227" s="20" t="s">
        <v>219</v>
      </c>
      <c r="G227" s="19" t="s">
        <v>266</v>
      </c>
      <c r="H227" s="19" t="s">
        <v>267</v>
      </c>
      <c r="I227" s="19" t="s">
        <v>268</v>
      </c>
      <c r="J227" s="17"/>
    </row>
    <row r="228" spans="1:10" ht="60" customHeight="1" x14ac:dyDescent="0.8">
      <c r="A228" s="17">
        <v>224</v>
      </c>
      <c r="B228" s="17">
        <v>227</v>
      </c>
      <c r="C228" s="17" t="s">
        <v>269</v>
      </c>
      <c r="D228" s="17" t="s">
        <v>6</v>
      </c>
      <c r="E228" s="18">
        <v>36710</v>
      </c>
      <c r="F228" s="20" t="s">
        <v>219</v>
      </c>
      <c r="G228" s="19" t="s">
        <v>270</v>
      </c>
      <c r="H228" s="19" t="s">
        <v>271</v>
      </c>
      <c r="I228" s="19" t="s">
        <v>272</v>
      </c>
      <c r="J228" s="17"/>
    </row>
    <row r="229" spans="1:10" ht="60" customHeight="1" x14ac:dyDescent="0.8">
      <c r="A229" s="17">
        <v>225</v>
      </c>
      <c r="B229" s="17">
        <v>228</v>
      </c>
      <c r="C229" s="17" t="s">
        <v>276</v>
      </c>
      <c r="D229" s="17" t="s">
        <v>6</v>
      </c>
      <c r="E229" s="18">
        <v>35918</v>
      </c>
      <c r="F229" s="20" t="s">
        <v>219</v>
      </c>
      <c r="G229" s="19" t="s">
        <v>277</v>
      </c>
      <c r="H229" s="19" t="s">
        <v>278</v>
      </c>
      <c r="I229" s="19" t="s">
        <v>279</v>
      </c>
      <c r="J229" s="17"/>
    </row>
    <row r="230" spans="1:10" ht="60" customHeight="1" x14ac:dyDescent="0.8">
      <c r="A230" s="17">
        <v>226</v>
      </c>
      <c r="B230" s="17">
        <v>229</v>
      </c>
      <c r="C230" s="17" t="s">
        <v>280</v>
      </c>
      <c r="D230" s="17" t="s">
        <v>6</v>
      </c>
      <c r="E230" s="18">
        <v>30421</v>
      </c>
      <c r="F230" s="20" t="s">
        <v>219</v>
      </c>
      <c r="G230" s="19" t="s">
        <v>281</v>
      </c>
      <c r="H230" s="19" t="s">
        <v>282</v>
      </c>
      <c r="I230" s="19" t="s">
        <v>283</v>
      </c>
      <c r="J230" s="17"/>
    </row>
    <row r="231" spans="1:10" ht="60" customHeight="1" x14ac:dyDescent="0.8">
      <c r="A231" s="17">
        <v>227</v>
      </c>
      <c r="B231" s="17">
        <v>230</v>
      </c>
      <c r="C231" s="17" t="s">
        <v>284</v>
      </c>
      <c r="D231" s="17" t="s">
        <v>6</v>
      </c>
      <c r="E231" s="18">
        <v>32355</v>
      </c>
      <c r="F231" s="20" t="s">
        <v>219</v>
      </c>
      <c r="G231" s="19" t="s">
        <v>285</v>
      </c>
      <c r="H231" s="19" t="s">
        <v>286</v>
      </c>
      <c r="I231" s="19" t="s">
        <v>287</v>
      </c>
      <c r="J231" s="17"/>
    </row>
    <row r="232" spans="1:10" ht="60" customHeight="1" x14ac:dyDescent="0.8">
      <c r="A232" s="17">
        <v>228</v>
      </c>
      <c r="B232" s="17">
        <v>231</v>
      </c>
      <c r="C232" s="17" t="s">
        <v>288</v>
      </c>
      <c r="D232" s="17" t="s">
        <v>6</v>
      </c>
      <c r="E232" s="18">
        <v>32309</v>
      </c>
      <c r="F232" s="20" t="s">
        <v>219</v>
      </c>
      <c r="G232" s="19" t="s">
        <v>289</v>
      </c>
      <c r="H232" s="19" t="s">
        <v>290</v>
      </c>
      <c r="I232" s="19" t="s">
        <v>291</v>
      </c>
      <c r="J232" s="17"/>
    </row>
    <row r="233" spans="1:10" ht="60" customHeight="1" x14ac:dyDescent="0.8">
      <c r="A233" s="17">
        <v>229</v>
      </c>
      <c r="B233" s="17">
        <v>232</v>
      </c>
      <c r="C233" s="17" t="s">
        <v>292</v>
      </c>
      <c r="D233" s="17" t="s">
        <v>6</v>
      </c>
      <c r="E233" s="18">
        <v>32449</v>
      </c>
      <c r="F233" s="20" t="s">
        <v>219</v>
      </c>
      <c r="G233" s="19" t="s">
        <v>293</v>
      </c>
      <c r="H233" s="19" t="s">
        <v>294</v>
      </c>
      <c r="I233" s="19" t="s">
        <v>1066</v>
      </c>
      <c r="J233" s="17"/>
    </row>
    <row r="234" spans="1:10" ht="60" customHeight="1" x14ac:dyDescent="0.8">
      <c r="A234" s="17">
        <v>230</v>
      </c>
      <c r="B234" s="17">
        <v>233</v>
      </c>
      <c r="C234" s="17" t="s">
        <v>295</v>
      </c>
      <c r="D234" s="17" t="s">
        <v>6</v>
      </c>
      <c r="E234" s="18">
        <v>36557</v>
      </c>
      <c r="F234" s="20" t="s">
        <v>219</v>
      </c>
      <c r="G234" s="19" t="s">
        <v>296</v>
      </c>
      <c r="H234" s="19" t="s">
        <v>297</v>
      </c>
      <c r="I234" s="19" t="s">
        <v>1067</v>
      </c>
      <c r="J234" s="17"/>
    </row>
    <row r="235" spans="1:10" ht="60" customHeight="1" x14ac:dyDescent="0.8">
      <c r="A235" s="17">
        <v>231</v>
      </c>
      <c r="B235" s="17">
        <v>234</v>
      </c>
      <c r="C235" s="17" t="s">
        <v>298</v>
      </c>
      <c r="D235" s="17" t="s">
        <v>6</v>
      </c>
      <c r="E235" s="18">
        <v>33081</v>
      </c>
      <c r="F235" s="20" t="s">
        <v>219</v>
      </c>
      <c r="G235" s="19" t="s">
        <v>299</v>
      </c>
      <c r="H235" s="19" t="s">
        <v>300</v>
      </c>
      <c r="I235" s="19" t="s">
        <v>301</v>
      </c>
      <c r="J235" s="17"/>
    </row>
    <row r="236" spans="1:10" ht="60" customHeight="1" x14ac:dyDescent="0.8">
      <c r="A236" s="17">
        <v>232</v>
      </c>
      <c r="B236" s="17">
        <v>235</v>
      </c>
      <c r="C236" s="17" t="s">
        <v>302</v>
      </c>
      <c r="D236" s="17" t="s">
        <v>6</v>
      </c>
      <c r="E236" s="18">
        <v>35203</v>
      </c>
      <c r="F236" s="20" t="s">
        <v>219</v>
      </c>
      <c r="G236" s="19" t="s">
        <v>303</v>
      </c>
      <c r="H236" s="19" t="s">
        <v>304</v>
      </c>
      <c r="I236" s="19" t="s">
        <v>305</v>
      </c>
      <c r="J236" s="17"/>
    </row>
    <row r="237" spans="1:10" ht="60" customHeight="1" x14ac:dyDescent="0.8">
      <c r="A237" s="17">
        <v>233</v>
      </c>
      <c r="B237" s="17">
        <v>236</v>
      </c>
      <c r="C237" s="17" t="s">
        <v>306</v>
      </c>
      <c r="D237" s="17" t="s">
        <v>6</v>
      </c>
      <c r="E237" s="18">
        <v>36625</v>
      </c>
      <c r="F237" s="20" t="s">
        <v>219</v>
      </c>
      <c r="G237" s="19" t="s">
        <v>307</v>
      </c>
      <c r="H237" s="19" t="s">
        <v>308</v>
      </c>
      <c r="I237" s="19" t="s">
        <v>309</v>
      </c>
      <c r="J237" s="17"/>
    </row>
    <row r="238" spans="1:10" ht="60" customHeight="1" x14ac:dyDescent="0.8">
      <c r="A238" s="17">
        <v>234</v>
      </c>
      <c r="B238" s="17">
        <v>237</v>
      </c>
      <c r="C238" s="17" t="s">
        <v>314</v>
      </c>
      <c r="D238" s="17" t="s">
        <v>6</v>
      </c>
      <c r="E238" s="18">
        <v>34370</v>
      </c>
      <c r="F238" s="20" t="s">
        <v>219</v>
      </c>
      <c r="G238" s="19" t="s">
        <v>315</v>
      </c>
      <c r="H238" s="19" t="s">
        <v>316</v>
      </c>
      <c r="I238" s="19" t="s">
        <v>1068</v>
      </c>
      <c r="J238" s="17"/>
    </row>
    <row r="239" spans="1:10" ht="60" customHeight="1" x14ac:dyDescent="0.8">
      <c r="A239" s="17">
        <v>235</v>
      </c>
      <c r="B239" s="17">
        <v>238</v>
      </c>
      <c r="C239" s="17" t="s">
        <v>317</v>
      </c>
      <c r="D239" s="17" t="s">
        <v>6</v>
      </c>
      <c r="E239" s="18">
        <v>35199</v>
      </c>
      <c r="F239" s="20" t="s">
        <v>219</v>
      </c>
      <c r="G239" s="19" t="s">
        <v>318</v>
      </c>
      <c r="H239" s="19" t="s">
        <v>319</v>
      </c>
      <c r="I239" s="19" t="s">
        <v>320</v>
      </c>
      <c r="J239" s="17"/>
    </row>
    <row r="240" spans="1:10" ht="60" customHeight="1" x14ac:dyDescent="0.8">
      <c r="A240" s="17">
        <v>236</v>
      </c>
      <c r="B240" s="17">
        <v>239</v>
      </c>
      <c r="C240" s="17" t="s">
        <v>321</v>
      </c>
      <c r="D240" s="17" t="s">
        <v>6</v>
      </c>
      <c r="E240" s="18">
        <v>34431</v>
      </c>
      <c r="F240" s="20" t="s">
        <v>219</v>
      </c>
      <c r="G240" s="19" t="s">
        <v>322</v>
      </c>
      <c r="H240" s="19" t="s">
        <v>323</v>
      </c>
      <c r="I240" s="19" t="s">
        <v>324</v>
      </c>
      <c r="J240" s="17"/>
    </row>
    <row r="241" spans="1:10" ht="60" customHeight="1" x14ac:dyDescent="0.8">
      <c r="A241" s="17">
        <v>237</v>
      </c>
      <c r="B241" s="17">
        <v>240</v>
      </c>
      <c r="C241" s="17" t="s">
        <v>329</v>
      </c>
      <c r="D241" s="17" t="s">
        <v>6</v>
      </c>
      <c r="E241" s="18">
        <v>34581</v>
      </c>
      <c r="F241" s="20" t="s">
        <v>219</v>
      </c>
      <c r="G241" s="19" t="s">
        <v>330</v>
      </c>
      <c r="H241" s="19" t="s">
        <v>331</v>
      </c>
      <c r="I241" s="19" t="s">
        <v>332</v>
      </c>
      <c r="J241" s="17"/>
    </row>
    <row r="242" spans="1:10" ht="60" customHeight="1" x14ac:dyDescent="0.8">
      <c r="A242" s="17">
        <v>238</v>
      </c>
      <c r="B242" s="17">
        <v>241</v>
      </c>
      <c r="C242" s="17" t="s">
        <v>333</v>
      </c>
      <c r="D242" s="17" t="s">
        <v>6</v>
      </c>
      <c r="E242" s="18">
        <v>32174</v>
      </c>
      <c r="F242" s="20" t="s">
        <v>219</v>
      </c>
      <c r="G242" s="19" t="s">
        <v>334</v>
      </c>
      <c r="H242" s="19" t="s">
        <v>335</v>
      </c>
      <c r="I242" s="19" t="s">
        <v>336</v>
      </c>
      <c r="J242" s="17"/>
    </row>
    <row r="243" spans="1:10" ht="60" customHeight="1" x14ac:dyDescent="0.8">
      <c r="A243" s="17">
        <v>239</v>
      </c>
      <c r="B243" s="17">
        <v>242</v>
      </c>
      <c r="C243" s="17" t="s">
        <v>348</v>
      </c>
      <c r="D243" s="17" t="s">
        <v>6</v>
      </c>
      <c r="E243" s="18">
        <v>29282</v>
      </c>
      <c r="F243" s="20" t="s">
        <v>349</v>
      </c>
      <c r="G243" s="19" t="s">
        <v>350</v>
      </c>
      <c r="H243" s="19" t="s">
        <v>351</v>
      </c>
      <c r="I243" s="19" t="s">
        <v>1069</v>
      </c>
      <c r="J243" s="17"/>
    </row>
    <row r="244" spans="1:10" ht="60" customHeight="1" x14ac:dyDescent="0.8">
      <c r="A244" s="17">
        <v>240</v>
      </c>
      <c r="B244" s="17">
        <v>243</v>
      </c>
      <c r="C244" s="17" t="s">
        <v>352</v>
      </c>
      <c r="D244" s="17" t="s">
        <v>6</v>
      </c>
      <c r="E244" s="18">
        <v>29952</v>
      </c>
      <c r="F244" s="20" t="s">
        <v>349</v>
      </c>
      <c r="G244" s="19" t="s">
        <v>353</v>
      </c>
      <c r="H244" s="19" t="s">
        <v>354</v>
      </c>
      <c r="I244" s="19" t="s">
        <v>355</v>
      </c>
      <c r="J244" s="17"/>
    </row>
    <row r="245" spans="1:10" ht="60" customHeight="1" x14ac:dyDescent="0.8">
      <c r="A245" s="17">
        <v>241</v>
      </c>
      <c r="B245" s="17">
        <v>244</v>
      </c>
      <c r="C245" s="17" t="s">
        <v>356</v>
      </c>
      <c r="D245" s="17" t="s">
        <v>6</v>
      </c>
      <c r="E245" s="18">
        <v>31201</v>
      </c>
      <c r="F245" s="20" t="s">
        <v>349</v>
      </c>
      <c r="G245" s="19" t="s">
        <v>357</v>
      </c>
      <c r="H245" s="19" t="s">
        <v>358</v>
      </c>
      <c r="I245" s="19" t="s">
        <v>359</v>
      </c>
      <c r="J245" s="17"/>
    </row>
    <row r="246" spans="1:10" ht="60" customHeight="1" x14ac:dyDescent="0.8">
      <c r="A246" s="17">
        <v>242</v>
      </c>
      <c r="B246" s="17">
        <v>245</v>
      </c>
      <c r="C246" s="17" t="s">
        <v>360</v>
      </c>
      <c r="D246" s="17" t="s">
        <v>6</v>
      </c>
      <c r="E246" s="18">
        <v>30506</v>
      </c>
      <c r="F246" s="20" t="s">
        <v>349</v>
      </c>
      <c r="G246" s="19" t="s">
        <v>361</v>
      </c>
      <c r="H246" s="19" t="s">
        <v>362</v>
      </c>
      <c r="I246" s="19" t="s">
        <v>1070</v>
      </c>
      <c r="J246" s="17"/>
    </row>
    <row r="247" spans="1:10" ht="60" customHeight="1" x14ac:dyDescent="0.8">
      <c r="A247" s="17">
        <v>243</v>
      </c>
      <c r="B247" s="17">
        <v>246</v>
      </c>
      <c r="C247" s="17" t="s">
        <v>363</v>
      </c>
      <c r="D247" s="17" t="s">
        <v>6</v>
      </c>
      <c r="E247" s="18">
        <v>31448</v>
      </c>
      <c r="F247" s="20" t="s">
        <v>349</v>
      </c>
      <c r="G247" s="19" t="s">
        <v>364</v>
      </c>
      <c r="H247" s="19" t="s">
        <v>365</v>
      </c>
      <c r="I247" s="19" t="s">
        <v>366</v>
      </c>
      <c r="J247" s="17"/>
    </row>
    <row r="248" spans="1:10" ht="60" customHeight="1" x14ac:dyDescent="0.8">
      <c r="A248" s="17">
        <v>244</v>
      </c>
      <c r="B248" s="17">
        <v>247</v>
      </c>
      <c r="C248" s="17" t="s">
        <v>367</v>
      </c>
      <c r="D248" s="17" t="s">
        <v>6</v>
      </c>
      <c r="E248" s="18">
        <v>33900</v>
      </c>
      <c r="F248" s="20" t="s">
        <v>349</v>
      </c>
      <c r="G248" s="19" t="s">
        <v>368</v>
      </c>
      <c r="H248" s="19" t="s">
        <v>369</v>
      </c>
      <c r="I248" s="19" t="s">
        <v>1071</v>
      </c>
      <c r="J248" s="17"/>
    </row>
    <row r="249" spans="1:10" ht="60" customHeight="1" x14ac:dyDescent="0.8">
      <c r="A249" s="17">
        <v>245</v>
      </c>
      <c r="B249" s="17">
        <v>248</v>
      </c>
      <c r="C249" s="17" t="s">
        <v>370</v>
      </c>
      <c r="D249" s="17" t="s">
        <v>6</v>
      </c>
      <c r="E249" s="18">
        <v>28558</v>
      </c>
      <c r="F249" s="20" t="s">
        <v>349</v>
      </c>
      <c r="G249" s="19" t="s">
        <v>371</v>
      </c>
      <c r="H249" s="19" t="s">
        <v>372</v>
      </c>
      <c r="I249" s="19" t="s">
        <v>373</v>
      </c>
      <c r="J249" s="17"/>
    </row>
    <row r="250" spans="1:10" ht="60" customHeight="1" x14ac:dyDescent="0.8">
      <c r="A250" s="17">
        <v>246</v>
      </c>
      <c r="B250" s="17">
        <v>249</v>
      </c>
      <c r="C250" s="17" t="s">
        <v>1029</v>
      </c>
      <c r="D250" s="17" t="s">
        <v>6</v>
      </c>
      <c r="E250" s="18">
        <v>27454</v>
      </c>
      <c r="F250" s="20" t="s">
        <v>349</v>
      </c>
      <c r="G250" s="19" t="s">
        <v>1030</v>
      </c>
      <c r="H250" s="19" t="s">
        <v>1031</v>
      </c>
      <c r="I250" s="19" t="s">
        <v>1032</v>
      </c>
      <c r="J250" s="17"/>
    </row>
    <row r="251" spans="1:10" ht="60" customHeight="1" x14ac:dyDescent="0.8">
      <c r="A251" s="17">
        <v>247</v>
      </c>
      <c r="B251" s="17">
        <v>250</v>
      </c>
      <c r="C251" s="17" t="s">
        <v>1033</v>
      </c>
      <c r="D251" s="17" t="s">
        <v>6</v>
      </c>
      <c r="E251" s="18">
        <v>36111</v>
      </c>
      <c r="F251" s="20" t="s">
        <v>349</v>
      </c>
      <c r="G251" s="19" t="s">
        <v>1034</v>
      </c>
      <c r="H251" s="19" t="s">
        <v>1035</v>
      </c>
      <c r="I251" s="19" t="s">
        <v>1036</v>
      </c>
      <c r="J251" s="17"/>
    </row>
    <row r="252" spans="1:10" ht="60" customHeight="1" x14ac:dyDescent="0.8">
      <c r="A252" s="17">
        <v>248</v>
      </c>
      <c r="B252" s="17">
        <v>251</v>
      </c>
      <c r="C252" s="17" t="s">
        <v>1037</v>
      </c>
      <c r="D252" s="17" t="s">
        <v>6</v>
      </c>
      <c r="E252" s="18">
        <v>32306</v>
      </c>
      <c r="F252" s="20" t="s">
        <v>349</v>
      </c>
      <c r="G252" s="19" t="s">
        <v>1038</v>
      </c>
      <c r="H252" s="19" t="s">
        <v>1039</v>
      </c>
      <c r="I252" s="19" t="s">
        <v>1040</v>
      </c>
      <c r="J252" s="17"/>
    </row>
    <row r="253" spans="1:10" ht="60" customHeight="1" x14ac:dyDescent="0.8">
      <c r="A253" s="17">
        <v>249</v>
      </c>
      <c r="B253" s="17">
        <v>252</v>
      </c>
      <c r="C253" s="17" t="s">
        <v>374</v>
      </c>
      <c r="D253" s="17" t="s">
        <v>6</v>
      </c>
      <c r="E253" s="18">
        <v>32149</v>
      </c>
      <c r="F253" s="20" t="s">
        <v>349</v>
      </c>
      <c r="G253" s="19" t="s">
        <v>375</v>
      </c>
      <c r="H253" s="19" t="s">
        <v>376</v>
      </c>
      <c r="I253" s="19" t="s">
        <v>1072</v>
      </c>
      <c r="J253" s="17"/>
    </row>
    <row r="254" spans="1:10" ht="60" customHeight="1" x14ac:dyDescent="0.8">
      <c r="A254" s="17">
        <v>250</v>
      </c>
      <c r="B254" s="17">
        <v>253</v>
      </c>
      <c r="C254" s="17" t="s">
        <v>377</v>
      </c>
      <c r="D254" s="17" t="s">
        <v>6</v>
      </c>
      <c r="E254" s="18">
        <v>30440</v>
      </c>
      <c r="F254" s="20" t="s">
        <v>349</v>
      </c>
      <c r="G254" s="19" t="s">
        <v>378</v>
      </c>
      <c r="H254" s="19" t="s">
        <v>379</v>
      </c>
      <c r="I254" s="19" t="s">
        <v>380</v>
      </c>
      <c r="J254" s="17"/>
    </row>
    <row r="255" spans="1:10" ht="60" customHeight="1" x14ac:dyDescent="0.8">
      <c r="A255" s="17">
        <v>251</v>
      </c>
      <c r="B255" s="17">
        <v>254</v>
      </c>
      <c r="C255" s="17" t="s">
        <v>381</v>
      </c>
      <c r="D255" s="17" t="s">
        <v>6</v>
      </c>
      <c r="E255" s="18">
        <v>30074</v>
      </c>
      <c r="F255" s="20" t="s">
        <v>349</v>
      </c>
      <c r="G255" s="19" t="s">
        <v>382</v>
      </c>
      <c r="H255" s="19" t="s">
        <v>383</v>
      </c>
      <c r="I255" s="19" t="s">
        <v>384</v>
      </c>
      <c r="J255" s="17"/>
    </row>
    <row r="256" spans="1:10" ht="60" customHeight="1" x14ac:dyDescent="0.8">
      <c r="A256" s="17">
        <v>252</v>
      </c>
      <c r="B256" s="17">
        <v>255</v>
      </c>
      <c r="C256" s="17" t="s">
        <v>385</v>
      </c>
      <c r="D256" s="17" t="s">
        <v>6</v>
      </c>
      <c r="E256" s="18">
        <v>36526</v>
      </c>
      <c r="F256" s="20" t="s">
        <v>349</v>
      </c>
      <c r="G256" s="19" t="s">
        <v>386</v>
      </c>
      <c r="H256" s="19" t="s">
        <v>387</v>
      </c>
      <c r="I256" s="19" t="s">
        <v>388</v>
      </c>
      <c r="J256" s="17"/>
    </row>
    <row r="257" spans="1:10" ht="60" customHeight="1" x14ac:dyDescent="0.8">
      <c r="A257" s="17">
        <v>253</v>
      </c>
      <c r="B257" s="17">
        <v>256</v>
      </c>
      <c r="C257" s="17" t="s">
        <v>389</v>
      </c>
      <c r="D257" s="17" t="s">
        <v>6</v>
      </c>
      <c r="E257" s="18">
        <v>31817</v>
      </c>
      <c r="F257" s="20" t="s">
        <v>349</v>
      </c>
      <c r="G257" s="19" t="s">
        <v>390</v>
      </c>
      <c r="H257" s="19" t="s">
        <v>391</v>
      </c>
      <c r="I257" s="19" t="s">
        <v>392</v>
      </c>
      <c r="J257" s="17"/>
    </row>
    <row r="258" spans="1:10" ht="60" customHeight="1" x14ac:dyDescent="0.8">
      <c r="A258" s="17">
        <v>254</v>
      </c>
      <c r="B258" s="17">
        <v>257</v>
      </c>
      <c r="C258" s="17" t="s">
        <v>393</v>
      </c>
      <c r="D258" s="17" t="s">
        <v>6</v>
      </c>
      <c r="E258" s="18">
        <v>32311</v>
      </c>
      <c r="F258" s="20" t="s">
        <v>349</v>
      </c>
      <c r="G258" s="19" t="s">
        <v>394</v>
      </c>
      <c r="H258" s="19" t="s">
        <v>395</v>
      </c>
      <c r="I258" s="19" t="s">
        <v>1073</v>
      </c>
      <c r="J258" s="17"/>
    </row>
    <row r="259" spans="1:10" ht="60" customHeight="1" x14ac:dyDescent="0.8">
      <c r="A259" s="17">
        <v>255</v>
      </c>
      <c r="B259" s="17">
        <v>258</v>
      </c>
      <c r="C259" s="17" t="s">
        <v>396</v>
      </c>
      <c r="D259" s="17" t="s">
        <v>6</v>
      </c>
      <c r="E259" s="18">
        <v>36215</v>
      </c>
      <c r="F259" s="20" t="s">
        <v>349</v>
      </c>
      <c r="G259" s="19" t="s">
        <v>397</v>
      </c>
      <c r="H259" s="19" t="s">
        <v>398</v>
      </c>
      <c r="I259" s="19" t="s">
        <v>399</v>
      </c>
      <c r="J259" s="17"/>
    </row>
    <row r="260" spans="1:10" ht="60" customHeight="1" x14ac:dyDescent="0.8">
      <c r="A260" s="17">
        <v>256</v>
      </c>
      <c r="B260" s="17">
        <v>259</v>
      </c>
      <c r="C260" s="17" t="s">
        <v>400</v>
      </c>
      <c r="D260" s="17" t="s">
        <v>6</v>
      </c>
      <c r="E260" s="18">
        <v>36262</v>
      </c>
      <c r="F260" s="20" t="s">
        <v>349</v>
      </c>
      <c r="G260" s="19" t="s">
        <v>401</v>
      </c>
      <c r="H260" s="19" t="s">
        <v>402</v>
      </c>
      <c r="I260" s="19" t="s">
        <v>403</v>
      </c>
      <c r="J260" s="17"/>
    </row>
    <row r="261" spans="1:10" ht="60" customHeight="1" x14ac:dyDescent="0.8">
      <c r="A261" s="17">
        <v>257</v>
      </c>
      <c r="B261" s="17">
        <v>260</v>
      </c>
      <c r="C261" s="17" t="s">
        <v>404</v>
      </c>
      <c r="D261" s="17" t="s">
        <v>6</v>
      </c>
      <c r="E261" s="18">
        <v>32881</v>
      </c>
      <c r="F261" s="20" t="s">
        <v>349</v>
      </c>
      <c r="G261" s="19" t="s">
        <v>405</v>
      </c>
      <c r="H261" s="19" t="s">
        <v>406</v>
      </c>
      <c r="I261" s="19" t="s">
        <v>407</v>
      </c>
      <c r="J261" s="17"/>
    </row>
    <row r="262" spans="1:10" ht="60" customHeight="1" x14ac:dyDescent="0.8">
      <c r="A262" s="17">
        <v>258</v>
      </c>
      <c r="B262" s="17">
        <v>261</v>
      </c>
      <c r="C262" s="17" t="s">
        <v>408</v>
      </c>
      <c r="D262" s="17" t="s">
        <v>6</v>
      </c>
      <c r="E262" s="18">
        <v>37001</v>
      </c>
      <c r="F262" s="20" t="s">
        <v>349</v>
      </c>
      <c r="G262" s="19" t="s">
        <v>409</v>
      </c>
      <c r="H262" s="19" t="s">
        <v>410</v>
      </c>
      <c r="I262" s="19" t="s">
        <v>411</v>
      </c>
      <c r="J262" s="17"/>
    </row>
    <row r="263" spans="1:10" ht="60" customHeight="1" x14ac:dyDescent="0.8">
      <c r="A263" s="17">
        <v>259</v>
      </c>
      <c r="B263" s="17">
        <v>262</v>
      </c>
      <c r="C263" s="17" t="s">
        <v>412</v>
      </c>
      <c r="D263" s="17" t="s">
        <v>6</v>
      </c>
      <c r="E263" s="18">
        <v>35562</v>
      </c>
      <c r="F263" s="20" t="s">
        <v>349</v>
      </c>
      <c r="G263" s="19" t="s">
        <v>413</v>
      </c>
      <c r="H263" s="19" t="s">
        <v>414</v>
      </c>
      <c r="I263" s="19" t="s">
        <v>415</v>
      </c>
      <c r="J263" s="17"/>
    </row>
    <row r="264" spans="1:10" ht="60" customHeight="1" x14ac:dyDescent="0.8">
      <c r="A264" s="17">
        <v>260</v>
      </c>
      <c r="B264" s="17">
        <v>263</v>
      </c>
      <c r="C264" s="17" t="s">
        <v>416</v>
      </c>
      <c r="D264" s="17" t="s">
        <v>21</v>
      </c>
      <c r="E264" s="18">
        <v>32547</v>
      </c>
      <c r="F264" s="20" t="s">
        <v>417</v>
      </c>
      <c r="G264" s="19" t="s">
        <v>418</v>
      </c>
      <c r="H264" s="19" t="s">
        <v>419</v>
      </c>
      <c r="I264" s="19" t="s">
        <v>420</v>
      </c>
      <c r="J264" s="17"/>
    </row>
    <row r="265" spans="1:10" ht="60" customHeight="1" x14ac:dyDescent="0.8">
      <c r="A265" s="17">
        <v>261</v>
      </c>
      <c r="B265" s="17">
        <v>264</v>
      </c>
      <c r="C265" s="17" t="s">
        <v>421</v>
      </c>
      <c r="D265" s="17" t="s">
        <v>6</v>
      </c>
      <c r="E265" s="18">
        <v>29650</v>
      </c>
      <c r="F265" s="20" t="s">
        <v>417</v>
      </c>
      <c r="G265" s="19" t="s">
        <v>422</v>
      </c>
      <c r="H265" s="19" t="s">
        <v>423</v>
      </c>
      <c r="I265" s="19" t="s">
        <v>424</v>
      </c>
      <c r="J265" s="17"/>
    </row>
    <row r="266" spans="1:10" ht="60" customHeight="1" x14ac:dyDescent="0.8">
      <c r="A266" s="17">
        <v>262</v>
      </c>
      <c r="B266" s="17">
        <v>265</v>
      </c>
      <c r="C266" s="17" t="s">
        <v>425</v>
      </c>
      <c r="D266" s="17" t="s">
        <v>6</v>
      </c>
      <c r="E266" s="18">
        <v>30056</v>
      </c>
      <c r="F266" s="20" t="s">
        <v>417</v>
      </c>
      <c r="G266" s="19" t="s">
        <v>426</v>
      </c>
      <c r="H266" s="19" t="s">
        <v>427</v>
      </c>
      <c r="I266" s="19" t="s">
        <v>1087</v>
      </c>
      <c r="J266" s="17"/>
    </row>
    <row r="267" spans="1:10" ht="60" customHeight="1" x14ac:dyDescent="0.8">
      <c r="A267" s="17">
        <v>263</v>
      </c>
      <c r="B267" s="17">
        <v>266</v>
      </c>
      <c r="C267" s="17" t="s">
        <v>428</v>
      </c>
      <c r="D267" s="17" t="s">
        <v>6</v>
      </c>
      <c r="E267" s="18">
        <v>35802</v>
      </c>
      <c r="F267" s="20" t="s">
        <v>417</v>
      </c>
      <c r="G267" s="19" t="s">
        <v>429</v>
      </c>
      <c r="H267" s="19" t="s">
        <v>430</v>
      </c>
      <c r="I267" s="19" t="s">
        <v>431</v>
      </c>
      <c r="J267" s="17"/>
    </row>
    <row r="268" spans="1:10" ht="60" customHeight="1" x14ac:dyDescent="0.8">
      <c r="A268" s="17">
        <v>264</v>
      </c>
      <c r="B268" s="17">
        <v>267</v>
      </c>
      <c r="C268" s="17" t="s">
        <v>432</v>
      </c>
      <c r="D268" s="17" t="s">
        <v>21</v>
      </c>
      <c r="E268" s="18">
        <v>36508</v>
      </c>
      <c r="F268" s="20" t="s">
        <v>417</v>
      </c>
      <c r="G268" s="19" t="s">
        <v>433</v>
      </c>
      <c r="H268" s="19" t="s">
        <v>434</v>
      </c>
      <c r="I268" s="19" t="s">
        <v>435</v>
      </c>
      <c r="J268" s="17"/>
    </row>
    <row r="269" spans="1:10" ht="60" customHeight="1" x14ac:dyDescent="0.8">
      <c r="A269" s="17">
        <v>265</v>
      </c>
      <c r="B269" s="17">
        <v>268</v>
      </c>
      <c r="C269" s="17" t="s">
        <v>436</v>
      </c>
      <c r="D269" s="17" t="s">
        <v>6</v>
      </c>
      <c r="E269" s="18">
        <v>34890</v>
      </c>
      <c r="F269" s="20" t="s">
        <v>417</v>
      </c>
      <c r="G269" s="19" t="s">
        <v>437</v>
      </c>
      <c r="H269" s="19" t="s">
        <v>438</v>
      </c>
      <c r="I269" s="19" t="s">
        <v>439</v>
      </c>
      <c r="J269" s="17"/>
    </row>
    <row r="270" spans="1:10" ht="60" customHeight="1" x14ac:dyDescent="0.8">
      <c r="A270" s="17">
        <v>266</v>
      </c>
      <c r="B270" s="17">
        <v>269</v>
      </c>
      <c r="C270" s="17" t="s">
        <v>440</v>
      </c>
      <c r="D270" s="17" t="s">
        <v>6</v>
      </c>
      <c r="E270" s="18">
        <v>34380</v>
      </c>
      <c r="F270" s="20" t="s">
        <v>417</v>
      </c>
      <c r="G270" s="19" t="s">
        <v>441</v>
      </c>
      <c r="H270" s="19" t="s">
        <v>442</v>
      </c>
      <c r="I270" s="19" t="s">
        <v>1088</v>
      </c>
      <c r="J270" s="17"/>
    </row>
    <row r="271" spans="1:10" ht="60" customHeight="1" x14ac:dyDescent="0.8">
      <c r="A271" s="17">
        <v>267</v>
      </c>
      <c r="B271" s="17">
        <v>270</v>
      </c>
      <c r="C271" s="17" t="s">
        <v>443</v>
      </c>
      <c r="D271" s="17" t="s">
        <v>21</v>
      </c>
      <c r="E271" s="18">
        <v>31325</v>
      </c>
      <c r="F271" s="20" t="s">
        <v>417</v>
      </c>
      <c r="G271" s="19" t="s">
        <v>444</v>
      </c>
      <c r="H271" s="19" t="s">
        <v>445</v>
      </c>
      <c r="I271" s="19" t="s">
        <v>446</v>
      </c>
      <c r="J271" s="17"/>
    </row>
    <row r="272" spans="1:10" ht="33.9" customHeight="1" x14ac:dyDescent="0.8">
      <c r="A272" s="5"/>
      <c r="B272" s="6"/>
      <c r="C272" s="7" t="s">
        <v>1095</v>
      </c>
      <c r="D272" s="8"/>
      <c r="E272" s="8"/>
      <c r="F272" s="8"/>
      <c r="G272" s="9"/>
      <c r="H272" s="9"/>
      <c r="I272" s="9"/>
      <c r="J272" s="6"/>
    </row>
    <row r="273" spans="1:10" ht="60" customHeight="1" x14ac:dyDescent="0.8">
      <c r="A273" s="17">
        <v>268</v>
      </c>
      <c r="B273" s="17">
        <v>113</v>
      </c>
      <c r="C273" s="17" t="s">
        <v>898</v>
      </c>
      <c r="D273" s="17" t="s">
        <v>6</v>
      </c>
      <c r="E273" s="18">
        <v>34417</v>
      </c>
      <c r="F273" s="20" t="s">
        <v>49</v>
      </c>
      <c r="G273" s="19" t="s">
        <v>899</v>
      </c>
      <c r="H273" s="19"/>
      <c r="I273" s="19"/>
      <c r="J273" s="17"/>
    </row>
    <row r="274" spans="1:10" ht="60" customHeight="1" x14ac:dyDescent="0.8">
      <c r="A274" s="17">
        <v>269</v>
      </c>
      <c r="B274" s="17">
        <v>133</v>
      </c>
      <c r="C274" s="17" t="s">
        <v>999</v>
      </c>
      <c r="D274" s="17" t="s">
        <v>6</v>
      </c>
      <c r="E274" s="18">
        <v>34549</v>
      </c>
      <c r="F274" s="20" t="s">
        <v>49</v>
      </c>
      <c r="G274" s="19" t="s">
        <v>1000</v>
      </c>
      <c r="H274" s="19" t="s">
        <v>1001</v>
      </c>
      <c r="I274" s="19" t="s">
        <v>1084</v>
      </c>
      <c r="J274" s="17"/>
    </row>
    <row r="275" spans="1:10" ht="60" customHeight="1" x14ac:dyDescent="0.8">
      <c r="A275" s="17">
        <v>270</v>
      </c>
      <c r="B275" s="17">
        <v>136</v>
      </c>
      <c r="C275" s="17" t="s">
        <v>1041</v>
      </c>
      <c r="D275" s="17" t="s">
        <v>6</v>
      </c>
      <c r="E275" s="18" t="s">
        <v>1042</v>
      </c>
      <c r="F275" s="20"/>
      <c r="G275" s="19" t="s">
        <v>1043</v>
      </c>
      <c r="H275" s="19"/>
      <c r="I275" s="19"/>
      <c r="J275" s="17"/>
    </row>
    <row r="277" spans="1:10" ht="67.650000000000006" customHeight="1" x14ac:dyDescent="0.8">
      <c r="A277" s="21" t="s">
        <v>1097</v>
      </c>
      <c r="B277" s="21"/>
      <c r="C277" s="21"/>
      <c r="D277" s="21"/>
      <c r="E277" s="21"/>
      <c r="F277" s="21"/>
      <c r="G277" s="21"/>
      <c r="H277" s="13"/>
      <c r="I277" s="13"/>
      <c r="J277" s="14"/>
    </row>
  </sheetData>
  <sheetProtection algorithmName="SHA-512" hashValue="HhgkMShDkxDqxgmlheuN+M+KOQ+ohVtMnEBMi3fsZSEhzfP1zdG+bhnqxhaEO9mEYRM8lKHDdpPJiI+Ff24ZSA==" saltValue="lui/JECOHuYC8uVxtExrug==" spinCount="100000" sheet="1" formatCells="0" formatColumns="0" formatRows="0" insertColumns="0" insertRows="0" insertHyperlinks="0" deleteColumns="0" deleteRows="0" sort="0" autoFilter="0" pivotTables="0"/>
  <mergeCells count="3">
    <mergeCell ref="A277:G277"/>
    <mergeCell ref="A2:J2"/>
    <mergeCell ref="A1:J1"/>
  </mergeCells>
  <conditionalFormatting sqref="I276:I1048576 I5:I272 I274">
    <cfRule type="duplicateValues" dxfId="3" priority="3"/>
    <cfRule type="duplicateValues" dxfId="2" priority="4"/>
  </conditionalFormatting>
  <conditionalFormatting sqref="I273 I275">
    <cfRule type="duplicateValues" dxfId="1" priority="1"/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HENRY PHIN</cp:lastModifiedBy>
  <cp:lastPrinted>2020-11-23T07:28:02Z</cp:lastPrinted>
  <dcterms:created xsi:type="dcterms:W3CDTF">2020-10-08T08:08:01Z</dcterms:created>
  <dcterms:modified xsi:type="dcterms:W3CDTF">2020-11-27T06:17:54Z</dcterms:modified>
</cp:coreProperties>
</file>