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Fabruary 2021\12,02,2021\upload to system\"/>
    </mc:Choice>
  </mc:AlternateContent>
  <bookViews>
    <workbookView xWindow="0" yWindow="0" windowWidth="23040" windowHeight="8904"/>
  </bookViews>
  <sheets>
    <sheet name="Upload" sheetId="5" r:id="rId1"/>
  </sheets>
  <definedNames>
    <definedName name="_xlnm._FilterDatabase" localSheetId="0" hidden="1">Upload!$B$5:$J$148</definedName>
    <definedName name="_xlnm.Print_Area" localSheetId="0">Upload!$A$1:$J$196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<sst xmlns="http://schemas.openxmlformats.org/spreadsheetml/2006/main" count="1146" uniqueCount="780">
  <si>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</si>
  <si>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</si>
  <si>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</si>
  <si>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</si>
  <si>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</si>
  <si>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ស្រី</t>
  </si>
  <si>
    <t>ប្រុស</t>
  </si>
  <si>
    <t>ឆែម មុំ</t>
  </si>
  <si>
    <t>27111192236116ដ</t>
  </si>
  <si>
    <t>051175629</t>
  </si>
  <si>
    <t>095443919</t>
  </si>
  <si>
    <t>ព្រឹម កាត់</t>
  </si>
  <si>
    <t>18807170844140ប</t>
  </si>
  <si>
    <t>061942693</t>
  </si>
  <si>
    <t>086304543</t>
  </si>
  <si>
    <t>ជា សូយមួយ</t>
  </si>
  <si>
    <t>29308160192645ភ</t>
  </si>
  <si>
    <t>011349532</t>
  </si>
  <si>
    <t>010881523</t>
  </si>
  <si>
    <t>រី សៀវម៉ា</t>
  </si>
  <si>
    <t>29901170595063ប</t>
  </si>
  <si>
    <t>021166840</t>
  </si>
  <si>
    <t>010496365</t>
  </si>
  <si>
    <t>យ៉ាង សុខសាន្ត</t>
  </si>
  <si>
    <t>15901170594566រ</t>
  </si>
  <si>
    <t>010762721</t>
  </si>
  <si>
    <t>098783419</t>
  </si>
  <si>
    <t>រី រម្យ</t>
  </si>
  <si>
    <t>18301170593747ភ</t>
  </si>
  <si>
    <t>050153330</t>
  </si>
  <si>
    <t>0968435871</t>
  </si>
  <si>
    <t>ស៊ាង សាវឿន</t>
  </si>
  <si>
    <t>17801170595001ឌ</t>
  </si>
  <si>
    <t>050151751</t>
  </si>
  <si>
    <t>0968069952</t>
  </si>
  <si>
    <t>ឆេង ឡាង</t>
  </si>
  <si>
    <t>27501170594959ឡ</t>
  </si>
  <si>
    <t>050410113</t>
  </si>
  <si>
    <t>0968911823</t>
  </si>
  <si>
    <t>សឹង សាមឿន</t>
  </si>
  <si>
    <t>27901170594123ធ</t>
  </si>
  <si>
    <t>050159073</t>
  </si>
  <si>
    <t>0965018504</t>
  </si>
  <si>
    <t>ស៊ឹម សាវឿន</t>
  </si>
  <si>
    <t>27301170594034ឍ</t>
  </si>
  <si>
    <t>020376101</t>
  </si>
  <si>
    <t>0883158495</t>
  </si>
  <si>
    <t>ស៊ុល កីណាស់</t>
  </si>
  <si>
    <t>29601170580012ញ</t>
  </si>
  <si>
    <t>051168061</t>
  </si>
  <si>
    <t>0977265025</t>
  </si>
  <si>
    <t>ជួប ចន្ធូ</t>
  </si>
  <si>
    <t>28405181399521យ</t>
  </si>
  <si>
    <t>020997580</t>
  </si>
  <si>
    <t>0968017075</t>
  </si>
  <si>
    <t>ស្រ៊ឺន រតនា</t>
  </si>
  <si>
    <t>29812171022946ផ</t>
  </si>
  <si>
    <t>021037419</t>
  </si>
  <si>
    <t>0962718073</t>
  </si>
  <si>
    <t>ខន ធីដា</t>
  </si>
  <si>
    <t>29312181940464ផ</t>
  </si>
  <si>
    <t>051341266</t>
  </si>
  <si>
    <t>070652504</t>
  </si>
  <si>
    <t>ញាន ហុន</t>
  </si>
  <si>
    <t>28101191962880ភ</t>
  </si>
  <si>
    <t>051048821</t>
  </si>
  <si>
    <t>060540650</t>
  </si>
  <si>
    <t>ជា សាវ៉េត</t>
  </si>
  <si>
    <t>20103192005775ញ</t>
  </si>
  <si>
    <t>051598878</t>
  </si>
  <si>
    <t>010522859</t>
  </si>
  <si>
    <t>ស្រី សុភាក់</t>
  </si>
  <si>
    <t>29506192087230ផ</t>
  </si>
  <si>
    <t>021292556</t>
  </si>
  <si>
    <t>0883378138</t>
  </si>
  <si>
    <t>សុង វណ្ណដា</t>
  </si>
  <si>
    <t>29902170626796ក</t>
  </si>
  <si>
    <t>051187394</t>
  </si>
  <si>
    <t>0965375678</t>
  </si>
  <si>
    <t>ម៉េន រ័ត្នធានី</t>
  </si>
  <si>
    <t>29912171016325ថ</t>
  </si>
  <si>
    <t>051572321</t>
  </si>
  <si>
    <t>ដេន ស្រីរ័ត្ន</t>
  </si>
  <si>
    <t>29910170947868ច</t>
  </si>
  <si>
    <t>051561466</t>
  </si>
  <si>
    <t>0975660320</t>
  </si>
  <si>
    <t>ណាក់ គីមណេង</t>
  </si>
  <si>
    <t>20002191993368ប</t>
  </si>
  <si>
    <t>051359988</t>
  </si>
  <si>
    <t>090275462</t>
  </si>
  <si>
    <t>សួន គីង</t>
  </si>
  <si>
    <t>29601170594928ហ</t>
  </si>
  <si>
    <t>086775384</t>
  </si>
  <si>
    <t>យ៉ុន ធា</t>
  </si>
  <si>
    <t>28609181668987ឍ</t>
  </si>
  <si>
    <t>051437833</t>
  </si>
  <si>
    <t>0883659866</t>
  </si>
  <si>
    <t>ប៉េ ម៉ុម</t>
  </si>
  <si>
    <t>27201170595835ព</t>
  </si>
  <si>
    <t>051186205</t>
  </si>
  <si>
    <t>0889508566</t>
  </si>
  <si>
    <t>រ៉ា ស៊ីណា</t>
  </si>
  <si>
    <t>29803170649610ភ</t>
  </si>
  <si>
    <t>051555129</t>
  </si>
  <si>
    <t>0966304803</t>
  </si>
  <si>
    <t>ហ៊ាក វ៉ាន់</t>
  </si>
  <si>
    <t>28205181375332ទ</t>
  </si>
  <si>
    <t>051374110</t>
  </si>
  <si>
    <t>0889265475</t>
  </si>
  <si>
    <t>ហឿង សាវន</t>
  </si>
  <si>
    <t>28201170595491ផ</t>
  </si>
  <si>
    <t>051326317</t>
  </si>
  <si>
    <t>0889192042</t>
  </si>
  <si>
    <t>អុល ស្រីមុំ</t>
  </si>
  <si>
    <t>28211181903727ន</t>
  </si>
  <si>
    <t>051524581</t>
  </si>
  <si>
    <t>0968908152</t>
  </si>
  <si>
    <t>ឆិន ស៊ីឡា</t>
  </si>
  <si>
    <t>29401170596441ប</t>
  </si>
  <si>
    <t>051467012</t>
  </si>
  <si>
    <t>0887179657</t>
  </si>
  <si>
    <t>ផល ណាវី</t>
  </si>
  <si>
    <t>28808160192755ស</t>
  </si>
  <si>
    <t>051325485</t>
  </si>
  <si>
    <t>098392796</t>
  </si>
  <si>
    <t>យូសុះ ម៉ាស៊ីត្រស់</t>
  </si>
  <si>
    <t>29901170593744រ</t>
  </si>
  <si>
    <t>021094403</t>
  </si>
  <si>
    <t>0964229810</t>
  </si>
  <si>
    <t>ស៊ន់ ដានី</t>
  </si>
  <si>
    <t>29009181653704ព</t>
  </si>
  <si>
    <t>061873140</t>
  </si>
  <si>
    <t>0884556780</t>
  </si>
  <si>
    <t>លឹម សារុំ</t>
  </si>
  <si>
    <t>27901170594848អ</t>
  </si>
  <si>
    <t>050877767</t>
  </si>
  <si>
    <t>0962869112</t>
  </si>
  <si>
    <t>ស្រៀង សុខទ្បាយ</t>
  </si>
  <si>
    <t>20107192148264ណ</t>
  </si>
  <si>
    <t>021223650</t>
  </si>
  <si>
    <t>099396783</t>
  </si>
  <si>
    <t>ឌិន ស្រីរ័ដ្ឋ</t>
  </si>
  <si>
    <t>20111192236313ង</t>
  </si>
  <si>
    <t>051614852</t>
  </si>
  <si>
    <t>070602230</t>
  </si>
  <si>
    <t>ឌិន ស្រីផា</t>
  </si>
  <si>
    <t>29406160114979រ</t>
  </si>
  <si>
    <t>050798254</t>
  </si>
  <si>
    <t>ឡយ ឈាន់</t>
  </si>
  <si>
    <t>28609160285450ភ</t>
  </si>
  <si>
    <t>051167786</t>
  </si>
  <si>
    <t>ឃីម ចាន់រ៉េត</t>
  </si>
  <si>
    <t>20012192258666ទ</t>
  </si>
  <si>
    <t>051597711</t>
  </si>
  <si>
    <t>0966354405</t>
  </si>
  <si>
    <t>ហួ សេងហុង</t>
  </si>
  <si>
    <t>29311170998651រ</t>
  </si>
  <si>
    <t>051348240</t>
  </si>
  <si>
    <t>សុង អ៊ីម</t>
  </si>
  <si>
    <t>28009160285286ម</t>
  </si>
  <si>
    <t>061985459</t>
  </si>
  <si>
    <t>0963419510</t>
  </si>
  <si>
    <t>ម៉ៅ ថារី</t>
  </si>
  <si>
    <t>28809160273400ទ</t>
  </si>
  <si>
    <t>020587472</t>
  </si>
  <si>
    <t>0966636827</t>
  </si>
  <si>
    <t>នួន សាវឿន</t>
  </si>
  <si>
    <t>28607181458152យ</t>
  </si>
  <si>
    <t>051382548</t>
  </si>
  <si>
    <t>070545905</t>
  </si>
  <si>
    <t>ខា អាង</t>
  </si>
  <si>
    <t>20106192095235ឌ</t>
  </si>
  <si>
    <t>051610916</t>
  </si>
  <si>
    <t>0886010467</t>
  </si>
  <si>
    <t>ទុំ ស្រីតី</t>
  </si>
  <si>
    <t>29101170595604ទ</t>
  </si>
  <si>
    <t>021166860</t>
  </si>
  <si>
    <t>087667726</t>
  </si>
  <si>
    <t>ផល រ័ត្នថា</t>
  </si>
  <si>
    <t>29110181724324ឌ</t>
  </si>
  <si>
    <t>051593015</t>
  </si>
  <si>
    <t>0967321437</t>
  </si>
  <si>
    <t>ជា ចាន់ថន</t>
  </si>
  <si>
    <t>28308160188149រ</t>
  </si>
  <si>
    <t>051166868</t>
  </si>
  <si>
    <t>078837728</t>
  </si>
  <si>
    <t>យី ស៊ីម៉េត</t>
  </si>
  <si>
    <t>28607170849939ជ</t>
  </si>
  <si>
    <t>020602007</t>
  </si>
  <si>
    <t>0967297941</t>
  </si>
  <si>
    <t>សាយ សុន</t>
  </si>
  <si>
    <t>28607170817008ព</t>
  </si>
  <si>
    <t>0975495291</t>
  </si>
  <si>
    <t>សុខ ស្រីអូន</t>
  </si>
  <si>
    <t>28101170595648ម</t>
  </si>
  <si>
    <t>020375547</t>
  </si>
  <si>
    <t>0969703635</t>
  </si>
  <si>
    <t>ជួន ស្រីជាតិ</t>
  </si>
  <si>
    <t>29401170596568ហ</t>
  </si>
  <si>
    <t>051341239</t>
  </si>
  <si>
    <t>0963706095</t>
  </si>
  <si>
    <t>រ៉ន ស្រីនិត</t>
  </si>
  <si>
    <t>29110160398070ណ</t>
  </si>
  <si>
    <t>051018803</t>
  </si>
  <si>
    <t>0889233723</t>
  </si>
  <si>
    <t>ភណ្ឌ័ ស្រីនាង</t>
  </si>
  <si>
    <t>20008192161215ច</t>
  </si>
  <si>
    <t>062115048</t>
  </si>
  <si>
    <t>099330195</t>
  </si>
  <si>
    <t>ឡេង សុខលីម</t>
  </si>
  <si>
    <t>28001170581728ទ</t>
  </si>
  <si>
    <t>051212375</t>
  </si>
  <si>
    <t>078917347</t>
  </si>
  <si>
    <t>ធឿន ណារី</t>
  </si>
  <si>
    <t>20101202286644ច</t>
  </si>
  <si>
    <t>021253571</t>
  </si>
  <si>
    <t>0962065370</t>
  </si>
  <si>
    <t>ផាត វណ្ណ័លីដា</t>
  </si>
  <si>
    <t>29301170593722ធ</t>
  </si>
  <si>
    <t>020851323</t>
  </si>
  <si>
    <t>0972936734</t>
  </si>
  <si>
    <t>ឆេង សារ៉ុម</t>
  </si>
  <si>
    <t>29004181357427ប</t>
  </si>
  <si>
    <t>020999092</t>
  </si>
  <si>
    <t>0974042089</t>
  </si>
  <si>
    <t>អ៊ឺន សុខវី</t>
  </si>
  <si>
    <t>28109170903178ភ</t>
  </si>
  <si>
    <t>020382135</t>
  </si>
  <si>
    <t>0978318208</t>
  </si>
  <si>
    <t>ស៊ឹង រឹម</t>
  </si>
  <si>
    <t>28101170593465ន</t>
  </si>
  <si>
    <t>050150450</t>
  </si>
  <si>
    <t>ស្រី ឡាំងអេង</t>
  </si>
  <si>
    <t>28501170593588ស</t>
  </si>
  <si>
    <t>020602397</t>
  </si>
  <si>
    <t>0889224473</t>
  </si>
  <si>
    <t>យឿង ស្រ៊ិន</t>
  </si>
  <si>
    <t>28301170595178ម</t>
  </si>
  <si>
    <t>050180648</t>
  </si>
  <si>
    <t>095424929</t>
  </si>
  <si>
    <t>លីម សុខហេង</t>
  </si>
  <si>
    <t>28101170594317ថ</t>
  </si>
  <si>
    <t>050150872</t>
  </si>
  <si>
    <t>0888831613</t>
  </si>
  <si>
    <t>សំណាង សាវ័ន្ត</t>
  </si>
  <si>
    <t>29401170594589ឡ</t>
  </si>
  <si>
    <t>020845446</t>
  </si>
  <si>
    <t>0965019242</t>
  </si>
  <si>
    <t>វណ្ណៈ សុខលីន</t>
  </si>
  <si>
    <t>29801170593998ច</t>
  </si>
  <si>
    <t>021041594</t>
  </si>
  <si>
    <t>ទឹម ជី</t>
  </si>
  <si>
    <t>29501170593414ធ</t>
  </si>
  <si>
    <t>020938691</t>
  </si>
  <si>
    <t>070716402</t>
  </si>
  <si>
    <t>យ៉េន សុភា</t>
  </si>
  <si>
    <t>28401170595198ល</t>
  </si>
  <si>
    <t>020587350</t>
  </si>
  <si>
    <t>016943926</t>
  </si>
  <si>
    <t>ឆាយ ស្រីនីត</t>
  </si>
  <si>
    <t>29907170825780អ</t>
  </si>
  <si>
    <t>051562497</t>
  </si>
  <si>
    <t>015792311</t>
  </si>
  <si>
    <t>ថន រ៉ា</t>
  </si>
  <si>
    <t>28601170582813ន</t>
  </si>
  <si>
    <t>051137199</t>
  </si>
  <si>
    <t>0889192715</t>
  </si>
  <si>
    <t>សូត សាវី</t>
  </si>
  <si>
    <t>29602181236526ប</t>
  </si>
  <si>
    <t>050833661</t>
  </si>
  <si>
    <t>0972990406</t>
  </si>
  <si>
    <t>សែម សុណា</t>
  </si>
  <si>
    <t>28308181597324វ</t>
  </si>
  <si>
    <t>051057314</t>
  </si>
  <si>
    <t>0312371204</t>
  </si>
  <si>
    <t>ជុន សារ៉ុន</t>
  </si>
  <si>
    <t>28701181195784ស</t>
  </si>
  <si>
    <t>020583546</t>
  </si>
  <si>
    <t>0968479751</t>
  </si>
  <si>
    <t>ហេន រៀម</t>
  </si>
  <si>
    <t>28204181373614ទ</t>
  </si>
  <si>
    <t>061982651</t>
  </si>
  <si>
    <t>0968932475</t>
  </si>
  <si>
    <t>សុខ នាង</t>
  </si>
  <si>
    <t>28906192078972ង</t>
  </si>
  <si>
    <t>051414000</t>
  </si>
  <si>
    <t>សុខ ស្រីមាស</t>
  </si>
  <si>
    <t>20106192079083ត</t>
  </si>
  <si>
    <t>021251624</t>
  </si>
  <si>
    <t>ឆាន់ ស្រីម៉ាន</t>
  </si>
  <si>
    <t>28609160266838អ</t>
  </si>
  <si>
    <t>020603025</t>
  </si>
  <si>
    <t>0965153659</t>
  </si>
  <si>
    <t>សេង សុខុន</t>
  </si>
  <si>
    <t>28301202303145ខ</t>
  </si>
  <si>
    <t>051137213</t>
  </si>
  <si>
    <t>0885579766</t>
  </si>
  <si>
    <t>ឈុន ផាន់ណា</t>
  </si>
  <si>
    <t>29401170595445ភ</t>
  </si>
  <si>
    <t>020820618</t>
  </si>
  <si>
    <t>0963802811</t>
  </si>
  <si>
    <t>ឡុច ម៉ាប់</t>
  </si>
  <si>
    <t>29201170585643ប</t>
  </si>
  <si>
    <t>051245815</t>
  </si>
  <si>
    <t>0968682709</t>
  </si>
  <si>
    <t>ដេត ស៊ីឆេង</t>
  </si>
  <si>
    <t>29102191993379អ</t>
  </si>
  <si>
    <t>062161892</t>
  </si>
  <si>
    <t>0885208128</t>
  </si>
  <si>
    <t>យ៉ាន ស្រស់</t>
  </si>
  <si>
    <t>28701191961413ប</t>
  </si>
  <si>
    <t>051603246</t>
  </si>
  <si>
    <t>0972974291</t>
  </si>
  <si>
    <t>ញឹម ភឿន</t>
  </si>
  <si>
    <t>27905192061230ណ</t>
  </si>
  <si>
    <t>051121838</t>
  </si>
  <si>
    <t>099441992</t>
  </si>
  <si>
    <t>រ៉ន ចាន់រ៉ាត់</t>
  </si>
  <si>
    <t>29705192054462ភ</t>
  </si>
  <si>
    <t>051601156</t>
  </si>
  <si>
    <t>0963801296</t>
  </si>
  <si>
    <t>ផាត លាប</t>
  </si>
  <si>
    <t>28606192079292ហ</t>
  </si>
  <si>
    <t>051474061</t>
  </si>
  <si>
    <t>0883765191</t>
  </si>
  <si>
    <t>ចំរើន សុភី</t>
  </si>
  <si>
    <t>28708170870048ល</t>
  </si>
  <si>
    <t>020558502</t>
  </si>
  <si>
    <t>086207748</t>
  </si>
  <si>
    <t>គាំ សៀកមួយ</t>
  </si>
  <si>
    <t>29210181726896ស</t>
  </si>
  <si>
    <t>020930095</t>
  </si>
  <si>
    <t>070608900</t>
  </si>
  <si>
    <t>អេង វ៉ិត</t>
  </si>
  <si>
    <t>29206160112850ដ</t>
  </si>
  <si>
    <t>051265026</t>
  </si>
  <si>
    <t>0889290237</t>
  </si>
  <si>
    <t>ហេង ចន្ថា</t>
  </si>
  <si>
    <t>29706192079283អ</t>
  </si>
  <si>
    <t>051062486</t>
  </si>
  <si>
    <t>087200877</t>
  </si>
  <si>
    <t>ប៉ែន ចន្ធូ</t>
  </si>
  <si>
    <t>28207192154038ន</t>
  </si>
  <si>
    <t>011149803</t>
  </si>
  <si>
    <t>0719902035</t>
  </si>
  <si>
    <t>មឿន ស្រីស្រស់</t>
  </si>
  <si>
    <t>29001170582948ភ</t>
  </si>
  <si>
    <t>020845816</t>
  </si>
  <si>
    <t>093521963</t>
  </si>
  <si>
    <t>សែម ធឿន</t>
  </si>
  <si>
    <t>28404181361626ន</t>
  </si>
  <si>
    <t>051125992</t>
  </si>
  <si>
    <t>0965043295</t>
  </si>
  <si>
    <t>សំ ថាវិន</t>
  </si>
  <si>
    <t>29804170719733វ</t>
  </si>
  <si>
    <t>051240448</t>
  </si>
  <si>
    <t>070208550</t>
  </si>
  <si>
    <t>អុល ស្រីណា</t>
  </si>
  <si>
    <t>29006170813275ធ</t>
  </si>
  <si>
    <t>050873801</t>
  </si>
  <si>
    <t>098215314</t>
  </si>
  <si>
    <t>ខាត់ លីហុ័ន</t>
  </si>
  <si>
    <t>29403170639296វ</t>
  </si>
  <si>
    <t>020957009</t>
  </si>
  <si>
    <t>0967001861</t>
  </si>
  <si>
    <t>ណុល សុខជា</t>
  </si>
  <si>
    <t>29401170588734រ</t>
  </si>
  <si>
    <t>160321998</t>
  </si>
  <si>
    <t>090814272</t>
  </si>
  <si>
    <t>ណាំ រតនា</t>
  </si>
  <si>
    <t>20011181896657ព</t>
  </si>
  <si>
    <t>051594805</t>
  </si>
  <si>
    <t>093437706</t>
  </si>
  <si>
    <t>តេម ហ៊ាន់</t>
  </si>
  <si>
    <t>28303181296385រ</t>
  </si>
  <si>
    <t>061716447</t>
  </si>
  <si>
    <t>090219228</t>
  </si>
  <si>
    <t>ស្រៀង ឆេងអៀង</t>
  </si>
  <si>
    <t>28512181926321ធ</t>
  </si>
  <si>
    <t>020575008</t>
  </si>
  <si>
    <t>0974695177</t>
  </si>
  <si>
    <t>ធឿន សុផល</t>
  </si>
  <si>
    <t>29505170771022ត</t>
  </si>
  <si>
    <t>051292767</t>
  </si>
  <si>
    <t>0886389252</t>
  </si>
  <si>
    <t>ឌឹម ស្រីនិ</t>
  </si>
  <si>
    <t>29401191975857គ</t>
  </si>
  <si>
    <t>050786591</t>
  </si>
  <si>
    <t>0963811187</t>
  </si>
  <si>
    <t>ថូ សេងហ៊ាង</t>
  </si>
  <si>
    <t>29101170595392ផ</t>
  </si>
  <si>
    <t>051600174</t>
  </si>
  <si>
    <t>0888267851</t>
  </si>
  <si>
    <t>ឈុន ថាវី</t>
  </si>
  <si>
    <t>29301170595916យ</t>
  </si>
  <si>
    <t>021128425</t>
  </si>
  <si>
    <t>093464088</t>
  </si>
  <si>
    <t>ដាង ថារី</t>
  </si>
  <si>
    <t>29605192062041ណ</t>
  </si>
  <si>
    <t>062206508</t>
  </si>
  <si>
    <t>061530836</t>
  </si>
  <si>
    <t>នន់ សោវិន</t>
  </si>
  <si>
    <t>29107160161263ឌ</t>
  </si>
  <si>
    <t>051341511</t>
  </si>
  <si>
    <t>015581509</t>
  </si>
  <si>
    <t>រឿន សុខអាន</t>
  </si>
  <si>
    <t>29805192069838ង</t>
  </si>
  <si>
    <t>061729023</t>
  </si>
  <si>
    <t>0885406134</t>
  </si>
  <si>
    <t>សឿង សារឿន</t>
  </si>
  <si>
    <t>29601170595664វ</t>
  </si>
  <si>
    <t>050881861</t>
  </si>
  <si>
    <t>0962546233</t>
  </si>
  <si>
    <t>សឿង ភារី</t>
  </si>
  <si>
    <t>28501170580913ទ</t>
  </si>
  <si>
    <t>051156827</t>
  </si>
  <si>
    <t>0313338682</t>
  </si>
  <si>
    <t>អាត ស្រីពៅ</t>
  </si>
  <si>
    <t>28801170588852ហ</t>
  </si>
  <si>
    <t>051438395</t>
  </si>
  <si>
    <t>ហុន វិចរ៉ា</t>
  </si>
  <si>
    <t>20006181437897ភ</t>
  </si>
  <si>
    <t>021254293</t>
  </si>
  <si>
    <t>0965380461</t>
  </si>
  <si>
    <t>ឡៃ សៀន</t>
  </si>
  <si>
    <t>28004181360632ឋ</t>
  </si>
  <si>
    <t>020375857</t>
  </si>
  <si>
    <t>0967721837</t>
  </si>
  <si>
    <t>ឯម ស្រីតូច</t>
  </si>
  <si>
    <t>28507181465854ឡ</t>
  </si>
  <si>
    <t>020584821</t>
  </si>
  <si>
    <t>0962972546</t>
  </si>
  <si>
    <t>ថន ដាណេ</t>
  </si>
  <si>
    <t>29601181134255ត</t>
  </si>
  <si>
    <t>021165562</t>
  </si>
  <si>
    <t>យ៉ុន សុខី</t>
  </si>
  <si>
    <t>29904181347312ផ</t>
  </si>
  <si>
    <t>021148431</t>
  </si>
  <si>
    <t>0962040740</t>
  </si>
  <si>
    <t>ហាន ស្រីហេង</t>
  </si>
  <si>
    <t>28904170720426ន</t>
  </si>
  <si>
    <t>021192212</t>
  </si>
  <si>
    <t>086919010</t>
  </si>
  <si>
    <t>អុន ពិសី</t>
  </si>
  <si>
    <t>28301170593993ល</t>
  </si>
  <si>
    <t>050407499</t>
  </si>
  <si>
    <t>093439085</t>
  </si>
  <si>
    <t>យោម អាមីណាស់</t>
  </si>
  <si>
    <t>29201170594411ឍ</t>
  </si>
  <si>
    <t>050763749</t>
  </si>
  <si>
    <t>010801529</t>
  </si>
  <si>
    <t>ធុន សុផា</t>
  </si>
  <si>
    <t>28301170594866ល</t>
  </si>
  <si>
    <t>051442796</t>
  </si>
  <si>
    <t>0962545142</t>
  </si>
  <si>
    <t>ណោ សុខនាង</t>
  </si>
  <si>
    <t>28601170593986អ</t>
  </si>
  <si>
    <t>020465209</t>
  </si>
  <si>
    <t>086863883</t>
  </si>
  <si>
    <t>ភួន សម័្ភស</t>
  </si>
  <si>
    <t>29202160062608ឋ</t>
  </si>
  <si>
    <t>020850889</t>
  </si>
  <si>
    <t>0977864682</t>
  </si>
  <si>
    <t>វឿន នឿន</t>
  </si>
  <si>
    <t>29801170578015ផ</t>
  </si>
  <si>
    <t>051030300</t>
  </si>
  <si>
    <t>086314597</t>
  </si>
  <si>
    <t>ម៉ៅ រដ្ឋា</t>
  </si>
  <si>
    <t>28503181317422ណ</t>
  </si>
  <si>
    <t>061965144</t>
  </si>
  <si>
    <t>016500442</t>
  </si>
  <si>
    <t>សុន លីមហុង</t>
  </si>
  <si>
    <t>28701170595587អ</t>
  </si>
  <si>
    <t>020589015</t>
  </si>
  <si>
    <t>0976219256</t>
  </si>
  <si>
    <t>យីម សេងហាក់</t>
  </si>
  <si>
    <t>28801170586328រ</t>
  </si>
  <si>
    <t>051348332</t>
  </si>
  <si>
    <t>0968906686</t>
  </si>
  <si>
    <t>យ៉ុង រ៉េន</t>
  </si>
  <si>
    <t>29201191969987ជ</t>
  </si>
  <si>
    <t>051367697</t>
  </si>
  <si>
    <t>0883668455</t>
  </si>
  <si>
    <t>គង់ ពិសី</t>
  </si>
  <si>
    <t>28201191965562ម</t>
  </si>
  <si>
    <t>021280623</t>
  </si>
  <si>
    <t>070816055</t>
  </si>
  <si>
    <t>ខន គន្ធា</t>
  </si>
  <si>
    <t>28108181545007ទ</t>
  </si>
  <si>
    <t>051271896</t>
  </si>
  <si>
    <t>069834182</t>
  </si>
  <si>
    <t>ចំរើន ដានី</t>
  </si>
  <si>
    <t>29501191976346ហ</t>
  </si>
  <si>
    <t>021108629</t>
  </si>
  <si>
    <t>0965498457</t>
  </si>
  <si>
    <t>រ៉ាត់ សាវ៉េន</t>
  </si>
  <si>
    <t>28502191986995ឈ</t>
  </si>
  <si>
    <t>051217923</t>
  </si>
  <si>
    <t>070517993</t>
  </si>
  <si>
    <t>សេង សាវី</t>
  </si>
  <si>
    <t>27901191975932អ</t>
  </si>
  <si>
    <t>062001752</t>
  </si>
  <si>
    <t>081741448</t>
  </si>
  <si>
    <t>សៅ សារិ</t>
  </si>
  <si>
    <t>29309170889059ង</t>
  </si>
  <si>
    <t>051246563</t>
  </si>
  <si>
    <t>0979489296</t>
  </si>
  <si>
    <t>អឿន នីតា</t>
  </si>
  <si>
    <t>29204192045440ឍ</t>
  </si>
  <si>
    <t>051199013</t>
  </si>
  <si>
    <t>0886719709</t>
  </si>
  <si>
    <t>ហ៊ាន រឺន</t>
  </si>
  <si>
    <t>28304170706506ថ</t>
  </si>
  <si>
    <t>101285681</t>
  </si>
  <si>
    <t>0978800313</t>
  </si>
  <si>
    <t>ពេញ ផាន់នី</t>
  </si>
  <si>
    <t>20010192217363ង</t>
  </si>
  <si>
    <t>051603630</t>
  </si>
  <si>
    <t>0719194991</t>
  </si>
  <si>
    <t>សំ ចាន់ធឿន</t>
  </si>
  <si>
    <t>29401170594882ល</t>
  </si>
  <si>
    <t>051335387</t>
  </si>
  <si>
    <t>0886778173</t>
  </si>
  <si>
    <t>ប៉ិច ស៊ីថា</t>
  </si>
  <si>
    <t>28712160481336ន</t>
  </si>
  <si>
    <t>051406645</t>
  </si>
  <si>
    <t>087974711</t>
  </si>
  <si>
    <t>ឡុច សុកមាឃ</t>
  </si>
  <si>
    <t>29811181874970ក</t>
  </si>
  <si>
    <t>051192021</t>
  </si>
  <si>
    <t>081785457</t>
  </si>
  <si>
    <t>ចាន់ បូរិន</t>
  </si>
  <si>
    <t>29801170594604ភ</t>
  </si>
  <si>
    <t>051346956</t>
  </si>
  <si>
    <t>0962806954</t>
  </si>
  <si>
    <t>ច័ន្ទថា ចន្ធី</t>
  </si>
  <si>
    <t>28601170595503ន</t>
  </si>
  <si>
    <t>020465385</t>
  </si>
  <si>
    <t>092838914</t>
  </si>
  <si>
    <t>យ៉ុង ចាន់ថេត</t>
  </si>
  <si>
    <t>20104192045200ហ</t>
  </si>
  <si>
    <t>062131514</t>
  </si>
  <si>
    <t>ហេន ផល</t>
  </si>
  <si>
    <t>28509160284314ប</t>
  </si>
  <si>
    <t>051417075</t>
  </si>
  <si>
    <t>0886231779</t>
  </si>
  <si>
    <t>ម៉ៃ ចាន់ធី</t>
  </si>
  <si>
    <t>29110160366558ប</t>
  </si>
  <si>
    <t>020848707</t>
  </si>
  <si>
    <t>0969310349</t>
  </si>
  <si>
    <t>ណន ណាន</t>
  </si>
  <si>
    <t>28101170593712ណ</t>
  </si>
  <si>
    <t>060296900</t>
  </si>
  <si>
    <t>098601993</t>
  </si>
  <si>
    <t>ណុន ចាន់អូន</t>
  </si>
  <si>
    <t>28201170594667យ</t>
  </si>
  <si>
    <t>020373781</t>
  </si>
  <si>
    <t>070231982</t>
  </si>
  <si>
    <t>យ៉ែម ណារី</t>
  </si>
  <si>
    <t>28101170593962ផ</t>
  </si>
  <si>
    <t>062000087</t>
  </si>
  <si>
    <t>0973232358</t>
  </si>
  <si>
    <t>ផាត សុភា</t>
  </si>
  <si>
    <t>29512181926333ព</t>
  </si>
  <si>
    <t>021014732</t>
  </si>
  <si>
    <t>067375685</t>
  </si>
  <si>
    <t>ញ៉ វណ្ណឌី</t>
  </si>
  <si>
    <t>29902191987017អ</t>
  </si>
  <si>
    <t>061714581</t>
  </si>
  <si>
    <t>087627074</t>
  </si>
  <si>
    <t>សេង ស្រីណា</t>
  </si>
  <si>
    <t>29910192202524ត</t>
  </si>
  <si>
    <t>021066197</t>
  </si>
  <si>
    <t>081845303</t>
  </si>
  <si>
    <t>មឿន ចាន់ណា</t>
  </si>
  <si>
    <t>28306170787175ក</t>
  </si>
  <si>
    <t>020423517</t>
  </si>
  <si>
    <t>0969910337</t>
  </si>
  <si>
    <t>យាន ស៊ីណៃ</t>
  </si>
  <si>
    <t>28502170624301ឈ</t>
  </si>
  <si>
    <t>051227377</t>
  </si>
  <si>
    <t>095943684</t>
  </si>
  <si>
    <t>វៃ ពិសី</t>
  </si>
  <si>
    <t>29507192153790ល</t>
  </si>
  <si>
    <t>051609699</t>
  </si>
  <si>
    <t>0887042456</t>
  </si>
  <si>
    <t>សែន សុខចាន់</t>
  </si>
  <si>
    <t>29909170900749ក</t>
  </si>
  <si>
    <t>061674425</t>
  </si>
  <si>
    <t>0964549708</t>
  </si>
  <si>
    <t>តេង ស្រីមាស</t>
  </si>
  <si>
    <t>20004181364019ឆ</t>
  </si>
  <si>
    <t>021255459</t>
  </si>
  <si>
    <t>015593895</t>
  </si>
  <si>
    <t>ហ៊ាន ភៀ</t>
  </si>
  <si>
    <t>29410192208379ម</t>
  </si>
  <si>
    <t>051382913</t>
  </si>
  <si>
    <t>087322596</t>
  </si>
  <si>
    <t>ឆេង ចាន់នី</t>
  </si>
  <si>
    <t>29205170774892ហ</t>
  </si>
  <si>
    <t>061942694</t>
  </si>
  <si>
    <t>0888092173</t>
  </si>
  <si>
    <t>ខុន នី</t>
  </si>
  <si>
    <t>28605170755508វ</t>
  </si>
  <si>
    <t>051587062</t>
  </si>
  <si>
    <t>0712568704</t>
  </si>
  <si>
    <t>មិន ស្រីយ៉េត</t>
  </si>
  <si>
    <t>29905170743298ក</t>
  </si>
  <si>
    <t>051186361</t>
  </si>
  <si>
    <t>015276036</t>
  </si>
  <si>
    <t>ផល្លា លីនដា</t>
  </si>
  <si>
    <t>20004192032948ឋ</t>
  </si>
  <si>
    <t>051590856</t>
  </si>
  <si>
    <t>069829815</t>
  </si>
  <si>
    <t>ផល សុខនៅ</t>
  </si>
  <si>
    <t>28607170829747គ</t>
  </si>
  <si>
    <t>062013204</t>
  </si>
  <si>
    <t>0965742725</t>
  </si>
  <si>
    <t>នាង សេងឡាង</t>
  </si>
  <si>
    <t>29601181158269រ</t>
  </si>
  <si>
    <t>051054367</t>
  </si>
  <si>
    <t>0964669772</t>
  </si>
  <si>
    <t>ស្ងួន ចិន្ដា</t>
  </si>
  <si>
    <t>28309160315320ដ</t>
  </si>
  <si>
    <t>062002889</t>
  </si>
  <si>
    <t>095439724</t>
  </si>
  <si>
    <t>ឆេង ឈឿន</t>
  </si>
  <si>
    <t>28101170593503ឌ</t>
  </si>
  <si>
    <t>062002888</t>
  </si>
  <si>
    <t>081827896</t>
  </si>
  <si>
    <t>អូន ឡាំងអេង</t>
  </si>
  <si>
    <t>27701170594656ល</t>
  </si>
  <si>
    <t>061696844</t>
  </si>
  <si>
    <t>0969447016</t>
  </si>
  <si>
    <t>ប៉េង សុជាតិ</t>
  </si>
  <si>
    <t>28008192160801ឍ</t>
  </si>
  <si>
    <t>020388714</t>
  </si>
  <si>
    <t>0966491714</t>
  </si>
  <si>
    <t>ស្រ៊េន រ៉ហ៊ីម៉ៃ</t>
  </si>
  <si>
    <t>29802170625631ន</t>
  </si>
  <si>
    <t>051200443</t>
  </si>
  <si>
    <t>0966324968</t>
  </si>
  <si>
    <t>ហួន សៀប</t>
  </si>
  <si>
    <t>28001170579181ទ</t>
  </si>
  <si>
    <t>020421772</t>
  </si>
  <si>
    <t>0884835197</t>
  </si>
  <si>
    <t>លេខ ធារី</t>
  </si>
  <si>
    <t>29405192057703ផ</t>
  </si>
  <si>
    <t>020849826</t>
  </si>
  <si>
    <t>ជិន ស្រីនាត</t>
  </si>
  <si>
    <t>29802170633255ប</t>
  </si>
  <si>
    <t>050881957</t>
  </si>
  <si>
    <t>0964218945</t>
  </si>
  <si>
    <t>សាត ស្រីនូវ</t>
  </si>
  <si>
    <t>29907192152266វ</t>
  </si>
  <si>
    <t>051346654</t>
  </si>
  <si>
    <t>0886535937</t>
  </si>
  <si>
    <t>វី វន</t>
  </si>
  <si>
    <t>18912192258920រ</t>
  </si>
  <si>
    <t>180898967</t>
  </si>
  <si>
    <t>0964003217</t>
  </si>
  <si>
    <t>អូន លីណា</t>
  </si>
  <si>
    <t>29701170595393វ</t>
  </si>
  <si>
    <t>020958413</t>
  </si>
  <si>
    <t>0969892702</t>
  </si>
  <si>
    <t>ណេន រ៉ា</t>
  </si>
  <si>
    <t>28501170585802ន</t>
  </si>
  <si>
    <t>051061403</t>
  </si>
  <si>
    <t>0975271080</t>
  </si>
  <si>
    <t>អាង ឡុងណា</t>
  </si>
  <si>
    <t>20011181901665ឈ</t>
  </si>
  <si>
    <t>062206515</t>
  </si>
  <si>
    <t>0965286286</t>
  </si>
  <si>
    <t>យ៉ាត់ ចាន់ថុល</t>
  </si>
  <si>
    <t>29108181541474ព</t>
  </si>
  <si>
    <t>051383004</t>
  </si>
  <si>
    <t>078404253</t>
  </si>
  <si>
    <t>ស្រេង ឆេងលាប</t>
  </si>
  <si>
    <t>29001170593654ម</t>
  </si>
  <si>
    <t>051029480</t>
  </si>
  <si>
    <t>010535141</t>
  </si>
  <si>
    <t>ក្រឹម ស្រីលីន</t>
  </si>
  <si>
    <t>29203181329601ណ</t>
  </si>
  <si>
    <t>061504239</t>
  </si>
  <si>
    <t>0974348303</t>
  </si>
  <si>
    <t>អឿន សំរិត្ត</t>
  </si>
  <si>
    <t>29501170577982ហ</t>
  </si>
  <si>
    <t>050786756</t>
  </si>
  <si>
    <t>0966857989</t>
  </si>
  <si>
    <t>មន ចន្ទី</t>
  </si>
  <si>
    <t>29504170717468វ</t>
  </si>
  <si>
    <t>020852090</t>
  </si>
  <si>
    <t>0962431285</t>
  </si>
  <si>
    <t>ចឹម ដានី</t>
  </si>
  <si>
    <t>29801170577419វ</t>
  </si>
  <si>
    <t>051137130</t>
  </si>
  <si>
    <t>0965121852</t>
  </si>
  <si>
    <t>ឡៃ សំរស</t>
  </si>
  <si>
    <t>20108192179501ឍ</t>
  </si>
  <si>
    <t>051614398</t>
  </si>
  <si>
    <t>0882018910</t>
  </si>
  <si>
    <t>អោក ពិសិត</t>
  </si>
  <si>
    <t>28301170581237ត</t>
  </si>
  <si>
    <t>051185873</t>
  </si>
  <si>
    <t>060784588</t>
  </si>
  <si>
    <t>សឿង សែម</t>
  </si>
  <si>
    <t>28001170583231ឈ</t>
  </si>
  <si>
    <t>050515057</t>
  </si>
  <si>
    <t>0966340440</t>
  </si>
  <si>
    <t>ស៊ុយ សារ៉េត</t>
  </si>
  <si>
    <t>28201170594333ត</t>
  </si>
  <si>
    <t>050187489</t>
  </si>
  <si>
    <t>0884021708</t>
  </si>
  <si>
    <t>អួន សឿន</t>
  </si>
  <si>
    <t>29007170853397ខ</t>
  </si>
  <si>
    <t>020739062</t>
  </si>
  <si>
    <t>ជា ច័ន្ទកេសា</t>
  </si>
  <si>
    <t>29509181668918ជ</t>
  </si>
  <si>
    <t>020837874</t>
  </si>
  <si>
    <t>069449482</t>
  </si>
  <si>
    <t>បូរ ស្រីណាន</t>
  </si>
  <si>
    <t>29803192016564ភ</t>
  </si>
  <si>
    <t>021054082</t>
  </si>
  <si>
    <t>085738108</t>
  </si>
  <si>
    <t>មួន ហុង</t>
  </si>
  <si>
    <t>18601170593707ព</t>
  </si>
  <si>
    <t>021022070</t>
  </si>
  <si>
    <t>015420748</t>
  </si>
  <si>
    <t>លេន ឈិនឡុង</t>
  </si>
  <si>
    <t>19710170920548ផ</t>
  </si>
  <si>
    <t>020999653</t>
  </si>
  <si>
    <t>0969676162</t>
  </si>
  <si>
    <t>អ៊ុក សុធានី</t>
  </si>
  <si>
    <t>29701170596068វ</t>
  </si>
  <si>
    <t>062046910</t>
  </si>
  <si>
    <t>070308243</t>
  </si>
  <si>
    <t>ហេង លីហ៊ាង</t>
  </si>
  <si>
    <t>29305181396364ល</t>
  </si>
  <si>
    <t>020820292</t>
  </si>
  <si>
    <t>0967579864</t>
  </si>
  <si>
    <t>វុន ស៊ីណា</t>
  </si>
  <si>
    <t>28710181855857ក</t>
  </si>
  <si>
    <t>051147564</t>
  </si>
  <si>
    <t>069547318</t>
  </si>
  <si>
    <t>ឃាន់ គឹមហួរ</t>
  </si>
  <si>
    <t>20106192105517ជ</t>
  </si>
  <si>
    <t>021218814</t>
  </si>
  <si>
    <t>តុកាត់</t>
    <phoneticPr fontId="2" type="noConversion"/>
  </si>
  <si>
    <t>ផលិតកម្ម</t>
    <phoneticPr fontId="2" type="noConversion"/>
  </si>
  <si>
    <t>អ៊ុត</t>
    <phoneticPr fontId="2" type="noConversion"/>
  </si>
  <si>
    <t>វេចខ្ចប់</t>
    <phoneticPr fontId="2" type="noConversion"/>
  </si>
  <si>
    <t>ពិនិត្យ</t>
    <phoneticPr fontId="2" type="noConversion"/>
  </si>
  <si>
    <t>អនាម័យ</t>
    <phoneticPr fontId="2" type="noConversion"/>
  </si>
  <si>
    <t>ការិយាល័យ</t>
    <phoneticPr fontId="2" type="noConversion"/>
  </si>
  <si>
    <t>ពេទ្យ</t>
    <phoneticPr fontId="2" type="noConversion"/>
  </si>
  <si>
    <t>ឃ្លាំងក្រណាត់</t>
    <phoneticPr fontId="2" type="noConversion"/>
  </si>
  <si>
    <t>ឃ្លាំងសម្ភារៈ</t>
    <phoneticPr fontId="2" type="noConversion"/>
  </si>
  <si>
    <t>051069771</t>
  </si>
  <si>
    <t>0965316653</t>
  </si>
  <si>
    <t>0972968346</t>
  </si>
  <si>
    <t>0962747538</t>
  </si>
  <si>
    <t>090758896</t>
  </si>
  <si>
    <t>067760301</t>
  </si>
  <si>
    <t>0968905057</t>
  </si>
  <si>
    <t>0974725925</t>
  </si>
  <si>
    <t>0712717244</t>
  </si>
  <si>
    <t>015605367</t>
  </si>
  <si>
    <t>011595019</t>
  </si>
  <si>
    <t>0972970785</t>
  </si>
  <si>
    <t>រយៈពេលព្យួរកិច្ចសន្យាការងារ ៦០ថ្ងៃ ចាប់ពីថ្ងៃទី១៦ ខែកុម្ភៈ ឆ្នាំ២០២១ ដល់ថ្ងៃទី១៦ ខែមេសា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</si>
  <si>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</si>
  <si>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</si>
  <si>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</si>
  <si>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</si>
  <si>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</si>
  <si>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</si>
  <si>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</si>
  <si>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189</t>
  </si>
  <si>
    <t>បានបញ្ចប់ត្រឹមលេខរៀងថ្មីទី 189 ឈ្មោះ ណេន រ៉ា (ស្រីចំនួន 182 នាក់) ក្នុងនោះ
- ទទួលបានប្រាក់ឧបត្ថម្ភចំនួន 144 នាក់ (ស្រី 137 នាក់)
- មិនទទួលបានប្រាក់ឧបត្ថម្ភចំនួន 45 នាក់ (ស្រី  45 នាក់)</t>
  </si>
  <si>
    <r>
      <t xml:space="preserve">បញ្ជីរាយនាមកម្មករនិយោជិតដែលអនុញ្ញាតឱ្យព្យួរកិច្ចសន្យាការងារ
                                                                   ក្រុមហ៊ុន  ជីនវីន អ៊ីនដាសស្ទ្រី ខេមបូឌា ខូអិលធីឌី    </t>
    </r>
    <r>
      <rPr>
        <sz val="11"/>
        <rFont val="Khmer OS Muol Light"/>
      </rPr>
      <t xml:space="preserve">សកម្មភាពអាជីវកម្ម  កាត់ដេរ                                                     </t>
    </r>
    <r>
      <rPr>
        <sz val="11"/>
        <color rgb="FF000000"/>
        <rFont val="Khmer OS Muol Light"/>
      </rPr>
      <t>អាសយដ្ឋាន  លេខផ្លូវ 7NG.No.8,   ភូមិ ព្រៃចាស់ ឃុំ  វិហារសួគ៌ ស្រុក ខ្សាច់កណ្តាល  ខេត្ត កណ្ដាល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</si>
</sst>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yyyy\-mm\-dd;@"/>
  </numFmts>
  <fonts count="9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/>
    <xf numFmtId="0" fontId="5" fillId="0" borderId="0"/>
  </cellStyleXfs>
  <cellXfs count="24"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常规 2" xfId="1"/>
    <cellStyle name="常规 2 10" xfId="2"/>
    <cellStyle name="常规 2 2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96"/>
  <sheetViews>
    <sheetView tabSelected="1" zoomScaleNormal="100" workbookViewId="0">
      <selection activeCell="H3" sqref="H3"/>
    </sheetView>
  </sheetViews>
  <sheetFormatPr defaultColWidth="9" defaultRowHeight="22.8"/>
  <cols>
    <col min="1" max="1" width="5.59765625" style="14" customWidth="1"/>
    <col min="2" max="2" width="6.69921875" style="14" customWidth="1"/>
    <col min="3" max="3" width="17" style="14" customWidth="1"/>
    <col min="4" max="4" width="4.69921875" style="14" customWidth="1"/>
    <col min="5" max="5" width="12" style="1" customWidth="1"/>
    <col min="6" max="6" width="13" style="14" customWidth="1"/>
    <col min="7" max="7" width="19.69921875" style="15" customWidth="1"/>
    <col min="8" max="8" width="16.3984375" style="15" customWidth="1"/>
    <col min="9" max="9" width="16" style="15" customWidth="1"/>
    <col min="10" max="10" width="19.69921875" style="14" customWidth="1"/>
    <col min="11" max="16384" width="9" style="14"/>
  </cols>
  <sheetData>
    <row r="1" spans="1:10" ht="90" customHeight="1">
      <c r="A1" s="22" t="s">
        <v>779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" customHeight="1">
      <c r="A2" s="23" t="s">
        <v>769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>
      <c r="A3" s="2" t="s">
        <v>770</v>
      </c>
      <c r="B3" s="2" t="s">
        <v>771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772</v>
      </c>
      <c r="H3" s="4" t="s">
        <v>773</v>
      </c>
      <c r="I3" s="4" t="s">
        <v>4</v>
      </c>
      <c r="J3" s="4" t="s">
        <v>774</v>
      </c>
    </row>
    <row r="4" spans="1:10" ht="33.9" customHeight="1">
      <c r="A4" s="5"/>
      <c r="B4" s="6"/>
      <c r="C4" s="7" t="s">
        <v>775</v>
      </c>
      <c r="D4" s="8"/>
      <c r="E4" s="8"/>
      <c r="F4" s="8"/>
      <c r="G4" s="9"/>
      <c r="H4" s="9"/>
      <c r="I4" s="9"/>
      <c r="J4" s="6"/>
    </row>
    <row r="5" spans="1:10" s="12" customFormat="1" ht="60" customHeight="1">
      <c r="A5" s="16">
        <v>1</v>
      </c>
      <c r="B5" s="17">
        <v>1</v>
      </c>
      <c r="C5" s="17" t="s">
        <v>7</v>
      </c>
      <c r="D5" s="17" t="s">
        <v>5</v>
      </c>
      <c r="E5" s="18">
        <v>26026</v>
      </c>
      <c r="F5" s="19" t="s">
        <v>752</v>
      </c>
      <c r="G5" s="19" t="s">
        <v>8</v>
      </c>
      <c r="H5" s="20" t="s">
        <v>9</v>
      </c>
      <c r="I5" s="16" t="s">
        <v>10</v>
      </c>
      <c r="J5" s="17"/>
    </row>
    <row r="6" spans="1:10" s="12" customFormat="1" ht="60" customHeight="1">
      <c r="A6" s="16">
        <v>2</v>
      </c>
      <c r="B6" s="17">
        <v>2</v>
      </c>
      <c r="C6" s="17" t="s">
        <v>724</v>
      </c>
      <c r="D6" s="17" t="s">
        <v>6</v>
      </c>
      <c r="E6" s="18">
        <v>31608</v>
      </c>
      <c r="F6" s="19" t="s">
        <v>755</v>
      </c>
      <c r="G6" s="19" t="s">
        <v>725</v>
      </c>
      <c r="H6" s="20" t="s">
        <v>726</v>
      </c>
      <c r="I6" s="16" t="s">
        <v>727</v>
      </c>
      <c r="J6" s="17"/>
    </row>
    <row r="7" spans="1:10" s="12" customFormat="1" ht="60" customHeight="1">
      <c r="A7" s="16">
        <v>3</v>
      </c>
      <c r="B7" s="17">
        <v>3</v>
      </c>
      <c r="C7" s="17" t="s">
        <v>11</v>
      </c>
      <c r="D7" s="17" t="s">
        <v>6</v>
      </c>
      <c r="E7" s="18">
        <v>32375</v>
      </c>
      <c r="F7" s="19" t="s">
        <v>755</v>
      </c>
      <c r="G7" s="19" t="s">
        <v>12</v>
      </c>
      <c r="H7" s="20" t="s">
        <v>13</v>
      </c>
      <c r="I7" s="16" t="s">
        <v>14</v>
      </c>
      <c r="J7" s="17"/>
    </row>
    <row r="8" spans="1:10" s="12" customFormat="1" ht="60" customHeight="1">
      <c r="A8" s="16">
        <v>4</v>
      </c>
      <c r="B8" s="17">
        <v>4</v>
      </c>
      <c r="C8" s="17" t="s">
        <v>728</v>
      </c>
      <c r="D8" s="17" t="s">
        <v>6</v>
      </c>
      <c r="E8" s="18">
        <v>35588</v>
      </c>
      <c r="F8" s="19" t="s">
        <v>755</v>
      </c>
      <c r="G8" s="19" t="s">
        <v>729</v>
      </c>
      <c r="H8" s="20" t="s">
        <v>730</v>
      </c>
      <c r="I8" s="16" t="s">
        <v>731</v>
      </c>
      <c r="J8" s="17"/>
    </row>
    <row r="9" spans="1:10" s="12" customFormat="1" ht="60" customHeight="1">
      <c r="A9" s="16">
        <v>5</v>
      </c>
      <c r="B9" s="17">
        <v>5</v>
      </c>
      <c r="C9" s="17" t="s">
        <v>732</v>
      </c>
      <c r="D9" s="17" t="s">
        <v>5</v>
      </c>
      <c r="E9" s="18">
        <v>35497</v>
      </c>
      <c r="F9" s="19" t="s">
        <v>756</v>
      </c>
      <c r="G9" s="19" t="s">
        <v>733</v>
      </c>
      <c r="H9" s="20" t="s">
        <v>734</v>
      </c>
      <c r="I9" s="16" t="s">
        <v>735</v>
      </c>
      <c r="J9" s="17"/>
    </row>
    <row r="10" spans="1:10" s="12" customFormat="1" ht="60" customHeight="1">
      <c r="A10" s="16">
        <v>6</v>
      </c>
      <c r="B10" s="17">
        <v>6</v>
      </c>
      <c r="C10" s="17" t="s">
        <v>736</v>
      </c>
      <c r="D10" s="17" t="s">
        <v>5</v>
      </c>
      <c r="E10" s="18">
        <v>34110</v>
      </c>
      <c r="F10" s="19" t="s">
        <v>756</v>
      </c>
      <c r="G10" s="19" t="s">
        <v>737</v>
      </c>
      <c r="H10" s="20" t="s">
        <v>738</v>
      </c>
      <c r="I10" s="16" t="s">
        <v>739</v>
      </c>
      <c r="J10" s="17"/>
    </row>
    <row r="11" spans="1:10" s="12" customFormat="1" ht="60" customHeight="1">
      <c r="A11" s="16">
        <v>7</v>
      </c>
      <c r="B11" s="17">
        <v>7</v>
      </c>
      <c r="C11" s="17" t="s">
        <v>740</v>
      </c>
      <c r="D11" s="17" t="s">
        <v>5</v>
      </c>
      <c r="E11" s="18">
        <v>31937</v>
      </c>
      <c r="F11" s="19" t="s">
        <v>756</v>
      </c>
      <c r="G11" s="19" t="s">
        <v>741</v>
      </c>
      <c r="H11" s="20" t="s">
        <v>742</v>
      </c>
      <c r="I11" s="16" t="s">
        <v>743</v>
      </c>
      <c r="J11" s="17"/>
    </row>
    <row r="12" spans="1:10" s="12" customFormat="1" ht="60" customHeight="1">
      <c r="A12" s="16">
        <v>8</v>
      </c>
      <c r="B12" s="17">
        <v>8</v>
      </c>
      <c r="C12" s="17" t="s">
        <v>744</v>
      </c>
      <c r="D12" s="17" t="s">
        <v>5</v>
      </c>
      <c r="E12" s="18">
        <v>37020</v>
      </c>
      <c r="F12" s="19" t="s">
        <v>756</v>
      </c>
      <c r="G12" s="19" t="s">
        <v>745</v>
      </c>
      <c r="H12" s="20" t="s">
        <v>746</v>
      </c>
      <c r="I12" s="16" t="s">
        <v>758</v>
      </c>
      <c r="J12" s="17"/>
    </row>
    <row r="13" spans="1:10" s="12" customFormat="1" ht="60" customHeight="1">
      <c r="A13" s="16">
        <v>9</v>
      </c>
      <c r="B13" s="17">
        <v>9</v>
      </c>
      <c r="C13" s="17" t="s">
        <v>15</v>
      </c>
      <c r="D13" s="17" t="s">
        <v>5</v>
      </c>
      <c r="E13" s="18">
        <v>33990</v>
      </c>
      <c r="F13" s="19" t="s">
        <v>753</v>
      </c>
      <c r="G13" s="19" t="s">
        <v>16</v>
      </c>
      <c r="H13" s="20" t="s">
        <v>17</v>
      </c>
      <c r="I13" s="16" t="s">
        <v>18</v>
      </c>
      <c r="J13" s="17"/>
    </row>
    <row r="14" spans="1:10" s="12" customFormat="1" ht="60" customHeight="1">
      <c r="A14" s="16">
        <v>10</v>
      </c>
      <c r="B14" s="17">
        <v>10</v>
      </c>
      <c r="C14" s="17" t="s">
        <v>19</v>
      </c>
      <c r="D14" s="17" t="s">
        <v>5</v>
      </c>
      <c r="E14" s="18">
        <v>36303</v>
      </c>
      <c r="F14" s="19" t="s">
        <v>751</v>
      </c>
      <c r="G14" s="19" t="s">
        <v>20</v>
      </c>
      <c r="H14" s="20" t="s">
        <v>21</v>
      </c>
      <c r="I14" s="16" t="s">
        <v>22</v>
      </c>
      <c r="J14" s="17"/>
    </row>
    <row r="15" spans="1:10" s="12" customFormat="1" ht="60" customHeight="1">
      <c r="A15" s="16">
        <v>11</v>
      </c>
      <c r="B15" s="17">
        <v>11</v>
      </c>
      <c r="C15" s="17" t="s">
        <v>23</v>
      </c>
      <c r="D15" s="17" t="s">
        <v>6</v>
      </c>
      <c r="E15" s="18">
        <v>21594</v>
      </c>
      <c r="F15" s="19" t="s">
        <v>754</v>
      </c>
      <c r="G15" s="19" t="s">
        <v>24</v>
      </c>
      <c r="H15" s="20" t="s">
        <v>25</v>
      </c>
      <c r="I15" s="16" t="s">
        <v>26</v>
      </c>
      <c r="J15" s="17"/>
    </row>
    <row r="16" spans="1:10" s="12" customFormat="1" ht="60" customHeight="1">
      <c r="A16" s="16">
        <v>12</v>
      </c>
      <c r="B16" s="17">
        <v>12</v>
      </c>
      <c r="C16" s="17" t="s">
        <v>705</v>
      </c>
      <c r="D16" s="17" t="s">
        <v>5</v>
      </c>
      <c r="E16" s="18">
        <v>29566</v>
      </c>
      <c r="F16" s="19" t="s">
        <v>747</v>
      </c>
      <c r="G16" s="19" t="s">
        <v>706</v>
      </c>
      <c r="H16" s="20" t="s">
        <v>707</v>
      </c>
      <c r="I16" s="16" t="s">
        <v>708</v>
      </c>
      <c r="J16" s="17"/>
    </row>
    <row r="17" spans="1:56" s="12" customFormat="1" ht="60" customHeight="1">
      <c r="A17" s="16">
        <v>13</v>
      </c>
      <c r="B17" s="17">
        <v>13</v>
      </c>
      <c r="C17" s="17" t="s">
        <v>709</v>
      </c>
      <c r="D17" s="17" t="s">
        <v>5</v>
      </c>
      <c r="E17" s="18">
        <v>30052</v>
      </c>
      <c r="F17" s="19" t="s">
        <v>747</v>
      </c>
      <c r="G17" s="19" t="s">
        <v>710</v>
      </c>
      <c r="H17" s="20" t="s">
        <v>711</v>
      </c>
      <c r="I17" s="16" t="s">
        <v>712</v>
      </c>
      <c r="J17" s="17"/>
    </row>
    <row r="18" spans="1:56" s="12" customFormat="1" ht="60" customHeight="1">
      <c r="A18" s="16">
        <v>14</v>
      </c>
      <c r="B18" s="17">
        <v>14</v>
      </c>
      <c r="C18" s="17" t="s">
        <v>713</v>
      </c>
      <c r="D18" s="17" t="s">
        <v>5</v>
      </c>
      <c r="E18" s="18">
        <v>33126</v>
      </c>
      <c r="F18" s="19" t="s">
        <v>747</v>
      </c>
      <c r="G18" s="19" t="s">
        <v>714</v>
      </c>
      <c r="H18" s="20" t="s">
        <v>715</v>
      </c>
      <c r="I18" s="16" t="s">
        <v>759</v>
      </c>
      <c r="J18" s="17"/>
    </row>
    <row r="19" spans="1:56" s="13" customFormat="1" ht="60" customHeight="1">
      <c r="A19" s="16">
        <v>15</v>
      </c>
      <c r="B19" s="17">
        <v>15</v>
      </c>
      <c r="C19" s="17" t="s">
        <v>716</v>
      </c>
      <c r="D19" s="17" t="s">
        <v>5</v>
      </c>
      <c r="E19" s="18">
        <v>34967</v>
      </c>
      <c r="F19" s="19" t="s">
        <v>747</v>
      </c>
      <c r="G19" s="19" t="s">
        <v>717</v>
      </c>
      <c r="H19" s="20" t="s">
        <v>718</v>
      </c>
      <c r="I19" s="16" t="s">
        <v>719</v>
      </c>
      <c r="J19" s="17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</row>
    <row r="20" spans="1:56" s="13" customFormat="1" ht="60" customHeight="1">
      <c r="A20" s="16">
        <v>16</v>
      </c>
      <c r="B20" s="17">
        <v>16</v>
      </c>
      <c r="C20" s="17" t="s">
        <v>720</v>
      </c>
      <c r="D20" s="17" t="s">
        <v>5</v>
      </c>
      <c r="E20" s="18">
        <v>36119</v>
      </c>
      <c r="F20" s="19" t="s">
        <v>747</v>
      </c>
      <c r="G20" s="19" t="s">
        <v>721</v>
      </c>
      <c r="H20" s="20" t="s">
        <v>722</v>
      </c>
      <c r="I20" s="16" t="s">
        <v>723</v>
      </c>
      <c r="J20" s="17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</row>
    <row r="21" spans="1:56" s="13" customFormat="1" ht="60" customHeight="1">
      <c r="A21" s="16">
        <v>17</v>
      </c>
      <c r="B21" s="17">
        <v>17</v>
      </c>
      <c r="C21" s="17" t="s">
        <v>27</v>
      </c>
      <c r="D21" s="17" t="s">
        <v>6</v>
      </c>
      <c r="E21" s="18">
        <v>30419</v>
      </c>
      <c r="F21" s="19" t="s">
        <v>747</v>
      </c>
      <c r="G21" s="19" t="s">
        <v>28</v>
      </c>
      <c r="H21" s="20" t="s">
        <v>29</v>
      </c>
      <c r="I21" s="16" t="s">
        <v>30</v>
      </c>
      <c r="J21" s="17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</row>
    <row r="22" spans="1:56" s="13" customFormat="1" ht="60" customHeight="1">
      <c r="A22" s="16">
        <v>18</v>
      </c>
      <c r="B22" s="17">
        <v>18</v>
      </c>
      <c r="C22" s="17" t="s">
        <v>31</v>
      </c>
      <c r="D22" s="17" t="s">
        <v>6</v>
      </c>
      <c r="E22" s="18">
        <v>28559</v>
      </c>
      <c r="F22" s="19" t="s">
        <v>747</v>
      </c>
      <c r="G22" s="19" t="s">
        <v>32</v>
      </c>
      <c r="H22" s="20" t="s">
        <v>33</v>
      </c>
      <c r="I22" s="16" t="s">
        <v>34</v>
      </c>
      <c r="J22" s="17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</row>
    <row r="23" spans="1:56" s="13" customFormat="1" ht="60" customHeight="1">
      <c r="A23" s="16">
        <v>19</v>
      </c>
      <c r="B23" s="17">
        <v>19</v>
      </c>
      <c r="C23" s="17" t="s">
        <v>35</v>
      </c>
      <c r="D23" s="17" t="s">
        <v>5</v>
      </c>
      <c r="E23" s="18">
        <v>27617</v>
      </c>
      <c r="F23" s="19" t="s">
        <v>747</v>
      </c>
      <c r="G23" s="19" t="s">
        <v>36</v>
      </c>
      <c r="H23" s="20" t="s">
        <v>37</v>
      </c>
      <c r="I23" s="16" t="s">
        <v>38</v>
      </c>
      <c r="J23" s="17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</row>
    <row r="24" spans="1:56" s="13" customFormat="1" ht="60" customHeight="1">
      <c r="A24" s="16">
        <v>20</v>
      </c>
      <c r="B24" s="17">
        <v>20</v>
      </c>
      <c r="C24" s="17" t="s">
        <v>39</v>
      </c>
      <c r="D24" s="17" t="s">
        <v>5</v>
      </c>
      <c r="E24" s="18">
        <v>29042</v>
      </c>
      <c r="F24" s="19" t="s">
        <v>747</v>
      </c>
      <c r="G24" s="19" t="s">
        <v>40</v>
      </c>
      <c r="H24" s="20" t="s">
        <v>41</v>
      </c>
      <c r="I24" s="16" t="s">
        <v>42</v>
      </c>
      <c r="J24" s="17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</row>
    <row r="25" spans="1:56" s="13" customFormat="1" ht="60" customHeight="1">
      <c r="A25" s="16">
        <v>21</v>
      </c>
      <c r="B25" s="17">
        <v>21</v>
      </c>
      <c r="C25" s="17" t="s">
        <v>43</v>
      </c>
      <c r="D25" s="17" t="s">
        <v>5</v>
      </c>
      <c r="E25" s="18">
        <v>26728</v>
      </c>
      <c r="F25" s="19" t="s">
        <v>747</v>
      </c>
      <c r="G25" s="19" t="s">
        <v>44</v>
      </c>
      <c r="H25" s="20" t="s">
        <v>45</v>
      </c>
      <c r="I25" s="16" t="s">
        <v>46</v>
      </c>
      <c r="J25" s="17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</row>
    <row r="26" spans="1:56" s="13" customFormat="1" ht="60" customHeight="1">
      <c r="A26" s="16">
        <v>22</v>
      </c>
      <c r="B26" s="17">
        <v>22</v>
      </c>
      <c r="C26" s="17" t="s">
        <v>47</v>
      </c>
      <c r="D26" s="17" t="s">
        <v>5</v>
      </c>
      <c r="E26" s="18">
        <v>35108</v>
      </c>
      <c r="F26" s="19" t="s">
        <v>747</v>
      </c>
      <c r="G26" s="19" t="s">
        <v>48</v>
      </c>
      <c r="H26" s="20" t="s">
        <v>49</v>
      </c>
      <c r="I26" s="16" t="s">
        <v>50</v>
      </c>
      <c r="J26" s="17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</row>
    <row r="27" spans="1:56" s="13" customFormat="1" ht="60" customHeight="1">
      <c r="A27" s="16">
        <v>23</v>
      </c>
      <c r="B27" s="17">
        <v>23</v>
      </c>
      <c r="C27" s="17" t="s">
        <v>51</v>
      </c>
      <c r="D27" s="17" t="s">
        <v>5</v>
      </c>
      <c r="E27" s="18">
        <v>30909</v>
      </c>
      <c r="F27" s="19" t="s">
        <v>747</v>
      </c>
      <c r="G27" s="19" t="s">
        <v>52</v>
      </c>
      <c r="H27" s="20" t="s">
        <v>53</v>
      </c>
      <c r="I27" s="16" t="s">
        <v>54</v>
      </c>
      <c r="J27" s="17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</row>
    <row r="28" spans="1:56" s="13" customFormat="1" ht="60" customHeight="1">
      <c r="A28" s="16">
        <v>24</v>
      </c>
      <c r="B28" s="17">
        <v>25</v>
      </c>
      <c r="C28" s="17" t="s">
        <v>59</v>
      </c>
      <c r="D28" s="17" t="s">
        <v>5</v>
      </c>
      <c r="E28" s="18">
        <v>34043</v>
      </c>
      <c r="F28" s="19" t="s">
        <v>747</v>
      </c>
      <c r="G28" s="19" t="s">
        <v>60</v>
      </c>
      <c r="H28" s="20" t="s">
        <v>61</v>
      </c>
      <c r="I28" s="16" t="s">
        <v>62</v>
      </c>
      <c r="J28" s="17"/>
    </row>
    <row r="29" spans="1:56" s="13" customFormat="1" ht="60" customHeight="1">
      <c r="A29" s="16">
        <v>25</v>
      </c>
      <c r="B29" s="17">
        <v>26</v>
      </c>
      <c r="C29" s="17" t="s">
        <v>63</v>
      </c>
      <c r="D29" s="17" t="s">
        <v>5</v>
      </c>
      <c r="E29" s="18">
        <v>29927</v>
      </c>
      <c r="F29" s="19" t="s">
        <v>747</v>
      </c>
      <c r="G29" s="19" t="s">
        <v>64</v>
      </c>
      <c r="H29" s="20" t="s">
        <v>65</v>
      </c>
      <c r="I29" s="16" t="s">
        <v>66</v>
      </c>
      <c r="J29" s="17"/>
    </row>
    <row r="30" spans="1:56" s="13" customFormat="1" ht="60" customHeight="1">
      <c r="A30" s="16">
        <v>26</v>
      </c>
      <c r="B30" s="17">
        <v>28</v>
      </c>
      <c r="C30" s="17" t="s">
        <v>71</v>
      </c>
      <c r="D30" s="17" t="s">
        <v>5</v>
      </c>
      <c r="E30" s="18">
        <v>34963</v>
      </c>
      <c r="F30" s="19" t="s">
        <v>747</v>
      </c>
      <c r="G30" s="19" t="s">
        <v>72</v>
      </c>
      <c r="H30" s="20" t="s">
        <v>73</v>
      </c>
      <c r="I30" s="16" t="s">
        <v>74</v>
      </c>
      <c r="J30" s="17"/>
    </row>
    <row r="31" spans="1:56" s="13" customFormat="1" ht="60" customHeight="1">
      <c r="A31" s="16">
        <v>27</v>
      </c>
      <c r="B31" s="17">
        <v>30</v>
      </c>
      <c r="C31" s="17" t="s">
        <v>79</v>
      </c>
      <c r="D31" s="17" t="s">
        <v>5</v>
      </c>
      <c r="E31" s="18">
        <v>36306</v>
      </c>
      <c r="F31" s="19" t="s">
        <v>747</v>
      </c>
      <c r="G31" s="19" t="s">
        <v>80</v>
      </c>
      <c r="H31" s="20" t="s">
        <v>81</v>
      </c>
      <c r="I31" s="16" t="s">
        <v>760</v>
      </c>
      <c r="J31" s="17"/>
    </row>
    <row r="32" spans="1:56" s="13" customFormat="1" ht="60" customHeight="1">
      <c r="A32" s="16">
        <v>28</v>
      </c>
      <c r="B32" s="17">
        <v>31</v>
      </c>
      <c r="C32" s="17" t="s">
        <v>82</v>
      </c>
      <c r="D32" s="17" t="s">
        <v>5</v>
      </c>
      <c r="E32" s="18">
        <v>36443</v>
      </c>
      <c r="F32" s="19" t="s">
        <v>747</v>
      </c>
      <c r="G32" s="19" t="s">
        <v>83</v>
      </c>
      <c r="H32" s="20" t="s">
        <v>84</v>
      </c>
      <c r="I32" s="16" t="s">
        <v>85</v>
      </c>
      <c r="J32" s="17"/>
    </row>
    <row r="33" spans="1:10" s="13" customFormat="1" ht="60" customHeight="1">
      <c r="A33" s="16">
        <v>29</v>
      </c>
      <c r="B33" s="17">
        <v>32</v>
      </c>
      <c r="C33" s="17" t="s">
        <v>86</v>
      </c>
      <c r="D33" s="17" t="s">
        <v>5</v>
      </c>
      <c r="E33" s="18">
        <v>36687</v>
      </c>
      <c r="F33" s="19" t="s">
        <v>748</v>
      </c>
      <c r="G33" s="19" t="s">
        <v>87</v>
      </c>
      <c r="H33" s="20" t="s">
        <v>88</v>
      </c>
      <c r="I33" s="16" t="s">
        <v>89</v>
      </c>
      <c r="J33" s="17"/>
    </row>
    <row r="34" spans="1:10" s="13" customFormat="1" ht="60" customHeight="1">
      <c r="A34" s="16">
        <v>30</v>
      </c>
      <c r="B34" s="17">
        <v>34</v>
      </c>
      <c r="C34" s="17" t="s">
        <v>97</v>
      </c>
      <c r="D34" s="17" t="s">
        <v>5</v>
      </c>
      <c r="E34" s="18">
        <v>26551</v>
      </c>
      <c r="F34" s="19" t="s">
        <v>748</v>
      </c>
      <c r="G34" s="19" t="s">
        <v>98</v>
      </c>
      <c r="H34" s="20" t="s">
        <v>99</v>
      </c>
      <c r="I34" s="16" t="s">
        <v>100</v>
      </c>
      <c r="J34" s="17"/>
    </row>
    <row r="35" spans="1:10" s="13" customFormat="1" ht="60" customHeight="1">
      <c r="A35" s="16">
        <v>31</v>
      </c>
      <c r="B35" s="17">
        <v>36</v>
      </c>
      <c r="C35" s="17" t="s">
        <v>105</v>
      </c>
      <c r="D35" s="17" t="s">
        <v>5</v>
      </c>
      <c r="E35" s="18">
        <v>29968</v>
      </c>
      <c r="F35" s="19" t="s">
        <v>748</v>
      </c>
      <c r="G35" s="19" t="s">
        <v>106</v>
      </c>
      <c r="H35" s="20" t="s">
        <v>107</v>
      </c>
      <c r="I35" s="16" t="s">
        <v>108</v>
      </c>
      <c r="J35" s="17"/>
    </row>
    <row r="36" spans="1:10" s="13" customFormat="1" ht="60" customHeight="1">
      <c r="A36" s="16">
        <v>32</v>
      </c>
      <c r="B36" s="17">
        <v>37</v>
      </c>
      <c r="C36" s="17" t="s">
        <v>109</v>
      </c>
      <c r="D36" s="17" t="s">
        <v>5</v>
      </c>
      <c r="E36" s="18">
        <v>30138</v>
      </c>
      <c r="F36" s="19" t="s">
        <v>748</v>
      </c>
      <c r="G36" s="19" t="s">
        <v>110</v>
      </c>
      <c r="H36" s="20" t="s">
        <v>111</v>
      </c>
      <c r="I36" s="16" t="s">
        <v>112</v>
      </c>
      <c r="J36" s="17"/>
    </row>
    <row r="37" spans="1:10" s="13" customFormat="1" ht="60" customHeight="1">
      <c r="A37" s="16">
        <v>33</v>
      </c>
      <c r="B37" s="17">
        <v>38</v>
      </c>
      <c r="C37" s="17" t="s">
        <v>113</v>
      </c>
      <c r="D37" s="17" t="s">
        <v>5</v>
      </c>
      <c r="E37" s="18">
        <v>30195</v>
      </c>
      <c r="F37" s="19" t="s">
        <v>748</v>
      </c>
      <c r="G37" s="19" t="s">
        <v>114</v>
      </c>
      <c r="H37" s="20" t="s">
        <v>115</v>
      </c>
      <c r="I37" s="16" t="s">
        <v>116</v>
      </c>
      <c r="J37" s="17"/>
    </row>
    <row r="38" spans="1:10" s="13" customFormat="1" ht="60" customHeight="1">
      <c r="A38" s="16">
        <v>34</v>
      </c>
      <c r="B38" s="17">
        <v>39</v>
      </c>
      <c r="C38" s="17" t="s">
        <v>117</v>
      </c>
      <c r="D38" s="17" t="s">
        <v>5</v>
      </c>
      <c r="E38" s="18">
        <v>34699</v>
      </c>
      <c r="F38" s="19" t="s">
        <v>748</v>
      </c>
      <c r="G38" s="19" t="s">
        <v>118</v>
      </c>
      <c r="H38" s="20" t="s">
        <v>119</v>
      </c>
      <c r="I38" s="16" t="s">
        <v>120</v>
      </c>
      <c r="J38" s="17"/>
    </row>
    <row r="39" spans="1:10" s="13" customFormat="1" ht="60" customHeight="1">
      <c r="A39" s="16">
        <v>35</v>
      </c>
      <c r="B39" s="17">
        <v>40</v>
      </c>
      <c r="C39" s="17" t="s">
        <v>121</v>
      </c>
      <c r="D39" s="17" t="s">
        <v>5</v>
      </c>
      <c r="E39" s="18">
        <v>32167</v>
      </c>
      <c r="F39" s="19" t="s">
        <v>748</v>
      </c>
      <c r="G39" s="19" t="s">
        <v>122</v>
      </c>
      <c r="H39" s="20" t="s">
        <v>123</v>
      </c>
      <c r="I39" s="16" t="s">
        <v>124</v>
      </c>
      <c r="J39" s="17"/>
    </row>
    <row r="40" spans="1:10" s="13" customFormat="1" ht="60" customHeight="1">
      <c r="A40" s="16">
        <v>36</v>
      </c>
      <c r="B40" s="17">
        <v>41</v>
      </c>
      <c r="C40" s="17" t="s">
        <v>125</v>
      </c>
      <c r="D40" s="17" t="s">
        <v>5</v>
      </c>
      <c r="E40" s="18">
        <v>36326</v>
      </c>
      <c r="F40" s="19" t="s">
        <v>748</v>
      </c>
      <c r="G40" s="19" t="s">
        <v>126</v>
      </c>
      <c r="H40" s="20" t="s">
        <v>127</v>
      </c>
      <c r="I40" s="16" t="s">
        <v>128</v>
      </c>
      <c r="J40" s="17"/>
    </row>
    <row r="41" spans="1:10" s="13" customFormat="1" ht="60" customHeight="1">
      <c r="A41" s="16">
        <v>37</v>
      </c>
      <c r="B41" s="17">
        <v>42</v>
      </c>
      <c r="C41" s="17" t="s">
        <v>129</v>
      </c>
      <c r="D41" s="17" t="s">
        <v>5</v>
      </c>
      <c r="E41" s="18">
        <v>33011</v>
      </c>
      <c r="F41" s="19" t="s">
        <v>748</v>
      </c>
      <c r="G41" s="19" t="s">
        <v>130</v>
      </c>
      <c r="H41" s="20" t="s">
        <v>131</v>
      </c>
      <c r="I41" s="16" t="s">
        <v>132</v>
      </c>
      <c r="J41" s="17"/>
    </row>
    <row r="42" spans="1:10" s="13" customFormat="1" ht="60" customHeight="1">
      <c r="A42" s="16">
        <v>38</v>
      </c>
      <c r="B42" s="17">
        <v>43</v>
      </c>
      <c r="C42" s="17" t="s">
        <v>133</v>
      </c>
      <c r="D42" s="17" t="s">
        <v>5</v>
      </c>
      <c r="E42" s="18">
        <v>29016</v>
      </c>
      <c r="F42" s="19" t="s">
        <v>748</v>
      </c>
      <c r="G42" s="19" t="s">
        <v>134</v>
      </c>
      <c r="H42" s="20" t="s">
        <v>135</v>
      </c>
      <c r="I42" s="16" t="s">
        <v>136</v>
      </c>
      <c r="J42" s="17"/>
    </row>
    <row r="43" spans="1:10" s="13" customFormat="1" ht="60" customHeight="1">
      <c r="A43" s="16">
        <v>39</v>
      </c>
      <c r="B43" s="17">
        <v>44</v>
      </c>
      <c r="C43" s="17" t="s">
        <v>137</v>
      </c>
      <c r="D43" s="17" t="s">
        <v>5</v>
      </c>
      <c r="E43" s="18">
        <v>36892</v>
      </c>
      <c r="F43" s="19" t="s">
        <v>748</v>
      </c>
      <c r="G43" s="19" t="s">
        <v>138</v>
      </c>
      <c r="H43" s="20" t="s">
        <v>139</v>
      </c>
      <c r="I43" s="16" t="s">
        <v>140</v>
      </c>
      <c r="J43" s="17"/>
    </row>
    <row r="44" spans="1:10" s="13" customFormat="1" ht="60" customHeight="1">
      <c r="A44" s="16">
        <v>40</v>
      </c>
      <c r="B44" s="17">
        <v>46</v>
      </c>
      <c r="C44" s="17" t="s">
        <v>145</v>
      </c>
      <c r="D44" s="17" t="s">
        <v>5</v>
      </c>
      <c r="E44" s="18">
        <v>34595</v>
      </c>
      <c r="F44" s="19" t="s">
        <v>748</v>
      </c>
      <c r="G44" s="19" t="s">
        <v>146</v>
      </c>
      <c r="H44" s="20" t="s">
        <v>147</v>
      </c>
      <c r="I44" s="16" t="s">
        <v>761</v>
      </c>
      <c r="J44" s="17"/>
    </row>
    <row r="45" spans="1:10" s="13" customFormat="1" ht="60" customHeight="1">
      <c r="A45" s="16">
        <v>41</v>
      </c>
      <c r="B45" s="17">
        <v>47</v>
      </c>
      <c r="C45" s="17" t="s">
        <v>148</v>
      </c>
      <c r="D45" s="17" t="s">
        <v>5</v>
      </c>
      <c r="E45" s="18">
        <v>31597</v>
      </c>
      <c r="F45" s="19" t="s">
        <v>748</v>
      </c>
      <c r="G45" s="19" t="s">
        <v>149</v>
      </c>
      <c r="H45" s="20" t="s">
        <v>150</v>
      </c>
      <c r="I45" s="16" t="s">
        <v>762</v>
      </c>
      <c r="J45" s="17"/>
    </row>
    <row r="46" spans="1:10" s="13" customFormat="1" ht="60" customHeight="1">
      <c r="A46" s="16">
        <v>42</v>
      </c>
      <c r="B46" s="17">
        <v>48</v>
      </c>
      <c r="C46" s="17" t="s">
        <v>151</v>
      </c>
      <c r="D46" s="17" t="s">
        <v>5</v>
      </c>
      <c r="E46" s="18">
        <v>36643</v>
      </c>
      <c r="F46" s="19" t="s">
        <v>748</v>
      </c>
      <c r="G46" s="19" t="s">
        <v>152</v>
      </c>
      <c r="H46" s="20" t="s">
        <v>153</v>
      </c>
      <c r="I46" s="16" t="s">
        <v>154</v>
      </c>
      <c r="J46" s="17"/>
    </row>
    <row r="47" spans="1:10" s="13" customFormat="1" ht="60" customHeight="1">
      <c r="A47" s="16">
        <v>43</v>
      </c>
      <c r="B47" s="17">
        <v>49</v>
      </c>
      <c r="C47" s="17" t="s">
        <v>155</v>
      </c>
      <c r="D47" s="17" t="s">
        <v>5</v>
      </c>
      <c r="E47" s="18">
        <v>33987</v>
      </c>
      <c r="F47" s="19" t="s">
        <v>748</v>
      </c>
      <c r="G47" s="19" t="s">
        <v>156</v>
      </c>
      <c r="H47" s="20" t="s">
        <v>157</v>
      </c>
      <c r="I47" s="16" t="s">
        <v>763</v>
      </c>
      <c r="J47" s="17"/>
    </row>
    <row r="48" spans="1:10" s="13" customFormat="1" ht="60" customHeight="1">
      <c r="A48" s="16">
        <v>44</v>
      </c>
      <c r="B48" s="17">
        <v>50</v>
      </c>
      <c r="C48" s="17" t="s">
        <v>158</v>
      </c>
      <c r="D48" s="17" t="s">
        <v>5</v>
      </c>
      <c r="E48" s="18">
        <v>29546</v>
      </c>
      <c r="F48" s="19" t="s">
        <v>748</v>
      </c>
      <c r="G48" s="19" t="s">
        <v>159</v>
      </c>
      <c r="H48" s="20" t="s">
        <v>160</v>
      </c>
      <c r="I48" s="16" t="s">
        <v>161</v>
      </c>
      <c r="J48" s="17"/>
    </row>
    <row r="49" spans="1:10" s="13" customFormat="1" ht="60" customHeight="1">
      <c r="A49" s="16">
        <v>45</v>
      </c>
      <c r="B49" s="17">
        <v>51</v>
      </c>
      <c r="C49" s="17" t="s">
        <v>162</v>
      </c>
      <c r="D49" s="17" t="s">
        <v>5</v>
      </c>
      <c r="E49" s="18">
        <v>32249</v>
      </c>
      <c r="F49" s="19" t="s">
        <v>748</v>
      </c>
      <c r="G49" s="19" t="s">
        <v>163</v>
      </c>
      <c r="H49" s="20" t="s">
        <v>164</v>
      </c>
      <c r="I49" s="16" t="s">
        <v>165</v>
      </c>
      <c r="J49" s="17"/>
    </row>
    <row r="50" spans="1:10" s="13" customFormat="1" ht="60" customHeight="1">
      <c r="A50" s="16">
        <v>46</v>
      </c>
      <c r="B50" s="17">
        <v>52</v>
      </c>
      <c r="C50" s="17" t="s">
        <v>166</v>
      </c>
      <c r="D50" s="17" t="s">
        <v>5</v>
      </c>
      <c r="E50" s="18">
        <v>31663</v>
      </c>
      <c r="F50" s="19" t="s">
        <v>748</v>
      </c>
      <c r="G50" s="19" t="s">
        <v>167</v>
      </c>
      <c r="H50" s="20" t="s">
        <v>168</v>
      </c>
      <c r="I50" s="16" t="s">
        <v>169</v>
      </c>
      <c r="J50" s="17"/>
    </row>
    <row r="51" spans="1:10" s="13" customFormat="1" ht="60" customHeight="1">
      <c r="A51" s="16">
        <v>47</v>
      </c>
      <c r="B51" s="17">
        <v>53</v>
      </c>
      <c r="C51" s="17" t="s">
        <v>170</v>
      </c>
      <c r="D51" s="17" t="s">
        <v>5</v>
      </c>
      <c r="E51" s="18">
        <v>36952</v>
      </c>
      <c r="F51" s="19" t="s">
        <v>748</v>
      </c>
      <c r="G51" s="19" t="s">
        <v>171</v>
      </c>
      <c r="H51" s="20" t="s">
        <v>172</v>
      </c>
      <c r="I51" s="16" t="s">
        <v>173</v>
      </c>
      <c r="J51" s="17"/>
    </row>
    <row r="52" spans="1:10" s="13" customFormat="1" ht="60" customHeight="1">
      <c r="A52" s="16">
        <v>48</v>
      </c>
      <c r="B52" s="17">
        <v>54</v>
      </c>
      <c r="C52" s="17" t="s">
        <v>174</v>
      </c>
      <c r="D52" s="17" t="s">
        <v>5</v>
      </c>
      <c r="E52" s="18">
        <v>33341</v>
      </c>
      <c r="F52" s="19" t="s">
        <v>748</v>
      </c>
      <c r="G52" s="19" t="s">
        <v>175</v>
      </c>
      <c r="H52" s="20" t="s">
        <v>176</v>
      </c>
      <c r="I52" s="16" t="s">
        <v>177</v>
      </c>
      <c r="J52" s="17"/>
    </row>
    <row r="53" spans="1:10" s="13" customFormat="1" ht="60" customHeight="1">
      <c r="A53" s="16">
        <v>49</v>
      </c>
      <c r="B53" s="17">
        <v>55</v>
      </c>
      <c r="C53" s="17" t="s">
        <v>178</v>
      </c>
      <c r="D53" s="17" t="s">
        <v>5</v>
      </c>
      <c r="E53" s="18">
        <v>33274</v>
      </c>
      <c r="F53" s="19" t="s">
        <v>748</v>
      </c>
      <c r="G53" s="19" t="s">
        <v>179</v>
      </c>
      <c r="H53" s="20" t="s">
        <v>180</v>
      </c>
      <c r="I53" s="16" t="s">
        <v>181</v>
      </c>
      <c r="J53" s="17"/>
    </row>
    <row r="54" spans="1:10" s="13" customFormat="1" ht="60" customHeight="1">
      <c r="A54" s="16">
        <v>50</v>
      </c>
      <c r="B54" s="17">
        <v>56</v>
      </c>
      <c r="C54" s="17" t="s">
        <v>182</v>
      </c>
      <c r="D54" s="17" t="s">
        <v>5</v>
      </c>
      <c r="E54" s="18">
        <v>30534</v>
      </c>
      <c r="F54" s="19" t="s">
        <v>748</v>
      </c>
      <c r="G54" s="19" t="s">
        <v>183</v>
      </c>
      <c r="H54" s="20" t="s">
        <v>184</v>
      </c>
      <c r="I54" s="16" t="s">
        <v>185</v>
      </c>
      <c r="J54" s="17"/>
    </row>
    <row r="55" spans="1:10" s="13" customFormat="1" ht="60" customHeight="1">
      <c r="A55" s="16">
        <v>51</v>
      </c>
      <c r="B55" s="17">
        <v>57</v>
      </c>
      <c r="C55" s="17" t="s">
        <v>186</v>
      </c>
      <c r="D55" s="17" t="s">
        <v>5</v>
      </c>
      <c r="E55" s="18">
        <v>31444</v>
      </c>
      <c r="F55" s="19" t="s">
        <v>748</v>
      </c>
      <c r="G55" s="19" t="s">
        <v>187</v>
      </c>
      <c r="H55" s="20" t="s">
        <v>188</v>
      </c>
      <c r="I55" s="16" t="s">
        <v>189</v>
      </c>
      <c r="J55" s="17"/>
    </row>
    <row r="56" spans="1:10" s="13" customFormat="1" ht="60" customHeight="1">
      <c r="A56" s="16">
        <v>52</v>
      </c>
      <c r="B56" s="17">
        <v>59</v>
      </c>
      <c r="C56" s="17" t="s">
        <v>193</v>
      </c>
      <c r="D56" s="17" t="s">
        <v>5</v>
      </c>
      <c r="E56" s="18">
        <v>29707</v>
      </c>
      <c r="F56" s="19" t="s">
        <v>748</v>
      </c>
      <c r="G56" s="19" t="s">
        <v>194</v>
      </c>
      <c r="H56" s="20" t="s">
        <v>195</v>
      </c>
      <c r="I56" s="16" t="s">
        <v>196</v>
      </c>
      <c r="J56" s="17"/>
    </row>
    <row r="57" spans="1:10" s="13" customFormat="1" ht="60" customHeight="1">
      <c r="A57" s="16">
        <v>53</v>
      </c>
      <c r="B57" s="17">
        <v>60</v>
      </c>
      <c r="C57" s="17" t="s">
        <v>197</v>
      </c>
      <c r="D57" s="17" t="s">
        <v>5</v>
      </c>
      <c r="E57" s="18">
        <v>34459</v>
      </c>
      <c r="F57" s="19" t="s">
        <v>748</v>
      </c>
      <c r="G57" s="19" t="s">
        <v>198</v>
      </c>
      <c r="H57" s="20" t="s">
        <v>199</v>
      </c>
      <c r="I57" s="16" t="s">
        <v>200</v>
      </c>
      <c r="J57" s="17"/>
    </row>
    <row r="58" spans="1:10" s="13" customFormat="1" ht="60" customHeight="1">
      <c r="A58" s="16">
        <v>54</v>
      </c>
      <c r="B58" s="17">
        <v>61</v>
      </c>
      <c r="C58" s="17" t="s">
        <v>201</v>
      </c>
      <c r="D58" s="17" t="s">
        <v>5</v>
      </c>
      <c r="E58" s="18">
        <v>33292</v>
      </c>
      <c r="F58" s="19" t="s">
        <v>748</v>
      </c>
      <c r="G58" s="19" t="s">
        <v>202</v>
      </c>
      <c r="H58" s="20" t="s">
        <v>203</v>
      </c>
      <c r="I58" s="16" t="s">
        <v>204</v>
      </c>
      <c r="J58" s="17"/>
    </row>
    <row r="59" spans="1:10" s="13" customFormat="1" ht="60" customHeight="1">
      <c r="A59" s="16">
        <v>55</v>
      </c>
      <c r="B59" s="17">
        <v>62</v>
      </c>
      <c r="C59" s="17" t="s">
        <v>205</v>
      </c>
      <c r="D59" s="17" t="s">
        <v>5</v>
      </c>
      <c r="E59" s="18">
        <v>36840</v>
      </c>
      <c r="F59" s="19" t="s">
        <v>748</v>
      </c>
      <c r="G59" s="19" t="s">
        <v>206</v>
      </c>
      <c r="H59" s="20" t="s">
        <v>207</v>
      </c>
      <c r="I59" s="16" t="s">
        <v>208</v>
      </c>
      <c r="J59" s="17"/>
    </row>
    <row r="60" spans="1:10" s="13" customFormat="1" ht="60" customHeight="1">
      <c r="A60" s="16">
        <v>56</v>
      </c>
      <c r="B60" s="17">
        <v>63</v>
      </c>
      <c r="C60" s="17" t="s">
        <v>209</v>
      </c>
      <c r="D60" s="17" t="s">
        <v>5</v>
      </c>
      <c r="E60" s="18">
        <v>29342</v>
      </c>
      <c r="F60" s="19" t="s">
        <v>748</v>
      </c>
      <c r="G60" s="19" t="s">
        <v>210</v>
      </c>
      <c r="H60" s="20" t="s">
        <v>211</v>
      </c>
      <c r="I60" s="16" t="s">
        <v>212</v>
      </c>
      <c r="J60" s="17"/>
    </row>
    <row r="61" spans="1:10" s="13" customFormat="1" ht="60" customHeight="1">
      <c r="A61" s="16">
        <v>57</v>
      </c>
      <c r="B61" s="17">
        <v>65</v>
      </c>
      <c r="C61" s="17" t="s">
        <v>217</v>
      </c>
      <c r="D61" s="17" t="s">
        <v>5</v>
      </c>
      <c r="E61" s="18">
        <v>34197</v>
      </c>
      <c r="F61" s="19" t="s">
        <v>748</v>
      </c>
      <c r="G61" s="19" t="s">
        <v>218</v>
      </c>
      <c r="H61" s="20" t="s">
        <v>219</v>
      </c>
      <c r="I61" s="16" t="s">
        <v>220</v>
      </c>
      <c r="J61" s="17"/>
    </row>
    <row r="62" spans="1:10" s="13" customFormat="1" ht="60" customHeight="1">
      <c r="A62" s="16">
        <v>58</v>
      </c>
      <c r="B62" s="17">
        <v>66</v>
      </c>
      <c r="C62" s="17" t="s">
        <v>221</v>
      </c>
      <c r="D62" s="17" t="s">
        <v>5</v>
      </c>
      <c r="E62" s="18">
        <v>32945</v>
      </c>
      <c r="F62" s="19" t="s">
        <v>748</v>
      </c>
      <c r="G62" s="19" t="s">
        <v>222</v>
      </c>
      <c r="H62" s="20" t="s">
        <v>223</v>
      </c>
      <c r="I62" s="16" t="s">
        <v>224</v>
      </c>
      <c r="J62" s="17"/>
    </row>
    <row r="63" spans="1:10" s="13" customFormat="1" ht="60" customHeight="1">
      <c r="A63" s="16">
        <v>59</v>
      </c>
      <c r="B63" s="17">
        <v>67</v>
      </c>
      <c r="C63" s="17" t="s">
        <v>225</v>
      </c>
      <c r="D63" s="17" t="s">
        <v>5</v>
      </c>
      <c r="E63" s="18">
        <v>29803</v>
      </c>
      <c r="F63" s="19" t="s">
        <v>748</v>
      </c>
      <c r="G63" s="19" t="s">
        <v>226</v>
      </c>
      <c r="H63" s="20" t="s">
        <v>227</v>
      </c>
      <c r="I63" s="16" t="s">
        <v>228</v>
      </c>
      <c r="J63" s="17"/>
    </row>
    <row r="64" spans="1:10" s="13" customFormat="1" ht="60" customHeight="1">
      <c r="A64" s="16">
        <v>60</v>
      </c>
      <c r="B64" s="17">
        <v>68</v>
      </c>
      <c r="C64" s="17" t="s">
        <v>229</v>
      </c>
      <c r="D64" s="17" t="s">
        <v>5</v>
      </c>
      <c r="E64" s="18">
        <v>29771</v>
      </c>
      <c r="F64" s="19" t="s">
        <v>748</v>
      </c>
      <c r="G64" s="19" t="s">
        <v>230</v>
      </c>
      <c r="H64" s="20" t="s">
        <v>231</v>
      </c>
      <c r="I64" s="16" t="s">
        <v>764</v>
      </c>
      <c r="J64" s="17"/>
    </row>
    <row r="65" spans="1:10" s="13" customFormat="1" ht="60" customHeight="1">
      <c r="A65" s="16">
        <v>61</v>
      </c>
      <c r="B65" s="17">
        <v>69</v>
      </c>
      <c r="C65" s="17" t="s">
        <v>232</v>
      </c>
      <c r="D65" s="17" t="s">
        <v>5</v>
      </c>
      <c r="E65" s="18">
        <v>31178</v>
      </c>
      <c r="F65" s="19" t="s">
        <v>748</v>
      </c>
      <c r="G65" s="19" t="s">
        <v>233</v>
      </c>
      <c r="H65" s="20" t="s">
        <v>234</v>
      </c>
      <c r="I65" s="16" t="s">
        <v>235</v>
      </c>
      <c r="J65" s="17"/>
    </row>
    <row r="66" spans="1:10" s="13" customFormat="1" ht="60" customHeight="1">
      <c r="A66" s="16">
        <v>62</v>
      </c>
      <c r="B66" s="17">
        <v>70</v>
      </c>
      <c r="C66" s="17" t="s">
        <v>236</v>
      </c>
      <c r="D66" s="17" t="s">
        <v>5</v>
      </c>
      <c r="E66" s="18">
        <v>30636</v>
      </c>
      <c r="F66" s="19" t="s">
        <v>748</v>
      </c>
      <c r="G66" s="19" t="s">
        <v>237</v>
      </c>
      <c r="H66" s="20" t="s">
        <v>238</v>
      </c>
      <c r="I66" s="16" t="s">
        <v>239</v>
      </c>
      <c r="J66" s="17"/>
    </row>
    <row r="67" spans="1:10" s="13" customFormat="1" ht="60" customHeight="1">
      <c r="A67" s="16">
        <v>63</v>
      </c>
      <c r="B67" s="17">
        <v>71</v>
      </c>
      <c r="C67" s="17" t="s">
        <v>240</v>
      </c>
      <c r="D67" s="17" t="s">
        <v>5</v>
      </c>
      <c r="E67" s="18">
        <v>29679</v>
      </c>
      <c r="F67" s="19" t="s">
        <v>748</v>
      </c>
      <c r="G67" s="19" t="s">
        <v>241</v>
      </c>
      <c r="H67" s="20" t="s">
        <v>242</v>
      </c>
      <c r="I67" s="16" t="s">
        <v>243</v>
      </c>
      <c r="J67" s="17"/>
    </row>
    <row r="68" spans="1:10" s="13" customFormat="1" ht="60" customHeight="1">
      <c r="A68" s="16">
        <v>64</v>
      </c>
      <c r="B68" s="17">
        <v>72</v>
      </c>
      <c r="C68" s="17" t="s">
        <v>244</v>
      </c>
      <c r="D68" s="17" t="s">
        <v>5</v>
      </c>
      <c r="E68" s="18">
        <v>34414</v>
      </c>
      <c r="F68" s="19" t="s">
        <v>748</v>
      </c>
      <c r="G68" s="19" t="s">
        <v>245</v>
      </c>
      <c r="H68" s="20" t="s">
        <v>246</v>
      </c>
      <c r="I68" s="16" t="s">
        <v>247</v>
      </c>
      <c r="J68" s="17"/>
    </row>
    <row r="69" spans="1:10" s="13" customFormat="1" ht="60" customHeight="1">
      <c r="A69" s="16">
        <v>65</v>
      </c>
      <c r="B69" s="17">
        <v>74</v>
      </c>
      <c r="C69" s="17" t="s">
        <v>251</v>
      </c>
      <c r="D69" s="17" t="s">
        <v>5</v>
      </c>
      <c r="E69" s="18">
        <v>34759</v>
      </c>
      <c r="F69" s="19" t="s">
        <v>748</v>
      </c>
      <c r="G69" s="19" t="s">
        <v>252</v>
      </c>
      <c r="H69" s="20" t="s">
        <v>253</v>
      </c>
      <c r="I69" s="16" t="s">
        <v>254</v>
      </c>
      <c r="J69" s="17"/>
    </row>
    <row r="70" spans="1:10" s="13" customFormat="1" ht="60" customHeight="1">
      <c r="A70" s="16">
        <v>66</v>
      </c>
      <c r="B70" s="17">
        <v>75</v>
      </c>
      <c r="C70" s="17" t="s">
        <v>255</v>
      </c>
      <c r="D70" s="17" t="s">
        <v>5</v>
      </c>
      <c r="E70" s="18">
        <v>30754</v>
      </c>
      <c r="F70" s="19" t="s">
        <v>748</v>
      </c>
      <c r="G70" s="19" t="s">
        <v>256</v>
      </c>
      <c r="H70" s="20" t="s">
        <v>257</v>
      </c>
      <c r="I70" s="16" t="s">
        <v>258</v>
      </c>
      <c r="J70" s="17"/>
    </row>
    <row r="71" spans="1:10" s="13" customFormat="1" ht="60" customHeight="1">
      <c r="A71" s="16">
        <v>67</v>
      </c>
      <c r="B71" s="17">
        <v>76</v>
      </c>
      <c r="C71" s="17" t="s">
        <v>259</v>
      </c>
      <c r="D71" s="17" t="s">
        <v>5</v>
      </c>
      <c r="E71" s="18">
        <v>36269</v>
      </c>
      <c r="F71" s="19" t="s">
        <v>748</v>
      </c>
      <c r="G71" s="19" t="s">
        <v>260</v>
      </c>
      <c r="H71" s="20" t="s">
        <v>261</v>
      </c>
      <c r="I71" s="16" t="s">
        <v>262</v>
      </c>
      <c r="J71" s="17"/>
    </row>
    <row r="72" spans="1:10" s="13" customFormat="1" ht="60" customHeight="1">
      <c r="A72" s="16">
        <v>68</v>
      </c>
      <c r="B72" s="17">
        <v>77</v>
      </c>
      <c r="C72" s="17" t="s">
        <v>263</v>
      </c>
      <c r="D72" s="17" t="s">
        <v>5</v>
      </c>
      <c r="E72" s="18">
        <v>31721</v>
      </c>
      <c r="F72" s="19" t="s">
        <v>748</v>
      </c>
      <c r="G72" s="19" t="s">
        <v>264</v>
      </c>
      <c r="H72" s="20" t="s">
        <v>265</v>
      </c>
      <c r="I72" s="16" t="s">
        <v>266</v>
      </c>
      <c r="J72" s="17"/>
    </row>
    <row r="73" spans="1:10" s="13" customFormat="1" ht="60" customHeight="1">
      <c r="A73" s="16">
        <v>69</v>
      </c>
      <c r="B73" s="17">
        <v>79</v>
      </c>
      <c r="C73" s="17" t="s">
        <v>271</v>
      </c>
      <c r="D73" s="17" t="s">
        <v>5</v>
      </c>
      <c r="E73" s="18">
        <v>30417</v>
      </c>
      <c r="F73" s="19" t="s">
        <v>748</v>
      </c>
      <c r="G73" s="19" t="s">
        <v>272</v>
      </c>
      <c r="H73" s="20" t="s">
        <v>273</v>
      </c>
      <c r="I73" s="16" t="s">
        <v>274</v>
      </c>
      <c r="J73" s="17"/>
    </row>
    <row r="74" spans="1:10" s="13" customFormat="1" ht="60" customHeight="1">
      <c r="A74" s="16">
        <v>70</v>
      </c>
      <c r="B74" s="17">
        <v>80</v>
      </c>
      <c r="C74" s="17" t="s">
        <v>275</v>
      </c>
      <c r="D74" s="17" t="s">
        <v>5</v>
      </c>
      <c r="E74" s="18">
        <v>31845</v>
      </c>
      <c r="F74" s="19" t="s">
        <v>748</v>
      </c>
      <c r="G74" s="19" t="s">
        <v>276</v>
      </c>
      <c r="H74" s="20" t="s">
        <v>277</v>
      </c>
      <c r="I74" s="16" t="s">
        <v>278</v>
      </c>
      <c r="J74" s="17"/>
    </row>
    <row r="75" spans="1:10" s="13" customFormat="1" ht="60" customHeight="1">
      <c r="A75" s="16">
        <v>71</v>
      </c>
      <c r="B75" s="17">
        <v>81</v>
      </c>
      <c r="C75" s="17" t="s">
        <v>279</v>
      </c>
      <c r="D75" s="17" t="s">
        <v>5</v>
      </c>
      <c r="E75" s="18">
        <v>30047</v>
      </c>
      <c r="F75" s="19" t="s">
        <v>748</v>
      </c>
      <c r="G75" s="19" t="s">
        <v>280</v>
      </c>
      <c r="H75" s="20" t="s">
        <v>281</v>
      </c>
      <c r="I75" s="16" t="s">
        <v>282</v>
      </c>
      <c r="J75" s="17"/>
    </row>
    <row r="76" spans="1:10" s="13" customFormat="1" ht="60" customHeight="1">
      <c r="A76" s="16">
        <v>72</v>
      </c>
      <c r="B76" s="17">
        <v>82</v>
      </c>
      <c r="C76" s="17" t="s">
        <v>283</v>
      </c>
      <c r="D76" s="17" t="s">
        <v>5</v>
      </c>
      <c r="E76" s="18">
        <v>32778</v>
      </c>
      <c r="F76" s="19" t="s">
        <v>748</v>
      </c>
      <c r="G76" s="19" t="s">
        <v>284</v>
      </c>
      <c r="H76" s="20" t="s">
        <v>285</v>
      </c>
      <c r="I76" s="16" t="s">
        <v>765</v>
      </c>
      <c r="J76" s="17"/>
    </row>
    <row r="77" spans="1:10" s="13" customFormat="1" ht="60" customHeight="1">
      <c r="A77" s="16">
        <v>73</v>
      </c>
      <c r="B77" s="17">
        <v>83</v>
      </c>
      <c r="C77" s="17" t="s">
        <v>286</v>
      </c>
      <c r="D77" s="17" t="s">
        <v>5</v>
      </c>
      <c r="E77" s="18">
        <v>37017</v>
      </c>
      <c r="F77" s="19" t="s">
        <v>748</v>
      </c>
      <c r="G77" s="19" t="s">
        <v>287</v>
      </c>
      <c r="H77" s="20" t="s">
        <v>288</v>
      </c>
      <c r="I77" s="16" t="s">
        <v>766</v>
      </c>
      <c r="J77" s="17"/>
    </row>
    <row r="78" spans="1:10" s="13" customFormat="1" ht="60" customHeight="1">
      <c r="A78" s="16">
        <v>74</v>
      </c>
      <c r="B78" s="17">
        <v>84</v>
      </c>
      <c r="C78" s="17" t="s">
        <v>289</v>
      </c>
      <c r="D78" s="17" t="s">
        <v>5</v>
      </c>
      <c r="E78" s="18">
        <v>31757</v>
      </c>
      <c r="F78" s="19" t="s">
        <v>748</v>
      </c>
      <c r="G78" s="19" t="s">
        <v>290</v>
      </c>
      <c r="H78" s="20" t="s">
        <v>291</v>
      </c>
      <c r="I78" s="16" t="s">
        <v>292</v>
      </c>
      <c r="J78" s="17"/>
    </row>
    <row r="79" spans="1:10" s="13" customFormat="1" ht="60" customHeight="1">
      <c r="A79" s="16">
        <v>75</v>
      </c>
      <c r="B79" s="17">
        <v>85</v>
      </c>
      <c r="C79" s="17" t="s">
        <v>293</v>
      </c>
      <c r="D79" s="17" t="s">
        <v>5</v>
      </c>
      <c r="E79" s="18">
        <v>30474</v>
      </c>
      <c r="F79" s="19" t="s">
        <v>748</v>
      </c>
      <c r="G79" s="19" t="s">
        <v>294</v>
      </c>
      <c r="H79" s="20" t="s">
        <v>295</v>
      </c>
      <c r="I79" s="16" t="s">
        <v>296</v>
      </c>
      <c r="J79" s="17"/>
    </row>
    <row r="80" spans="1:10" s="13" customFormat="1" ht="60" customHeight="1">
      <c r="A80" s="16">
        <v>76</v>
      </c>
      <c r="B80" s="17">
        <v>86</v>
      </c>
      <c r="C80" s="17" t="s">
        <v>297</v>
      </c>
      <c r="D80" s="17" t="s">
        <v>5</v>
      </c>
      <c r="E80" s="18">
        <v>34550</v>
      </c>
      <c r="F80" s="19" t="s">
        <v>748</v>
      </c>
      <c r="G80" s="19" t="s">
        <v>298</v>
      </c>
      <c r="H80" s="20" t="s">
        <v>299</v>
      </c>
      <c r="I80" s="16" t="s">
        <v>300</v>
      </c>
      <c r="J80" s="17"/>
    </row>
    <row r="81" spans="1:10" s="13" customFormat="1" ht="60" customHeight="1">
      <c r="A81" s="16">
        <v>77</v>
      </c>
      <c r="B81" s="17">
        <v>87</v>
      </c>
      <c r="C81" s="17" t="s">
        <v>301</v>
      </c>
      <c r="D81" s="17" t="s">
        <v>5</v>
      </c>
      <c r="E81" s="18">
        <v>33615</v>
      </c>
      <c r="F81" s="19" t="s">
        <v>748</v>
      </c>
      <c r="G81" s="19" t="s">
        <v>302</v>
      </c>
      <c r="H81" s="20" t="s">
        <v>303</v>
      </c>
      <c r="I81" s="16" t="s">
        <v>304</v>
      </c>
      <c r="J81" s="17"/>
    </row>
    <row r="82" spans="1:10" s="13" customFormat="1" ht="60" customHeight="1">
      <c r="A82" s="16">
        <v>78</v>
      </c>
      <c r="B82" s="17">
        <v>89</v>
      </c>
      <c r="C82" s="17" t="s">
        <v>309</v>
      </c>
      <c r="D82" s="17" t="s">
        <v>5</v>
      </c>
      <c r="E82" s="18">
        <v>31874</v>
      </c>
      <c r="F82" s="19" t="s">
        <v>748</v>
      </c>
      <c r="G82" s="19" t="s">
        <v>310</v>
      </c>
      <c r="H82" s="20" t="s">
        <v>311</v>
      </c>
      <c r="I82" s="16" t="s">
        <v>312</v>
      </c>
      <c r="J82" s="17"/>
    </row>
    <row r="83" spans="1:10" s="13" customFormat="1" ht="60" customHeight="1">
      <c r="A83" s="16">
        <v>79</v>
      </c>
      <c r="B83" s="17">
        <v>90</v>
      </c>
      <c r="C83" s="17" t="s">
        <v>313</v>
      </c>
      <c r="D83" s="17" t="s">
        <v>5</v>
      </c>
      <c r="E83" s="18">
        <v>28961</v>
      </c>
      <c r="F83" s="19" t="s">
        <v>748</v>
      </c>
      <c r="G83" s="19" t="s">
        <v>314</v>
      </c>
      <c r="H83" s="20" t="s">
        <v>315</v>
      </c>
      <c r="I83" s="16" t="s">
        <v>316</v>
      </c>
      <c r="J83" s="17"/>
    </row>
    <row r="84" spans="1:10" s="13" customFormat="1" ht="60" customHeight="1">
      <c r="A84" s="16">
        <v>80</v>
      </c>
      <c r="B84" s="17">
        <v>91</v>
      </c>
      <c r="C84" s="17" t="s">
        <v>317</v>
      </c>
      <c r="D84" s="17" t="s">
        <v>5</v>
      </c>
      <c r="E84" s="18">
        <v>35570</v>
      </c>
      <c r="F84" s="19" t="s">
        <v>748</v>
      </c>
      <c r="G84" s="19" t="s">
        <v>318</v>
      </c>
      <c r="H84" s="20" t="s">
        <v>319</v>
      </c>
      <c r="I84" s="16" t="s">
        <v>320</v>
      </c>
      <c r="J84" s="17"/>
    </row>
    <row r="85" spans="1:10" s="13" customFormat="1" ht="60" customHeight="1">
      <c r="A85" s="16">
        <v>81</v>
      </c>
      <c r="B85" s="17">
        <v>92</v>
      </c>
      <c r="C85" s="17" t="s">
        <v>321</v>
      </c>
      <c r="D85" s="17" t="s">
        <v>5</v>
      </c>
      <c r="E85" s="18">
        <v>31566</v>
      </c>
      <c r="F85" s="19" t="s">
        <v>748</v>
      </c>
      <c r="G85" s="19" t="s">
        <v>322</v>
      </c>
      <c r="H85" s="20" t="s">
        <v>323</v>
      </c>
      <c r="I85" s="16" t="s">
        <v>324</v>
      </c>
      <c r="J85" s="17"/>
    </row>
    <row r="86" spans="1:10" s="13" customFormat="1" ht="60" customHeight="1">
      <c r="A86" s="16">
        <v>82</v>
      </c>
      <c r="B86" s="17">
        <v>94</v>
      </c>
      <c r="C86" s="17" t="s">
        <v>329</v>
      </c>
      <c r="D86" s="17" t="s">
        <v>5</v>
      </c>
      <c r="E86" s="18">
        <v>33639</v>
      </c>
      <c r="F86" s="19" t="s">
        <v>748</v>
      </c>
      <c r="G86" s="19" t="s">
        <v>330</v>
      </c>
      <c r="H86" s="20" t="s">
        <v>331</v>
      </c>
      <c r="I86" s="16" t="s">
        <v>332</v>
      </c>
      <c r="J86" s="17"/>
    </row>
    <row r="87" spans="1:10" s="13" customFormat="1" ht="60" customHeight="1">
      <c r="A87" s="16">
        <v>83</v>
      </c>
      <c r="B87" s="17">
        <v>95</v>
      </c>
      <c r="C87" s="17" t="s">
        <v>333</v>
      </c>
      <c r="D87" s="17" t="s">
        <v>5</v>
      </c>
      <c r="E87" s="18">
        <v>33613</v>
      </c>
      <c r="F87" s="19" t="s">
        <v>748</v>
      </c>
      <c r="G87" s="19" t="s">
        <v>334</v>
      </c>
      <c r="H87" s="20" t="s">
        <v>335</v>
      </c>
      <c r="I87" s="16" t="s">
        <v>336</v>
      </c>
      <c r="J87" s="17"/>
    </row>
    <row r="88" spans="1:10" s="13" customFormat="1" ht="60" customHeight="1">
      <c r="A88" s="16">
        <v>84</v>
      </c>
      <c r="B88" s="17">
        <v>97</v>
      </c>
      <c r="C88" s="17" t="s">
        <v>341</v>
      </c>
      <c r="D88" s="17" t="s">
        <v>5</v>
      </c>
      <c r="E88" s="18">
        <v>30145</v>
      </c>
      <c r="F88" s="19" t="s">
        <v>748</v>
      </c>
      <c r="G88" s="19" t="s">
        <v>342</v>
      </c>
      <c r="H88" s="20" t="s">
        <v>343</v>
      </c>
      <c r="I88" s="16" t="s">
        <v>344</v>
      </c>
      <c r="J88" s="17"/>
    </row>
    <row r="89" spans="1:10" s="13" customFormat="1" ht="60" customHeight="1">
      <c r="A89" s="16">
        <v>85</v>
      </c>
      <c r="B89" s="17">
        <v>98</v>
      </c>
      <c r="C89" s="17" t="s">
        <v>345</v>
      </c>
      <c r="D89" s="17" t="s">
        <v>5</v>
      </c>
      <c r="E89" s="18">
        <v>33090</v>
      </c>
      <c r="F89" s="19" t="s">
        <v>748</v>
      </c>
      <c r="G89" s="19" t="s">
        <v>346</v>
      </c>
      <c r="H89" s="20" t="s">
        <v>347</v>
      </c>
      <c r="I89" s="16" t="s">
        <v>348</v>
      </c>
      <c r="J89" s="17"/>
    </row>
    <row r="90" spans="1:10" s="13" customFormat="1" ht="60" customHeight="1">
      <c r="A90" s="16">
        <v>86</v>
      </c>
      <c r="B90" s="17">
        <v>99</v>
      </c>
      <c r="C90" s="17" t="s">
        <v>349</v>
      </c>
      <c r="D90" s="17" t="s">
        <v>5</v>
      </c>
      <c r="E90" s="18">
        <v>30853</v>
      </c>
      <c r="F90" s="19" t="s">
        <v>748</v>
      </c>
      <c r="G90" s="19" t="s">
        <v>350</v>
      </c>
      <c r="H90" s="20" t="s">
        <v>351</v>
      </c>
      <c r="I90" s="16" t="s">
        <v>352</v>
      </c>
      <c r="J90" s="17"/>
    </row>
    <row r="91" spans="1:10" s="13" customFormat="1" ht="60" customHeight="1">
      <c r="A91" s="16">
        <v>87</v>
      </c>
      <c r="B91" s="17">
        <v>100</v>
      </c>
      <c r="C91" s="17" t="s">
        <v>353</v>
      </c>
      <c r="D91" s="17" t="s">
        <v>5</v>
      </c>
      <c r="E91" s="18">
        <v>35817</v>
      </c>
      <c r="F91" s="19" t="s">
        <v>748</v>
      </c>
      <c r="G91" s="19" t="s">
        <v>354</v>
      </c>
      <c r="H91" s="20" t="s">
        <v>355</v>
      </c>
      <c r="I91" s="16" t="s">
        <v>356</v>
      </c>
      <c r="J91" s="17"/>
    </row>
    <row r="92" spans="1:10" s="13" customFormat="1" ht="60" customHeight="1">
      <c r="A92" s="16">
        <v>88</v>
      </c>
      <c r="B92" s="17">
        <v>101</v>
      </c>
      <c r="C92" s="17" t="s">
        <v>357</v>
      </c>
      <c r="D92" s="17" t="s">
        <v>5</v>
      </c>
      <c r="E92" s="18">
        <v>33124</v>
      </c>
      <c r="F92" s="19" t="s">
        <v>748</v>
      </c>
      <c r="G92" s="19" t="s">
        <v>358</v>
      </c>
      <c r="H92" s="20" t="s">
        <v>359</v>
      </c>
      <c r="I92" s="16" t="s">
        <v>360</v>
      </c>
      <c r="J92" s="17"/>
    </row>
    <row r="93" spans="1:10" s="13" customFormat="1" ht="60" customHeight="1">
      <c r="A93" s="16">
        <v>89</v>
      </c>
      <c r="B93" s="17">
        <v>105</v>
      </c>
      <c r="C93" s="17" t="s">
        <v>369</v>
      </c>
      <c r="D93" s="17" t="s">
        <v>5</v>
      </c>
      <c r="E93" s="18">
        <v>36790</v>
      </c>
      <c r="F93" s="19" t="s">
        <v>748</v>
      </c>
      <c r="G93" s="19" t="s">
        <v>370</v>
      </c>
      <c r="H93" s="20" t="s">
        <v>371</v>
      </c>
      <c r="I93" s="16" t="s">
        <v>372</v>
      </c>
      <c r="J93" s="17"/>
    </row>
    <row r="94" spans="1:10" s="13" customFormat="1" ht="60" customHeight="1">
      <c r="A94" s="16">
        <v>90</v>
      </c>
      <c r="B94" s="17">
        <v>106</v>
      </c>
      <c r="C94" s="17" t="s">
        <v>373</v>
      </c>
      <c r="D94" s="17" t="s">
        <v>5</v>
      </c>
      <c r="E94" s="18">
        <v>30321</v>
      </c>
      <c r="F94" s="19" t="s">
        <v>748</v>
      </c>
      <c r="G94" s="19" t="s">
        <v>374</v>
      </c>
      <c r="H94" s="20" t="s">
        <v>375</v>
      </c>
      <c r="I94" s="16" t="s">
        <v>376</v>
      </c>
      <c r="J94" s="17"/>
    </row>
    <row r="95" spans="1:10" s="13" customFormat="1" ht="60" customHeight="1">
      <c r="A95" s="16">
        <v>91</v>
      </c>
      <c r="B95" s="17">
        <v>107</v>
      </c>
      <c r="C95" s="17" t="s">
        <v>377</v>
      </c>
      <c r="D95" s="17" t="s">
        <v>5</v>
      </c>
      <c r="E95" s="18">
        <v>31140</v>
      </c>
      <c r="F95" s="19" t="s">
        <v>748</v>
      </c>
      <c r="G95" s="19" t="s">
        <v>378</v>
      </c>
      <c r="H95" s="20" t="s">
        <v>379</v>
      </c>
      <c r="I95" s="16" t="s">
        <v>380</v>
      </c>
      <c r="J95" s="17"/>
    </row>
    <row r="96" spans="1:10" s="13" customFormat="1" ht="60" customHeight="1">
      <c r="A96" s="16">
        <v>92</v>
      </c>
      <c r="B96" s="17">
        <v>108</v>
      </c>
      <c r="C96" s="17" t="s">
        <v>381</v>
      </c>
      <c r="D96" s="17" t="s">
        <v>5</v>
      </c>
      <c r="E96" s="18">
        <v>34897</v>
      </c>
      <c r="F96" s="19" t="s">
        <v>748</v>
      </c>
      <c r="G96" s="19" t="s">
        <v>382</v>
      </c>
      <c r="H96" s="20" t="s">
        <v>383</v>
      </c>
      <c r="I96" s="16" t="s">
        <v>384</v>
      </c>
      <c r="J96" s="17"/>
    </row>
    <row r="97" spans="1:10" s="13" customFormat="1" ht="60" customHeight="1">
      <c r="A97" s="16">
        <v>93</v>
      </c>
      <c r="B97" s="17">
        <v>109</v>
      </c>
      <c r="C97" s="17" t="s">
        <v>385</v>
      </c>
      <c r="D97" s="17" t="s">
        <v>5</v>
      </c>
      <c r="E97" s="18">
        <v>34612</v>
      </c>
      <c r="F97" s="19" t="s">
        <v>748</v>
      </c>
      <c r="G97" s="19" t="s">
        <v>386</v>
      </c>
      <c r="H97" s="20" t="s">
        <v>387</v>
      </c>
      <c r="I97" s="16" t="s">
        <v>388</v>
      </c>
      <c r="J97" s="17"/>
    </row>
    <row r="98" spans="1:10" s="13" customFormat="1" ht="60" customHeight="1">
      <c r="A98" s="16">
        <v>94</v>
      </c>
      <c r="B98" s="17">
        <v>110</v>
      </c>
      <c r="C98" s="17" t="s">
        <v>389</v>
      </c>
      <c r="D98" s="17" t="s">
        <v>5</v>
      </c>
      <c r="E98" s="18">
        <v>33304</v>
      </c>
      <c r="F98" s="19" t="s">
        <v>748</v>
      </c>
      <c r="G98" s="19" t="s">
        <v>390</v>
      </c>
      <c r="H98" s="20" t="s">
        <v>391</v>
      </c>
      <c r="I98" s="16" t="s">
        <v>392</v>
      </c>
      <c r="J98" s="17"/>
    </row>
    <row r="99" spans="1:10" s="13" customFormat="1" ht="60" customHeight="1">
      <c r="A99" s="16">
        <v>95</v>
      </c>
      <c r="B99" s="17">
        <v>111</v>
      </c>
      <c r="C99" s="17" t="s">
        <v>393</v>
      </c>
      <c r="D99" s="17" t="s">
        <v>5</v>
      </c>
      <c r="E99" s="18">
        <v>34001</v>
      </c>
      <c r="F99" s="19" t="s">
        <v>748</v>
      </c>
      <c r="G99" s="19" t="s">
        <v>394</v>
      </c>
      <c r="H99" s="20" t="s">
        <v>395</v>
      </c>
      <c r="I99" s="16" t="s">
        <v>396</v>
      </c>
      <c r="J99" s="17"/>
    </row>
    <row r="100" spans="1:10" s="13" customFormat="1" ht="60" customHeight="1">
      <c r="A100" s="16">
        <v>96</v>
      </c>
      <c r="B100" s="17">
        <v>112</v>
      </c>
      <c r="C100" s="17" t="s">
        <v>397</v>
      </c>
      <c r="D100" s="17" t="s">
        <v>5</v>
      </c>
      <c r="E100" s="18">
        <v>35205</v>
      </c>
      <c r="F100" s="19" t="s">
        <v>748</v>
      </c>
      <c r="G100" s="19" t="s">
        <v>398</v>
      </c>
      <c r="H100" s="20" t="s">
        <v>399</v>
      </c>
      <c r="I100" s="16" t="s">
        <v>400</v>
      </c>
      <c r="J100" s="17"/>
    </row>
    <row r="101" spans="1:10" s="13" customFormat="1" ht="60" customHeight="1">
      <c r="A101" s="16">
        <v>97</v>
      </c>
      <c r="B101" s="17">
        <v>114</v>
      </c>
      <c r="C101" s="17" t="s">
        <v>405</v>
      </c>
      <c r="D101" s="17" t="s">
        <v>5</v>
      </c>
      <c r="E101" s="18">
        <v>36119</v>
      </c>
      <c r="F101" s="19" t="s">
        <v>748</v>
      </c>
      <c r="G101" s="19" t="s">
        <v>406</v>
      </c>
      <c r="H101" s="20" t="s">
        <v>407</v>
      </c>
      <c r="I101" s="16" t="s">
        <v>408</v>
      </c>
      <c r="J101" s="17"/>
    </row>
    <row r="102" spans="1:10" s="13" customFormat="1" ht="60" customHeight="1">
      <c r="A102" s="16">
        <v>98</v>
      </c>
      <c r="B102" s="17">
        <v>115</v>
      </c>
      <c r="C102" s="17" t="s">
        <v>409</v>
      </c>
      <c r="D102" s="17" t="s">
        <v>5</v>
      </c>
      <c r="E102" s="18">
        <v>35360</v>
      </c>
      <c r="F102" s="19" t="s">
        <v>748</v>
      </c>
      <c r="G102" s="19" t="s">
        <v>410</v>
      </c>
      <c r="H102" s="20" t="s">
        <v>411</v>
      </c>
      <c r="I102" s="16" t="s">
        <v>412</v>
      </c>
      <c r="J102" s="17"/>
    </row>
    <row r="103" spans="1:10" s="13" customFormat="1" ht="60" customHeight="1">
      <c r="A103" s="16">
        <v>99</v>
      </c>
      <c r="B103" s="17">
        <v>116</v>
      </c>
      <c r="C103" s="17" t="s">
        <v>413</v>
      </c>
      <c r="D103" s="17" t="s">
        <v>5</v>
      </c>
      <c r="E103" s="18">
        <v>31147</v>
      </c>
      <c r="F103" s="19" t="s">
        <v>748</v>
      </c>
      <c r="G103" s="19" t="s">
        <v>414</v>
      </c>
      <c r="H103" s="20" t="s">
        <v>415</v>
      </c>
      <c r="I103" s="16" t="s">
        <v>416</v>
      </c>
      <c r="J103" s="17"/>
    </row>
    <row r="104" spans="1:10" s="13" customFormat="1" ht="60" customHeight="1">
      <c r="A104" s="16">
        <v>100</v>
      </c>
      <c r="B104" s="17">
        <v>117</v>
      </c>
      <c r="C104" s="17" t="s">
        <v>417</v>
      </c>
      <c r="D104" s="17" t="s">
        <v>5</v>
      </c>
      <c r="E104" s="18">
        <v>32217</v>
      </c>
      <c r="F104" s="19" t="s">
        <v>748</v>
      </c>
      <c r="G104" s="19" t="s">
        <v>418</v>
      </c>
      <c r="H104" s="20" t="s">
        <v>419</v>
      </c>
      <c r="I104" s="16" t="s">
        <v>767</v>
      </c>
      <c r="J104" s="17"/>
    </row>
    <row r="105" spans="1:10" s="13" customFormat="1" ht="60" customHeight="1">
      <c r="A105" s="16">
        <v>101</v>
      </c>
      <c r="B105" s="17">
        <v>120</v>
      </c>
      <c r="C105" s="17" t="s">
        <v>428</v>
      </c>
      <c r="D105" s="17" t="s">
        <v>5</v>
      </c>
      <c r="E105" s="18">
        <v>31116</v>
      </c>
      <c r="F105" s="19" t="s">
        <v>748</v>
      </c>
      <c r="G105" s="19" t="s">
        <v>429</v>
      </c>
      <c r="H105" s="20" t="s">
        <v>430</v>
      </c>
      <c r="I105" s="16" t="s">
        <v>431</v>
      </c>
      <c r="J105" s="17"/>
    </row>
    <row r="106" spans="1:10" s="13" customFormat="1" ht="60" customHeight="1">
      <c r="A106" s="16">
        <v>102</v>
      </c>
      <c r="B106" s="17">
        <v>122</v>
      </c>
      <c r="C106" s="17" t="s">
        <v>435</v>
      </c>
      <c r="D106" s="17" t="s">
        <v>5</v>
      </c>
      <c r="E106" s="18">
        <v>36224</v>
      </c>
      <c r="F106" s="19" t="s">
        <v>748</v>
      </c>
      <c r="G106" s="19" t="s">
        <v>436</v>
      </c>
      <c r="H106" s="20" t="s">
        <v>437</v>
      </c>
      <c r="I106" s="16" t="s">
        <v>438</v>
      </c>
      <c r="J106" s="17"/>
    </row>
    <row r="107" spans="1:10" s="13" customFormat="1" ht="60" customHeight="1">
      <c r="A107" s="16">
        <v>103</v>
      </c>
      <c r="B107" s="17">
        <v>128</v>
      </c>
      <c r="C107" s="17" t="s">
        <v>459</v>
      </c>
      <c r="D107" s="17" t="s">
        <v>5</v>
      </c>
      <c r="E107" s="18">
        <v>33610</v>
      </c>
      <c r="F107" s="19" t="s">
        <v>748</v>
      </c>
      <c r="G107" s="19" t="s">
        <v>460</v>
      </c>
      <c r="H107" s="20" t="s">
        <v>461</v>
      </c>
      <c r="I107" s="16" t="s">
        <v>462</v>
      </c>
      <c r="J107" s="17"/>
    </row>
    <row r="108" spans="1:10" s="13" customFormat="1" ht="60" customHeight="1">
      <c r="A108" s="16">
        <v>104</v>
      </c>
      <c r="B108" s="17">
        <v>132</v>
      </c>
      <c r="C108" s="17" t="s">
        <v>471</v>
      </c>
      <c r="D108" s="17" t="s">
        <v>5</v>
      </c>
      <c r="E108" s="18">
        <v>31816</v>
      </c>
      <c r="F108" s="19" t="s">
        <v>748</v>
      </c>
      <c r="G108" s="19" t="s">
        <v>472</v>
      </c>
      <c r="H108" s="20" t="s">
        <v>473</v>
      </c>
      <c r="I108" s="16" t="s">
        <v>474</v>
      </c>
      <c r="J108" s="17"/>
    </row>
    <row r="109" spans="1:10" s="13" customFormat="1" ht="60" customHeight="1">
      <c r="A109" s="16">
        <v>105</v>
      </c>
      <c r="B109" s="17">
        <v>133</v>
      </c>
      <c r="C109" s="17" t="s">
        <v>475</v>
      </c>
      <c r="D109" s="17" t="s">
        <v>5</v>
      </c>
      <c r="E109" s="18">
        <v>32217</v>
      </c>
      <c r="F109" s="19" t="s">
        <v>748</v>
      </c>
      <c r="G109" s="19" t="s">
        <v>476</v>
      </c>
      <c r="H109" s="20" t="s">
        <v>477</v>
      </c>
      <c r="I109" s="16" t="s">
        <v>478</v>
      </c>
      <c r="J109" s="17"/>
    </row>
    <row r="110" spans="1:10" s="13" customFormat="1" ht="60" customHeight="1">
      <c r="A110" s="16">
        <v>106</v>
      </c>
      <c r="B110" s="17">
        <v>134</v>
      </c>
      <c r="C110" s="17" t="s">
        <v>479</v>
      </c>
      <c r="D110" s="17" t="s">
        <v>5</v>
      </c>
      <c r="E110" s="18">
        <v>33635</v>
      </c>
      <c r="F110" s="19" t="s">
        <v>748</v>
      </c>
      <c r="G110" s="19" t="s">
        <v>480</v>
      </c>
      <c r="H110" s="20" t="s">
        <v>481</v>
      </c>
      <c r="I110" s="16" t="s">
        <v>482</v>
      </c>
      <c r="J110" s="17"/>
    </row>
    <row r="111" spans="1:10" s="13" customFormat="1" ht="60" customHeight="1">
      <c r="A111" s="16">
        <v>107</v>
      </c>
      <c r="B111" s="17">
        <v>135</v>
      </c>
      <c r="C111" s="17" t="s">
        <v>483</v>
      </c>
      <c r="D111" s="17" t="s">
        <v>5</v>
      </c>
      <c r="E111" s="18">
        <v>30137</v>
      </c>
      <c r="F111" s="19" t="s">
        <v>748</v>
      </c>
      <c r="G111" s="19" t="s">
        <v>484</v>
      </c>
      <c r="H111" s="20" t="s">
        <v>485</v>
      </c>
      <c r="I111" s="16" t="s">
        <v>486</v>
      </c>
      <c r="J111" s="17"/>
    </row>
    <row r="112" spans="1:10" s="13" customFormat="1" ht="60" customHeight="1">
      <c r="A112" s="16">
        <v>108</v>
      </c>
      <c r="B112" s="17">
        <v>136</v>
      </c>
      <c r="C112" s="17" t="s">
        <v>487</v>
      </c>
      <c r="D112" s="17" t="s">
        <v>5</v>
      </c>
      <c r="E112" s="18">
        <v>29596</v>
      </c>
      <c r="F112" s="19" t="s">
        <v>748</v>
      </c>
      <c r="G112" s="19" t="s">
        <v>488</v>
      </c>
      <c r="H112" s="20" t="s">
        <v>489</v>
      </c>
      <c r="I112" s="16" t="s">
        <v>490</v>
      </c>
      <c r="J112" s="17"/>
    </row>
    <row r="113" spans="1:10" s="13" customFormat="1" ht="60" customHeight="1">
      <c r="A113" s="16">
        <v>109</v>
      </c>
      <c r="B113" s="17">
        <v>139</v>
      </c>
      <c r="C113" s="17" t="s">
        <v>499</v>
      </c>
      <c r="D113" s="17" t="s">
        <v>5</v>
      </c>
      <c r="E113" s="18">
        <v>29102</v>
      </c>
      <c r="F113" s="19" t="s">
        <v>748</v>
      </c>
      <c r="G113" s="19" t="s">
        <v>500</v>
      </c>
      <c r="H113" s="20" t="s">
        <v>501</v>
      </c>
      <c r="I113" s="16" t="s">
        <v>502</v>
      </c>
      <c r="J113" s="17"/>
    </row>
    <row r="114" spans="1:10" s="13" customFormat="1" ht="60" customHeight="1">
      <c r="A114" s="16">
        <v>110</v>
      </c>
      <c r="B114" s="17">
        <v>140</v>
      </c>
      <c r="C114" s="17" t="s">
        <v>503</v>
      </c>
      <c r="D114" s="17" t="s">
        <v>5</v>
      </c>
      <c r="E114" s="18">
        <v>34097</v>
      </c>
      <c r="F114" s="19" t="s">
        <v>748</v>
      </c>
      <c r="G114" s="19" t="s">
        <v>504</v>
      </c>
      <c r="H114" s="20" t="s">
        <v>505</v>
      </c>
      <c r="I114" s="16" t="s">
        <v>506</v>
      </c>
      <c r="J114" s="17"/>
    </row>
    <row r="115" spans="1:10" s="13" customFormat="1" ht="60" customHeight="1">
      <c r="A115" s="16">
        <v>111</v>
      </c>
      <c r="B115" s="17">
        <v>141</v>
      </c>
      <c r="C115" s="17" t="s">
        <v>507</v>
      </c>
      <c r="D115" s="17" t="s">
        <v>5</v>
      </c>
      <c r="E115" s="18">
        <v>33697</v>
      </c>
      <c r="F115" s="19" t="s">
        <v>748</v>
      </c>
      <c r="G115" s="19" t="s">
        <v>508</v>
      </c>
      <c r="H115" s="20" t="s">
        <v>509</v>
      </c>
      <c r="I115" s="16" t="s">
        <v>510</v>
      </c>
      <c r="J115" s="17"/>
    </row>
    <row r="116" spans="1:10" s="13" customFormat="1" ht="60" customHeight="1">
      <c r="A116" s="16">
        <v>112</v>
      </c>
      <c r="B116" s="17">
        <v>142</v>
      </c>
      <c r="C116" s="17" t="s">
        <v>511</v>
      </c>
      <c r="D116" s="17" t="s">
        <v>5</v>
      </c>
      <c r="E116" s="18">
        <v>30372</v>
      </c>
      <c r="F116" s="19" t="s">
        <v>748</v>
      </c>
      <c r="G116" s="19" t="s">
        <v>512</v>
      </c>
      <c r="H116" s="20" t="s">
        <v>513</v>
      </c>
      <c r="I116" s="16" t="s">
        <v>514</v>
      </c>
      <c r="J116" s="17"/>
    </row>
    <row r="117" spans="1:10" s="13" customFormat="1" ht="60" customHeight="1">
      <c r="A117" s="16">
        <v>113</v>
      </c>
      <c r="B117" s="17">
        <v>147</v>
      </c>
      <c r="C117" s="17" t="s">
        <v>527</v>
      </c>
      <c r="D117" s="17" t="s">
        <v>5</v>
      </c>
      <c r="E117" s="18">
        <v>36109</v>
      </c>
      <c r="F117" s="19" t="s">
        <v>748</v>
      </c>
      <c r="G117" s="19" t="s">
        <v>528</v>
      </c>
      <c r="H117" s="20" t="s">
        <v>529</v>
      </c>
      <c r="I117" s="16" t="s">
        <v>530</v>
      </c>
      <c r="J117" s="17"/>
    </row>
    <row r="118" spans="1:10" s="13" customFormat="1" ht="60" customHeight="1">
      <c r="A118" s="16">
        <v>114</v>
      </c>
      <c r="B118" s="17">
        <v>149</v>
      </c>
      <c r="C118" s="17" t="s">
        <v>535</v>
      </c>
      <c r="D118" s="17" t="s">
        <v>5</v>
      </c>
      <c r="E118" s="18">
        <v>31673</v>
      </c>
      <c r="F118" s="19" t="s">
        <v>748</v>
      </c>
      <c r="G118" s="19" t="s">
        <v>536</v>
      </c>
      <c r="H118" s="20" t="s">
        <v>537</v>
      </c>
      <c r="I118" s="16" t="s">
        <v>538</v>
      </c>
      <c r="J118" s="17"/>
    </row>
    <row r="119" spans="1:10" s="13" customFormat="1" ht="60" customHeight="1">
      <c r="A119" s="16">
        <v>115</v>
      </c>
      <c r="B119" s="17">
        <v>155</v>
      </c>
      <c r="C119" s="17" t="s">
        <v>554</v>
      </c>
      <c r="D119" s="17" t="s">
        <v>5</v>
      </c>
      <c r="E119" s="18">
        <v>30020</v>
      </c>
      <c r="F119" s="19" t="s">
        <v>751</v>
      </c>
      <c r="G119" s="19" t="s">
        <v>555</v>
      </c>
      <c r="H119" s="20" t="s">
        <v>556</v>
      </c>
      <c r="I119" s="16" t="s">
        <v>557</v>
      </c>
      <c r="J119" s="17"/>
    </row>
    <row r="120" spans="1:10" s="13" customFormat="1" ht="60" customHeight="1">
      <c r="A120" s="16">
        <v>116</v>
      </c>
      <c r="B120" s="17">
        <v>156</v>
      </c>
      <c r="C120" s="17" t="s">
        <v>558</v>
      </c>
      <c r="D120" s="17" t="s">
        <v>5</v>
      </c>
      <c r="E120" s="18">
        <v>29757</v>
      </c>
      <c r="F120" s="19" t="s">
        <v>751</v>
      </c>
      <c r="G120" s="19" t="s">
        <v>559</v>
      </c>
      <c r="H120" s="20" t="s">
        <v>560</v>
      </c>
      <c r="I120" s="16" t="s">
        <v>561</v>
      </c>
      <c r="J120" s="17"/>
    </row>
    <row r="121" spans="1:10" s="13" customFormat="1" ht="60" customHeight="1">
      <c r="A121" s="16">
        <v>117</v>
      </c>
      <c r="B121" s="17">
        <v>158</v>
      </c>
      <c r="C121" s="17" t="s">
        <v>562</v>
      </c>
      <c r="D121" s="17" t="s">
        <v>5</v>
      </c>
      <c r="E121" s="18">
        <v>34987</v>
      </c>
      <c r="F121" s="19" t="s">
        <v>751</v>
      </c>
      <c r="G121" s="19" t="s">
        <v>563</v>
      </c>
      <c r="H121" s="20" t="s">
        <v>564</v>
      </c>
      <c r="I121" s="16" t="s">
        <v>565</v>
      </c>
      <c r="J121" s="17"/>
    </row>
    <row r="122" spans="1:10" s="13" customFormat="1" ht="60" customHeight="1">
      <c r="A122" s="16">
        <v>118</v>
      </c>
      <c r="B122" s="17">
        <v>160</v>
      </c>
      <c r="C122" s="17" t="s">
        <v>570</v>
      </c>
      <c r="D122" s="17" t="s">
        <v>5</v>
      </c>
      <c r="E122" s="18">
        <v>36327</v>
      </c>
      <c r="F122" s="19" t="s">
        <v>751</v>
      </c>
      <c r="G122" s="19" t="s">
        <v>571</v>
      </c>
      <c r="H122" s="20" t="s">
        <v>572</v>
      </c>
      <c r="I122" s="16" t="s">
        <v>573</v>
      </c>
      <c r="J122" s="17"/>
    </row>
    <row r="123" spans="1:10" s="13" customFormat="1" ht="60" customHeight="1">
      <c r="A123" s="16">
        <v>119</v>
      </c>
      <c r="B123" s="17">
        <v>161</v>
      </c>
      <c r="C123" s="17" t="s">
        <v>574</v>
      </c>
      <c r="D123" s="17" t="s">
        <v>5</v>
      </c>
      <c r="E123" s="18">
        <v>30317</v>
      </c>
      <c r="F123" s="19" t="s">
        <v>751</v>
      </c>
      <c r="G123" s="19" t="s">
        <v>575</v>
      </c>
      <c r="H123" s="20" t="s">
        <v>576</v>
      </c>
      <c r="I123" s="16" t="s">
        <v>577</v>
      </c>
      <c r="J123" s="17"/>
    </row>
    <row r="124" spans="1:10" s="13" customFormat="1" ht="60" customHeight="1">
      <c r="A124" s="16">
        <v>120</v>
      </c>
      <c r="B124" s="17">
        <v>162</v>
      </c>
      <c r="C124" s="17" t="s">
        <v>578</v>
      </c>
      <c r="D124" s="17" t="s">
        <v>5</v>
      </c>
      <c r="E124" s="18">
        <v>31406</v>
      </c>
      <c r="F124" s="19" t="s">
        <v>751</v>
      </c>
      <c r="G124" s="19" t="s">
        <v>579</v>
      </c>
      <c r="H124" s="20" t="s">
        <v>580</v>
      </c>
      <c r="I124" s="16" t="s">
        <v>581</v>
      </c>
      <c r="J124" s="17"/>
    </row>
    <row r="125" spans="1:10" s="13" customFormat="1" ht="60" customHeight="1">
      <c r="A125" s="16">
        <v>121</v>
      </c>
      <c r="B125" s="17">
        <v>163</v>
      </c>
      <c r="C125" s="17" t="s">
        <v>582</v>
      </c>
      <c r="D125" s="17" t="s">
        <v>5</v>
      </c>
      <c r="E125" s="18">
        <v>34895</v>
      </c>
      <c r="F125" s="19" t="s">
        <v>751</v>
      </c>
      <c r="G125" s="19" t="s">
        <v>583</v>
      </c>
      <c r="H125" s="20" t="s">
        <v>584</v>
      </c>
      <c r="I125" s="16" t="s">
        <v>585</v>
      </c>
      <c r="J125" s="17"/>
    </row>
    <row r="126" spans="1:10" s="13" customFormat="1" ht="60" customHeight="1">
      <c r="A126" s="16">
        <v>122</v>
      </c>
      <c r="B126" s="17">
        <v>165</v>
      </c>
      <c r="C126" s="17" t="s">
        <v>590</v>
      </c>
      <c r="D126" s="17" t="s">
        <v>5</v>
      </c>
      <c r="E126" s="18">
        <v>36583</v>
      </c>
      <c r="F126" s="19" t="s">
        <v>751</v>
      </c>
      <c r="G126" s="19" t="s">
        <v>591</v>
      </c>
      <c r="H126" s="20" t="s">
        <v>592</v>
      </c>
      <c r="I126" s="16" t="s">
        <v>593</v>
      </c>
      <c r="J126" s="17"/>
    </row>
    <row r="127" spans="1:10" s="13" customFormat="1" ht="60" customHeight="1">
      <c r="A127" s="16">
        <v>123</v>
      </c>
      <c r="B127" s="17">
        <v>166</v>
      </c>
      <c r="C127" s="17" t="s">
        <v>594</v>
      </c>
      <c r="D127" s="17" t="s">
        <v>5</v>
      </c>
      <c r="E127" s="18">
        <v>34410</v>
      </c>
      <c r="F127" s="19" t="s">
        <v>751</v>
      </c>
      <c r="G127" s="19" t="s">
        <v>595</v>
      </c>
      <c r="H127" s="20" t="s">
        <v>596</v>
      </c>
      <c r="I127" s="16" t="s">
        <v>597</v>
      </c>
      <c r="J127" s="17"/>
    </row>
    <row r="128" spans="1:10" s="13" customFormat="1" ht="60" customHeight="1">
      <c r="A128" s="16">
        <v>124</v>
      </c>
      <c r="B128" s="17">
        <v>167</v>
      </c>
      <c r="C128" s="17" t="s">
        <v>598</v>
      </c>
      <c r="D128" s="17" t="s">
        <v>5</v>
      </c>
      <c r="E128" s="18">
        <v>33669</v>
      </c>
      <c r="F128" s="19" t="s">
        <v>751</v>
      </c>
      <c r="G128" s="19" t="s">
        <v>599</v>
      </c>
      <c r="H128" s="20" t="s">
        <v>600</v>
      </c>
      <c r="I128" s="16" t="s">
        <v>601</v>
      </c>
      <c r="J128" s="17"/>
    </row>
    <row r="129" spans="1:10" s="13" customFormat="1" ht="60" customHeight="1">
      <c r="A129" s="16">
        <v>125</v>
      </c>
      <c r="B129" s="17">
        <v>168</v>
      </c>
      <c r="C129" s="17" t="s">
        <v>602</v>
      </c>
      <c r="D129" s="17" t="s">
        <v>5</v>
      </c>
      <c r="E129" s="18">
        <v>31575</v>
      </c>
      <c r="F129" s="19" t="s">
        <v>751</v>
      </c>
      <c r="G129" s="19" t="s">
        <v>603</v>
      </c>
      <c r="H129" s="20" t="s">
        <v>604</v>
      </c>
      <c r="I129" s="16" t="s">
        <v>605</v>
      </c>
      <c r="J129" s="17"/>
    </row>
    <row r="130" spans="1:10" s="13" customFormat="1" ht="60" customHeight="1">
      <c r="A130" s="16">
        <v>126</v>
      </c>
      <c r="B130" s="17">
        <v>169</v>
      </c>
      <c r="C130" s="17" t="s">
        <v>606</v>
      </c>
      <c r="D130" s="17" t="s">
        <v>5</v>
      </c>
      <c r="E130" s="18">
        <v>36286</v>
      </c>
      <c r="F130" s="19" t="s">
        <v>751</v>
      </c>
      <c r="G130" s="19" t="s">
        <v>607</v>
      </c>
      <c r="H130" s="20" t="s">
        <v>608</v>
      </c>
      <c r="I130" s="16" t="s">
        <v>609</v>
      </c>
      <c r="J130" s="17"/>
    </row>
    <row r="131" spans="1:10" s="13" customFormat="1" ht="60" customHeight="1">
      <c r="A131" s="16">
        <v>127</v>
      </c>
      <c r="B131" s="17">
        <v>171</v>
      </c>
      <c r="C131" s="17" t="s">
        <v>614</v>
      </c>
      <c r="D131" s="17" t="s">
        <v>5</v>
      </c>
      <c r="E131" s="18">
        <v>31599</v>
      </c>
      <c r="F131" s="19" t="s">
        <v>749</v>
      </c>
      <c r="G131" s="19" t="s">
        <v>615</v>
      </c>
      <c r="H131" s="20" t="s">
        <v>616</v>
      </c>
      <c r="I131" s="16" t="s">
        <v>617</v>
      </c>
      <c r="J131" s="17"/>
    </row>
    <row r="132" spans="1:10" s="13" customFormat="1" ht="60" customHeight="1">
      <c r="A132" s="16">
        <v>128</v>
      </c>
      <c r="B132" s="17">
        <v>172</v>
      </c>
      <c r="C132" s="17" t="s">
        <v>618</v>
      </c>
      <c r="D132" s="17" t="s">
        <v>5</v>
      </c>
      <c r="E132" s="18">
        <v>35254</v>
      </c>
      <c r="F132" s="19" t="s">
        <v>749</v>
      </c>
      <c r="G132" s="19" t="s">
        <v>619</v>
      </c>
      <c r="H132" s="20" t="s">
        <v>620</v>
      </c>
      <c r="I132" s="16" t="s">
        <v>621</v>
      </c>
      <c r="J132" s="17"/>
    </row>
    <row r="133" spans="1:10" s="13" customFormat="1" ht="60" customHeight="1">
      <c r="A133" s="16">
        <v>129</v>
      </c>
      <c r="B133" s="17">
        <v>173</v>
      </c>
      <c r="C133" s="17" t="s">
        <v>622</v>
      </c>
      <c r="D133" s="17" t="s">
        <v>5</v>
      </c>
      <c r="E133" s="18">
        <v>30409</v>
      </c>
      <c r="F133" s="19" t="s">
        <v>749</v>
      </c>
      <c r="G133" s="19" t="s">
        <v>623</v>
      </c>
      <c r="H133" s="20" t="s">
        <v>624</v>
      </c>
      <c r="I133" s="16" t="s">
        <v>625</v>
      </c>
      <c r="J133" s="17"/>
    </row>
    <row r="134" spans="1:10" s="13" customFormat="1" ht="60" customHeight="1">
      <c r="A134" s="16">
        <v>130</v>
      </c>
      <c r="B134" s="17">
        <v>174</v>
      </c>
      <c r="C134" s="17" t="s">
        <v>626</v>
      </c>
      <c r="D134" s="17" t="s">
        <v>5</v>
      </c>
      <c r="E134" s="18">
        <v>29646</v>
      </c>
      <c r="F134" s="19" t="s">
        <v>749</v>
      </c>
      <c r="G134" s="19" t="s">
        <v>627</v>
      </c>
      <c r="H134" s="20" t="s">
        <v>628</v>
      </c>
      <c r="I134" s="16" t="s">
        <v>629</v>
      </c>
      <c r="J134" s="17"/>
    </row>
    <row r="135" spans="1:10" s="13" customFormat="1" ht="60" customHeight="1">
      <c r="A135" s="16">
        <v>131</v>
      </c>
      <c r="B135" s="17">
        <v>175</v>
      </c>
      <c r="C135" s="17" t="s">
        <v>630</v>
      </c>
      <c r="D135" s="17" t="s">
        <v>5</v>
      </c>
      <c r="E135" s="18">
        <v>28250</v>
      </c>
      <c r="F135" s="19" t="s">
        <v>749</v>
      </c>
      <c r="G135" s="19" t="s">
        <v>631</v>
      </c>
      <c r="H135" s="20" t="s">
        <v>632</v>
      </c>
      <c r="I135" s="16" t="s">
        <v>633</v>
      </c>
      <c r="J135" s="17"/>
    </row>
    <row r="136" spans="1:10" s="13" customFormat="1" ht="60" customHeight="1">
      <c r="A136" s="16">
        <v>132</v>
      </c>
      <c r="B136" s="17">
        <v>176</v>
      </c>
      <c r="C136" s="17" t="s">
        <v>634</v>
      </c>
      <c r="D136" s="17" t="s">
        <v>5</v>
      </c>
      <c r="E136" s="18">
        <v>29366</v>
      </c>
      <c r="F136" s="19" t="s">
        <v>749</v>
      </c>
      <c r="G136" s="19" t="s">
        <v>635</v>
      </c>
      <c r="H136" s="20" t="s">
        <v>636</v>
      </c>
      <c r="I136" s="16" t="s">
        <v>637</v>
      </c>
      <c r="J136" s="17"/>
    </row>
    <row r="137" spans="1:10" s="13" customFormat="1" ht="60" customHeight="1">
      <c r="A137" s="16">
        <v>133</v>
      </c>
      <c r="B137" s="17">
        <v>177</v>
      </c>
      <c r="C137" s="17" t="s">
        <v>638</v>
      </c>
      <c r="D137" s="17" t="s">
        <v>5</v>
      </c>
      <c r="E137" s="18">
        <v>36141</v>
      </c>
      <c r="F137" s="19" t="s">
        <v>750</v>
      </c>
      <c r="G137" s="19" t="s">
        <v>639</v>
      </c>
      <c r="H137" s="20" t="s">
        <v>640</v>
      </c>
      <c r="I137" s="16" t="s">
        <v>641</v>
      </c>
      <c r="J137" s="17"/>
    </row>
    <row r="138" spans="1:10" s="13" customFormat="1" ht="60" customHeight="1">
      <c r="A138" s="16">
        <v>134</v>
      </c>
      <c r="B138" s="17">
        <v>178</v>
      </c>
      <c r="C138" s="17" t="s">
        <v>642</v>
      </c>
      <c r="D138" s="17" t="s">
        <v>5</v>
      </c>
      <c r="E138" s="18">
        <v>29261</v>
      </c>
      <c r="F138" s="19" t="s">
        <v>750</v>
      </c>
      <c r="G138" s="19" t="s">
        <v>643</v>
      </c>
      <c r="H138" s="20" t="s">
        <v>644</v>
      </c>
      <c r="I138" s="16" t="s">
        <v>645</v>
      </c>
      <c r="J138" s="17"/>
    </row>
    <row r="139" spans="1:10" s="12" customFormat="1" ht="60" customHeight="1">
      <c r="A139" s="16">
        <v>135</v>
      </c>
      <c r="B139" s="17">
        <v>179</v>
      </c>
      <c r="C139" s="17" t="s">
        <v>646</v>
      </c>
      <c r="D139" s="17" t="s">
        <v>5</v>
      </c>
      <c r="E139" s="18">
        <v>34337</v>
      </c>
      <c r="F139" s="19" t="s">
        <v>750</v>
      </c>
      <c r="G139" s="19" t="s">
        <v>647</v>
      </c>
      <c r="H139" s="20" t="s">
        <v>648</v>
      </c>
      <c r="I139" s="16" t="s">
        <v>768</v>
      </c>
      <c r="J139" s="17"/>
    </row>
    <row r="140" spans="1:10" s="12" customFormat="1" ht="60" customHeight="1">
      <c r="A140" s="16">
        <v>136</v>
      </c>
      <c r="B140" s="17">
        <v>180</v>
      </c>
      <c r="C140" s="17" t="s">
        <v>649</v>
      </c>
      <c r="D140" s="17" t="s">
        <v>5</v>
      </c>
      <c r="E140" s="18">
        <v>35832</v>
      </c>
      <c r="F140" s="19" t="s">
        <v>750</v>
      </c>
      <c r="G140" s="19" t="s">
        <v>650</v>
      </c>
      <c r="H140" s="20" t="s">
        <v>651</v>
      </c>
      <c r="I140" s="16" t="s">
        <v>652</v>
      </c>
      <c r="J140" s="17"/>
    </row>
    <row r="141" spans="1:10" s="12" customFormat="1" ht="60" customHeight="1">
      <c r="A141" s="16">
        <v>137</v>
      </c>
      <c r="B141" s="17">
        <v>181</v>
      </c>
      <c r="C141" s="17" t="s">
        <v>653</v>
      </c>
      <c r="D141" s="17" t="s">
        <v>5</v>
      </c>
      <c r="E141" s="18">
        <v>36368</v>
      </c>
      <c r="F141" s="19" t="s">
        <v>750</v>
      </c>
      <c r="G141" s="19" t="s">
        <v>654</v>
      </c>
      <c r="H141" s="20" t="s">
        <v>655</v>
      </c>
      <c r="I141" s="16" t="s">
        <v>656</v>
      </c>
      <c r="J141" s="17"/>
    </row>
    <row r="142" spans="1:10" s="12" customFormat="1" ht="60" customHeight="1">
      <c r="A142" s="16">
        <v>138</v>
      </c>
      <c r="B142" s="17">
        <v>182</v>
      </c>
      <c r="C142" s="17" t="s">
        <v>657</v>
      </c>
      <c r="D142" s="17" t="s">
        <v>6</v>
      </c>
      <c r="E142" s="18">
        <v>32573</v>
      </c>
      <c r="F142" s="19" t="s">
        <v>750</v>
      </c>
      <c r="G142" s="19" t="s">
        <v>658</v>
      </c>
      <c r="H142" s="20" t="s">
        <v>659</v>
      </c>
      <c r="I142" s="16" t="s">
        <v>660</v>
      </c>
      <c r="J142" s="17"/>
    </row>
    <row r="143" spans="1:10" s="12" customFormat="1" ht="60" customHeight="1">
      <c r="A143" s="16">
        <v>139</v>
      </c>
      <c r="B143" s="17">
        <v>183</v>
      </c>
      <c r="C143" s="17" t="s">
        <v>689</v>
      </c>
      <c r="D143" s="17" t="s">
        <v>5</v>
      </c>
      <c r="E143" s="18">
        <v>34980</v>
      </c>
      <c r="F143" s="19" t="s">
        <v>748</v>
      </c>
      <c r="G143" s="19" t="s">
        <v>690</v>
      </c>
      <c r="H143" s="20" t="s">
        <v>691</v>
      </c>
      <c r="I143" s="16" t="s">
        <v>692</v>
      </c>
      <c r="J143" s="17"/>
    </row>
    <row r="144" spans="1:10" s="12" customFormat="1" ht="60" customHeight="1">
      <c r="A144" s="16">
        <v>140</v>
      </c>
      <c r="B144" s="17">
        <v>184</v>
      </c>
      <c r="C144" s="17" t="s">
        <v>693</v>
      </c>
      <c r="D144" s="17" t="s">
        <v>5</v>
      </c>
      <c r="E144" s="18">
        <v>35950</v>
      </c>
      <c r="F144" s="19" t="s">
        <v>748</v>
      </c>
      <c r="G144" s="19" t="s">
        <v>694</v>
      </c>
      <c r="H144" s="20" t="s">
        <v>695</v>
      </c>
      <c r="I144" s="16" t="s">
        <v>696</v>
      </c>
      <c r="J144" s="17"/>
    </row>
    <row r="145" spans="1:10" s="12" customFormat="1" ht="60" customHeight="1">
      <c r="A145" s="16">
        <v>141</v>
      </c>
      <c r="B145" s="17">
        <v>185</v>
      </c>
      <c r="C145" s="17" t="s">
        <v>697</v>
      </c>
      <c r="D145" s="17" t="s">
        <v>5</v>
      </c>
      <c r="E145" s="18">
        <v>36997</v>
      </c>
      <c r="F145" s="19" t="s">
        <v>748</v>
      </c>
      <c r="G145" s="19" t="s">
        <v>698</v>
      </c>
      <c r="H145" s="20" t="s">
        <v>699</v>
      </c>
      <c r="I145" s="16" t="s">
        <v>700</v>
      </c>
      <c r="J145" s="17"/>
    </row>
    <row r="146" spans="1:10" s="12" customFormat="1" ht="60" customHeight="1">
      <c r="A146" s="16">
        <v>142</v>
      </c>
      <c r="B146" s="17">
        <v>186</v>
      </c>
      <c r="C146" s="17" t="s">
        <v>701</v>
      </c>
      <c r="D146" s="17" t="s">
        <v>5</v>
      </c>
      <c r="E146" s="18">
        <v>30561</v>
      </c>
      <c r="F146" s="19" t="s">
        <v>748</v>
      </c>
      <c r="G146" s="19" t="s">
        <v>702</v>
      </c>
      <c r="H146" s="20" t="s">
        <v>703</v>
      </c>
      <c r="I146" s="16" t="s">
        <v>704</v>
      </c>
      <c r="J146" s="17"/>
    </row>
    <row r="147" spans="1:10" s="12" customFormat="1" ht="60" customHeight="1">
      <c r="A147" s="16">
        <v>143</v>
      </c>
      <c r="B147" s="17">
        <v>190</v>
      </c>
      <c r="C147" s="17" t="s">
        <v>685</v>
      </c>
      <c r="D147" s="17" t="s">
        <v>5</v>
      </c>
      <c r="E147" s="18">
        <v>34702</v>
      </c>
      <c r="F147" s="19" t="s">
        <v>748</v>
      </c>
      <c r="G147" s="19" t="s">
        <v>686</v>
      </c>
      <c r="H147" s="20" t="s">
        <v>687</v>
      </c>
      <c r="I147" s="16" t="s">
        <v>688</v>
      </c>
      <c r="J147" s="17"/>
    </row>
    <row r="148" spans="1:10" s="12" customFormat="1" ht="60" customHeight="1">
      <c r="A148" s="16">
        <v>144</v>
      </c>
      <c r="B148" s="17">
        <v>192</v>
      </c>
      <c r="C148" s="17" t="s">
        <v>661</v>
      </c>
      <c r="D148" s="17" t="s">
        <v>5</v>
      </c>
      <c r="E148" s="18">
        <v>35745</v>
      </c>
      <c r="F148" s="19" t="s">
        <v>748</v>
      </c>
      <c r="G148" s="19" t="s">
        <v>662</v>
      </c>
      <c r="H148" s="20" t="s">
        <v>663</v>
      </c>
      <c r="I148" s="16" t="s">
        <v>664</v>
      </c>
      <c r="J148" s="17"/>
    </row>
    <row r="149" spans="1:10" ht="33.9" customHeight="1">
      <c r="A149" s="5"/>
      <c r="B149" s="6"/>
      <c r="C149" s="7" t="s">
        <v>776</v>
      </c>
      <c r="D149" s="8"/>
      <c r="E149" s="8"/>
      <c r="F149" s="8"/>
      <c r="G149" s="9"/>
      <c r="H149" s="9"/>
      <c r="I149" s="9"/>
      <c r="J149" s="6"/>
    </row>
    <row r="150" spans="1:10" s="12" customFormat="1" ht="60" customHeight="1">
      <c r="A150" s="16">
        <v>145</v>
      </c>
      <c r="B150" s="17">
        <v>24</v>
      </c>
      <c r="C150" s="17" t="s">
        <v>55</v>
      </c>
      <c r="D150" s="17" t="s">
        <v>5</v>
      </c>
      <c r="E150" s="18">
        <v>35950</v>
      </c>
      <c r="F150" s="19" t="s">
        <v>747</v>
      </c>
      <c r="G150" s="19" t="s">
        <v>56</v>
      </c>
      <c r="H150" s="20" t="s">
        <v>57</v>
      </c>
      <c r="I150" s="16" t="s">
        <v>58</v>
      </c>
      <c r="J150" s="17"/>
    </row>
    <row r="151" spans="1:10" s="12" customFormat="1" ht="60" customHeight="1">
      <c r="A151" s="16">
        <v>146</v>
      </c>
      <c r="B151" s="17">
        <v>27</v>
      </c>
      <c r="C151" s="17" t="s">
        <v>67</v>
      </c>
      <c r="D151" s="17" t="s">
        <v>5</v>
      </c>
      <c r="E151" s="18">
        <v>36908</v>
      </c>
      <c r="F151" s="19" t="s">
        <v>747</v>
      </c>
      <c r="G151" s="19" t="s">
        <v>68</v>
      </c>
      <c r="H151" s="20" t="s">
        <v>69</v>
      </c>
      <c r="I151" s="16" t="s">
        <v>70</v>
      </c>
      <c r="J151" s="17"/>
    </row>
    <row r="152" spans="1:10" s="12" customFormat="1" ht="60" customHeight="1">
      <c r="A152" s="16">
        <v>147</v>
      </c>
      <c r="B152" s="17">
        <v>29</v>
      </c>
      <c r="C152" s="17" t="s">
        <v>75</v>
      </c>
      <c r="D152" s="17" t="s">
        <v>5</v>
      </c>
      <c r="E152" s="18">
        <v>36211</v>
      </c>
      <c r="F152" s="19" t="s">
        <v>747</v>
      </c>
      <c r="G152" s="19" t="s">
        <v>76</v>
      </c>
      <c r="H152" s="20" t="s">
        <v>77</v>
      </c>
      <c r="I152" s="16" t="s">
        <v>78</v>
      </c>
      <c r="J152" s="17"/>
    </row>
    <row r="153" spans="1:10" s="12" customFormat="1" ht="60" customHeight="1">
      <c r="A153" s="16">
        <v>148</v>
      </c>
      <c r="B153" s="17">
        <v>33</v>
      </c>
      <c r="C153" s="17" t="s">
        <v>93</v>
      </c>
      <c r="D153" s="17" t="s">
        <v>5</v>
      </c>
      <c r="E153" s="18">
        <v>31670</v>
      </c>
      <c r="F153" s="19" t="s">
        <v>748</v>
      </c>
      <c r="G153" s="19" t="s">
        <v>94</v>
      </c>
      <c r="H153" s="20" t="s">
        <v>95</v>
      </c>
      <c r="I153" s="16" t="s">
        <v>96</v>
      </c>
      <c r="J153" s="17"/>
    </row>
    <row r="154" spans="1:10" s="12" customFormat="1" ht="60" customHeight="1">
      <c r="A154" s="16">
        <v>149</v>
      </c>
      <c r="B154" s="17">
        <v>35</v>
      </c>
      <c r="C154" s="17" t="s">
        <v>101</v>
      </c>
      <c r="D154" s="17" t="s">
        <v>5</v>
      </c>
      <c r="E154" s="18">
        <v>35827</v>
      </c>
      <c r="F154" s="19" t="s">
        <v>748</v>
      </c>
      <c r="G154" s="19" t="s">
        <v>102</v>
      </c>
      <c r="H154" s="20" t="s">
        <v>103</v>
      </c>
      <c r="I154" s="16" t="s">
        <v>104</v>
      </c>
      <c r="J154" s="17"/>
    </row>
    <row r="155" spans="1:10" s="12" customFormat="1" ht="60" customHeight="1">
      <c r="A155" s="16">
        <v>150</v>
      </c>
      <c r="B155" s="17">
        <v>45</v>
      </c>
      <c r="C155" s="17" t="s">
        <v>141</v>
      </c>
      <c r="D155" s="17" t="s">
        <v>5</v>
      </c>
      <c r="E155" s="18">
        <v>37189</v>
      </c>
      <c r="F155" s="19" t="s">
        <v>748</v>
      </c>
      <c r="G155" s="19" t="s">
        <v>142</v>
      </c>
      <c r="H155" s="20" t="s">
        <v>143</v>
      </c>
      <c r="I155" s="16" t="s">
        <v>144</v>
      </c>
      <c r="J155" s="17"/>
    </row>
    <row r="156" spans="1:10" s="12" customFormat="1" ht="60" customHeight="1">
      <c r="A156" s="16">
        <v>151</v>
      </c>
      <c r="B156" s="17">
        <v>58</v>
      </c>
      <c r="C156" s="17" t="s">
        <v>190</v>
      </c>
      <c r="D156" s="17" t="s">
        <v>5</v>
      </c>
      <c r="E156" s="18">
        <v>31420</v>
      </c>
      <c r="F156" s="19" t="s">
        <v>748</v>
      </c>
      <c r="G156" s="19" t="s">
        <v>191</v>
      </c>
      <c r="H156" s="20" t="s">
        <v>757</v>
      </c>
      <c r="I156" s="16" t="s">
        <v>192</v>
      </c>
      <c r="J156" s="17"/>
    </row>
    <row r="157" spans="1:10" s="12" customFormat="1" ht="60" customHeight="1">
      <c r="A157" s="16">
        <v>152</v>
      </c>
      <c r="B157" s="17">
        <v>64</v>
      </c>
      <c r="C157" s="17" t="s">
        <v>213</v>
      </c>
      <c r="D157" s="17" t="s">
        <v>5</v>
      </c>
      <c r="E157" s="18">
        <v>36966</v>
      </c>
      <c r="F157" s="19" t="s">
        <v>748</v>
      </c>
      <c r="G157" s="19" t="s">
        <v>214</v>
      </c>
      <c r="H157" s="20" t="s">
        <v>215</v>
      </c>
      <c r="I157" s="16" t="s">
        <v>216</v>
      </c>
      <c r="J157" s="17"/>
    </row>
    <row r="158" spans="1:10" s="12" customFormat="1" ht="60" customHeight="1">
      <c r="A158" s="16">
        <v>153</v>
      </c>
      <c r="B158" s="17">
        <v>73</v>
      </c>
      <c r="C158" s="17" t="s">
        <v>248</v>
      </c>
      <c r="D158" s="17" t="s">
        <v>5</v>
      </c>
      <c r="E158" s="18">
        <v>35891</v>
      </c>
      <c r="F158" s="19" t="s">
        <v>748</v>
      </c>
      <c r="G158" s="19" t="s">
        <v>249</v>
      </c>
      <c r="H158" s="20" t="s">
        <v>250</v>
      </c>
      <c r="I158" s="16">
        <v>81924895</v>
      </c>
      <c r="J158" s="17"/>
    </row>
    <row r="159" spans="1:10" s="12" customFormat="1" ht="60" customHeight="1">
      <c r="A159" s="16">
        <v>154</v>
      </c>
      <c r="B159" s="17">
        <v>78</v>
      </c>
      <c r="C159" s="17" t="s">
        <v>267</v>
      </c>
      <c r="D159" s="17" t="s">
        <v>5</v>
      </c>
      <c r="E159" s="18">
        <v>35096</v>
      </c>
      <c r="F159" s="19" t="s">
        <v>748</v>
      </c>
      <c r="G159" s="19" t="s">
        <v>268</v>
      </c>
      <c r="H159" s="20" t="s">
        <v>269</v>
      </c>
      <c r="I159" s="16" t="s">
        <v>270</v>
      </c>
      <c r="J159" s="17"/>
    </row>
    <row r="160" spans="1:10" s="12" customFormat="1" ht="60" customHeight="1">
      <c r="A160" s="16">
        <v>155</v>
      </c>
      <c r="B160" s="17">
        <v>88</v>
      </c>
      <c r="C160" s="17" t="s">
        <v>305</v>
      </c>
      <c r="D160" s="17" t="s">
        <v>5</v>
      </c>
      <c r="E160" s="18">
        <v>33488</v>
      </c>
      <c r="F160" s="19" t="s">
        <v>748</v>
      </c>
      <c r="G160" s="19" t="s">
        <v>306</v>
      </c>
      <c r="H160" s="20" t="s">
        <v>307</v>
      </c>
      <c r="I160" s="16" t="s">
        <v>308</v>
      </c>
      <c r="J160" s="17"/>
    </row>
    <row r="161" spans="1:10" s="12" customFormat="1" ht="60" customHeight="1">
      <c r="A161" s="16">
        <v>156</v>
      </c>
      <c r="B161" s="17">
        <v>93</v>
      </c>
      <c r="C161" s="17" t="s">
        <v>325</v>
      </c>
      <c r="D161" s="17" t="s">
        <v>5</v>
      </c>
      <c r="E161" s="18">
        <v>32089</v>
      </c>
      <c r="F161" s="19" t="s">
        <v>748</v>
      </c>
      <c r="G161" s="19" t="s">
        <v>326</v>
      </c>
      <c r="H161" s="20" t="s">
        <v>327</v>
      </c>
      <c r="I161" s="16" t="s">
        <v>328</v>
      </c>
      <c r="J161" s="17"/>
    </row>
    <row r="162" spans="1:10" s="12" customFormat="1" ht="60" customHeight="1">
      <c r="A162" s="16">
        <v>157</v>
      </c>
      <c r="B162" s="17">
        <v>96</v>
      </c>
      <c r="C162" s="17" t="s">
        <v>337</v>
      </c>
      <c r="D162" s="17" t="s">
        <v>5</v>
      </c>
      <c r="E162" s="18">
        <v>35779</v>
      </c>
      <c r="F162" s="19" t="s">
        <v>748</v>
      </c>
      <c r="G162" s="19" t="s">
        <v>338</v>
      </c>
      <c r="H162" s="20" t="s">
        <v>339</v>
      </c>
      <c r="I162" s="16" t="s">
        <v>340</v>
      </c>
      <c r="J162" s="17"/>
    </row>
    <row r="163" spans="1:10" s="12" customFormat="1" ht="60" customHeight="1">
      <c r="A163" s="16">
        <v>158</v>
      </c>
      <c r="B163" s="17">
        <v>103</v>
      </c>
      <c r="C163" s="17" t="s">
        <v>361</v>
      </c>
      <c r="D163" s="17" t="s">
        <v>5</v>
      </c>
      <c r="E163" s="18">
        <v>34588</v>
      </c>
      <c r="F163" s="19" t="s">
        <v>748</v>
      </c>
      <c r="G163" s="19" t="s">
        <v>362</v>
      </c>
      <c r="H163" s="20" t="s">
        <v>363</v>
      </c>
      <c r="I163" s="16" t="s">
        <v>364</v>
      </c>
      <c r="J163" s="17"/>
    </row>
    <row r="164" spans="1:10" s="12" customFormat="1" ht="60" customHeight="1">
      <c r="A164" s="16">
        <v>159</v>
      </c>
      <c r="B164" s="17">
        <v>104</v>
      </c>
      <c r="C164" s="17" t="s">
        <v>365</v>
      </c>
      <c r="D164" s="17" t="s">
        <v>5</v>
      </c>
      <c r="E164" s="18">
        <v>34366</v>
      </c>
      <c r="F164" s="19" t="s">
        <v>748</v>
      </c>
      <c r="G164" s="19" t="s">
        <v>366</v>
      </c>
      <c r="H164" s="20" t="s">
        <v>367</v>
      </c>
      <c r="I164" s="16" t="s">
        <v>368</v>
      </c>
      <c r="J164" s="17"/>
    </row>
    <row r="165" spans="1:10" s="12" customFormat="1" ht="60" customHeight="1">
      <c r="A165" s="16">
        <v>160</v>
      </c>
      <c r="B165" s="17">
        <v>113</v>
      </c>
      <c r="C165" s="17" t="s">
        <v>401</v>
      </c>
      <c r="D165" s="17" t="s">
        <v>5</v>
      </c>
      <c r="E165" s="18">
        <v>33331</v>
      </c>
      <c r="F165" s="19" t="s">
        <v>748</v>
      </c>
      <c r="G165" s="19" t="s">
        <v>402</v>
      </c>
      <c r="H165" s="20" t="s">
        <v>403</v>
      </c>
      <c r="I165" s="16" t="s">
        <v>404</v>
      </c>
      <c r="J165" s="17"/>
    </row>
    <row r="166" spans="1:10" s="12" customFormat="1" ht="60" customHeight="1">
      <c r="A166" s="16">
        <v>161</v>
      </c>
      <c r="B166" s="17">
        <v>118</v>
      </c>
      <c r="C166" s="17" t="s">
        <v>420</v>
      </c>
      <c r="D166" s="17" t="s">
        <v>5</v>
      </c>
      <c r="E166" s="18">
        <v>36598</v>
      </c>
      <c r="F166" s="19" t="s">
        <v>748</v>
      </c>
      <c r="G166" s="19" t="s">
        <v>421</v>
      </c>
      <c r="H166" s="20" t="s">
        <v>422</v>
      </c>
      <c r="I166" s="16" t="s">
        <v>423</v>
      </c>
      <c r="J166" s="17"/>
    </row>
    <row r="167" spans="1:10" s="12" customFormat="1" ht="60" customHeight="1">
      <c r="A167" s="16">
        <v>162</v>
      </c>
      <c r="B167" s="17">
        <v>119</v>
      </c>
      <c r="C167" s="17" t="s">
        <v>424</v>
      </c>
      <c r="D167" s="17" t="s">
        <v>5</v>
      </c>
      <c r="E167" s="18">
        <v>29312</v>
      </c>
      <c r="F167" s="19" t="s">
        <v>748</v>
      </c>
      <c r="G167" s="19" t="s">
        <v>425</v>
      </c>
      <c r="H167" s="20" t="s">
        <v>426</v>
      </c>
      <c r="I167" s="16" t="s">
        <v>427</v>
      </c>
      <c r="J167" s="17"/>
    </row>
    <row r="168" spans="1:10" s="12" customFormat="1" ht="60" customHeight="1">
      <c r="A168" s="16">
        <v>163</v>
      </c>
      <c r="B168" s="17">
        <v>121</v>
      </c>
      <c r="C168" s="17" t="s">
        <v>432</v>
      </c>
      <c r="D168" s="17" t="s">
        <v>5</v>
      </c>
      <c r="E168" s="18">
        <v>35353</v>
      </c>
      <c r="F168" s="19" t="s">
        <v>748</v>
      </c>
      <c r="G168" s="19" t="s">
        <v>433</v>
      </c>
      <c r="H168" s="20" t="s">
        <v>434</v>
      </c>
      <c r="I168" s="16">
        <v>967316826</v>
      </c>
      <c r="J168" s="17"/>
    </row>
    <row r="169" spans="1:10" s="12" customFormat="1" ht="60" customHeight="1">
      <c r="A169" s="16">
        <v>164</v>
      </c>
      <c r="B169" s="17">
        <v>123</v>
      </c>
      <c r="C169" s="17" t="s">
        <v>439</v>
      </c>
      <c r="D169" s="17" t="s">
        <v>5</v>
      </c>
      <c r="E169" s="18">
        <v>32714</v>
      </c>
      <c r="F169" s="19" t="s">
        <v>748</v>
      </c>
      <c r="G169" s="19" t="s">
        <v>440</v>
      </c>
      <c r="H169" s="20" t="s">
        <v>441</v>
      </c>
      <c r="I169" s="16" t="s">
        <v>442</v>
      </c>
      <c r="J169" s="17"/>
    </row>
    <row r="170" spans="1:10" s="12" customFormat="1" ht="60" customHeight="1">
      <c r="A170" s="16">
        <v>165</v>
      </c>
      <c r="B170" s="17">
        <v>124</v>
      </c>
      <c r="C170" s="17" t="s">
        <v>443</v>
      </c>
      <c r="D170" s="17" t="s">
        <v>5</v>
      </c>
      <c r="E170" s="18">
        <v>30348</v>
      </c>
      <c r="F170" s="19" t="s">
        <v>748</v>
      </c>
      <c r="G170" s="19" t="s">
        <v>444</v>
      </c>
      <c r="H170" s="20" t="s">
        <v>445</v>
      </c>
      <c r="I170" s="16" t="s">
        <v>446</v>
      </c>
      <c r="J170" s="17"/>
    </row>
    <row r="171" spans="1:10" s="12" customFormat="1" ht="60" customHeight="1">
      <c r="A171" s="16">
        <v>166</v>
      </c>
      <c r="B171" s="17">
        <v>125</v>
      </c>
      <c r="C171" s="17" t="s">
        <v>447</v>
      </c>
      <c r="D171" s="17" t="s">
        <v>5</v>
      </c>
      <c r="E171" s="18">
        <v>33708</v>
      </c>
      <c r="F171" s="19" t="s">
        <v>748</v>
      </c>
      <c r="G171" s="19" t="s">
        <v>448</v>
      </c>
      <c r="H171" s="20" t="s">
        <v>449</v>
      </c>
      <c r="I171" s="16" t="s">
        <v>450</v>
      </c>
      <c r="J171" s="17"/>
    </row>
    <row r="172" spans="1:10" s="12" customFormat="1" ht="60" customHeight="1">
      <c r="A172" s="16">
        <v>167</v>
      </c>
      <c r="B172" s="17">
        <v>126</v>
      </c>
      <c r="C172" s="17" t="s">
        <v>451</v>
      </c>
      <c r="D172" s="17" t="s">
        <v>5</v>
      </c>
      <c r="E172" s="18">
        <v>30444</v>
      </c>
      <c r="F172" s="19" t="s">
        <v>748</v>
      </c>
      <c r="G172" s="19" t="s">
        <v>452</v>
      </c>
      <c r="H172" s="20" t="s">
        <v>453</v>
      </c>
      <c r="I172" s="16" t="s">
        <v>454</v>
      </c>
      <c r="J172" s="17"/>
    </row>
    <row r="173" spans="1:10" s="12" customFormat="1" ht="60" customHeight="1">
      <c r="A173" s="16">
        <v>168</v>
      </c>
      <c r="B173" s="17">
        <v>127</v>
      </c>
      <c r="C173" s="17" t="s">
        <v>455</v>
      </c>
      <c r="D173" s="17" t="s">
        <v>5</v>
      </c>
      <c r="E173" s="18">
        <v>31425</v>
      </c>
      <c r="F173" s="19" t="s">
        <v>748</v>
      </c>
      <c r="G173" s="19" t="s">
        <v>456</v>
      </c>
      <c r="H173" s="20" t="s">
        <v>457</v>
      </c>
      <c r="I173" s="16" t="s">
        <v>458</v>
      </c>
      <c r="J173" s="17"/>
    </row>
    <row r="174" spans="1:10" s="12" customFormat="1" ht="60" customHeight="1">
      <c r="A174" s="16">
        <v>169</v>
      </c>
      <c r="B174" s="17">
        <v>130</v>
      </c>
      <c r="C174" s="17" t="s">
        <v>463</v>
      </c>
      <c r="D174" s="17" t="s">
        <v>5</v>
      </c>
      <c r="E174" s="18">
        <v>35826</v>
      </c>
      <c r="F174" s="19" t="s">
        <v>748</v>
      </c>
      <c r="G174" s="19" t="s">
        <v>464</v>
      </c>
      <c r="H174" s="20" t="s">
        <v>465</v>
      </c>
      <c r="I174" s="16" t="s">
        <v>466</v>
      </c>
      <c r="J174" s="17"/>
    </row>
    <row r="175" spans="1:10" s="12" customFormat="1" ht="60" customHeight="1">
      <c r="A175" s="16">
        <v>170</v>
      </c>
      <c r="B175" s="17">
        <v>131</v>
      </c>
      <c r="C175" s="17" t="s">
        <v>467</v>
      </c>
      <c r="D175" s="17" t="s">
        <v>5</v>
      </c>
      <c r="E175" s="18">
        <v>31164</v>
      </c>
      <c r="F175" s="19" t="s">
        <v>748</v>
      </c>
      <c r="G175" s="19" t="s">
        <v>468</v>
      </c>
      <c r="H175" s="20" t="s">
        <v>469</v>
      </c>
      <c r="I175" s="16" t="s">
        <v>470</v>
      </c>
      <c r="J175" s="17"/>
    </row>
    <row r="176" spans="1:10" s="12" customFormat="1" ht="60" customHeight="1">
      <c r="A176" s="16">
        <v>171</v>
      </c>
      <c r="B176" s="17">
        <v>137</v>
      </c>
      <c r="C176" s="17" t="s">
        <v>491</v>
      </c>
      <c r="D176" s="17" t="s">
        <v>5</v>
      </c>
      <c r="E176" s="18">
        <v>34795</v>
      </c>
      <c r="F176" s="19" t="s">
        <v>748</v>
      </c>
      <c r="G176" s="19" t="s">
        <v>492</v>
      </c>
      <c r="H176" s="20" t="s">
        <v>493</v>
      </c>
      <c r="I176" s="16" t="s">
        <v>494</v>
      </c>
      <c r="J176" s="17"/>
    </row>
    <row r="177" spans="1:10" s="12" customFormat="1" ht="60" customHeight="1">
      <c r="A177" s="16">
        <v>172</v>
      </c>
      <c r="B177" s="17">
        <v>138</v>
      </c>
      <c r="C177" s="17" t="s">
        <v>495</v>
      </c>
      <c r="D177" s="17" t="s">
        <v>5</v>
      </c>
      <c r="E177" s="18">
        <v>31159</v>
      </c>
      <c r="F177" s="19" t="s">
        <v>748</v>
      </c>
      <c r="G177" s="19" t="s">
        <v>496</v>
      </c>
      <c r="H177" s="20" t="s">
        <v>497</v>
      </c>
      <c r="I177" s="16" t="s">
        <v>498</v>
      </c>
      <c r="J177" s="17"/>
    </row>
    <row r="178" spans="1:10" s="12" customFormat="1" ht="60" customHeight="1">
      <c r="A178" s="16">
        <v>173</v>
      </c>
      <c r="B178" s="17">
        <v>143</v>
      </c>
      <c r="C178" s="17" t="s">
        <v>515</v>
      </c>
      <c r="D178" s="17" t="s">
        <v>5</v>
      </c>
      <c r="E178" s="18">
        <v>36564</v>
      </c>
      <c r="F178" s="19" t="s">
        <v>748</v>
      </c>
      <c r="G178" s="19" t="s">
        <v>516</v>
      </c>
      <c r="H178" s="20" t="s">
        <v>517</v>
      </c>
      <c r="I178" s="16" t="s">
        <v>518</v>
      </c>
      <c r="J178" s="17"/>
    </row>
    <row r="179" spans="1:10" s="12" customFormat="1" ht="60" customHeight="1">
      <c r="A179" s="16">
        <v>174</v>
      </c>
      <c r="B179" s="17">
        <v>144</v>
      </c>
      <c r="C179" s="17" t="s">
        <v>519</v>
      </c>
      <c r="D179" s="17" t="s">
        <v>5</v>
      </c>
      <c r="E179" s="18">
        <v>34395</v>
      </c>
      <c r="F179" s="19" t="s">
        <v>748</v>
      </c>
      <c r="G179" s="19" t="s">
        <v>520</v>
      </c>
      <c r="H179" s="20" t="s">
        <v>521</v>
      </c>
      <c r="I179" s="16" t="s">
        <v>522</v>
      </c>
      <c r="J179" s="17"/>
    </row>
    <row r="180" spans="1:10" s="12" customFormat="1" ht="60" customHeight="1">
      <c r="A180" s="16">
        <v>175</v>
      </c>
      <c r="B180" s="17">
        <v>145</v>
      </c>
      <c r="C180" s="17" t="s">
        <v>523</v>
      </c>
      <c r="D180" s="17" t="s">
        <v>5</v>
      </c>
      <c r="E180" s="18">
        <v>31778</v>
      </c>
      <c r="F180" s="19" t="s">
        <v>748</v>
      </c>
      <c r="G180" s="19" t="s">
        <v>524</v>
      </c>
      <c r="H180" s="20" t="s">
        <v>525</v>
      </c>
      <c r="I180" s="16" t="s">
        <v>526</v>
      </c>
      <c r="J180" s="17"/>
    </row>
    <row r="181" spans="1:10" s="12" customFormat="1" ht="60" customHeight="1">
      <c r="A181" s="16">
        <v>176</v>
      </c>
      <c r="B181" s="17">
        <v>148</v>
      </c>
      <c r="C181" s="17" t="s">
        <v>531</v>
      </c>
      <c r="D181" s="17" t="s">
        <v>5</v>
      </c>
      <c r="E181" s="18">
        <v>35986</v>
      </c>
      <c r="F181" s="19" t="s">
        <v>748</v>
      </c>
      <c r="G181" s="19" t="s">
        <v>532</v>
      </c>
      <c r="H181" s="20" t="s">
        <v>533</v>
      </c>
      <c r="I181" s="16" t="s">
        <v>534</v>
      </c>
      <c r="J181" s="17"/>
    </row>
    <row r="182" spans="1:10" s="12" customFormat="1" ht="60" customHeight="1">
      <c r="A182" s="16">
        <v>177</v>
      </c>
      <c r="B182" s="17">
        <v>150</v>
      </c>
      <c r="C182" s="17" t="s">
        <v>539</v>
      </c>
      <c r="D182" s="17" t="s">
        <v>5</v>
      </c>
      <c r="E182" s="18">
        <v>36987</v>
      </c>
      <c r="F182" s="19" t="s">
        <v>748</v>
      </c>
      <c r="G182" s="19" t="s">
        <v>540</v>
      </c>
      <c r="H182" s="20" t="s">
        <v>541</v>
      </c>
      <c r="I182" s="16">
        <v>66736900</v>
      </c>
      <c r="J182" s="17"/>
    </row>
    <row r="183" spans="1:10" s="12" customFormat="1" ht="60" customHeight="1">
      <c r="A183" s="16">
        <v>178</v>
      </c>
      <c r="B183" s="17">
        <v>151</v>
      </c>
      <c r="C183" s="17" t="s">
        <v>542</v>
      </c>
      <c r="D183" s="17" t="s">
        <v>5</v>
      </c>
      <c r="E183" s="18">
        <v>31139</v>
      </c>
      <c r="F183" s="19" t="s">
        <v>748</v>
      </c>
      <c r="G183" s="19" t="s">
        <v>543</v>
      </c>
      <c r="H183" s="20" t="s">
        <v>544</v>
      </c>
      <c r="I183" s="16" t="s">
        <v>545</v>
      </c>
      <c r="J183" s="17"/>
    </row>
    <row r="184" spans="1:10" s="12" customFormat="1" ht="60" customHeight="1">
      <c r="A184" s="16">
        <v>179</v>
      </c>
      <c r="B184" s="17">
        <v>152</v>
      </c>
      <c r="C184" s="17" t="s">
        <v>546</v>
      </c>
      <c r="D184" s="17" t="s">
        <v>5</v>
      </c>
      <c r="E184" s="18">
        <v>33241</v>
      </c>
      <c r="F184" s="19" t="s">
        <v>751</v>
      </c>
      <c r="G184" s="19" t="s">
        <v>547</v>
      </c>
      <c r="H184" s="20" t="s">
        <v>548</v>
      </c>
      <c r="I184" s="16" t="s">
        <v>549</v>
      </c>
      <c r="J184" s="17"/>
    </row>
    <row r="185" spans="1:10" s="12" customFormat="1" ht="60" customHeight="1">
      <c r="A185" s="16">
        <v>180</v>
      </c>
      <c r="B185" s="17">
        <v>153</v>
      </c>
      <c r="C185" s="17" t="s">
        <v>550</v>
      </c>
      <c r="D185" s="17" t="s">
        <v>5</v>
      </c>
      <c r="E185" s="18">
        <v>29778</v>
      </c>
      <c r="F185" s="19" t="s">
        <v>751</v>
      </c>
      <c r="G185" s="19" t="s">
        <v>551</v>
      </c>
      <c r="H185" s="20" t="s">
        <v>552</v>
      </c>
      <c r="I185" s="16" t="s">
        <v>553</v>
      </c>
      <c r="J185" s="17"/>
    </row>
    <row r="186" spans="1:10" s="12" customFormat="1" ht="60" customHeight="1">
      <c r="A186" s="16">
        <v>181</v>
      </c>
      <c r="B186" s="17">
        <v>154</v>
      </c>
      <c r="C186" s="17" t="s">
        <v>90</v>
      </c>
      <c r="D186" s="17" t="s">
        <v>5</v>
      </c>
      <c r="E186" s="18">
        <v>35220</v>
      </c>
      <c r="F186" s="19" t="s">
        <v>751</v>
      </c>
      <c r="G186" s="19" t="s">
        <v>91</v>
      </c>
      <c r="H186" s="20"/>
      <c r="I186" s="16" t="s">
        <v>92</v>
      </c>
      <c r="J186" s="17"/>
    </row>
    <row r="187" spans="1:10" s="12" customFormat="1" ht="60" customHeight="1">
      <c r="A187" s="16">
        <v>182</v>
      </c>
      <c r="B187" s="17">
        <v>159</v>
      </c>
      <c r="C187" s="17" t="s">
        <v>566</v>
      </c>
      <c r="D187" s="17" t="s">
        <v>5</v>
      </c>
      <c r="E187" s="18">
        <v>36228</v>
      </c>
      <c r="F187" s="19" t="s">
        <v>751</v>
      </c>
      <c r="G187" s="19" t="s">
        <v>567</v>
      </c>
      <c r="H187" s="20" t="s">
        <v>568</v>
      </c>
      <c r="I187" s="16" t="s">
        <v>569</v>
      </c>
      <c r="J187" s="17"/>
    </row>
    <row r="188" spans="1:10" s="12" customFormat="1" ht="60" customHeight="1">
      <c r="A188" s="16">
        <v>183</v>
      </c>
      <c r="B188" s="17">
        <v>164</v>
      </c>
      <c r="C188" s="17" t="s">
        <v>586</v>
      </c>
      <c r="D188" s="17" t="s">
        <v>5</v>
      </c>
      <c r="E188" s="18">
        <v>36373</v>
      </c>
      <c r="F188" s="19" t="s">
        <v>751</v>
      </c>
      <c r="G188" s="19" t="s">
        <v>587</v>
      </c>
      <c r="H188" s="20" t="s">
        <v>588</v>
      </c>
      <c r="I188" s="16" t="s">
        <v>589</v>
      </c>
      <c r="J188" s="17"/>
    </row>
    <row r="189" spans="1:10" s="12" customFormat="1" ht="60" customHeight="1">
      <c r="A189" s="16">
        <v>184</v>
      </c>
      <c r="B189" s="17">
        <v>170</v>
      </c>
      <c r="C189" s="17" t="s">
        <v>610</v>
      </c>
      <c r="D189" s="17" t="s">
        <v>5</v>
      </c>
      <c r="E189" s="18">
        <v>36557</v>
      </c>
      <c r="F189" s="19" t="s">
        <v>751</v>
      </c>
      <c r="G189" s="19" t="s">
        <v>611</v>
      </c>
      <c r="H189" s="20" t="s">
        <v>612</v>
      </c>
      <c r="I189" s="16" t="s">
        <v>613</v>
      </c>
      <c r="J189" s="17"/>
    </row>
    <row r="190" spans="1:10" s="12" customFormat="1" ht="60" customHeight="1">
      <c r="A190" s="16">
        <v>185</v>
      </c>
      <c r="B190" s="17">
        <v>187</v>
      </c>
      <c r="C190" s="17" t="s">
        <v>673</v>
      </c>
      <c r="D190" s="17" t="s">
        <v>5</v>
      </c>
      <c r="E190" s="18">
        <v>33396</v>
      </c>
      <c r="F190" s="19" t="s">
        <v>748</v>
      </c>
      <c r="G190" s="19" t="s">
        <v>674</v>
      </c>
      <c r="H190" s="20" t="s">
        <v>675</v>
      </c>
      <c r="I190" s="16" t="s">
        <v>676</v>
      </c>
      <c r="J190" s="17"/>
    </row>
    <row r="191" spans="1:10" s="12" customFormat="1" ht="60" customHeight="1">
      <c r="A191" s="16">
        <v>186</v>
      </c>
      <c r="B191" s="17">
        <v>188</v>
      </c>
      <c r="C191" s="17" t="s">
        <v>677</v>
      </c>
      <c r="D191" s="17" t="s">
        <v>5</v>
      </c>
      <c r="E191" s="18">
        <v>33151</v>
      </c>
      <c r="F191" s="19" t="s">
        <v>748</v>
      </c>
      <c r="G191" s="19" t="s">
        <v>678</v>
      </c>
      <c r="H191" s="20" t="s">
        <v>679</v>
      </c>
      <c r="I191" s="16" t="s">
        <v>680</v>
      </c>
      <c r="J191" s="17"/>
    </row>
    <row r="192" spans="1:10" s="12" customFormat="1" ht="60" customHeight="1">
      <c r="A192" s="16">
        <v>187</v>
      </c>
      <c r="B192" s="17">
        <v>189</v>
      </c>
      <c r="C192" s="17" t="s">
        <v>681</v>
      </c>
      <c r="D192" s="17" t="s">
        <v>5</v>
      </c>
      <c r="E192" s="18">
        <v>33739</v>
      </c>
      <c r="F192" s="19" t="s">
        <v>748</v>
      </c>
      <c r="G192" s="19" t="s">
        <v>682</v>
      </c>
      <c r="H192" s="20" t="s">
        <v>683</v>
      </c>
      <c r="I192" s="16" t="s">
        <v>684</v>
      </c>
      <c r="J192" s="17"/>
    </row>
    <row r="193" spans="1:10" s="12" customFormat="1" ht="60" customHeight="1">
      <c r="A193" s="16">
        <v>188</v>
      </c>
      <c r="B193" s="17">
        <v>191</v>
      </c>
      <c r="C193" s="17" t="s">
        <v>669</v>
      </c>
      <c r="D193" s="17" t="s">
        <v>5</v>
      </c>
      <c r="E193" s="18">
        <v>36622</v>
      </c>
      <c r="F193" s="19" t="s">
        <v>748</v>
      </c>
      <c r="G193" s="19" t="s">
        <v>670</v>
      </c>
      <c r="H193" s="20" t="s">
        <v>671</v>
      </c>
      <c r="I193" s="16" t="s">
        <v>672</v>
      </c>
      <c r="J193" s="17"/>
    </row>
    <row r="194" spans="1:10" s="12" customFormat="1" ht="60" customHeight="1">
      <c r="A194" s="16" t="s">
        <v>777</v>
      </c>
      <c r="B194" s="17">
        <v>193</v>
      </c>
      <c r="C194" s="17" t="s">
        <v>665</v>
      </c>
      <c r="D194" s="17" t="s">
        <v>5</v>
      </c>
      <c r="E194" s="18">
        <v>31365</v>
      </c>
      <c r="F194" s="19" t="s">
        <v>748</v>
      </c>
      <c r="G194" s="19" t="s">
        <v>666</v>
      </c>
      <c r="H194" s="20" t="s">
        <v>667</v>
      </c>
      <c r="I194" s="16" t="s">
        <v>668</v>
      </c>
      <c r="J194" s="17"/>
    </row>
    <row r="196" spans="1:10" ht="67.650000000000006" customHeight="1">
      <c r="A196" s="21" t="s">
        <v>778</v>
      </c>
      <c r="B196" s="21"/>
      <c r="C196" s="21"/>
      <c r="D196" s="21"/>
      <c r="E196" s="21"/>
      <c r="F196" s="21"/>
      <c r="G196" s="21"/>
      <c r="H196" s="10"/>
      <c r="I196" s="10"/>
      <c r="J196" s="11"/>
    </row>
  </sheetData>
  <sheetProtection algorithmName="SHA-512" hashValue="wvG6+ZA0T61OP9VNEM91tDN7i+4AMCChw7J05stPLhCAnsddjsRHeAOY+WIemwzVdpAkdjMNbJY7+PZqx8PuqQ==" saltValue="j0+QsxvfwxTV82EyRPJQVA==" spinCount="100000" sheet="1" formatCells="0" formatColumns="0" formatRows="0" insertColumns="0" insertRows="0" insertHyperlinks="0" deleteColumns="0" deleteRows="0" sort="0" autoFilter="0" pivotTables="0"/>
  <mergeCells count="3">
    <mergeCell ref="A196:G196"/>
    <mergeCell ref="A2:J2"/>
    <mergeCell ref="A1:J1"/>
  </mergeCells>
  <conditionalFormatting sqref="I144:I146">
    <cfRule type="duplicateValues" dxfId="9" priority="13"/>
    <cfRule type="duplicateValues" dxfId="8" priority="14"/>
  </conditionalFormatting>
  <conditionalFormatting sqref="G144:G146">
    <cfRule type="duplicateValues" dxfId="7" priority="15"/>
  </conditionalFormatting>
  <conditionalFormatting sqref="H149 H195:H1048576">
    <cfRule type="duplicateValues" dxfId="6" priority="2356"/>
  </conditionalFormatting>
  <conditionalFormatting sqref="I147:I148 I5:I143">
    <cfRule type="duplicateValues" dxfId="5" priority="2373"/>
    <cfRule type="duplicateValues" dxfId="4" priority="2374"/>
  </conditionalFormatting>
  <conditionalFormatting sqref="G147:G148 G5:G143">
    <cfRule type="duplicateValues" dxfId="3" priority="2377"/>
  </conditionalFormatting>
  <conditionalFormatting sqref="I150:I194">
    <cfRule type="duplicateValues" dxfId="2" priority="1"/>
    <cfRule type="duplicateValues" dxfId="1" priority="2"/>
  </conditionalFormatting>
  <conditionalFormatting sqref="G150:G194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2021-02-12T08:04:07Z</cp:lastPrinted>
  <dcterms:created xsi:type="dcterms:W3CDTF">2020-12-15T01:01:59Z</dcterms:created>
  <dcterms:modified xsi:type="dcterms:W3CDTF">2021-02-12T08:07:17Z</dcterms:modified>
</cp:coreProperties>
</file>