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Fabruary 2021\24.02.2021\upload to system\"/>
    </mc:Choice>
  </mc:AlternateContent>
  <bookViews>
    <workbookView xWindow="0" yWindow="0" windowWidth="23040" windowHeight="8904"/>
  </bookViews>
  <sheets>
    <sheet name="Upload" sheetId="4" r:id="rId1"/>
  </sheets>
  <definedNames>
    <definedName name="_xlnm._FilterDatabase" localSheetId="0" hidden="1">Upload!$B$5:$J$207</definedName>
    <definedName name="_xlnm.Print_Area" localSheetId="0">Upload!$A$1:$J$211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<sst xmlns="http://schemas.openxmlformats.org/spreadsheetml/2006/main" count="1241" uniqueCount="837">
  <si>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</si>
  <si>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</si>
  <si>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</si>
  <si>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</si>
  <si>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</si>
  <si>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ស្រី</t>
  </si>
  <si>
    <t>ប្រុស</t>
  </si>
  <si>
    <t>បាន ស្រីមុំ</t>
  </si>
  <si>
    <t>27901170595656រ</t>
  </si>
  <si>
    <t>050934871</t>
  </si>
  <si>
    <t>086482829</t>
  </si>
  <si>
    <t>អេន រដ្ឋា</t>
  </si>
  <si>
    <t>29001170595409ម</t>
  </si>
  <si>
    <t>150711120</t>
  </si>
  <si>
    <t>0972574961</t>
  </si>
  <si>
    <t>ឡាំង គីមអ៊ាន់</t>
  </si>
  <si>
    <t>29401170594676វ</t>
  </si>
  <si>
    <t>020847823</t>
  </si>
  <si>
    <t>0963383304</t>
  </si>
  <si>
    <t>ហុន ហុក</t>
  </si>
  <si>
    <t>18201170593716ធ</t>
  </si>
  <si>
    <t>050217838</t>
  </si>
  <si>
    <t>0964461414</t>
  </si>
  <si>
    <t>ភាន់ បុប្ផា</t>
  </si>
  <si>
    <t>29601170586093ម</t>
  </si>
  <si>
    <t>061415675</t>
  </si>
  <si>
    <t>015594172</t>
  </si>
  <si>
    <t>កែ សុខនីម</t>
  </si>
  <si>
    <t>28610160356041ដ</t>
  </si>
  <si>
    <t>050776057</t>
  </si>
  <si>
    <t>វណ្ណ សុភារី</t>
  </si>
  <si>
    <t>28101170585797វ</t>
  </si>
  <si>
    <t>040108158</t>
  </si>
  <si>
    <t>078256949</t>
  </si>
  <si>
    <t>ឈួន សុខណេង</t>
  </si>
  <si>
    <t>29701170601942ថ</t>
  </si>
  <si>
    <t>061503983</t>
  </si>
  <si>
    <t>0976654470</t>
  </si>
  <si>
    <t>វិន ផា</t>
  </si>
  <si>
    <t>29801170586143ព</t>
  </si>
  <si>
    <t>061640400</t>
  </si>
  <si>
    <t>0887334152</t>
  </si>
  <si>
    <t>គ្រី ណៃអ៊ី</t>
  </si>
  <si>
    <t>29907170818285ខ</t>
  </si>
  <si>
    <t>062001490</t>
  </si>
  <si>
    <t>0968300696</t>
  </si>
  <si>
    <t>ថុល ហឿន</t>
  </si>
  <si>
    <t>28001170594284ធ</t>
  </si>
  <si>
    <t>020420557</t>
  </si>
  <si>
    <t>0968478378</t>
  </si>
  <si>
    <t>វុន វ៉េន</t>
  </si>
  <si>
    <t>29101170594235ថ</t>
  </si>
  <si>
    <t>061226861</t>
  </si>
  <si>
    <t>081459566</t>
  </si>
  <si>
    <t>រី អ័ន</t>
  </si>
  <si>
    <t>28101170594880ផ</t>
  </si>
  <si>
    <t>050085388</t>
  </si>
  <si>
    <t>085924073</t>
  </si>
  <si>
    <t>លន សាវី</t>
  </si>
  <si>
    <t>28801170593950យ</t>
  </si>
  <si>
    <t>050473306</t>
  </si>
  <si>
    <t>0978856704</t>
  </si>
  <si>
    <t>ហេង សីហា</t>
  </si>
  <si>
    <t>28501170593837រ</t>
  </si>
  <si>
    <t>020604058</t>
  </si>
  <si>
    <t>0964036071</t>
  </si>
  <si>
    <t>ភ្លក សំណាង</t>
  </si>
  <si>
    <t>28105192061790ធ</t>
  </si>
  <si>
    <t>051341652</t>
  </si>
  <si>
    <t>085584554</t>
  </si>
  <si>
    <t>ទៀវ ស្រីលីស</t>
  </si>
  <si>
    <t>29605192071665រ</t>
  </si>
  <si>
    <t>010851409</t>
  </si>
  <si>
    <t>015477086</t>
  </si>
  <si>
    <t>សឿន ឈុនលាង</t>
  </si>
  <si>
    <t>29902170625674ល</t>
  </si>
  <si>
    <t>021108574</t>
  </si>
  <si>
    <t>0978307635</t>
  </si>
  <si>
    <t>វុធ លីសៀក</t>
  </si>
  <si>
    <t>20001181220912ស</t>
  </si>
  <si>
    <t>051341572</t>
  </si>
  <si>
    <t>0963495887</t>
  </si>
  <si>
    <t>ហឿង គឹមហុង</t>
  </si>
  <si>
    <t>20009192192095ថ</t>
  </si>
  <si>
    <t>051609917</t>
  </si>
  <si>
    <t>067318959</t>
  </si>
  <si>
    <t>លាប ប៊ុនលី</t>
  </si>
  <si>
    <t>29301170579541ផ</t>
  </si>
  <si>
    <t>050884378</t>
  </si>
  <si>
    <t>010252131</t>
  </si>
  <si>
    <t>រ៉ុង ចាន់រ៉ា</t>
  </si>
  <si>
    <t>28101170594407ថ</t>
  </si>
  <si>
    <t>050690430</t>
  </si>
  <si>
    <t>015916524</t>
  </si>
  <si>
    <t>ញ៉ឹម សំបូ</t>
  </si>
  <si>
    <t>18501170594870ភ</t>
  </si>
  <si>
    <t>020585077</t>
  </si>
  <si>
    <t>015922270</t>
  </si>
  <si>
    <t>សៅ មករា</t>
  </si>
  <si>
    <t>29905170752537ស</t>
  </si>
  <si>
    <t>021119902</t>
  </si>
  <si>
    <t>095358808</t>
  </si>
  <si>
    <t>សំ ញ៉ាញ់</t>
  </si>
  <si>
    <t>28612171025927ប</t>
  </si>
  <si>
    <t>021240391</t>
  </si>
  <si>
    <t>081699477</t>
  </si>
  <si>
    <t>ផល ស្រីនីច</t>
  </si>
  <si>
    <t>29802170625619យ</t>
  </si>
  <si>
    <t>021026947</t>
  </si>
  <si>
    <t>0962646579</t>
  </si>
  <si>
    <t>សាយ សុភា</t>
  </si>
  <si>
    <t>28507160166766វ</t>
  </si>
  <si>
    <t>061791003</t>
  </si>
  <si>
    <t>092394369</t>
  </si>
  <si>
    <t>ម៉ុត ស្រីណៃ</t>
  </si>
  <si>
    <t>29701191963067វ</t>
  </si>
  <si>
    <t>050833641</t>
  </si>
  <si>
    <t>0972624764</t>
  </si>
  <si>
    <t>មឿន យឿន</t>
  </si>
  <si>
    <t>29201170593875រ</t>
  </si>
  <si>
    <t>050881942</t>
  </si>
  <si>
    <t>0972983965</t>
  </si>
  <si>
    <t>គង់ សក្កដា</t>
  </si>
  <si>
    <t>19001170595771ប</t>
  </si>
  <si>
    <t>011087428</t>
  </si>
  <si>
    <t>085864684</t>
  </si>
  <si>
    <t>ជា មៀន</t>
  </si>
  <si>
    <t>18801170594894អ</t>
  </si>
  <si>
    <t>110560742</t>
  </si>
  <si>
    <t>087868611</t>
  </si>
  <si>
    <t>យ៉ា នូស៊ីហា</t>
  </si>
  <si>
    <t>29105181391469រ</t>
  </si>
  <si>
    <t>051171003</t>
  </si>
  <si>
    <t>0883659383</t>
  </si>
  <si>
    <t>ស៊ីម ចំរើន</t>
  </si>
  <si>
    <t>28003170639323ណ</t>
  </si>
  <si>
    <t>051171030</t>
  </si>
  <si>
    <t>0973302387</t>
  </si>
  <si>
    <t>ឈឿន រដ្ឋា</t>
  </si>
  <si>
    <t>28702191991620ម</t>
  </si>
  <si>
    <t>062046071</t>
  </si>
  <si>
    <t>0975091452</t>
  </si>
  <si>
    <t>ថា ឈីង</t>
  </si>
  <si>
    <t>29603192016408ធ</t>
  </si>
  <si>
    <t>020999227</t>
  </si>
  <si>
    <t>0962383488</t>
  </si>
  <si>
    <t>ធីន ប៊ុនឈឹង</t>
  </si>
  <si>
    <t>29407160173362ធ</t>
  </si>
  <si>
    <t>050884746</t>
  </si>
  <si>
    <t>0962628193</t>
  </si>
  <si>
    <t>សយ ធី</t>
  </si>
  <si>
    <t>28504192045645ព</t>
  </si>
  <si>
    <t>051314451</t>
  </si>
  <si>
    <t>089761873</t>
  </si>
  <si>
    <t>អ៊ីន ផារី</t>
  </si>
  <si>
    <t>29410192209300ញ</t>
  </si>
  <si>
    <t>070215776</t>
  </si>
  <si>
    <t>0887399766</t>
  </si>
  <si>
    <t>ម៉ៃ ស្រីតូច</t>
  </si>
  <si>
    <t>29307160167429ម</t>
  </si>
  <si>
    <t>061575976</t>
  </si>
  <si>
    <t>069749387</t>
  </si>
  <si>
    <t>មោង សាវី</t>
  </si>
  <si>
    <t>27801170594364ម</t>
  </si>
  <si>
    <t>020375144</t>
  </si>
  <si>
    <t>0973729466</t>
  </si>
  <si>
    <t>មោង ថុល</t>
  </si>
  <si>
    <t>27401170594937រ</t>
  </si>
  <si>
    <t>050181795</t>
  </si>
  <si>
    <t>087609074</t>
  </si>
  <si>
    <t>ដោក ម៉ានិត</t>
  </si>
  <si>
    <t>27901170594924ល</t>
  </si>
  <si>
    <t>050151669</t>
  </si>
  <si>
    <t>អ៊ី សុផល</t>
  </si>
  <si>
    <t>28201170594387ម</t>
  </si>
  <si>
    <t>020373720</t>
  </si>
  <si>
    <t>070413944</t>
  </si>
  <si>
    <t>រ៉ន យ៉េង</t>
  </si>
  <si>
    <t>27901170595110ត</t>
  </si>
  <si>
    <t>051186329</t>
  </si>
  <si>
    <t>យ៉ែម ភាង</t>
  </si>
  <si>
    <t>27201170595079ព</t>
  </si>
  <si>
    <t>051137184</t>
  </si>
  <si>
    <t>0965363099</t>
  </si>
  <si>
    <t>ធី ផល្លា</t>
  </si>
  <si>
    <t>29001170595065ទ</t>
  </si>
  <si>
    <t>050695245</t>
  </si>
  <si>
    <t>0979198903</t>
  </si>
  <si>
    <t>ជ្រិន ពឿន</t>
  </si>
  <si>
    <t>28201170595304ណ</t>
  </si>
  <si>
    <t>021061483</t>
  </si>
  <si>
    <t>ទឹម ស្រីអៀង</t>
  </si>
  <si>
    <t>28601170594067ភ</t>
  </si>
  <si>
    <t>020493497</t>
  </si>
  <si>
    <t>087533944</t>
  </si>
  <si>
    <t>អ៊ុំ ហេង</t>
  </si>
  <si>
    <t>28801170594977គ</t>
  </si>
  <si>
    <t>051340672</t>
  </si>
  <si>
    <t>060285424</t>
  </si>
  <si>
    <t>អ៊ា សុខឆេន</t>
  </si>
  <si>
    <t>29108181597557គ</t>
  </si>
  <si>
    <t>051591339</t>
  </si>
  <si>
    <t>068830757</t>
  </si>
  <si>
    <t>សាយ សុខឆេង</t>
  </si>
  <si>
    <t>29703192005920ថ</t>
  </si>
  <si>
    <t>020875391</t>
  </si>
  <si>
    <t>078219366</t>
  </si>
  <si>
    <t>ញ៉ិន សុខនី</t>
  </si>
  <si>
    <t>29803192011043ដ</t>
  </si>
  <si>
    <t>021273868</t>
  </si>
  <si>
    <t>0966250079</t>
  </si>
  <si>
    <t>សុខ សុធី</t>
  </si>
  <si>
    <t>28607160161801ណ</t>
  </si>
  <si>
    <t>051341124</t>
  </si>
  <si>
    <t>0969568535</t>
  </si>
  <si>
    <t>នឹម ស្រីនិច</t>
  </si>
  <si>
    <t>20008181550501ឃ</t>
  </si>
  <si>
    <t>051588506</t>
  </si>
  <si>
    <t>ភួន សុភា</t>
  </si>
  <si>
    <t>28509160285718ស</t>
  </si>
  <si>
    <t>021053348</t>
  </si>
  <si>
    <t>070831649</t>
  </si>
  <si>
    <t>អោក ស្រីតូច</t>
  </si>
  <si>
    <t>29001170594733ធ</t>
  </si>
  <si>
    <t>050693170</t>
  </si>
  <si>
    <t>0973452909</t>
  </si>
  <si>
    <t>ខាន់ សួ</t>
  </si>
  <si>
    <t>27501170594590ព</t>
  </si>
  <si>
    <t>050181276</t>
  </si>
  <si>
    <t>093484081</t>
  </si>
  <si>
    <t>សុផល ភារម្យ</t>
  </si>
  <si>
    <t>28601170594696ឡ</t>
  </si>
  <si>
    <t>020736857</t>
  </si>
  <si>
    <t>0713475639</t>
  </si>
  <si>
    <t>ឈឹម ណាង</t>
  </si>
  <si>
    <t>27901170594663ល</t>
  </si>
  <si>
    <t>050621039</t>
  </si>
  <si>
    <t>0969117852</t>
  </si>
  <si>
    <t>ផៃ ឡៃហ័ង</t>
  </si>
  <si>
    <t>29607170827269ក</t>
  </si>
  <si>
    <t>051164524</t>
  </si>
  <si>
    <t>0972913410</t>
  </si>
  <si>
    <t>ឃិន សុខា</t>
  </si>
  <si>
    <t>29407181513643ផ</t>
  </si>
  <si>
    <t>020899967</t>
  </si>
  <si>
    <t>ព័រ ធារី</t>
  </si>
  <si>
    <t>29808181635536អ</t>
  </si>
  <si>
    <t>051592784</t>
  </si>
  <si>
    <t>015969856</t>
  </si>
  <si>
    <t>ច្រឹង គន្ធី</t>
  </si>
  <si>
    <t>28406170789219ឡ</t>
  </si>
  <si>
    <t>051405166</t>
  </si>
  <si>
    <t>093667039</t>
  </si>
  <si>
    <t>មី សំអាន</t>
  </si>
  <si>
    <t>29401170595010ជ</t>
  </si>
  <si>
    <t>051473699</t>
  </si>
  <si>
    <t>0963800874</t>
  </si>
  <si>
    <t>ទូច ណេង</t>
  </si>
  <si>
    <t>29508170862515រ</t>
  </si>
  <si>
    <t>050873329</t>
  </si>
  <si>
    <t>078778946</t>
  </si>
  <si>
    <t>ផៃ សុឃាន់</t>
  </si>
  <si>
    <t>28201170595310ឋ</t>
  </si>
  <si>
    <t>061714616</t>
  </si>
  <si>
    <t>0975283532</t>
  </si>
  <si>
    <t>ណាត ហ៊ាន់</t>
  </si>
  <si>
    <t>28612160556364ព</t>
  </si>
  <si>
    <t>020464746</t>
  </si>
  <si>
    <t>070933236</t>
  </si>
  <si>
    <t>ស៊ុត ណេត</t>
  </si>
  <si>
    <t>28101170595081ត</t>
  </si>
  <si>
    <t>020381697</t>
  </si>
  <si>
    <t>068929104</t>
  </si>
  <si>
    <t>សួន ថា</t>
  </si>
  <si>
    <t>29301170595484យ</t>
  </si>
  <si>
    <t>051192217</t>
  </si>
  <si>
    <t>070454307</t>
  </si>
  <si>
    <t>ម៉ុច ស្រីខួច</t>
  </si>
  <si>
    <t>28001170595097ផ</t>
  </si>
  <si>
    <t>050344707</t>
  </si>
  <si>
    <t>0883687103</t>
  </si>
  <si>
    <t>ឯ សារ៉េត</t>
  </si>
  <si>
    <t>28209181644125ប</t>
  </si>
  <si>
    <t>062013229</t>
  </si>
  <si>
    <t>0887927036</t>
  </si>
  <si>
    <t>ធី សុខណា</t>
  </si>
  <si>
    <t>29501170594147ព</t>
  </si>
  <si>
    <t>020848226</t>
  </si>
  <si>
    <t>081994803</t>
  </si>
  <si>
    <t>រិន សារ៉ុម</t>
  </si>
  <si>
    <t>28201170594997ឡ</t>
  </si>
  <si>
    <t>020383111</t>
  </si>
  <si>
    <t>066733044</t>
  </si>
  <si>
    <t>ខៃ ណារី</t>
  </si>
  <si>
    <t>28601170594336ព</t>
  </si>
  <si>
    <t>050408411</t>
  </si>
  <si>
    <t>0965931407</t>
  </si>
  <si>
    <t>ឈុន យី</t>
  </si>
  <si>
    <t>28701170594351ប</t>
  </si>
  <si>
    <t>051053606</t>
  </si>
  <si>
    <t>099578065</t>
  </si>
  <si>
    <t>ឡេង សុធា</t>
  </si>
  <si>
    <t>28501170593482ព</t>
  </si>
  <si>
    <t>050621483</t>
  </si>
  <si>
    <t>089271722</t>
  </si>
  <si>
    <t>ឌី ស៊ាងហ៊ុន</t>
  </si>
  <si>
    <t>29501170594827ល</t>
  </si>
  <si>
    <t>051047000</t>
  </si>
  <si>
    <t>081949944</t>
  </si>
  <si>
    <t>ប៉ោយ ចាន្តា</t>
  </si>
  <si>
    <t>29201170593399ល</t>
  </si>
  <si>
    <t>030984918</t>
  </si>
  <si>
    <t>087418072</t>
  </si>
  <si>
    <t>ឈួន សុភា</t>
  </si>
  <si>
    <t>28301170593171ត</t>
  </si>
  <si>
    <t>062037551</t>
  </si>
  <si>
    <t>0966698044</t>
  </si>
  <si>
    <t>ឌុល រ៉ូស្រា</t>
  </si>
  <si>
    <t>29909170907743ខ</t>
  </si>
  <si>
    <t>061714971</t>
  </si>
  <si>
    <t>0963509862</t>
  </si>
  <si>
    <t>ម៉េង គន្ធា</t>
  </si>
  <si>
    <t>29012160487333ថ</t>
  </si>
  <si>
    <t>020851229</t>
  </si>
  <si>
    <t>081427114</t>
  </si>
  <si>
    <t>ឈាន ហ៊ាន</t>
  </si>
  <si>
    <t>29004181372565ប</t>
  </si>
  <si>
    <t>051340737</t>
  </si>
  <si>
    <t>0966955663</t>
  </si>
  <si>
    <t>ឆា ស៊ីណា</t>
  </si>
  <si>
    <t>27907181470576ឡ</t>
  </si>
  <si>
    <t>020731171</t>
  </si>
  <si>
    <t>0965307931</t>
  </si>
  <si>
    <t>កំសាន គីមឡាង</t>
  </si>
  <si>
    <t>20012181926109ញ</t>
  </si>
  <si>
    <t>051564067</t>
  </si>
  <si>
    <t>077649218</t>
  </si>
  <si>
    <t>អ៊ិត ចន្នី</t>
  </si>
  <si>
    <t>28201170594675ម</t>
  </si>
  <si>
    <t>051293845</t>
  </si>
  <si>
    <t>0979055694</t>
  </si>
  <si>
    <t>ឈាន ស្រីពៅ</t>
  </si>
  <si>
    <t>20106192079764ផ</t>
  </si>
  <si>
    <t>051466775</t>
  </si>
  <si>
    <t>070793971</t>
  </si>
  <si>
    <t>ហេង ស្រីកា</t>
  </si>
  <si>
    <t>20112192258306ញ</t>
  </si>
  <si>
    <t>051622109</t>
  </si>
  <si>
    <t>0889294125</t>
  </si>
  <si>
    <t>សេន រ៉ានី</t>
  </si>
  <si>
    <t>29612160556135ន</t>
  </si>
  <si>
    <t>050786708</t>
  </si>
  <si>
    <t>0968284624</t>
  </si>
  <si>
    <t>ផល វណ្ណី</t>
  </si>
  <si>
    <t>29801170593650ភ</t>
  </si>
  <si>
    <t>021174883</t>
  </si>
  <si>
    <t>0965312829</t>
  </si>
  <si>
    <t>តុន ធី</t>
  </si>
  <si>
    <t>28801170582533ប</t>
  </si>
  <si>
    <t>050910967</t>
  </si>
  <si>
    <t>092418572</t>
  </si>
  <si>
    <t>ជា វណ្ណះ</t>
  </si>
  <si>
    <t>27909181653151យ</t>
  </si>
  <si>
    <t>020207634</t>
  </si>
  <si>
    <t>085699785</t>
  </si>
  <si>
    <t>ណុន ស៊ីណាត</t>
  </si>
  <si>
    <t>29601170594066ផ</t>
  </si>
  <si>
    <t>020999556</t>
  </si>
  <si>
    <t>016752520</t>
  </si>
  <si>
    <t>ចយ សាមៀន</t>
  </si>
  <si>
    <t>27701170594442ប</t>
  </si>
  <si>
    <t>050080303</t>
  </si>
  <si>
    <t>0884020327</t>
  </si>
  <si>
    <t>ច្រិក សំអូន</t>
  </si>
  <si>
    <t>27901170594348ល</t>
  </si>
  <si>
    <t>061502673</t>
  </si>
  <si>
    <t>077393562</t>
  </si>
  <si>
    <t>ឡឹក យាត</t>
  </si>
  <si>
    <t>27101170594310ឈ</t>
  </si>
  <si>
    <t>020588895</t>
  </si>
  <si>
    <t>0962719001</t>
  </si>
  <si>
    <t>ខុម ចិន្ដា</t>
  </si>
  <si>
    <t>28001170594973ភ</t>
  </si>
  <si>
    <t>021205521</t>
  </si>
  <si>
    <t>0965499305</t>
  </si>
  <si>
    <t>យ៉ុង ស្រីម៉ាប់</t>
  </si>
  <si>
    <t>29209181644165យ</t>
  </si>
  <si>
    <t>051593206</t>
  </si>
  <si>
    <t>0969711179</t>
  </si>
  <si>
    <t>ហឿន ចាន់ថន</t>
  </si>
  <si>
    <t>29904170719713ល</t>
  </si>
  <si>
    <t>051137214</t>
  </si>
  <si>
    <t>093720669</t>
  </si>
  <si>
    <t>ឡន ធឿន</t>
  </si>
  <si>
    <t>27901170595802ភ</t>
  </si>
  <si>
    <t>051341527</t>
  </si>
  <si>
    <t>0968177561</t>
  </si>
  <si>
    <t>អឿ បុប្ផា</t>
  </si>
  <si>
    <t>29001170595747ម</t>
  </si>
  <si>
    <t>051367533</t>
  </si>
  <si>
    <t>070543634</t>
  </si>
  <si>
    <t>ចែម ណារី</t>
  </si>
  <si>
    <t>29801170595221ន</t>
  </si>
  <si>
    <t>061714306</t>
  </si>
  <si>
    <t>098809547</t>
  </si>
  <si>
    <t>វៃ ស្រីមុំ</t>
  </si>
  <si>
    <t>28906170799114ឡ</t>
  </si>
  <si>
    <t>051382511</t>
  </si>
  <si>
    <t>086255426</t>
  </si>
  <si>
    <t>វៃ ស្រីតី</t>
  </si>
  <si>
    <t>20003192022929ឈ</t>
  </si>
  <si>
    <t>051599070</t>
  </si>
  <si>
    <t>0968683056</t>
  </si>
  <si>
    <t>យ៉ិន ចំរ៉ុង</t>
  </si>
  <si>
    <t>28201170594699ហ</t>
  </si>
  <si>
    <t>050828641</t>
  </si>
  <si>
    <t>089992618</t>
  </si>
  <si>
    <t>ធូ ធាវី</t>
  </si>
  <si>
    <t>29701170595670រ</t>
  </si>
  <si>
    <t>020999754</t>
  </si>
  <si>
    <t>016605814</t>
  </si>
  <si>
    <t>អេង នីន</t>
  </si>
  <si>
    <t>29001170595124ឍ</t>
  </si>
  <si>
    <t>051341551</t>
  </si>
  <si>
    <t>015744930</t>
  </si>
  <si>
    <t>ប៉ៃ ស្រីធា</t>
  </si>
  <si>
    <t>29811160461212ឋ</t>
  </si>
  <si>
    <t>051260424</t>
  </si>
  <si>
    <t>0887245870</t>
  </si>
  <si>
    <t>សុំ យ៉េក</t>
  </si>
  <si>
    <t>28201170593637ផ</t>
  </si>
  <si>
    <t>050181968</t>
  </si>
  <si>
    <t>078352390</t>
  </si>
  <si>
    <t>វី ប៉ិច</t>
  </si>
  <si>
    <t>29401170595434ផ</t>
  </si>
  <si>
    <t>020850994</t>
  </si>
  <si>
    <t>0972902071</t>
  </si>
  <si>
    <t>ហ៊ន ស្រីនីន</t>
  </si>
  <si>
    <t>28101170581139ណ</t>
  </si>
  <si>
    <t>020384375</t>
  </si>
  <si>
    <t>ឈាន រឿង</t>
  </si>
  <si>
    <t>28201170595277ផ</t>
  </si>
  <si>
    <t>050447587</t>
  </si>
  <si>
    <t>093236533</t>
  </si>
  <si>
    <t>ធិន ម៉ុម</t>
  </si>
  <si>
    <t>28702170625622ទ</t>
  </si>
  <si>
    <t>020999009</t>
  </si>
  <si>
    <t>0962384897</t>
  </si>
  <si>
    <t>ប្រាជ្ញ ម៉ាលាង</t>
  </si>
  <si>
    <t>28001170594343ណ</t>
  </si>
  <si>
    <t>050150977</t>
  </si>
  <si>
    <t>011881582</t>
  </si>
  <si>
    <t>វ៉ន ចាន់ថេត</t>
  </si>
  <si>
    <t>29501170595478ហ</t>
  </si>
  <si>
    <t>051030456</t>
  </si>
  <si>
    <t>0888824816</t>
  </si>
  <si>
    <t>រឿន ផាន</t>
  </si>
  <si>
    <t>28701170594015ទ</t>
  </si>
  <si>
    <t>021032621</t>
  </si>
  <si>
    <t>081371697</t>
  </si>
  <si>
    <t>ហ៊ន យីម</t>
  </si>
  <si>
    <t>27501170595877ឡ</t>
  </si>
  <si>
    <t>051341326</t>
  </si>
  <si>
    <t>0889937281</t>
  </si>
  <si>
    <t>សែម ស្រីដា</t>
  </si>
  <si>
    <t>29407170844237យ</t>
  </si>
  <si>
    <t>051453036</t>
  </si>
  <si>
    <t>0884356592</t>
  </si>
  <si>
    <t>ឈួ សុគុម្ភ</t>
  </si>
  <si>
    <t>28703170639215ផ</t>
  </si>
  <si>
    <t>050691287</t>
  </si>
  <si>
    <t>0969241314</t>
  </si>
  <si>
    <t>ថាក់ ចាន់ថា</t>
  </si>
  <si>
    <t>29701181198905វ</t>
  </si>
  <si>
    <t>050873496</t>
  </si>
  <si>
    <t>0969964644</t>
  </si>
  <si>
    <t>នឿន សុខដើង</t>
  </si>
  <si>
    <t>29712192264341ប</t>
  </si>
  <si>
    <t>061742021</t>
  </si>
  <si>
    <t>0968390594</t>
  </si>
  <si>
    <t>រុន ពិសី</t>
  </si>
  <si>
    <t>29804181373116ផ</t>
  </si>
  <si>
    <t>051340445</t>
  </si>
  <si>
    <t>0969316810</t>
  </si>
  <si>
    <t>ហុង ស៊ីណាត</t>
  </si>
  <si>
    <t>27907160166268វ</t>
  </si>
  <si>
    <t>051549471</t>
  </si>
  <si>
    <t>0973065551</t>
  </si>
  <si>
    <t>សយ ស្រឿន</t>
  </si>
  <si>
    <t>28101170593548ផ</t>
  </si>
  <si>
    <t>060321902</t>
  </si>
  <si>
    <t>077654109</t>
  </si>
  <si>
    <t>វឿន លក្ខ័ណា</t>
  </si>
  <si>
    <t>28701170593828វ</t>
  </si>
  <si>
    <t>021101773</t>
  </si>
  <si>
    <t>0966350653</t>
  </si>
  <si>
    <t>គង់ ស្រីលក្ខ</t>
  </si>
  <si>
    <t>29501170579138យ</t>
  </si>
  <si>
    <t>020849963</t>
  </si>
  <si>
    <t>0978616946</t>
  </si>
  <si>
    <t>ឆេង ក្រពុំ</t>
  </si>
  <si>
    <t>29001181216488ឈ</t>
  </si>
  <si>
    <t>062084436</t>
  </si>
  <si>
    <t>010727556</t>
  </si>
  <si>
    <t>ភន ថារី</t>
  </si>
  <si>
    <t>29501170582050ឌ</t>
  </si>
  <si>
    <t>020852616</t>
  </si>
  <si>
    <t>0966397534</t>
  </si>
  <si>
    <t>ឃ្លី សាវុន</t>
  </si>
  <si>
    <t>28201170594811ថ</t>
  </si>
  <si>
    <t>061502770</t>
  </si>
  <si>
    <t>0965395547</t>
  </si>
  <si>
    <t>សន និត</t>
  </si>
  <si>
    <t>29301170594978អ</t>
  </si>
  <si>
    <t>061226855</t>
  </si>
  <si>
    <t>092689753</t>
  </si>
  <si>
    <t>ឡាយ សុខអ៊ីម</t>
  </si>
  <si>
    <t>28201170595326ធ</t>
  </si>
  <si>
    <t>051217106</t>
  </si>
  <si>
    <t>0968868898</t>
  </si>
  <si>
    <t>ស៊ីវ រឿន</t>
  </si>
  <si>
    <t>29301170594207ទ</t>
  </si>
  <si>
    <t>050881538</t>
  </si>
  <si>
    <t>0979135934</t>
  </si>
  <si>
    <t>ឈឿន លាងហ៊ី</t>
  </si>
  <si>
    <t>28601170595043ធ</t>
  </si>
  <si>
    <t>051186146</t>
  </si>
  <si>
    <t>086287422</t>
  </si>
  <si>
    <t>ជាន ស្រីមុំ</t>
  </si>
  <si>
    <t>28304170716984ល</t>
  </si>
  <si>
    <t>051237629</t>
  </si>
  <si>
    <t>017855232</t>
  </si>
  <si>
    <t>ឈួន សុខលាប</t>
  </si>
  <si>
    <t>28001170579379រ</t>
  </si>
  <si>
    <t>061575947</t>
  </si>
  <si>
    <t>066552303</t>
  </si>
  <si>
    <t>អ៊ុំ ហុន</t>
  </si>
  <si>
    <t>28005170773967ស</t>
  </si>
  <si>
    <t>051228660</t>
  </si>
  <si>
    <t>0712511624</t>
  </si>
  <si>
    <t>ភោគ សុខ</t>
  </si>
  <si>
    <t>29101181182691ទ</t>
  </si>
  <si>
    <t>090832993</t>
  </si>
  <si>
    <t>0882613255</t>
  </si>
  <si>
    <t>ស្រស់ សុភ័ក្រ</t>
  </si>
  <si>
    <t>28112181926377ក</t>
  </si>
  <si>
    <t>180359119</t>
  </si>
  <si>
    <t>0883616867</t>
  </si>
  <si>
    <t>ផាន ណារី</t>
  </si>
  <si>
    <t>29401170595123ថ</t>
  </si>
  <si>
    <t>020849524</t>
  </si>
  <si>
    <t>068369607</t>
  </si>
  <si>
    <t>ហូ ស៊ីថា</t>
  </si>
  <si>
    <t>28109160299146យ</t>
  </si>
  <si>
    <t>020337859</t>
  </si>
  <si>
    <t>078572477</t>
  </si>
  <si>
    <t>យ៉ុន លឿង</t>
  </si>
  <si>
    <t>28201170594693ម</t>
  </si>
  <si>
    <t>020387379</t>
  </si>
  <si>
    <t>086853140</t>
  </si>
  <si>
    <t>ទូច ហួយ</t>
  </si>
  <si>
    <t>27801170594060ទ</t>
  </si>
  <si>
    <t>050084348</t>
  </si>
  <si>
    <t>ទ្រី សុខឃាង</t>
  </si>
  <si>
    <t>29601170595291ម</t>
  </si>
  <si>
    <t>020999349</t>
  </si>
  <si>
    <t>0969803985</t>
  </si>
  <si>
    <t>អ៊ូ ណៃនី</t>
  </si>
  <si>
    <t>29011160410760ច</t>
  </si>
  <si>
    <t>050747562</t>
  </si>
  <si>
    <t>087453829</t>
  </si>
  <si>
    <t>រុំ យូរី</t>
  </si>
  <si>
    <t>29301170579063ប</t>
  </si>
  <si>
    <t>021194386</t>
  </si>
  <si>
    <t>081772385</t>
  </si>
  <si>
    <t>សេន បូផា</t>
  </si>
  <si>
    <t>29008181545784ស</t>
  </si>
  <si>
    <t>051327301</t>
  </si>
  <si>
    <t>0719092883</t>
  </si>
  <si>
    <t>ធឹម ចាន់ធឿន</t>
  </si>
  <si>
    <t>29410181845889គ</t>
  </si>
  <si>
    <t>020853192</t>
  </si>
  <si>
    <t>060285568</t>
  </si>
  <si>
    <t>សុន អេងលាង</t>
  </si>
  <si>
    <t>28102191999097ខ</t>
  </si>
  <si>
    <t>051170812</t>
  </si>
  <si>
    <t>0966246980</t>
  </si>
  <si>
    <t>អុន ចិន្ដា</t>
  </si>
  <si>
    <t>20012171057710ខ</t>
  </si>
  <si>
    <t>021162368</t>
  </si>
  <si>
    <t>0966919306</t>
  </si>
  <si>
    <t>ភឹម សារី</t>
  </si>
  <si>
    <t>29201170595286ម</t>
  </si>
  <si>
    <t>150754270</t>
  </si>
  <si>
    <t>0977016277</t>
  </si>
  <si>
    <t>ស្រេង ហៃ</t>
  </si>
  <si>
    <t>28601170595262ផ</t>
  </si>
  <si>
    <t>100420205</t>
  </si>
  <si>
    <t>081201529</t>
  </si>
  <si>
    <t>ធន់ ឡាំងអ៊ីម</t>
  </si>
  <si>
    <t>28201181203930ជ</t>
  </si>
  <si>
    <t>050871039</t>
  </si>
  <si>
    <t>0977825869</t>
  </si>
  <si>
    <t>ម៉ៃ ធីតា</t>
  </si>
  <si>
    <t>20106192104389ឍ</t>
  </si>
  <si>
    <t>062199321</t>
  </si>
  <si>
    <t>070705873</t>
  </si>
  <si>
    <t>ធឿន សុភាព</t>
  </si>
  <si>
    <t>28502170625948យ</t>
  </si>
  <si>
    <t>060823004</t>
  </si>
  <si>
    <t>078207061</t>
  </si>
  <si>
    <t>ផល់ ខុន</t>
  </si>
  <si>
    <t>27902160070149ត</t>
  </si>
  <si>
    <t>020588710</t>
  </si>
  <si>
    <t>0966215065</t>
  </si>
  <si>
    <t>ឆាន ឆេងអាន</t>
  </si>
  <si>
    <t>28301170593969ហ</t>
  </si>
  <si>
    <t>020999596</t>
  </si>
  <si>
    <t>0977894622</t>
  </si>
  <si>
    <t>ធី លីដា</t>
  </si>
  <si>
    <t>29101170595896ហ</t>
  </si>
  <si>
    <t>020895520</t>
  </si>
  <si>
    <t>069622522</t>
  </si>
  <si>
    <t>សៀប សារ៉េត</t>
  </si>
  <si>
    <t>28409181653014ន</t>
  </si>
  <si>
    <t>051340578</t>
  </si>
  <si>
    <t>ឈួន ផន</t>
  </si>
  <si>
    <t>28001170579434ធ</t>
  </si>
  <si>
    <t>061575486</t>
  </si>
  <si>
    <t>089840072</t>
  </si>
  <si>
    <t>ភាង ស្រីទូច</t>
  </si>
  <si>
    <t>29101170578664ម</t>
  </si>
  <si>
    <t>062002774</t>
  </si>
  <si>
    <t>077832625</t>
  </si>
  <si>
    <t>ណុច សុភ័ស្ដ</t>
  </si>
  <si>
    <t>29008181597602យ</t>
  </si>
  <si>
    <t>020784649</t>
  </si>
  <si>
    <t>069225804</t>
  </si>
  <si>
    <t>ផល សុខណា</t>
  </si>
  <si>
    <t>29001170592083ណ</t>
  </si>
  <si>
    <t>051453745</t>
  </si>
  <si>
    <t>099580807</t>
  </si>
  <si>
    <t>ផាន់ ស្រីណយ</t>
  </si>
  <si>
    <t>20105192061410អ</t>
  </si>
  <si>
    <t>051561493</t>
  </si>
  <si>
    <t>0884084631</t>
  </si>
  <si>
    <t>ឡេង វណ្ណា</t>
  </si>
  <si>
    <t>29001170595191ទ</t>
  </si>
  <si>
    <t>020847602</t>
  </si>
  <si>
    <t>0884845457</t>
  </si>
  <si>
    <t>ម៉ាត់ មុំ</t>
  </si>
  <si>
    <t>27902181231414ឌ</t>
  </si>
  <si>
    <t>021163837</t>
  </si>
  <si>
    <t>0966934131</t>
  </si>
  <si>
    <t>ពៅ ចាន់និ</t>
  </si>
  <si>
    <t>28710192208457ភ</t>
  </si>
  <si>
    <t>020586990</t>
  </si>
  <si>
    <t>0969994103</t>
  </si>
  <si>
    <t>ថ្លុក សី</t>
  </si>
  <si>
    <t>29705181399487ជ</t>
  </si>
  <si>
    <t>051570524</t>
  </si>
  <si>
    <t>0968446314</t>
  </si>
  <si>
    <t>គ្រួច បូរ៉ី</t>
  </si>
  <si>
    <t>29605170734136ផ</t>
  </si>
  <si>
    <t>051015285</t>
  </si>
  <si>
    <t>0978079837</t>
  </si>
  <si>
    <t>សៅ សុខណា</t>
  </si>
  <si>
    <t>20011192235726ឈ</t>
  </si>
  <si>
    <t>051382454</t>
  </si>
  <si>
    <t>0966540538</t>
  </si>
  <si>
    <t>អឿន សុខ</t>
  </si>
  <si>
    <t>28301170596012ឌ</t>
  </si>
  <si>
    <t>051453191</t>
  </si>
  <si>
    <t>0887890088</t>
  </si>
  <si>
    <t>ស៊ីម ស្រីមុំ</t>
  </si>
  <si>
    <t>29001170587229ប</t>
  </si>
  <si>
    <t>021110267</t>
  </si>
  <si>
    <t>067359897</t>
  </si>
  <si>
    <t>ស៊ន ស្រីដា</t>
  </si>
  <si>
    <t>20003170658523ល</t>
  </si>
  <si>
    <t>051382584</t>
  </si>
  <si>
    <t>069752694</t>
  </si>
  <si>
    <t>ថើ អុន</t>
  </si>
  <si>
    <t>29403192025458ផ</t>
  </si>
  <si>
    <t>020848175</t>
  </si>
  <si>
    <t>086921858</t>
  </si>
  <si>
    <t>សុត ស្រីណម</t>
  </si>
  <si>
    <t>29601181167718យ</t>
  </si>
  <si>
    <t>020996621</t>
  </si>
  <si>
    <t>0962045202</t>
  </si>
  <si>
    <t>សាំង ស្រីហុង</t>
  </si>
  <si>
    <t>29909181687805ជ</t>
  </si>
  <si>
    <t>021273355</t>
  </si>
  <si>
    <t>0964661769</t>
  </si>
  <si>
    <t>ឆៃ ធៀង</t>
  </si>
  <si>
    <t>28001170594917ផ</t>
  </si>
  <si>
    <t>050515000</t>
  </si>
  <si>
    <t>0967204957</t>
  </si>
  <si>
    <t>លន ហុង</t>
  </si>
  <si>
    <t>28501170594597ហ</t>
  </si>
  <si>
    <t>020589190</t>
  </si>
  <si>
    <t>093793958</t>
  </si>
  <si>
    <t>ម៉ុក ណេន</t>
  </si>
  <si>
    <t>28301170594192ន</t>
  </si>
  <si>
    <t>050189225</t>
  </si>
  <si>
    <t>068321028</t>
  </si>
  <si>
    <t>វ៉ាន ដេន</t>
  </si>
  <si>
    <t>29201170594225ថ</t>
  </si>
  <si>
    <t>020849847</t>
  </si>
  <si>
    <t>0962397260</t>
  </si>
  <si>
    <t>ប៉ិច មាន</t>
  </si>
  <si>
    <t>27801170595346យ</t>
  </si>
  <si>
    <t>050516515</t>
  </si>
  <si>
    <t>0964812005</t>
  </si>
  <si>
    <t>ឆោក ខន</t>
  </si>
  <si>
    <t>27301170595245ធ</t>
  </si>
  <si>
    <t>020371685</t>
  </si>
  <si>
    <t>016754540</t>
  </si>
  <si>
    <t>ហួរ សារ៉េន</t>
  </si>
  <si>
    <t>27501170595028ន</t>
  </si>
  <si>
    <t>020375848</t>
  </si>
  <si>
    <t>087645002</t>
  </si>
  <si>
    <t>លាប ឡេង</t>
  </si>
  <si>
    <t>29801170595384ស</t>
  </si>
  <si>
    <t>051192078</t>
  </si>
  <si>
    <t>016437167</t>
  </si>
  <si>
    <t>ឆែម ហ៊ាប</t>
  </si>
  <si>
    <t>28801170595059ល</t>
  </si>
  <si>
    <t>051261478</t>
  </si>
  <si>
    <t>0966959803</t>
  </si>
  <si>
    <t>ជួប ចាន់ធា</t>
  </si>
  <si>
    <t>28811181903528ម</t>
  </si>
  <si>
    <t>021199388</t>
  </si>
  <si>
    <t>070703054</t>
  </si>
  <si>
    <t>ឃី ឡា</t>
  </si>
  <si>
    <t>28310170947944រ</t>
  </si>
  <si>
    <t>051355753</t>
  </si>
  <si>
    <t>0967854434</t>
  </si>
  <si>
    <t>រី នួន</t>
  </si>
  <si>
    <t>28201170595940ប</t>
  </si>
  <si>
    <t>051248715</t>
  </si>
  <si>
    <t>081202683</t>
  </si>
  <si>
    <t>ភឿន រ៉េន</t>
  </si>
  <si>
    <t>28801170595976គ</t>
  </si>
  <si>
    <t>051383561</t>
  </si>
  <si>
    <t>0963794492</t>
  </si>
  <si>
    <t>ម៉េង ដានី</t>
  </si>
  <si>
    <t>29905192054815ល</t>
  </si>
  <si>
    <t>021166828</t>
  </si>
  <si>
    <t>0888140783</t>
  </si>
  <si>
    <t>ខា គឹមស្រៀង</t>
  </si>
  <si>
    <t>20006192087721ឌ</t>
  </si>
  <si>
    <t>051436708</t>
  </si>
  <si>
    <t>099421280</t>
  </si>
  <si>
    <t>ប៊ុនលី សុខលិស</t>
  </si>
  <si>
    <t>20110192208403ក</t>
  </si>
  <si>
    <t>051486339</t>
  </si>
  <si>
    <t>0978710257</t>
  </si>
  <si>
    <t>ទ្រឺន សុខនី</t>
  </si>
  <si>
    <t>29712192282090ផ</t>
  </si>
  <si>
    <t>020933205</t>
  </si>
  <si>
    <t>0964402291</t>
  </si>
  <si>
    <t>18901170594155ភ</t>
  </si>
  <si>
    <t>020832813</t>
  </si>
  <si>
    <t>017708540</t>
  </si>
  <si>
    <t>ស៊ុត ពេជ្រ</t>
  </si>
  <si>
    <t>28101170593578ម</t>
  </si>
  <si>
    <t>020382164</t>
  </si>
  <si>
    <t>0965536208</t>
  </si>
  <si>
    <t>ពៅ អៀង</t>
  </si>
  <si>
    <t>28601170595512ន</t>
  </si>
  <si>
    <t>020602113</t>
  </si>
  <si>
    <t>015961172</t>
  </si>
  <si>
    <t>សុខ ស្រស់</t>
  </si>
  <si>
    <t>28201170595612ថ</t>
  </si>
  <si>
    <t>020997123</t>
  </si>
  <si>
    <t>066543290</t>
  </si>
  <si>
    <t>សៅ គុយអេង</t>
  </si>
  <si>
    <t>29801170593599គ</t>
  </si>
  <si>
    <t>021110211</t>
  </si>
  <si>
    <t>0977119474</t>
  </si>
  <si>
    <t>ម៉ៅ សុនីតា</t>
    <phoneticPr fontId="2" type="noConversion"/>
  </si>
  <si>
    <t>29308160192955ល</t>
  </si>
  <si>
    <t>011343035</t>
  </si>
  <si>
    <t>086731417</t>
  </si>
  <si>
    <t>សេង កញ្ញណា</t>
    <phoneticPr fontId="2" type="noConversion"/>
  </si>
  <si>
    <t>29902170625648វ</t>
  </si>
  <si>
    <t>021124260</t>
  </si>
  <si>
    <t>អឿ គាង</t>
    <phoneticPr fontId="2" type="noConversion"/>
  </si>
  <si>
    <t>28505181396410ប</t>
  </si>
  <si>
    <t>061714608</t>
  </si>
  <si>
    <t>092731320</t>
  </si>
  <si>
    <t>ខុំ ណេត</t>
  </si>
  <si>
    <t>29801170578529ឡ</t>
  </si>
  <si>
    <t>061714906</t>
  </si>
  <si>
    <t>0965819071</t>
  </si>
  <si>
    <t>ជីន អេម</t>
  </si>
  <si>
    <t>28301170595495រ</t>
  </si>
  <si>
    <t>051054307</t>
  </si>
  <si>
    <t>010451375</t>
  </si>
  <si>
    <t>ផលិតកម្ម</t>
    <phoneticPr fontId="2" type="noConversion"/>
  </si>
  <si>
    <t>អ៊ុតស្បៃ</t>
    <phoneticPr fontId="2" type="noConversion"/>
  </si>
  <si>
    <t>តុកាត់</t>
    <phoneticPr fontId="2" type="noConversion"/>
  </si>
  <si>
    <t>អ៊ុត</t>
    <phoneticPr fontId="2" type="noConversion"/>
  </si>
  <si>
    <t>វេចខ្ចប់</t>
    <phoneticPr fontId="2" type="noConversion"/>
  </si>
  <si>
    <t>ពិនិត្យ</t>
    <phoneticPr fontId="2" type="noConversion"/>
  </si>
  <si>
    <t>ដេរអាវគំរូ</t>
    <phoneticPr fontId="2" type="noConversion"/>
  </si>
  <si>
    <t>ពិន ស្រីនីត</t>
  </si>
  <si>
    <t>ម៉ិះ ម៉ែន</t>
  </si>
  <si>
    <t>29909181687612ឃ</t>
  </si>
  <si>
    <t>051348073</t>
  </si>
  <si>
    <t>010958829</t>
  </si>
  <si>
    <t>18801170594456រ</t>
  </si>
  <si>
    <t>020999844</t>
  </si>
  <si>
    <t>016335212</t>
  </si>
  <si>
    <t>ការិយាល័យ</t>
    <phoneticPr fontId="2" type="noConversion"/>
  </si>
  <si>
    <t>0977134994</t>
  </si>
  <si>
    <t>0962260829</t>
  </si>
  <si>
    <t>0968824299</t>
  </si>
  <si>
    <t>015245369</t>
  </si>
  <si>
    <t>0973667828</t>
  </si>
  <si>
    <t>0962195876</t>
  </si>
  <si>
    <t>0965739386</t>
  </si>
  <si>
    <t>0976373575</t>
  </si>
  <si>
    <t>099205324</t>
  </si>
  <si>
    <t xml:space="preserve"> រយៈពេលព្យួរកិច្ចសន្យាការងារ ៦០ថ្ងៃ ចាប់ពីថ្ងៃទី២៥ ខែកុម្ភៈ ឆ្នាំ២០២១ ដល់ថ្ងៃទី២៥ ខែមេសា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</si>
  <si>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</si>
  <si>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</si>
  <si>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</si>
  <si>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</si>
  <si>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</si>
  <si>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</si>
  <si>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</si>
  <si>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</si>
  <si>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203 ឈ្មោះ ខុំ ណេត (ស្រីចំនួន 197 នាក់) ក្នុងនោះ
- ទទួលបានប្រាក់ឧបត្ថម្ភចំនួន 203 នាក់ (ស្រី  197នាក់)
- មិនទទួលបានប្រាក់ឧបត្ថម្ភចំនួន  0 នាក់ (ស្រី  0 នាក់)</t>
  </si>
  <si>
    <t>086644045</t>
  </si>
  <si>
    <r>
      <t xml:space="preserve">បញ្ជីរាយនាមកម្មករនិយោជិតដែលអនុញ្ញាតឱ្យព្យួរកិច្ចសន្យាការងារ
ក្រុមហ៊ុន  ជីនវីន អ៊ីនដាសស្ទ្រី ខេមបូឌា ខូអិលធីឌី     </t>
    </r>
    <r>
      <rPr>
        <sz val="11"/>
        <rFont val="Khmer OS Muol Light"/>
      </rPr>
      <t>សកម្មភាពអាជីវកម្ម  កាត់ដេរ</t>
    </r>
    <r>
      <rPr>
        <sz val="11"/>
        <color rgb="FF000000"/>
        <rFont val="Khmer OS Muol Light"/>
      </rPr>
      <t xml:space="preserve">
អាសយដ្ឋាន លេខផ្លូវ 7NG.No.8 ភូមិ ព្រៃចាស់ ឃុំ វិហារសួគ៌ ស្រុក ខ្សាច់កណ្តាល ខេត្ត កណ្ដាល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</si>
</sst>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rgb="FF000000"/>
      <name val="Khmer OS Battambang"/>
    </font>
    <font>
      <sz val="11"/>
      <color rgb="FF000000"/>
      <name val="Khmer OS Muol Light"/>
    </font>
    <font>
      <sz val="9"/>
      <name val="宋体"/>
      <family val="3"/>
      <charset val="134"/>
    </font>
    <font>
      <sz val="11"/>
      <color theme="1"/>
      <name val="Calibri"/>
      <family val="3"/>
      <charset val="134"/>
      <scheme val="minor"/>
    </font>
    <font>
      <sz val="11"/>
      <color theme="1"/>
      <name val="Calibri"/>
      <family val="2"/>
      <scheme val="minor"/>
    </font>
    <font>
      <sz val="12"/>
      <name val="宋体"/>
      <family val="3"/>
      <charset val="134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>
      <alignment vertical="center"/>
    </xf>
    <xf numFmtId="0" fontId="4" fillId="0" borderId="0"/>
    <xf numFmtId="0" fontId="5" fillId="0" borderId="0"/>
  </cellStyleXfs>
  <cellXfs count="27">
    <xf numFmtId="0" fontId="0" fillId="0" borderId="0" xfId="0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49" fontId="7" fillId="0" borderId="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</cellXfs>
  <cellStyles count="4">
    <cellStyle name="Normal" xfId="0" builtinId="0"/>
    <cellStyle name="常规 2" xfId="1"/>
    <cellStyle name="常规 2 10" xfId="2"/>
    <cellStyle name="常规 2 2" xfId="3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1"/>
  <sheetViews>
    <sheetView tabSelected="1" zoomScaleNormal="100" workbookViewId="0">
      <selection activeCell="I3" sqref="I3"/>
    </sheetView>
  </sheetViews>
  <sheetFormatPr defaultColWidth="9" defaultRowHeight="22.8"/>
  <cols>
    <col min="1" max="1" width="6" style="17" customWidth="1"/>
    <col min="2" max="2" width="7" style="17" customWidth="1"/>
    <col min="3" max="3" width="17.3984375" style="17" customWidth="1"/>
    <col min="4" max="4" width="4.19921875" style="17" customWidth="1"/>
    <col min="5" max="5" width="12" style="17" customWidth="1"/>
    <col min="6" max="6" width="12.59765625" style="17" customWidth="1"/>
    <col min="7" max="7" width="19.3984375" style="18" customWidth="1"/>
    <col min="8" max="8" width="16.8984375" style="18" customWidth="1"/>
    <col min="9" max="9" width="16.3984375" style="18" customWidth="1"/>
    <col min="10" max="10" width="19.59765625" style="17" customWidth="1"/>
    <col min="11" max="16384" width="9" style="17"/>
  </cols>
  <sheetData>
    <row r="1" spans="1:10" ht="90" customHeight="1">
      <c r="A1" s="26" t="s">
        <v>836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30" customHeight="1">
      <c r="A2" s="25" t="s">
        <v>825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95.1" customHeight="1">
      <c r="A3" s="1" t="s">
        <v>826</v>
      </c>
      <c r="B3" s="1" t="s">
        <v>827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828</v>
      </c>
      <c r="H3" s="3" t="s">
        <v>829</v>
      </c>
      <c r="I3" s="3" t="s">
        <v>4</v>
      </c>
      <c r="J3" s="3" t="s">
        <v>830</v>
      </c>
    </row>
    <row r="4" spans="1:10" ht="33.9" customHeight="1">
      <c r="A4" s="4"/>
      <c r="B4" s="5"/>
      <c r="C4" s="6" t="s">
        <v>831</v>
      </c>
      <c r="D4" s="7"/>
      <c r="E4" s="7"/>
      <c r="F4" s="7"/>
      <c r="G4" s="8"/>
      <c r="H4" s="8"/>
      <c r="I4" s="8"/>
      <c r="J4" s="5"/>
    </row>
    <row r="5" spans="1:10" s="16" customFormat="1" ht="60" customHeight="1">
      <c r="A5" s="19">
        <v>1</v>
      </c>
      <c r="B5" s="20">
        <v>1</v>
      </c>
      <c r="C5" s="20" t="s">
        <v>7</v>
      </c>
      <c r="D5" s="20" t="s">
        <v>5</v>
      </c>
      <c r="E5" s="21">
        <v>29177</v>
      </c>
      <c r="F5" s="22" t="s">
        <v>800</v>
      </c>
      <c r="G5" s="22" t="s">
        <v>8</v>
      </c>
      <c r="H5" s="23" t="s">
        <v>9</v>
      </c>
      <c r="I5" s="19" t="s">
        <v>10</v>
      </c>
      <c r="J5" s="20"/>
    </row>
    <row r="6" spans="1:10" s="16" customFormat="1" ht="60" customHeight="1">
      <c r="A6" s="19">
        <v>2</v>
      </c>
      <c r="B6" s="20">
        <v>2</v>
      </c>
      <c r="C6" s="20" t="s">
        <v>807</v>
      </c>
      <c r="D6" s="20" t="s">
        <v>5</v>
      </c>
      <c r="E6" s="21">
        <v>36254</v>
      </c>
      <c r="F6" s="22" t="s">
        <v>815</v>
      </c>
      <c r="G6" s="22" t="s">
        <v>809</v>
      </c>
      <c r="H6" s="23" t="s">
        <v>810</v>
      </c>
      <c r="I6" s="19" t="s">
        <v>811</v>
      </c>
      <c r="J6" s="20"/>
    </row>
    <row r="7" spans="1:10" s="16" customFormat="1" ht="60" customHeight="1">
      <c r="A7" s="19">
        <v>3</v>
      </c>
      <c r="B7" s="20">
        <v>3</v>
      </c>
      <c r="C7" s="20" t="s">
        <v>808</v>
      </c>
      <c r="D7" s="20" t="s">
        <v>6</v>
      </c>
      <c r="E7" s="21">
        <v>32392</v>
      </c>
      <c r="F7" s="22" t="s">
        <v>815</v>
      </c>
      <c r="G7" s="22" t="s">
        <v>812</v>
      </c>
      <c r="H7" s="23" t="s">
        <v>813</v>
      </c>
      <c r="I7" s="19" t="s">
        <v>814</v>
      </c>
      <c r="J7" s="20"/>
    </row>
    <row r="8" spans="1:10" s="16" customFormat="1" ht="60" customHeight="1">
      <c r="A8" s="19">
        <v>4</v>
      </c>
      <c r="B8" s="20">
        <v>4</v>
      </c>
      <c r="C8" s="20" t="s">
        <v>11</v>
      </c>
      <c r="D8" s="20" t="s">
        <v>5</v>
      </c>
      <c r="E8" s="21">
        <v>32944</v>
      </c>
      <c r="F8" s="22" t="s">
        <v>806</v>
      </c>
      <c r="G8" s="22" t="s">
        <v>12</v>
      </c>
      <c r="H8" s="23" t="s">
        <v>13</v>
      </c>
      <c r="I8" s="19" t="s">
        <v>14</v>
      </c>
      <c r="J8" s="20"/>
    </row>
    <row r="9" spans="1:10" s="16" customFormat="1" ht="60" customHeight="1">
      <c r="A9" s="19">
        <v>5</v>
      </c>
      <c r="B9" s="20">
        <v>5</v>
      </c>
      <c r="C9" s="20" t="s">
        <v>15</v>
      </c>
      <c r="D9" s="20" t="s">
        <v>5</v>
      </c>
      <c r="E9" s="21">
        <v>34518</v>
      </c>
      <c r="F9" s="22" t="s">
        <v>806</v>
      </c>
      <c r="G9" s="22" t="s">
        <v>16</v>
      </c>
      <c r="H9" s="23" t="s">
        <v>17</v>
      </c>
      <c r="I9" s="19" t="s">
        <v>18</v>
      </c>
      <c r="J9" s="20"/>
    </row>
    <row r="10" spans="1:10" s="16" customFormat="1" ht="60" customHeight="1">
      <c r="A10" s="19">
        <v>6</v>
      </c>
      <c r="B10" s="20">
        <v>6</v>
      </c>
      <c r="C10" s="20" t="s">
        <v>19</v>
      </c>
      <c r="D10" s="20" t="s">
        <v>6</v>
      </c>
      <c r="E10" s="21">
        <v>29997</v>
      </c>
      <c r="F10" s="22" t="s">
        <v>806</v>
      </c>
      <c r="G10" s="22" t="s">
        <v>20</v>
      </c>
      <c r="H10" s="23" t="s">
        <v>21</v>
      </c>
      <c r="I10" s="19" t="s">
        <v>22</v>
      </c>
      <c r="J10" s="20"/>
    </row>
    <row r="11" spans="1:10" s="16" customFormat="1" ht="60" customHeight="1">
      <c r="A11" s="19">
        <v>7</v>
      </c>
      <c r="B11" s="20">
        <v>7</v>
      </c>
      <c r="C11" s="20" t="s">
        <v>23</v>
      </c>
      <c r="D11" s="20" t="s">
        <v>5</v>
      </c>
      <c r="E11" s="21">
        <v>35187</v>
      </c>
      <c r="F11" s="22" t="s">
        <v>806</v>
      </c>
      <c r="G11" s="22" t="s">
        <v>24</v>
      </c>
      <c r="H11" s="23" t="s">
        <v>25</v>
      </c>
      <c r="I11" s="19" t="s">
        <v>26</v>
      </c>
      <c r="J11" s="20"/>
    </row>
    <row r="12" spans="1:10" s="16" customFormat="1" ht="60" customHeight="1">
      <c r="A12" s="19">
        <v>8</v>
      </c>
      <c r="B12" s="20">
        <v>8</v>
      </c>
      <c r="C12" s="20" t="s">
        <v>27</v>
      </c>
      <c r="D12" s="20" t="s">
        <v>5</v>
      </c>
      <c r="E12" s="21">
        <v>31536</v>
      </c>
      <c r="F12" s="22" t="s">
        <v>806</v>
      </c>
      <c r="G12" s="22" t="s">
        <v>28</v>
      </c>
      <c r="H12" s="23" t="s">
        <v>29</v>
      </c>
      <c r="I12" s="19" t="s">
        <v>816</v>
      </c>
      <c r="J12" s="20"/>
    </row>
    <row r="13" spans="1:10" s="16" customFormat="1" ht="60" customHeight="1">
      <c r="A13" s="19">
        <v>9</v>
      </c>
      <c r="B13" s="20">
        <v>9</v>
      </c>
      <c r="C13" s="20" t="s">
        <v>781</v>
      </c>
      <c r="D13" s="20" t="s">
        <v>5</v>
      </c>
      <c r="E13" s="21">
        <v>34168</v>
      </c>
      <c r="F13" s="22" t="s">
        <v>806</v>
      </c>
      <c r="G13" s="22" t="s">
        <v>782</v>
      </c>
      <c r="H13" s="23" t="s">
        <v>783</v>
      </c>
      <c r="I13" s="19" t="s">
        <v>784</v>
      </c>
      <c r="J13" s="20"/>
    </row>
    <row r="14" spans="1:10" s="16" customFormat="1" ht="60" customHeight="1">
      <c r="A14" s="19">
        <v>10</v>
      </c>
      <c r="B14" s="20">
        <v>10</v>
      </c>
      <c r="C14" s="20" t="s">
        <v>30</v>
      </c>
      <c r="D14" s="20" t="s">
        <v>5</v>
      </c>
      <c r="E14" s="21">
        <v>29660</v>
      </c>
      <c r="F14" s="22" t="s">
        <v>806</v>
      </c>
      <c r="G14" s="22" t="s">
        <v>31</v>
      </c>
      <c r="H14" s="23" t="s">
        <v>32</v>
      </c>
      <c r="I14" s="19" t="s">
        <v>33</v>
      </c>
      <c r="J14" s="20"/>
    </row>
    <row r="15" spans="1:10" s="16" customFormat="1" ht="60" customHeight="1">
      <c r="A15" s="19">
        <v>11</v>
      </c>
      <c r="B15" s="20">
        <v>11</v>
      </c>
      <c r="C15" s="20" t="s">
        <v>34</v>
      </c>
      <c r="D15" s="20" t="s">
        <v>5</v>
      </c>
      <c r="E15" s="21">
        <v>35502</v>
      </c>
      <c r="F15" s="22" t="s">
        <v>806</v>
      </c>
      <c r="G15" s="22" t="s">
        <v>35</v>
      </c>
      <c r="H15" s="23" t="s">
        <v>36</v>
      </c>
      <c r="I15" s="19" t="s">
        <v>37</v>
      </c>
      <c r="J15" s="20"/>
    </row>
    <row r="16" spans="1:10" s="16" customFormat="1" ht="60" customHeight="1">
      <c r="A16" s="19">
        <v>12</v>
      </c>
      <c r="B16" s="20">
        <v>12</v>
      </c>
      <c r="C16" s="20" t="s">
        <v>38</v>
      </c>
      <c r="D16" s="20" t="s">
        <v>5</v>
      </c>
      <c r="E16" s="21">
        <v>35883</v>
      </c>
      <c r="F16" s="22" t="s">
        <v>806</v>
      </c>
      <c r="G16" s="22" t="s">
        <v>39</v>
      </c>
      <c r="H16" s="23" t="s">
        <v>40</v>
      </c>
      <c r="I16" s="19" t="s">
        <v>41</v>
      </c>
      <c r="J16" s="20"/>
    </row>
    <row r="17" spans="1:10" s="16" customFormat="1" ht="60" customHeight="1">
      <c r="A17" s="19">
        <v>13</v>
      </c>
      <c r="B17" s="20">
        <v>13</v>
      </c>
      <c r="C17" s="20" t="s">
        <v>42</v>
      </c>
      <c r="D17" s="20" t="s">
        <v>5</v>
      </c>
      <c r="E17" s="21">
        <v>36514</v>
      </c>
      <c r="F17" s="22" t="s">
        <v>806</v>
      </c>
      <c r="G17" s="22" t="s">
        <v>43</v>
      </c>
      <c r="H17" s="23" t="s">
        <v>44</v>
      </c>
      <c r="I17" s="19" t="s">
        <v>45</v>
      </c>
      <c r="J17" s="20"/>
    </row>
    <row r="18" spans="1:10" s="16" customFormat="1" ht="60" customHeight="1">
      <c r="A18" s="19">
        <v>14</v>
      </c>
      <c r="B18" s="20">
        <v>14</v>
      </c>
      <c r="C18" s="20" t="s">
        <v>46</v>
      </c>
      <c r="D18" s="20" t="s">
        <v>5</v>
      </c>
      <c r="E18" s="21">
        <v>29406</v>
      </c>
      <c r="F18" s="22" t="s">
        <v>801</v>
      </c>
      <c r="G18" s="22" t="s">
        <v>47</v>
      </c>
      <c r="H18" s="23" t="s">
        <v>48</v>
      </c>
      <c r="I18" s="19" t="s">
        <v>49</v>
      </c>
      <c r="J18" s="20"/>
    </row>
    <row r="19" spans="1:10" s="16" customFormat="1" ht="60" customHeight="1">
      <c r="A19" s="19">
        <v>15</v>
      </c>
      <c r="B19" s="20">
        <v>15</v>
      </c>
      <c r="C19" s="20" t="s">
        <v>50</v>
      </c>
      <c r="D19" s="20" t="s">
        <v>5</v>
      </c>
      <c r="E19" s="21">
        <v>33580</v>
      </c>
      <c r="F19" s="22" t="s">
        <v>801</v>
      </c>
      <c r="G19" s="22" t="s">
        <v>51</v>
      </c>
      <c r="H19" s="23" t="s">
        <v>52</v>
      </c>
      <c r="I19" s="19" t="s">
        <v>53</v>
      </c>
      <c r="J19" s="20"/>
    </row>
    <row r="20" spans="1:10" s="16" customFormat="1" ht="60" customHeight="1">
      <c r="A20" s="19">
        <v>16</v>
      </c>
      <c r="B20" s="20">
        <v>16</v>
      </c>
      <c r="C20" s="20" t="s">
        <v>54</v>
      </c>
      <c r="D20" s="20" t="s">
        <v>5</v>
      </c>
      <c r="E20" s="21">
        <v>29693</v>
      </c>
      <c r="F20" s="22" t="s">
        <v>801</v>
      </c>
      <c r="G20" s="22" t="s">
        <v>55</v>
      </c>
      <c r="H20" s="23" t="s">
        <v>56</v>
      </c>
      <c r="I20" s="19" t="s">
        <v>57</v>
      </c>
      <c r="J20" s="20"/>
    </row>
    <row r="21" spans="1:10" s="16" customFormat="1" ht="60" customHeight="1">
      <c r="A21" s="19">
        <v>17</v>
      </c>
      <c r="B21" s="20">
        <v>17</v>
      </c>
      <c r="C21" s="20" t="s">
        <v>58</v>
      </c>
      <c r="D21" s="20" t="s">
        <v>5</v>
      </c>
      <c r="E21" s="21">
        <v>32174</v>
      </c>
      <c r="F21" s="22" t="s">
        <v>801</v>
      </c>
      <c r="G21" s="22" t="s">
        <v>59</v>
      </c>
      <c r="H21" s="23" t="s">
        <v>60</v>
      </c>
      <c r="I21" s="19" t="s">
        <v>61</v>
      </c>
      <c r="J21" s="20"/>
    </row>
    <row r="22" spans="1:10" s="16" customFormat="1" ht="60" customHeight="1">
      <c r="A22" s="19">
        <v>18</v>
      </c>
      <c r="B22" s="20">
        <v>18</v>
      </c>
      <c r="C22" s="20" t="s">
        <v>62</v>
      </c>
      <c r="D22" s="20" t="s">
        <v>5</v>
      </c>
      <c r="E22" s="21">
        <v>31203</v>
      </c>
      <c r="F22" s="22" t="s">
        <v>801</v>
      </c>
      <c r="G22" s="22" t="s">
        <v>63</v>
      </c>
      <c r="H22" s="23" t="s">
        <v>64</v>
      </c>
      <c r="I22" s="19" t="s">
        <v>65</v>
      </c>
      <c r="J22" s="20"/>
    </row>
    <row r="23" spans="1:10" s="16" customFormat="1" ht="60" customHeight="1">
      <c r="A23" s="19">
        <v>19</v>
      </c>
      <c r="B23" s="20">
        <v>19</v>
      </c>
      <c r="C23" s="20" t="s">
        <v>66</v>
      </c>
      <c r="D23" s="20" t="s">
        <v>5</v>
      </c>
      <c r="E23" s="21">
        <v>29768</v>
      </c>
      <c r="F23" s="22" t="s">
        <v>801</v>
      </c>
      <c r="G23" s="22" t="s">
        <v>67</v>
      </c>
      <c r="H23" s="23" t="s">
        <v>68</v>
      </c>
      <c r="I23" s="19" t="s">
        <v>69</v>
      </c>
      <c r="J23" s="20"/>
    </row>
    <row r="24" spans="1:10" s="16" customFormat="1" ht="60" customHeight="1">
      <c r="A24" s="19">
        <v>20</v>
      </c>
      <c r="B24" s="20">
        <v>20</v>
      </c>
      <c r="C24" s="20" t="s">
        <v>70</v>
      </c>
      <c r="D24" s="20" t="s">
        <v>5</v>
      </c>
      <c r="E24" s="21">
        <v>35072</v>
      </c>
      <c r="F24" s="22" t="s">
        <v>801</v>
      </c>
      <c r="G24" s="22" t="s">
        <v>71</v>
      </c>
      <c r="H24" s="23" t="s">
        <v>72</v>
      </c>
      <c r="I24" s="19" t="s">
        <v>73</v>
      </c>
      <c r="J24" s="20"/>
    </row>
    <row r="25" spans="1:10" s="16" customFormat="1" ht="60" customHeight="1">
      <c r="A25" s="19">
        <v>21</v>
      </c>
      <c r="B25" s="20">
        <v>21</v>
      </c>
      <c r="C25" s="20" t="s">
        <v>74</v>
      </c>
      <c r="D25" s="20" t="s">
        <v>5</v>
      </c>
      <c r="E25" s="21">
        <v>36174</v>
      </c>
      <c r="F25" s="22" t="s">
        <v>801</v>
      </c>
      <c r="G25" s="22" t="s">
        <v>75</v>
      </c>
      <c r="H25" s="23" t="s">
        <v>76</v>
      </c>
      <c r="I25" s="19" t="s">
        <v>77</v>
      </c>
      <c r="J25" s="20"/>
    </row>
    <row r="26" spans="1:10" s="16" customFormat="1" ht="60" customHeight="1">
      <c r="A26" s="19">
        <v>22</v>
      </c>
      <c r="B26" s="20">
        <v>22</v>
      </c>
      <c r="C26" s="20" t="s">
        <v>78</v>
      </c>
      <c r="D26" s="20" t="s">
        <v>5</v>
      </c>
      <c r="E26" s="21">
        <v>36713</v>
      </c>
      <c r="F26" s="22" t="s">
        <v>801</v>
      </c>
      <c r="G26" s="22" t="s">
        <v>79</v>
      </c>
      <c r="H26" s="23" t="s">
        <v>80</v>
      </c>
      <c r="I26" s="19" t="s">
        <v>81</v>
      </c>
      <c r="J26" s="20"/>
    </row>
    <row r="27" spans="1:10" s="16" customFormat="1" ht="60" customHeight="1">
      <c r="A27" s="19">
        <v>23</v>
      </c>
      <c r="B27" s="20">
        <v>23</v>
      </c>
      <c r="C27" s="20" t="s">
        <v>82</v>
      </c>
      <c r="D27" s="20" t="s">
        <v>5</v>
      </c>
      <c r="E27" s="21">
        <v>36763</v>
      </c>
      <c r="F27" s="22" t="s">
        <v>801</v>
      </c>
      <c r="G27" s="22" t="s">
        <v>83</v>
      </c>
      <c r="H27" s="23" t="s">
        <v>84</v>
      </c>
      <c r="I27" s="19" t="s">
        <v>85</v>
      </c>
      <c r="J27" s="20"/>
    </row>
    <row r="28" spans="1:10" s="16" customFormat="1" ht="60" customHeight="1">
      <c r="A28" s="19">
        <v>24</v>
      </c>
      <c r="B28" s="20">
        <v>24</v>
      </c>
      <c r="C28" s="20" t="s">
        <v>86</v>
      </c>
      <c r="D28" s="20" t="s">
        <v>5</v>
      </c>
      <c r="E28" s="21">
        <v>33971</v>
      </c>
      <c r="F28" s="22" t="s">
        <v>801</v>
      </c>
      <c r="G28" s="22" t="s">
        <v>87</v>
      </c>
      <c r="H28" s="23" t="s">
        <v>88</v>
      </c>
      <c r="I28" s="19" t="s">
        <v>89</v>
      </c>
      <c r="J28" s="20"/>
    </row>
    <row r="29" spans="1:10" s="16" customFormat="1" ht="60" customHeight="1">
      <c r="A29" s="19">
        <v>25</v>
      </c>
      <c r="B29" s="20">
        <v>25</v>
      </c>
      <c r="C29" s="20" t="s">
        <v>90</v>
      </c>
      <c r="D29" s="20" t="s">
        <v>5</v>
      </c>
      <c r="E29" s="21">
        <v>29745</v>
      </c>
      <c r="F29" s="22" t="s">
        <v>802</v>
      </c>
      <c r="G29" s="22" t="s">
        <v>91</v>
      </c>
      <c r="H29" s="23" t="s">
        <v>92</v>
      </c>
      <c r="I29" s="19" t="s">
        <v>93</v>
      </c>
      <c r="J29" s="20"/>
    </row>
    <row r="30" spans="1:10" s="16" customFormat="1" ht="60" customHeight="1">
      <c r="A30" s="19">
        <v>26</v>
      </c>
      <c r="B30" s="20">
        <v>26</v>
      </c>
      <c r="C30" s="20" t="s">
        <v>94</v>
      </c>
      <c r="D30" s="20" t="s">
        <v>6</v>
      </c>
      <c r="E30" s="21">
        <v>31171</v>
      </c>
      <c r="F30" s="22" t="s">
        <v>802</v>
      </c>
      <c r="G30" s="22" t="s">
        <v>95</v>
      </c>
      <c r="H30" s="23" t="s">
        <v>96</v>
      </c>
      <c r="I30" s="19" t="s">
        <v>97</v>
      </c>
      <c r="J30" s="20"/>
    </row>
    <row r="31" spans="1:10" s="16" customFormat="1" ht="60" customHeight="1">
      <c r="A31" s="19">
        <v>27</v>
      </c>
      <c r="B31" s="20">
        <v>27</v>
      </c>
      <c r="C31" s="20" t="s">
        <v>98</v>
      </c>
      <c r="D31" s="20" t="s">
        <v>5</v>
      </c>
      <c r="E31" s="21">
        <v>36285</v>
      </c>
      <c r="F31" s="22" t="s">
        <v>802</v>
      </c>
      <c r="G31" s="22" t="s">
        <v>99</v>
      </c>
      <c r="H31" s="23" t="s">
        <v>100</v>
      </c>
      <c r="I31" s="19" t="s">
        <v>101</v>
      </c>
      <c r="J31" s="20"/>
    </row>
    <row r="32" spans="1:10" s="16" customFormat="1" ht="60" customHeight="1">
      <c r="A32" s="19">
        <v>28</v>
      </c>
      <c r="B32" s="20">
        <v>28</v>
      </c>
      <c r="C32" s="20" t="s">
        <v>102</v>
      </c>
      <c r="D32" s="20" t="s">
        <v>5</v>
      </c>
      <c r="E32" s="21">
        <v>31462</v>
      </c>
      <c r="F32" s="22" t="s">
        <v>802</v>
      </c>
      <c r="G32" s="22" t="s">
        <v>103</v>
      </c>
      <c r="H32" s="23" t="s">
        <v>104</v>
      </c>
      <c r="I32" s="19" t="s">
        <v>105</v>
      </c>
      <c r="J32" s="20"/>
    </row>
    <row r="33" spans="1:10" s="16" customFormat="1" ht="60" customHeight="1">
      <c r="A33" s="19">
        <v>29</v>
      </c>
      <c r="B33" s="20">
        <v>29</v>
      </c>
      <c r="C33" s="20" t="s">
        <v>106</v>
      </c>
      <c r="D33" s="20" t="s">
        <v>5</v>
      </c>
      <c r="E33" s="21">
        <v>35859</v>
      </c>
      <c r="F33" s="22" t="s">
        <v>802</v>
      </c>
      <c r="G33" s="22" t="s">
        <v>107</v>
      </c>
      <c r="H33" s="23" t="s">
        <v>108</v>
      </c>
      <c r="I33" s="19" t="s">
        <v>109</v>
      </c>
      <c r="J33" s="20"/>
    </row>
    <row r="34" spans="1:10" s="16" customFormat="1" ht="60" customHeight="1">
      <c r="A34" s="19">
        <v>30</v>
      </c>
      <c r="B34" s="20">
        <v>30</v>
      </c>
      <c r="C34" s="20" t="s">
        <v>110</v>
      </c>
      <c r="D34" s="20" t="s">
        <v>5</v>
      </c>
      <c r="E34" s="21">
        <v>31243</v>
      </c>
      <c r="F34" s="22" t="s">
        <v>802</v>
      </c>
      <c r="G34" s="22" t="s">
        <v>111</v>
      </c>
      <c r="H34" s="23" t="s">
        <v>112</v>
      </c>
      <c r="I34" s="19" t="s">
        <v>113</v>
      </c>
      <c r="J34" s="20"/>
    </row>
    <row r="35" spans="1:10" s="16" customFormat="1" ht="60" customHeight="1">
      <c r="A35" s="19">
        <v>31</v>
      </c>
      <c r="B35" s="20">
        <v>31</v>
      </c>
      <c r="C35" s="20" t="s">
        <v>114</v>
      </c>
      <c r="D35" s="20" t="s">
        <v>5</v>
      </c>
      <c r="E35" s="21">
        <v>35525</v>
      </c>
      <c r="F35" s="22" t="s">
        <v>802</v>
      </c>
      <c r="G35" s="22" t="s">
        <v>115</v>
      </c>
      <c r="H35" s="23" t="s">
        <v>116</v>
      </c>
      <c r="I35" s="19" t="s">
        <v>117</v>
      </c>
      <c r="J35" s="20"/>
    </row>
    <row r="36" spans="1:10" s="16" customFormat="1" ht="60" customHeight="1">
      <c r="A36" s="19">
        <v>32</v>
      </c>
      <c r="B36" s="20">
        <v>32</v>
      </c>
      <c r="C36" s="20" t="s">
        <v>118</v>
      </c>
      <c r="D36" s="20" t="s">
        <v>5</v>
      </c>
      <c r="E36" s="21">
        <v>33890</v>
      </c>
      <c r="F36" s="22" t="s">
        <v>802</v>
      </c>
      <c r="G36" s="22" t="s">
        <v>119</v>
      </c>
      <c r="H36" s="23" t="s">
        <v>120</v>
      </c>
      <c r="I36" s="19" t="s">
        <v>121</v>
      </c>
      <c r="J36" s="20"/>
    </row>
    <row r="37" spans="1:10" s="16" customFormat="1" ht="60" customHeight="1">
      <c r="A37" s="19">
        <v>33</v>
      </c>
      <c r="B37" s="20">
        <v>33</v>
      </c>
      <c r="C37" s="20" t="s">
        <v>122</v>
      </c>
      <c r="D37" s="20" t="s">
        <v>6</v>
      </c>
      <c r="E37" s="21">
        <v>32874</v>
      </c>
      <c r="F37" s="22" t="s">
        <v>802</v>
      </c>
      <c r="G37" s="22" t="s">
        <v>123</v>
      </c>
      <c r="H37" s="23" t="s">
        <v>124</v>
      </c>
      <c r="I37" s="19" t="s">
        <v>125</v>
      </c>
      <c r="J37" s="20"/>
    </row>
    <row r="38" spans="1:10" s="16" customFormat="1" ht="60" customHeight="1">
      <c r="A38" s="19">
        <v>34</v>
      </c>
      <c r="B38" s="20">
        <v>34</v>
      </c>
      <c r="C38" s="20" t="s">
        <v>126</v>
      </c>
      <c r="D38" s="20" t="s">
        <v>6</v>
      </c>
      <c r="E38" s="21">
        <v>32305</v>
      </c>
      <c r="F38" s="22" t="s">
        <v>800</v>
      </c>
      <c r="G38" s="22" t="s">
        <v>127</v>
      </c>
      <c r="H38" s="23" t="s">
        <v>128</v>
      </c>
      <c r="I38" s="19" t="s">
        <v>129</v>
      </c>
      <c r="J38" s="20"/>
    </row>
    <row r="39" spans="1:10" s="16" customFormat="1" ht="60" customHeight="1">
      <c r="A39" s="19">
        <v>35</v>
      </c>
      <c r="B39" s="20">
        <v>35</v>
      </c>
      <c r="C39" s="20" t="s">
        <v>130</v>
      </c>
      <c r="D39" s="20" t="s">
        <v>5</v>
      </c>
      <c r="E39" s="21">
        <v>33422</v>
      </c>
      <c r="F39" s="22" t="s">
        <v>800</v>
      </c>
      <c r="G39" s="22" t="s">
        <v>131</v>
      </c>
      <c r="H39" s="23" t="s">
        <v>132</v>
      </c>
      <c r="I39" s="19" t="s">
        <v>133</v>
      </c>
      <c r="J39" s="20"/>
    </row>
    <row r="40" spans="1:10" s="16" customFormat="1" ht="60" customHeight="1">
      <c r="A40" s="19">
        <v>36</v>
      </c>
      <c r="B40" s="20">
        <v>36</v>
      </c>
      <c r="C40" s="20" t="s">
        <v>134</v>
      </c>
      <c r="D40" s="20" t="s">
        <v>5</v>
      </c>
      <c r="E40" s="21">
        <v>29448</v>
      </c>
      <c r="F40" s="22" t="s">
        <v>800</v>
      </c>
      <c r="G40" s="22" t="s">
        <v>135</v>
      </c>
      <c r="H40" s="23" t="s">
        <v>136</v>
      </c>
      <c r="I40" s="19" t="s">
        <v>137</v>
      </c>
      <c r="J40" s="20"/>
    </row>
    <row r="41" spans="1:10" s="16" customFormat="1" ht="60" customHeight="1">
      <c r="A41" s="19">
        <v>37</v>
      </c>
      <c r="B41" s="20">
        <v>37</v>
      </c>
      <c r="C41" s="20" t="s">
        <v>138</v>
      </c>
      <c r="D41" s="20" t="s">
        <v>5</v>
      </c>
      <c r="E41" s="21">
        <v>31973</v>
      </c>
      <c r="F41" s="22" t="s">
        <v>800</v>
      </c>
      <c r="G41" s="22" t="s">
        <v>139</v>
      </c>
      <c r="H41" s="23" t="s">
        <v>140</v>
      </c>
      <c r="I41" s="19" t="s">
        <v>141</v>
      </c>
      <c r="J41" s="20"/>
    </row>
    <row r="42" spans="1:10" s="16" customFormat="1" ht="60" customHeight="1">
      <c r="A42" s="19">
        <v>38</v>
      </c>
      <c r="B42" s="20">
        <v>38</v>
      </c>
      <c r="C42" s="20" t="s">
        <v>142</v>
      </c>
      <c r="D42" s="20" t="s">
        <v>5</v>
      </c>
      <c r="E42" s="21">
        <v>35110</v>
      </c>
      <c r="F42" s="22" t="s">
        <v>800</v>
      </c>
      <c r="G42" s="22" t="s">
        <v>143</v>
      </c>
      <c r="H42" s="23" t="s">
        <v>144</v>
      </c>
      <c r="I42" s="19" t="s">
        <v>145</v>
      </c>
      <c r="J42" s="20"/>
    </row>
    <row r="43" spans="1:10" s="16" customFormat="1" ht="60" customHeight="1">
      <c r="A43" s="19">
        <v>39</v>
      </c>
      <c r="B43" s="20">
        <v>39</v>
      </c>
      <c r="C43" s="20" t="s">
        <v>146</v>
      </c>
      <c r="D43" s="20" t="s">
        <v>5</v>
      </c>
      <c r="E43" s="21">
        <v>34341</v>
      </c>
      <c r="F43" s="22" t="s">
        <v>800</v>
      </c>
      <c r="G43" s="22" t="s">
        <v>147</v>
      </c>
      <c r="H43" s="23" t="s">
        <v>148</v>
      </c>
      <c r="I43" s="19" t="s">
        <v>149</v>
      </c>
      <c r="J43" s="20"/>
    </row>
    <row r="44" spans="1:10" s="16" customFormat="1" ht="60" customHeight="1">
      <c r="A44" s="19">
        <v>40</v>
      </c>
      <c r="B44" s="20">
        <v>40</v>
      </c>
      <c r="C44" s="20" t="s">
        <v>150</v>
      </c>
      <c r="D44" s="20" t="s">
        <v>5</v>
      </c>
      <c r="E44" s="21">
        <v>31091</v>
      </c>
      <c r="F44" s="22" t="s">
        <v>800</v>
      </c>
      <c r="G44" s="22" t="s">
        <v>151</v>
      </c>
      <c r="H44" s="23" t="s">
        <v>152</v>
      </c>
      <c r="I44" s="19" t="s">
        <v>153</v>
      </c>
      <c r="J44" s="20"/>
    </row>
    <row r="45" spans="1:10" s="16" customFormat="1" ht="60" customHeight="1">
      <c r="A45" s="19">
        <v>41</v>
      </c>
      <c r="B45" s="20">
        <v>41</v>
      </c>
      <c r="C45" s="20" t="s">
        <v>154</v>
      </c>
      <c r="D45" s="20" t="s">
        <v>5</v>
      </c>
      <c r="E45" s="21">
        <v>34411</v>
      </c>
      <c r="F45" s="22" t="s">
        <v>800</v>
      </c>
      <c r="G45" s="22" t="s">
        <v>155</v>
      </c>
      <c r="H45" s="23" t="s">
        <v>156</v>
      </c>
      <c r="I45" s="19" t="s">
        <v>157</v>
      </c>
      <c r="J45" s="20"/>
    </row>
    <row r="46" spans="1:10" s="16" customFormat="1" ht="60" customHeight="1">
      <c r="A46" s="19">
        <v>42</v>
      </c>
      <c r="B46" s="20">
        <v>42</v>
      </c>
      <c r="C46" s="20" t="s">
        <v>158</v>
      </c>
      <c r="D46" s="20" t="s">
        <v>5</v>
      </c>
      <c r="E46" s="21">
        <v>34060</v>
      </c>
      <c r="F46" s="22" t="s">
        <v>800</v>
      </c>
      <c r="G46" s="22" t="s">
        <v>159</v>
      </c>
      <c r="H46" s="23" t="s">
        <v>160</v>
      </c>
      <c r="I46" s="19" t="s">
        <v>161</v>
      </c>
      <c r="J46" s="20"/>
    </row>
    <row r="47" spans="1:10" s="16" customFormat="1" ht="60" customHeight="1">
      <c r="A47" s="19">
        <v>43</v>
      </c>
      <c r="B47" s="20">
        <v>43</v>
      </c>
      <c r="C47" s="20" t="s">
        <v>162</v>
      </c>
      <c r="D47" s="20" t="s">
        <v>5</v>
      </c>
      <c r="E47" s="21">
        <v>28708</v>
      </c>
      <c r="F47" s="22" t="s">
        <v>800</v>
      </c>
      <c r="G47" s="22" t="s">
        <v>163</v>
      </c>
      <c r="H47" s="23" t="s">
        <v>164</v>
      </c>
      <c r="I47" s="19" t="s">
        <v>165</v>
      </c>
      <c r="J47" s="20"/>
    </row>
    <row r="48" spans="1:10" s="16" customFormat="1" ht="60" customHeight="1">
      <c r="A48" s="19">
        <v>44</v>
      </c>
      <c r="B48" s="20">
        <v>44</v>
      </c>
      <c r="C48" s="20" t="s">
        <v>166</v>
      </c>
      <c r="D48" s="20" t="s">
        <v>5</v>
      </c>
      <c r="E48" s="21">
        <v>27084</v>
      </c>
      <c r="F48" s="22" t="s">
        <v>800</v>
      </c>
      <c r="G48" s="22" t="s">
        <v>167</v>
      </c>
      <c r="H48" s="23" t="s">
        <v>168</v>
      </c>
      <c r="I48" s="19" t="s">
        <v>169</v>
      </c>
      <c r="J48" s="20"/>
    </row>
    <row r="49" spans="1:10" s="16" customFormat="1" ht="60" customHeight="1">
      <c r="A49" s="19">
        <v>45</v>
      </c>
      <c r="B49" s="20">
        <v>45</v>
      </c>
      <c r="C49" s="20" t="s">
        <v>170</v>
      </c>
      <c r="D49" s="20" t="s">
        <v>5</v>
      </c>
      <c r="E49" s="21">
        <v>29194</v>
      </c>
      <c r="F49" s="22" t="s">
        <v>800</v>
      </c>
      <c r="G49" s="22" t="s">
        <v>171</v>
      </c>
      <c r="H49" s="23" t="s">
        <v>172</v>
      </c>
      <c r="I49" s="19" t="s">
        <v>817</v>
      </c>
      <c r="J49" s="20"/>
    </row>
    <row r="50" spans="1:10" s="16" customFormat="1" ht="60" customHeight="1">
      <c r="A50" s="19">
        <v>46</v>
      </c>
      <c r="B50" s="20">
        <v>46</v>
      </c>
      <c r="C50" s="20" t="s">
        <v>173</v>
      </c>
      <c r="D50" s="20" t="s">
        <v>5</v>
      </c>
      <c r="E50" s="21">
        <v>30147</v>
      </c>
      <c r="F50" s="22" t="s">
        <v>800</v>
      </c>
      <c r="G50" s="22" t="s">
        <v>174</v>
      </c>
      <c r="H50" s="23" t="s">
        <v>175</v>
      </c>
      <c r="I50" s="19" t="s">
        <v>176</v>
      </c>
      <c r="J50" s="20"/>
    </row>
    <row r="51" spans="1:10" s="16" customFormat="1" ht="60" customHeight="1">
      <c r="A51" s="19">
        <v>47</v>
      </c>
      <c r="B51" s="20">
        <v>47</v>
      </c>
      <c r="C51" s="20" t="s">
        <v>177</v>
      </c>
      <c r="D51" s="20" t="s">
        <v>5</v>
      </c>
      <c r="E51" s="21">
        <v>28895</v>
      </c>
      <c r="F51" s="22" t="s">
        <v>800</v>
      </c>
      <c r="G51" s="22" t="s">
        <v>178</v>
      </c>
      <c r="H51" s="23" t="s">
        <v>179</v>
      </c>
      <c r="I51" s="19" t="s">
        <v>818</v>
      </c>
      <c r="J51" s="20"/>
    </row>
    <row r="52" spans="1:10" s="16" customFormat="1" ht="60" customHeight="1">
      <c r="A52" s="19">
        <v>48</v>
      </c>
      <c r="B52" s="20">
        <v>48</v>
      </c>
      <c r="C52" s="20" t="s">
        <v>180</v>
      </c>
      <c r="D52" s="20" t="s">
        <v>5</v>
      </c>
      <c r="E52" s="21">
        <v>26543</v>
      </c>
      <c r="F52" s="22" t="s">
        <v>800</v>
      </c>
      <c r="G52" s="22" t="s">
        <v>181</v>
      </c>
      <c r="H52" s="23" t="s">
        <v>182</v>
      </c>
      <c r="I52" s="19" t="s">
        <v>183</v>
      </c>
      <c r="J52" s="20"/>
    </row>
    <row r="53" spans="1:10" s="16" customFormat="1" ht="60" customHeight="1">
      <c r="A53" s="19">
        <v>49</v>
      </c>
      <c r="B53" s="20">
        <v>49</v>
      </c>
      <c r="C53" s="20" t="s">
        <v>184</v>
      </c>
      <c r="D53" s="20" t="s">
        <v>5</v>
      </c>
      <c r="E53" s="21">
        <v>32988</v>
      </c>
      <c r="F53" s="22" t="s">
        <v>800</v>
      </c>
      <c r="G53" s="22" t="s">
        <v>185</v>
      </c>
      <c r="H53" s="23" t="s">
        <v>186</v>
      </c>
      <c r="I53" s="19" t="s">
        <v>187</v>
      </c>
      <c r="J53" s="20"/>
    </row>
    <row r="54" spans="1:10" s="16" customFormat="1" ht="60" customHeight="1">
      <c r="A54" s="19">
        <v>50</v>
      </c>
      <c r="B54" s="20">
        <v>50</v>
      </c>
      <c r="C54" s="20" t="s">
        <v>188</v>
      </c>
      <c r="D54" s="20" t="s">
        <v>5</v>
      </c>
      <c r="E54" s="21">
        <v>30197</v>
      </c>
      <c r="F54" s="22" t="s">
        <v>800</v>
      </c>
      <c r="G54" s="22" t="s">
        <v>189</v>
      </c>
      <c r="H54" s="23" t="s">
        <v>190</v>
      </c>
      <c r="I54" s="19" t="s">
        <v>819</v>
      </c>
      <c r="J54" s="20"/>
    </row>
    <row r="55" spans="1:10" s="16" customFormat="1" ht="60" customHeight="1">
      <c r="A55" s="19">
        <v>51</v>
      </c>
      <c r="B55" s="20">
        <v>51</v>
      </c>
      <c r="C55" s="20" t="s">
        <v>191</v>
      </c>
      <c r="D55" s="20" t="s">
        <v>5</v>
      </c>
      <c r="E55" s="21">
        <v>31512</v>
      </c>
      <c r="F55" s="22" t="s">
        <v>800</v>
      </c>
      <c r="G55" s="22" t="s">
        <v>192</v>
      </c>
      <c r="H55" s="23" t="s">
        <v>193</v>
      </c>
      <c r="I55" s="19" t="s">
        <v>194</v>
      </c>
      <c r="J55" s="20"/>
    </row>
    <row r="56" spans="1:10" s="16" customFormat="1" ht="60" customHeight="1">
      <c r="A56" s="19">
        <v>52</v>
      </c>
      <c r="B56" s="20">
        <v>52</v>
      </c>
      <c r="C56" s="20" t="s">
        <v>195</v>
      </c>
      <c r="D56" s="20" t="s">
        <v>5</v>
      </c>
      <c r="E56" s="21">
        <v>32215</v>
      </c>
      <c r="F56" s="22" t="s">
        <v>800</v>
      </c>
      <c r="G56" s="22" t="s">
        <v>196</v>
      </c>
      <c r="H56" s="23" t="s">
        <v>197</v>
      </c>
      <c r="I56" s="19" t="s">
        <v>198</v>
      </c>
      <c r="J56" s="20"/>
    </row>
    <row r="57" spans="1:10" s="16" customFormat="1" ht="60" customHeight="1">
      <c r="A57" s="19">
        <v>53</v>
      </c>
      <c r="B57" s="20">
        <v>53</v>
      </c>
      <c r="C57" s="20" t="s">
        <v>199</v>
      </c>
      <c r="D57" s="20" t="s">
        <v>5</v>
      </c>
      <c r="E57" s="21">
        <v>33394</v>
      </c>
      <c r="F57" s="22" t="s">
        <v>800</v>
      </c>
      <c r="G57" s="22" t="s">
        <v>200</v>
      </c>
      <c r="H57" s="23" t="s">
        <v>201</v>
      </c>
      <c r="I57" s="19" t="s">
        <v>202</v>
      </c>
      <c r="J57" s="20"/>
    </row>
    <row r="58" spans="1:10" s="16" customFormat="1" ht="60" customHeight="1">
      <c r="A58" s="19">
        <v>54</v>
      </c>
      <c r="B58" s="20">
        <v>54</v>
      </c>
      <c r="C58" s="20" t="s">
        <v>203</v>
      </c>
      <c r="D58" s="20" t="s">
        <v>5</v>
      </c>
      <c r="E58" s="21">
        <v>35460</v>
      </c>
      <c r="F58" s="22" t="s">
        <v>800</v>
      </c>
      <c r="G58" s="22" t="s">
        <v>204</v>
      </c>
      <c r="H58" s="23" t="s">
        <v>205</v>
      </c>
      <c r="I58" s="19" t="s">
        <v>206</v>
      </c>
      <c r="J58" s="20"/>
    </row>
    <row r="59" spans="1:10" s="16" customFormat="1" ht="60" customHeight="1">
      <c r="A59" s="19">
        <v>55</v>
      </c>
      <c r="B59" s="20">
        <v>55</v>
      </c>
      <c r="C59" s="20" t="s">
        <v>207</v>
      </c>
      <c r="D59" s="20" t="s">
        <v>5</v>
      </c>
      <c r="E59" s="21">
        <v>36068</v>
      </c>
      <c r="F59" s="22" t="s">
        <v>800</v>
      </c>
      <c r="G59" s="22" t="s">
        <v>208</v>
      </c>
      <c r="H59" s="23" t="s">
        <v>209</v>
      </c>
      <c r="I59" s="19" t="s">
        <v>210</v>
      </c>
      <c r="J59" s="20"/>
    </row>
    <row r="60" spans="1:10" s="16" customFormat="1" ht="60" customHeight="1">
      <c r="A60" s="19">
        <v>56</v>
      </c>
      <c r="B60" s="20">
        <v>56</v>
      </c>
      <c r="C60" s="20" t="s">
        <v>211</v>
      </c>
      <c r="D60" s="20" t="s">
        <v>5</v>
      </c>
      <c r="E60" s="21">
        <v>31542</v>
      </c>
      <c r="F60" s="22" t="s">
        <v>800</v>
      </c>
      <c r="G60" s="22" t="s">
        <v>212</v>
      </c>
      <c r="H60" s="23" t="s">
        <v>213</v>
      </c>
      <c r="I60" s="19" t="s">
        <v>214</v>
      </c>
      <c r="J60" s="20"/>
    </row>
    <row r="61" spans="1:10" s="16" customFormat="1" ht="60" customHeight="1">
      <c r="A61" s="19">
        <v>57</v>
      </c>
      <c r="B61" s="20">
        <v>57</v>
      </c>
      <c r="C61" s="20" t="s">
        <v>215</v>
      </c>
      <c r="D61" s="20" t="s">
        <v>5</v>
      </c>
      <c r="E61" s="21">
        <v>36633</v>
      </c>
      <c r="F61" s="22" t="s">
        <v>800</v>
      </c>
      <c r="G61" s="22" t="s">
        <v>216</v>
      </c>
      <c r="H61" s="23" t="s">
        <v>217</v>
      </c>
      <c r="I61" s="19" t="s">
        <v>835</v>
      </c>
      <c r="J61" s="20"/>
    </row>
    <row r="62" spans="1:10" s="16" customFormat="1" ht="60" customHeight="1">
      <c r="A62" s="19">
        <v>58</v>
      </c>
      <c r="B62" s="20">
        <v>58</v>
      </c>
      <c r="C62" s="20" t="s">
        <v>218</v>
      </c>
      <c r="D62" s="20" t="s">
        <v>5</v>
      </c>
      <c r="E62" s="21">
        <v>31111</v>
      </c>
      <c r="F62" s="22" t="s">
        <v>800</v>
      </c>
      <c r="G62" s="22" t="s">
        <v>219</v>
      </c>
      <c r="H62" s="23" t="s">
        <v>220</v>
      </c>
      <c r="I62" s="19" t="s">
        <v>221</v>
      </c>
      <c r="J62" s="20"/>
    </row>
    <row r="63" spans="1:10" s="16" customFormat="1" ht="60" customHeight="1">
      <c r="A63" s="19">
        <v>59</v>
      </c>
      <c r="B63" s="20">
        <v>59</v>
      </c>
      <c r="C63" s="20" t="s">
        <v>222</v>
      </c>
      <c r="D63" s="20" t="s">
        <v>5</v>
      </c>
      <c r="E63" s="21">
        <v>32942</v>
      </c>
      <c r="F63" s="22" t="s">
        <v>800</v>
      </c>
      <c r="G63" s="22" t="s">
        <v>223</v>
      </c>
      <c r="H63" s="23" t="s">
        <v>224</v>
      </c>
      <c r="I63" s="19" t="s">
        <v>225</v>
      </c>
      <c r="J63" s="20"/>
    </row>
    <row r="64" spans="1:10" s="16" customFormat="1" ht="60" customHeight="1">
      <c r="A64" s="19">
        <v>60</v>
      </c>
      <c r="B64" s="20">
        <v>60</v>
      </c>
      <c r="C64" s="20" t="s">
        <v>226</v>
      </c>
      <c r="D64" s="20" t="s">
        <v>5</v>
      </c>
      <c r="E64" s="21">
        <v>27398</v>
      </c>
      <c r="F64" s="22" t="s">
        <v>800</v>
      </c>
      <c r="G64" s="22" t="s">
        <v>227</v>
      </c>
      <c r="H64" s="23" t="s">
        <v>228</v>
      </c>
      <c r="I64" s="19" t="s">
        <v>229</v>
      </c>
      <c r="J64" s="20"/>
    </row>
    <row r="65" spans="1:10" s="16" customFormat="1" ht="60" customHeight="1">
      <c r="A65" s="19">
        <v>61</v>
      </c>
      <c r="B65" s="20">
        <v>61</v>
      </c>
      <c r="C65" s="20" t="s">
        <v>230</v>
      </c>
      <c r="D65" s="20" t="s">
        <v>5</v>
      </c>
      <c r="E65" s="21">
        <v>31442</v>
      </c>
      <c r="F65" s="22" t="s">
        <v>800</v>
      </c>
      <c r="G65" s="22" t="s">
        <v>231</v>
      </c>
      <c r="H65" s="23" t="s">
        <v>232</v>
      </c>
      <c r="I65" s="19" t="s">
        <v>233</v>
      </c>
      <c r="J65" s="20"/>
    </row>
    <row r="66" spans="1:10" s="16" customFormat="1" ht="60" customHeight="1">
      <c r="A66" s="19">
        <v>62</v>
      </c>
      <c r="B66" s="20">
        <v>62</v>
      </c>
      <c r="C66" s="20" t="s">
        <v>234</v>
      </c>
      <c r="D66" s="20" t="s">
        <v>5</v>
      </c>
      <c r="E66" s="21">
        <v>29039</v>
      </c>
      <c r="F66" s="22" t="s">
        <v>800</v>
      </c>
      <c r="G66" s="22" t="s">
        <v>235</v>
      </c>
      <c r="H66" s="23" t="s">
        <v>236</v>
      </c>
      <c r="I66" s="19" t="s">
        <v>237</v>
      </c>
      <c r="J66" s="20"/>
    </row>
    <row r="67" spans="1:10" s="16" customFormat="1" ht="60" customHeight="1">
      <c r="A67" s="19">
        <v>63</v>
      </c>
      <c r="B67" s="20">
        <v>63</v>
      </c>
      <c r="C67" s="20" t="s">
        <v>238</v>
      </c>
      <c r="D67" s="20" t="s">
        <v>5</v>
      </c>
      <c r="E67" s="21">
        <v>35211</v>
      </c>
      <c r="F67" s="22" t="s">
        <v>800</v>
      </c>
      <c r="G67" s="22" t="s">
        <v>239</v>
      </c>
      <c r="H67" s="23" t="s">
        <v>240</v>
      </c>
      <c r="I67" s="19" t="s">
        <v>241</v>
      </c>
      <c r="J67" s="20"/>
    </row>
    <row r="68" spans="1:10" s="16" customFormat="1" ht="60" customHeight="1">
      <c r="A68" s="19">
        <v>64</v>
      </c>
      <c r="B68" s="20">
        <v>64</v>
      </c>
      <c r="C68" s="20" t="s">
        <v>242</v>
      </c>
      <c r="D68" s="20" t="s">
        <v>5</v>
      </c>
      <c r="E68" s="21">
        <v>34405</v>
      </c>
      <c r="F68" s="22" t="s">
        <v>800</v>
      </c>
      <c r="G68" s="22" t="s">
        <v>243</v>
      </c>
      <c r="H68" s="23" t="s">
        <v>244</v>
      </c>
      <c r="I68" s="19" t="s">
        <v>820</v>
      </c>
      <c r="J68" s="20"/>
    </row>
    <row r="69" spans="1:10" s="16" customFormat="1" ht="60" customHeight="1">
      <c r="A69" s="19">
        <v>65</v>
      </c>
      <c r="B69" s="20">
        <v>65</v>
      </c>
      <c r="C69" s="20" t="s">
        <v>245</v>
      </c>
      <c r="D69" s="20" t="s">
        <v>5</v>
      </c>
      <c r="E69" s="21">
        <v>35807</v>
      </c>
      <c r="F69" s="22" t="s">
        <v>800</v>
      </c>
      <c r="G69" s="22" t="s">
        <v>246</v>
      </c>
      <c r="H69" s="23" t="s">
        <v>247</v>
      </c>
      <c r="I69" s="19" t="s">
        <v>248</v>
      </c>
      <c r="J69" s="20"/>
    </row>
    <row r="70" spans="1:10" s="16" customFormat="1" ht="60" customHeight="1">
      <c r="A70" s="19">
        <v>66</v>
      </c>
      <c r="B70" s="20">
        <v>66</v>
      </c>
      <c r="C70" s="20" t="s">
        <v>249</v>
      </c>
      <c r="D70" s="20" t="s">
        <v>5</v>
      </c>
      <c r="E70" s="21">
        <v>31027</v>
      </c>
      <c r="F70" s="22" t="s">
        <v>800</v>
      </c>
      <c r="G70" s="22" t="s">
        <v>250</v>
      </c>
      <c r="H70" s="23" t="s">
        <v>251</v>
      </c>
      <c r="I70" s="19" t="s">
        <v>252</v>
      </c>
      <c r="J70" s="20"/>
    </row>
    <row r="71" spans="1:10" s="16" customFormat="1" ht="60" customHeight="1">
      <c r="A71" s="19">
        <v>67</v>
      </c>
      <c r="B71" s="20">
        <v>67</v>
      </c>
      <c r="C71" s="20" t="s">
        <v>253</v>
      </c>
      <c r="D71" s="20" t="s">
        <v>5</v>
      </c>
      <c r="E71" s="21">
        <v>34339</v>
      </c>
      <c r="F71" s="22" t="s">
        <v>800</v>
      </c>
      <c r="G71" s="22" t="s">
        <v>254</v>
      </c>
      <c r="H71" s="23" t="s">
        <v>255</v>
      </c>
      <c r="I71" s="19" t="s">
        <v>256</v>
      </c>
      <c r="J71" s="20"/>
    </row>
    <row r="72" spans="1:10" s="16" customFormat="1" ht="60" customHeight="1">
      <c r="A72" s="19">
        <v>68</v>
      </c>
      <c r="B72" s="20">
        <v>68</v>
      </c>
      <c r="C72" s="20" t="s">
        <v>257</v>
      </c>
      <c r="D72" s="20" t="s">
        <v>5</v>
      </c>
      <c r="E72" s="21">
        <v>34914</v>
      </c>
      <c r="F72" s="22" t="s">
        <v>800</v>
      </c>
      <c r="G72" s="22" t="s">
        <v>258</v>
      </c>
      <c r="H72" s="23" t="s">
        <v>259</v>
      </c>
      <c r="I72" s="19" t="s">
        <v>260</v>
      </c>
      <c r="J72" s="20"/>
    </row>
    <row r="73" spans="1:10" s="16" customFormat="1" ht="60" customHeight="1">
      <c r="A73" s="19">
        <v>69</v>
      </c>
      <c r="B73" s="20">
        <v>69</v>
      </c>
      <c r="C73" s="20" t="s">
        <v>261</v>
      </c>
      <c r="D73" s="20" t="s">
        <v>5</v>
      </c>
      <c r="E73" s="21">
        <v>30219</v>
      </c>
      <c r="F73" s="22" t="s">
        <v>800</v>
      </c>
      <c r="G73" s="22" t="s">
        <v>262</v>
      </c>
      <c r="H73" s="23" t="s">
        <v>263</v>
      </c>
      <c r="I73" s="19" t="s">
        <v>264</v>
      </c>
      <c r="J73" s="20"/>
    </row>
    <row r="74" spans="1:10" s="16" customFormat="1" ht="60" customHeight="1">
      <c r="A74" s="19">
        <v>70</v>
      </c>
      <c r="B74" s="20">
        <v>71</v>
      </c>
      <c r="C74" s="20" t="s">
        <v>265</v>
      </c>
      <c r="D74" s="20" t="s">
        <v>5</v>
      </c>
      <c r="E74" s="21">
        <v>31576</v>
      </c>
      <c r="F74" s="22" t="s">
        <v>800</v>
      </c>
      <c r="G74" s="22" t="s">
        <v>266</v>
      </c>
      <c r="H74" s="23" t="s">
        <v>267</v>
      </c>
      <c r="I74" s="19" t="s">
        <v>268</v>
      </c>
      <c r="J74" s="20"/>
    </row>
    <row r="75" spans="1:10" s="16" customFormat="1" ht="60" customHeight="1">
      <c r="A75" s="19">
        <v>71</v>
      </c>
      <c r="B75" s="20">
        <v>72</v>
      </c>
      <c r="C75" s="20" t="s">
        <v>269</v>
      </c>
      <c r="D75" s="20" t="s">
        <v>5</v>
      </c>
      <c r="E75" s="21">
        <v>29684</v>
      </c>
      <c r="F75" s="22" t="s">
        <v>800</v>
      </c>
      <c r="G75" s="22" t="s">
        <v>270</v>
      </c>
      <c r="H75" s="23" t="s">
        <v>271</v>
      </c>
      <c r="I75" s="19" t="s">
        <v>272</v>
      </c>
      <c r="J75" s="20"/>
    </row>
    <row r="76" spans="1:10" s="16" customFormat="1" ht="60" customHeight="1">
      <c r="A76" s="19">
        <v>72</v>
      </c>
      <c r="B76" s="20">
        <v>73</v>
      </c>
      <c r="C76" s="20" t="s">
        <v>273</v>
      </c>
      <c r="D76" s="20" t="s">
        <v>5</v>
      </c>
      <c r="E76" s="21">
        <v>34095</v>
      </c>
      <c r="F76" s="22" t="s">
        <v>800</v>
      </c>
      <c r="G76" s="22" t="s">
        <v>274</v>
      </c>
      <c r="H76" s="23" t="s">
        <v>275</v>
      </c>
      <c r="I76" s="19" t="s">
        <v>276</v>
      </c>
      <c r="J76" s="20"/>
    </row>
    <row r="77" spans="1:10" s="16" customFormat="1" ht="60" customHeight="1">
      <c r="A77" s="19">
        <v>73</v>
      </c>
      <c r="B77" s="20">
        <v>74</v>
      </c>
      <c r="C77" s="20" t="s">
        <v>277</v>
      </c>
      <c r="D77" s="20" t="s">
        <v>5</v>
      </c>
      <c r="E77" s="21">
        <v>29258</v>
      </c>
      <c r="F77" s="22" t="s">
        <v>800</v>
      </c>
      <c r="G77" s="22" t="s">
        <v>278</v>
      </c>
      <c r="H77" s="23" t="s">
        <v>279</v>
      </c>
      <c r="I77" s="19" t="s">
        <v>280</v>
      </c>
      <c r="J77" s="20"/>
    </row>
    <row r="78" spans="1:10" s="16" customFormat="1" ht="60" customHeight="1">
      <c r="A78" s="19">
        <v>74</v>
      </c>
      <c r="B78" s="20">
        <v>75</v>
      </c>
      <c r="C78" s="20" t="s">
        <v>281</v>
      </c>
      <c r="D78" s="20" t="s">
        <v>5</v>
      </c>
      <c r="E78" s="21">
        <v>30267</v>
      </c>
      <c r="F78" s="22" t="s">
        <v>800</v>
      </c>
      <c r="G78" s="22" t="s">
        <v>282</v>
      </c>
      <c r="H78" s="23" t="s">
        <v>283</v>
      </c>
      <c r="I78" s="19" t="s">
        <v>284</v>
      </c>
      <c r="J78" s="20"/>
    </row>
    <row r="79" spans="1:10" s="16" customFormat="1" ht="60" customHeight="1">
      <c r="A79" s="19">
        <v>75</v>
      </c>
      <c r="B79" s="20">
        <v>76</v>
      </c>
      <c r="C79" s="20" t="s">
        <v>285</v>
      </c>
      <c r="D79" s="20" t="s">
        <v>5</v>
      </c>
      <c r="E79" s="21">
        <v>34918</v>
      </c>
      <c r="F79" s="22" t="s">
        <v>800</v>
      </c>
      <c r="G79" s="22" t="s">
        <v>286</v>
      </c>
      <c r="H79" s="23" t="s">
        <v>287</v>
      </c>
      <c r="I79" s="19" t="s">
        <v>288</v>
      </c>
      <c r="J79" s="20"/>
    </row>
    <row r="80" spans="1:10" s="16" customFormat="1" ht="60" customHeight="1">
      <c r="A80" s="19">
        <v>76</v>
      </c>
      <c r="B80" s="20">
        <v>77</v>
      </c>
      <c r="C80" s="20" t="s">
        <v>289</v>
      </c>
      <c r="D80" s="20" t="s">
        <v>5</v>
      </c>
      <c r="E80" s="21">
        <v>30107</v>
      </c>
      <c r="F80" s="22" t="s">
        <v>800</v>
      </c>
      <c r="G80" s="22" t="s">
        <v>290</v>
      </c>
      <c r="H80" s="23" t="s">
        <v>291</v>
      </c>
      <c r="I80" s="19" t="s">
        <v>292</v>
      </c>
      <c r="J80" s="20"/>
    </row>
    <row r="81" spans="1:10" s="16" customFormat="1" ht="60" customHeight="1">
      <c r="A81" s="19">
        <v>77</v>
      </c>
      <c r="B81" s="20">
        <v>78</v>
      </c>
      <c r="C81" s="20" t="s">
        <v>293</v>
      </c>
      <c r="D81" s="20" t="s">
        <v>5</v>
      </c>
      <c r="E81" s="21">
        <v>31449</v>
      </c>
      <c r="F81" s="22" t="s">
        <v>800</v>
      </c>
      <c r="G81" s="22" t="s">
        <v>294</v>
      </c>
      <c r="H81" s="23" t="s">
        <v>295</v>
      </c>
      <c r="I81" s="19" t="s">
        <v>296</v>
      </c>
      <c r="J81" s="20"/>
    </row>
    <row r="82" spans="1:10" s="16" customFormat="1" ht="60" customHeight="1">
      <c r="A82" s="19">
        <v>78</v>
      </c>
      <c r="B82" s="20">
        <v>79</v>
      </c>
      <c r="C82" s="20" t="s">
        <v>297</v>
      </c>
      <c r="D82" s="20" t="s">
        <v>5</v>
      </c>
      <c r="E82" s="21">
        <v>32032</v>
      </c>
      <c r="F82" s="22" t="s">
        <v>800</v>
      </c>
      <c r="G82" s="22" t="s">
        <v>298</v>
      </c>
      <c r="H82" s="23" t="s">
        <v>299</v>
      </c>
      <c r="I82" s="19" t="s">
        <v>300</v>
      </c>
      <c r="J82" s="20"/>
    </row>
    <row r="83" spans="1:10" s="16" customFormat="1" ht="60" customHeight="1">
      <c r="A83" s="19">
        <v>79</v>
      </c>
      <c r="B83" s="20">
        <v>80</v>
      </c>
      <c r="C83" s="20" t="s">
        <v>301</v>
      </c>
      <c r="D83" s="20" t="s">
        <v>5</v>
      </c>
      <c r="E83" s="21">
        <v>31264</v>
      </c>
      <c r="F83" s="22" t="s">
        <v>800</v>
      </c>
      <c r="G83" s="22" t="s">
        <v>302</v>
      </c>
      <c r="H83" s="23" t="s">
        <v>303</v>
      </c>
      <c r="I83" s="19" t="s">
        <v>304</v>
      </c>
      <c r="J83" s="20"/>
    </row>
    <row r="84" spans="1:10" s="16" customFormat="1" ht="60" customHeight="1">
      <c r="A84" s="19">
        <v>80</v>
      </c>
      <c r="B84" s="20">
        <v>81</v>
      </c>
      <c r="C84" s="20" t="s">
        <v>305</v>
      </c>
      <c r="D84" s="20" t="s">
        <v>5</v>
      </c>
      <c r="E84" s="21">
        <v>34946</v>
      </c>
      <c r="F84" s="22" t="s">
        <v>800</v>
      </c>
      <c r="G84" s="22" t="s">
        <v>306</v>
      </c>
      <c r="H84" s="23" t="s">
        <v>307</v>
      </c>
      <c r="I84" s="19" t="s">
        <v>308</v>
      </c>
      <c r="J84" s="20"/>
    </row>
    <row r="85" spans="1:10" s="16" customFormat="1" ht="60" customHeight="1">
      <c r="A85" s="19">
        <v>81</v>
      </c>
      <c r="B85" s="20">
        <v>82</v>
      </c>
      <c r="C85" s="20" t="s">
        <v>309</v>
      </c>
      <c r="D85" s="20" t="s">
        <v>5</v>
      </c>
      <c r="E85" s="21">
        <v>33664</v>
      </c>
      <c r="F85" s="22" t="s">
        <v>800</v>
      </c>
      <c r="G85" s="22" t="s">
        <v>310</v>
      </c>
      <c r="H85" s="23" t="s">
        <v>311</v>
      </c>
      <c r="I85" s="19" t="s">
        <v>312</v>
      </c>
      <c r="J85" s="20"/>
    </row>
    <row r="86" spans="1:10" s="16" customFormat="1" ht="60" customHeight="1">
      <c r="A86" s="19">
        <v>82</v>
      </c>
      <c r="B86" s="20">
        <v>83</v>
      </c>
      <c r="C86" s="20" t="s">
        <v>313</v>
      </c>
      <c r="D86" s="20" t="s">
        <v>5</v>
      </c>
      <c r="E86" s="21">
        <v>30474</v>
      </c>
      <c r="F86" s="22" t="s">
        <v>800</v>
      </c>
      <c r="G86" s="22" t="s">
        <v>314</v>
      </c>
      <c r="H86" s="23" t="s">
        <v>315</v>
      </c>
      <c r="I86" s="19" t="s">
        <v>316</v>
      </c>
      <c r="J86" s="20"/>
    </row>
    <row r="87" spans="1:10" s="16" customFormat="1" ht="60" customHeight="1">
      <c r="A87" s="19">
        <v>83</v>
      </c>
      <c r="B87" s="20">
        <v>84</v>
      </c>
      <c r="C87" s="20" t="s">
        <v>317</v>
      </c>
      <c r="D87" s="20" t="s">
        <v>5</v>
      </c>
      <c r="E87" s="21">
        <v>36408</v>
      </c>
      <c r="F87" s="22" t="s">
        <v>800</v>
      </c>
      <c r="G87" s="22" t="s">
        <v>318</v>
      </c>
      <c r="H87" s="23" t="s">
        <v>319</v>
      </c>
      <c r="I87" s="19" t="s">
        <v>320</v>
      </c>
      <c r="J87" s="20"/>
    </row>
    <row r="88" spans="1:10" s="16" customFormat="1" ht="60" customHeight="1">
      <c r="A88" s="19">
        <v>84</v>
      </c>
      <c r="B88" s="20">
        <v>85</v>
      </c>
      <c r="C88" s="20" t="s">
        <v>321</v>
      </c>
      <c r="D88" s="20" t="s">
        <v>5</v>
      </c>
      <c r="E88" s="21">
        <v>32947</v>
      </c>
      <c r="F88" s="22" t="s">
        <v>800</v>
      </c>
      <c r="G88" s="22" t="s">
        <v>322</v>
      </c>
      <c r="H88" s="23" t="s">
        <v>323</v>
      </c>
      <c r="I88" s="19" t="s">
        <v>324</v>
      </c>
      <c r="J88" s="20"/>
    </row>
    <row r="89" spans="1:10" s="16" customFormat="1" ht="60" customHeight="1">
      <c r="A89" s="19">
        <v>85</v>
      </c>
      <c r="B89" s="20">
        <v>86</v>
      </c>
      <c r="C89" s="20" t="s">
        <v>325</v>
      </c>
      <c r="D89" s="20" t="s">
        <v>5</v>
      </c>
      <c r="E89" s="21">
        <v>33157</v>
      </c>
      <c r="F89" s="22" t="s">
        <v>800</v>
      </c>
      <c r="G89" s="22" t="s">
        <v>326</v>
      </c>
      <c r="H89" s="23" t="s">
        <v>327</v>
      </c>
      <c r="I89" s="19" t="s">
        <v>328</v>
      </c>
      <c r="J89" s="20"/>
    </row>
    <row r="90" spans="1:10" s="16" customFormat="1" ht="60" customHeight="1">
      <c r="A90" s="19">
        <v>86</v>
      </c>
      <c r="B90" s="20">
        <v>87</v>
      </c>
      <c r="C90" s="20" t="s">
        <v>788</v>
      </c>
      <c r="D90" s="20" t="s">
        <v>5</v>
      </c>
      <c r="E90" s="21">
        <v>31202</v>
      </c>
      <c r="F90" s="22" t="s">
        <v>800</v>
      </c>
      <c r="G90" s="22" t="s">
        <v>789</v>
      </c>
      <c r="H90" s="23" t="s">
        <v>790</v>
      </c>
      <c r="I90" s="19" t="s">
        <v>791</v>
      </c>
      <c r="J90" s="20"/>
    </row>
    <row r="91" spans="1:10" s="16" customFormat="1" ht="60" customHeight="1">
      <c r="A91" s="19">
        <v>87</v>
      </c>
      <c r="B91" s="20">
        <v>88</v>
      </c>
      <c r="C91" s="20" t="s">
        <v>329</v>
      </c>
      <c r="D91" s="20" t="s">
        <v>5</v>
      </c>
      <c r="E91" s="21">
        <v>28889</v>
      </c>
      <c r="F91" s="22" t="s">
        <v>800</v>
      </c>
      <c r="G91" s="22" t="s">
        <v>330</v>
      </c>
      <c r="H91" s="23" t="s">
        <v>331</v>
      </c>
      <c r="I91" s="19" t="s">
        <v>332</v>
      </c>
      <c r="J91" s="20"/>
    </row>
    <row r="92" spans="1:10" s="16" customFormat="1" ht="60" customHeight="1">
      <c r="A92" s="19">
        <v>88</v>
      </c>
      <c r="B92" s="20">
        <v>89</v>
      </c>
      <c r="C92" s="20" t="s">
        <v>333</v>
      </c>
      <c r="D92" s="20" t="s">
        <v>5</v>
      </c>
      <c r="E92" s="21">
        <v>36540</v>
      </c>
      <c r="F92" s="22" t="s">
        <v>800</v>
      </c>
      <c r="G92" s="22" t="s">
        <v>334</v>
      </c>
      <c r="H92" s="23" t="s">
        <v>335</v>
      </c>
      <c r="I92" s="19" t="s">
        <v>336</v>
      </c>
      <c r="J92" s="20"/>
    </row>
    <row r="93" spans="1:10" s="16" customFormat="1" ht="60" customHeight="1">
      <c r="A93" s="19">
        <v>89</v>
      </c>
      <c r="B93" s="20">
        <v>90</v>
      </c>
      <c r="C93" s="20" t="s">
        <v>337</v>
      </c>
      <c r="D93" s="20" t="s">
        <v>5</v>
      </c>
      <c r="E93" s="21">
        <v>30183</v>
      </c>
      <c r="F93" s="22" t="s">
        <v>800</v>
      </c>
      <c r="G93" s="22" t="s">
        <v>338</v>
      </c>
      <c r="H93" s="23" t="s">
        <v>339</v>
      </c>
      <c r="I93" s="19" t="s">
        <v>340</v>
      </c>
      <c r="J93" s="20"/>
    </row>
    <row r="94" spans="1:10" s="16" customFormat="1" ht="60" customHeight="1">
      <c r="A94" s="19">
        <v>90</v>
      </c>
      <c r="B94" s="20">
        <v>91</v>
      </c>
      <c r="C94" s="20" t="s">
        <v>341</v>
      </c>
      <c r="D94" s="20" t="s">
        <v>5</v>
      </c>
      <c r="E94" s="21">
        <v>36951</v>
      </c>
      <c r="F94" s="22" t="s">
        <v>800</v>
      </c>
      <c r="G94" s="22" t="s">
        <v>342</v>
      </c>
      <c r="H94" s="23" t="s">
        <v>343</v>
      </c>
      <c r="I94" s="19" t="s">
        <v>344</v>
      </c>
      <c r="J94" s="20"/>
    </row>
    <row r="95" spans="1:10" s="16" customFormat="1" ht="60" customHeight="1">
      <c r="A95" s="19">
        <v>91</v>
      </c>
      <c r="B95" s="20">
        <v>92</v>
      </c>
      <c r="C95" s="20" t="s">
        <v>345</v>
      </c>
      <c r="D95" s="20" t="s">
        <v>5</v>
      </c>
      <c r="E95" s="21">
        <v>37014</v>
      </c>
      <c r="F95" s="22" t="s">
        <v>800</v>
      </c>
      <c r="G95" s="22" t="s">
        <v>346</v>
      </c>
      <c r="H95" s="23" t="s">
        <v>347</v>
      </c>
      <c r="I95" s="19" t="s">
        <v>348</v>
      </c>
      <c r="J95" s="20"/>
    </row>
    <row r="96" spans="1:10" s="16" customFormat="1" ht="60" customHeight="1">
      <c r="A96" s="19">
        <v>92</v>
      </c>
      <c r="B96" s="20">
        <v>93</v>
      </c>
      <c r="C96" s="20" t="s">
        <v>349</v>
      </c>
      <c r="D96" s="20" t="s">
        <v>5</v>
      </c>
      <c r="E96" s="21">
        <v>35098</v>
      </c>
      <c r="F96" s="22" t="s">
        <v>800</v>
      </c>
      <c r="G96" s="22" t="s">
        <v>350</v>
      </c>
      <c r="H96" s="23" t="s">
        <v>351</v>
      </c>
      <c r="I96" s="19" t="s">
        <v>352</v>
      </c>
      <c r="J96" s="20"/>
    </row>
    <row r="97" spans="1:10" s="16" customFormat="1" ht="60" customHeight="1">
      <c r="A97" s="19">
        <v>93</v>
      </c>
      <c r="B97" s="20">
        <v>94</v>
      </c>
      <c r="C97" s="20" t="s">
        <v>353</v>
      </c>
      <c r="D97" s="20" t="s">
        <v>5</v>
      </c>
      <c r="E97" s="21">
        <v>35971</v>
      </c>
      <c r="F97" s="22" t="s">
        <v>800</v>
      </c>
      <c r="G97" s="22" t="s">
        <v>354</v>
      </c>
      <c r="H97" s="23" t="s">
        <v>355</v>
      </c>
      <c r="I97" s="19" t="s">
        <v>356</v>
      </c>
      <c r="J97" s="20"/>
    </row>
    <row r="98" spans="1:10" s="16" customFormat="1" ht="60" customHeight="1">
      <c r="A98" s="19">
        <v>94</v>
      </c>
      <c r="B98" s="20">
        <v>95</v>
      </c>
      <c r="C98" s="20" t="s">
        <v>357</v>
      </c>
      <c r="D98" s="20" t="s">
        <v>5</v>
      </c>
      <c r="E98" s="21">
        <v>32223</v>
      </c>
      <c r="F98" s="22" t="s">
        <v>800</v>
      </c>
      <c r="G98" s="22" t="s">
        <v>358</v>
      </c>
      <c r="H98" s="23" t="s">
        <v>359</v>
      </c>
      <c r="I98" s="19" t="s">
        <v>360</v>
      </c>
      <c r="J98" s="20"/>
    </row>
    <row r="99" spans="1:10" s="16" customFormat="1" ht="60" customHeight="1">
      <c r="A99" s="19">
        <v>95</v>
      </c>
      <c r="B99" s="20">
        <v>96</v>
      </c>
      <c r="C99" s="20" t="s">
        <v>361</v>
      </c>
      <c r="D99" s="20" t="s">
        <v>5</v>
      </c>
      <c r="E99" s="21">
        <v>29014</v>
      </c>
      <c r="F99" s="22" t="s">
        <v>800</v>
      </c>
      <c r="G99" s="22" t="s">
        <v>362</v>
      </c>
      <c r="H99" s="23" t="s">
        <v>363</v>
      </c>
      <c r="I99" s="19" t="s">
        <v>364</v>
      </c>
      <c r="J99" s="20"/>
    </row>
    <row r="100" spans="1:10" s="16" customFormat="1" ht="60" customHeight="1">
      <c r="A100" s="19">
        <v>96</v>
      </c>
      <c r="B100" s="20">
        <v>97</v>
      </c>
      <c r="C100" s="20" t="s">
        <v>365</v>
      </c>
      <c r="D100" s="20" t="s">
        <v>5</v>
      </c>
      <c r="E100" s="21">
        <v>35219</v>
      </c>
      <c r="F100" s="22" t="s">
        <v>800</v>
      </c>
      <c r="G100" s="22" t="s">
        <v>366</v>
      </c>
      <c r="H100" s="23" t="s">
        <v>367</v>
      </c>
      <c r="I100" s="19" t="s">
        <v>368</v>
      </c>
      <c r="J100" s="20"/>
    </row>
    <row r="101" spans="1:10" s="16" customFormat="1" ht="60" customHeight="1">
      <c r="A101" s="19">
        <v>97</v>
      </c>
      <c r="B101" s="20">
        <v>98</v>
      </c>
      <c r="C101" s="20" t="s">
        <v>369</v>
      </c>
      <c r="D101" s="20" t="s">
        <v>5</v>
      </c>
      <c r="E101" s="21">
        <v>28255</v>
      </c>
      <c r="F101" s="22" t="s">
        <v>800</v>
      </c>
      <c r="G101" s="22" t="s">
        <v>370</v>
      </c>
      <c r="H101" s="23" t="s">
        <v>371</v>
      </c>
      <c r="I101" s="19" t="s">
        <v>372</v>
      </c>
      <c r="J101" s="20"/>
    </row>
    <row r="102" spans="1:10" s="16" customFormat="1" ht="60" customHeight="1">
      <c r="A102" s="19">
        <v>98</v>
      </c>
      <c r="B102" s="20">
        <v>99</v>
      </c>
      <c r="C102" s="20" t="s">
        <v>373</v>
      </c>
      <c r="D102" s="20" t="s">
        <v>5</v>
      </c>
      <c r="E102" s="21">
        <v>29135</v>
      </c>
      <c r="F102" s="22" t="s">
        <v>800</v>
      </c>
      <c r="G102" s="22" t="s">
        <v>374</v>
      </c>
      <c r="H102" s="23" t="s">
        <v>375</v>
      </c>
      <c r="I102" s="19" t="s">
        <v>376</v>
      </c>
      <c r="J102" s="20"/>
    </row>
    <row r="103" spans="1:10" s="16" customFormat="1" ht="60" customHeight="1">
      <c r="A103" s="19">
        <v>99</v>
      </c>
      <c r="B103" s="20">
        <v>100</v>
      </c>
      <c r="C103" s="20" t="s">
        <v>377</v>
      </c>
      <c r="D103" s="20" t="s">
        <v>5</v>
      </c>
      <c r="E103" s="21">
        <v>25939</v>
      </c>
      <c r="F103" s="22" t="s">
        <v>800</v>
      </c>
      <c r="G103" s="22" t="s">
        <v>378</v>
      </c>
      <c r="H103" s="23" t="s">
        <v>379</v>
      </c>
      <c r="I103" s="19" t="s">
        <v>380</v>
      </c>
      <c r="J103" s="20"/>
    </row>
    <row r="104" spans="1:10" s="16" customFormat="1" ht="60" customHeight="1">
      <c r="A104" s="19">
        <v>100</v>
      </c>
      <c r="B104" s="20">
        <v>101</v>
      </c>
      <c r="C104" s="20" t="s">
        <v>381</v>
      </c>
      <c r="D104" s="20" t="s">
        <v>5</v>
      </c>
      <c r="E104" s="21">
        <v>29505</v>
      </c>
      <c r="F104" s="22" t="s">
        <v>800</v>
      </c>
      <c r="G104" s="22" t="s">
        <v>382</v>
      </c>
      <c r="H104" s="23" t="s">
        <v>383</v>
      </c>
      <c r="I104" s="19" t="s">
        <v>384</v>
      </c>
      <c r="J104" s="20"/>
    </row>
    <row r="105" spans="1:10" s="16" customFormat="1" ht="60" customHeight="1">
      <c r="A105" s="19">
        <v>101</v>
      </c>
      <c r="B105" s="20">
        <v>102</v>
      </c>
      <c r="C105" s="20" t="s">
        <v>385</v>
      </c>
      <c r="D105" s="20" t="s">
        <v>5</v>
      </c>
      <c r="E105" s="21">
        <v>33703</v>
      </c>
      <c r="F105" s="22" t="s">
        <v>800</v>
      </c>
      <c r="G105" s="22" t="s">
        <v>386</v>
      </c>
      <c r="H105" s="23" t="s">
        <v>387</v>
      </c>
      <c r="I105" s="19" t="s">
        <v>388</v>
      </c>
      <c r="J105" s="20"/>
    </row>
    <row r="106" spans="1:10" s="16" customFormat="1" ht="60" customHeight="1">
      <c r="A106" s="19">
        <v>102</v>
      </c>
      <c r="B106" s="20">
        <v>103</v>
      </c>
      <c r="C106" s="20" t="s">
        <v>389</v>
      </c>
      <c r="D106" s="20" t="s">
        <v>5</v>
      </c>
      <c r="E106" s="21">
        <v>36238</v>
      </c>
      <c r="F106" s="22" t="s">
        <v>800</v>
      </c>
      <c r="G106" s="22" t="s">
        <v>390</v>
      </c>
      <c r="H106" s="23" t="s">
        <v>391</v>
      </c>
      <c r="I106" s="19" t="s">
        <v>392</v>
      </c>
      <c r="J106" s="20"/>
    </row>
    <row r="107" spans="1:10" s="16" customFormat="1" ht="60" customHeight="1">
      <c r="A107" s="19">
        <v>103</v>
      </c>
      <c r="B107" s="20">
        <v>104</v>
      </c>
      <c r="C107" s="20" t="s">
        <v>393</v>
      </c>
      <c r="D107" s="20" t="s">
        <v>5</v>
      </c>
      <c r="E107" s="21">
        <v>29012</v>
      </c>
      <c r="F107" s="22" t="s">
        <v>800</v>
      </c>
      <c r="G107" s="22" t="s">
        <v>394</v>
      </c>
      <c r="H107" s="23" t="s">
        <v>395</v>
      </c>
      <c r="I107" s="19" t="s">
        <v>396</v>
      </c>
      <c r="J107" s="20"/>
    </row>
    <row r="108" spans="1:10" s="16" customFormat="1" ht="60" customHeight="1">
      <c r="A108" s="19">
        <v>104</v>
      </c>
      <c r="B108" s="20">
        <v>105</v>
      </c>
      <c r="C108" s="20" t="s">
        <v>397</v>
      </c>
      <c r="D108" s="20" t="s">
        <v>5</v>
      </c>
      <c r="E108" s="21">
        <v>33020</v>
      </c>
      <c r="F108" s="22" t="s">
        <v>800</v>
      </c>
      <c r="G108" s="22" t="s">
        <v>398</v>
      </c>
      <c r="H108" s="23" t="s">
        <v>399</v>
      </c>
      <c r="I108" s="19" t="s">
        <v>400</v>
      </c>
      <c r="J108" s="20"/>
    </row>
    <row r="109" spans="1:10" s="16" customFormat="1" ht="60" customHeight="1">
      <c r="A109" s="19">
        <v>105</v>
      </c>
      <c r="B109" s="20">
        <v>106</v>
      </c>
      <c r="C109" s="20" t="s">
        <v>401</v>
      </c>
      <c r="D109" s="20" t="s">
        <v>5</v>
      </c>
      <c r="E109" s="21">
        <v>35996</v>
      </c>
      <c r="F109" s="22" t="s">
        <v>800</v>
      </c>
      <c r="G109" s="22" t="s">
        <v>402</v>
      </c>
      <c r="H109" s="23" t="s">
        <v>403</v>
      </c>
      <c r="I109" s="19" t="s">
        <v>404</v>
      </c>
      <c r="J109" s="20"/>
    </row>
    <row r="110" spans="1:10" s="16" customFormat="1" ht="60" customHeight="1">
      <c r="A110" s="19">
        <v>106</v>
      </c>
      <c r="B110" s="20">
        <v>107</v>
      </c>
      <c r="C110" s="20" t="s">
        <v>405</v>
      </c>
      <c r="D110" s="20" t="s">
        <v>5</v>
      </c>
      <c r="E110" s="21">
        <v>32723</v>
      </c>
      <c r="F110" s="22" t="s">
        <v>800</v>
      </c>
      <c r="G110" s="22" t="s">
        <v>406</v>
      </c>
      <c r="H110" s="23" t="s">
        <v>407</v>
      </c>
      <c r="I110" s="19" t="s">
        <v>408</v>
      </c>
      <c r="J110" s="20"/>
    </row>
    <row r="111" spans="1:10" s="16" customFormat="1" ht="60" customHeight="1">
      <c r="A111" s="19">
        <v>107</v>
      </c>
      <c r="B111" s="20">
        <v>108</v>
      </c>
      <c r="C111" s="20" t="s">
        <v>409</v>
      </c>
      <c r="D111" s="20" t="s">
        <v>5</v>
      </c>
      <c r="E111" s="21">
        <v>36607</v>
      </c>
      <c r="F111" s="22" t="s">
        <v>800</v>
      </c>
      <c r="G111" s="22" t="s">
        <v>410</v>
      </c>
      <c r="H111" s="23" t="s">
        <v>411</v>
      </c>
      <c r="I111" s="19" t="s">
        <v>412</v>
      </c>
      <c r="J111" s="20"/>
    </row>
    <row r="112" spans="1:10" s="16" customFormat="1" ht="60" customHeight="1">
      <c r="A112" s="19">
        <v>108</v>
      </c>
      <c r="B112" s="20">
        <v>109</v>
      </c>
      <c r="C112" s="20" t="s">
        <v>413</v>
      </c>
      <c r="D112" s="20" t="s">
        <v>5</v>
      </c>
      <c r="E112" s="21">
        <v>30198</v>
      </c>
      <c r="F112" s="22" t="s">
        <v>800</v>
      </c>
      <c r="G112" s="22" t="s">
        <v>414</v>
      </c>
      <c r="H112" s="23" t="s">
        <v>415</v>
      </c>
      <c r="I112" s="19" t="s">
        <v>416</v>
      </c>
      <c r="J112" s="20"/>
    </row>
    <row r="113" spans="1:10" s="16" customFormat="1" ht="60" customHeight="1">
      <c r="A113" s="19">
        <v>109</v>
      </c>
      <c r="B113" s="20">
        <v>110</v>
      </c>
      <c r="C113" s="20" t="s">
        <v>417</v>
      </c>
      <c r="D113" s="20" t="s">
        <v>5</v>
      </c>
      <c r="E113" s="21">
        <v>35500</v>
      </c>
      <c r="F113" s="22" t="s">
        <v>800</v>
      </c>
      <c r="G113" s="22" t="s">
        <v>418</v>
      </c>
      <c r="H113" s="23" t="s">
        <v>419</v>
      </c>
      <c r="I113" s="19" t="s">
        <v>420</v>
      </c>
      <c r="J113" s="20"/>
    </row>
    <row r="114" spans="1:10" s="16" customFormat="1" ht="60" customHeight="1">
      <c r="A114" s="19">
        <v>110</v>
      </c>
      <c r="B114" s="20">
        <v>111</v>
      </c>
      <c r="C114" s="20" t="s">
        <v>421</v>
      </c>
      <c r="D114" s="20" t="s">
        <v>5</v>
      </c>
      <c r="E114" s="21">
        <v>33030</v>
      </c>
      <c r="F114" s="22" t="s">
        <v>800</v>
      </c>
      <c r="G114" s="22" t="s">
        <v>422</v>
      </c>
      <c r="H114" s="23" t="s">
        <v>423</v>
      </c>
      <c r="I114" s="19" t="s">
        <v>424</v>
      </c>
      <c r="J114" s="20"/>
    </row>
    <row r="115" spans="1:10" s="16" customFormat="1" ht="60" customHeight="1">
      <c r="A115" s="19">
        <v>111</v>
      </c>
      <c r="B115" s="20">
        <v>112</v>
      </c>
      <c r="C115" s="20" t="s">
        <v>425</v>
      </c>
      <c r="D115" s="20" t="s">
        <v>5</v>
      </c>
      <c r="E115" s="21">
        <v>36021</v>
      </c>
      <c r="F115" s="22" t="s">
        <v>800</v>
      </c>
      <c r="G115" s="22" t="s">
        <v>426</v>
      </c>
      <c r="H115" s="23" t="s">
        <v>427</v>
      </c>
      <c r="I115" s="19" t="s">
        <v>428</v>
      </c>
      <c r="J115" s="20"/>
    </row>
    <row r="116" spans="1:10" s="16" customFormat="1" ht="60" customHeight="1">
      <c r="A116" s="19">
        <v>112</v>
      </c>
      <c r="B116" s="20">
        <v>113</v>
      </c>
      <c r="C116" s="20" t="s">
        <v>429</v>
      </c>
      <c r="D116" s="20" t="s">
        <v>5</v>
      </c>
      <c r="E116" s="21">
        <v>30012</v>
      </c>
      <c r="F116" s="22" t="s">
        <v>800</v>
      </c>
      <c r="G116" s="22" t="s">
        <v>430</v>
      </c>
      <c r="H116" s="23" t="s">
        <v>431</v>
      </c>
      <c r="I116" s="19" t="s">
        <v>432</v>
      </c>
      <c r="J116" s="20"/>
    </row>
    <row r="117" spans="1:10" s="16" customFormat="1" ht="60" customHeight="1">
      <c r="A117" s="19">
        <v>113</v>
      </c>
      <c r="B117" s="20">
        <v>114</v>
      </c>
      <c r="C117" s="20" t="s">
        <v>433</v>
      </c>
      <c r="D117" s="20" t="s">
        <v>5</v>
      </c>
      <c r="E117" s="21">
        <v>34462</v>
      </c>
      <c r="F117" s="22" t="s">
        <v>800</v>
      </c>
      <c r="G117" s="22" t="s">
        <v>434</v>
      </c>
      <c r="H117" s="23" t="s">
        <v>435</v>
      </c>
      <c r="I117" s="19" t="s">
        <v>436</v>
      </c>
      <c r="J117" s="20"/>
    </row>
    <row r="118" spans="1:10" s="16" customFormat="1" ht="60" customHeight="1">
      <c r="A118" s="19">
        <v>114</v>
      </c>
      <c r="B118" s="20">
        <v>115</v>
      </c>
      <c r="C118" s="20" t="s">
        <v>437</v>
      </c>
      <c r="D118" s="20" t="s">
        <v>5</v>
      </c>
      <c r="E118" s="21">
        <v>29627</v>
      </c>
      <c r="F118" s="22" t="s">
        <v>800</v>
      </c>
      <c r="G118" s="22" t="s">
        <v>438</v>
      </c>
      <c r="H118" s="23" t="s">
        <v>439</v>
      </c>
      <c r="I118" s="19" t="s">
        <v>821</v>
      </c>
      <c r="J118" s="20"/>
    </row>
    <row r="119" spans="1:10" s="16" customFormat="1" ht="60" customHeight="1">
      <c r="A119" s="19">
        <v>115</v>
      </c>
      <c r="B119" s="20">
        <v>116</v>
      </c>
      <c r="C119" s="20" t="s">
        <v>440</v>
      </c>
      <c r="D119" s="20" t="s">
        <v>5</v>
      </c>
      <c r="E119" s="21">
        <v>30112</v>
      </c>
      <c r="F119" s="22" t="s">
        <v>805</v>
      </c>
      <c r="G119" s="22" t="s">
        <v>441</v>
      </c>
      <c r="H119" s="23" t="s">
        <v>442</v>
      </c>
      <c r="I119" s="19" t="s">
        <v>443</v>
      </c>
      <c r="J119" s="20"/>
    </row>
    <row r="120" spans="1:10" s="16" customFormat="1" ht="60" customHeight="1">
      <c r="A120" s="19">
        <v>116</v>
      </c>
      <c r="B120" s="20">
        <v>117</v>
      </c>
      <c r="C120" s="20" t="s">
        <v>444</v>
      </c>
      <c r="D120" s="20" t="s">
        <v>5</v>
      </c>
      <c r="E120" s="21">
        <v>31818</v>
      </c>
      <c r="F120" s="22" t="s">
        <v>800</v>
      </c>
      <c r="G120" s="22" t="s">
        <v>445</v>
      </c>
      <c r="H120" s="23" t="s">
        <v>446</v>
      </c>
      <c r="I120" s="19" t="s">
        <v>447</v>
      </c>
      <c r="J120" s="20"/>
    </row>
    <row r="121" spans="1:10" s="16" customFormat="1" ht="60" customHeight="1">
      <c r="A121" s="19">
        <v>117</v>
      </c>
      <c r="B121" s="20">
        <v>118</v>
      </c>
      <c r="C121" s="20" t="s">
        <v>448</v>
      </c>
      <c r="D121" s="20" t="s">
        <v>5</v>
      </c>
      <c r="E121" s="21">
        <v>29222</v>
      </c>
      <c r="F121" s="22" t="s">
        <v>800</v>
      </c>
      <c r="G121" s="22" t="s">
        <v>449</v>
      </c>
      <c r="H121" s="23" t="s">
        <v>450</v>
      </c>
      <c r="I121" s="19" t="s">
        <v>451</v>
      </c>
      <c r="J121" s="20"/>
    </row>
    <row r="122" spans="1:10" s="16" customFormat="1" ht="60" customHeight="1">
      <c r="A122" s="19">
        <v>118</v>
      </c>
      <c r="B122" s="20">
        <v>119</v>
      </c>
      <c r="C122" s="20" t="s">
        <v>452</v>
      </c>
      <c r="D122" s="20" t="s">
        <v>5</v>
      </c>
      <c r="E122" s="21">
        <v>34716</v>
      </c>
      <c r="F122" s="22" t="s">
        <v>800</v>
      </c>
      <c r="G122" s="22" t="s">
        <v>453</v>
      </c>
      <c r="H122" s="23" t="s">
        <v>454</v>
      </c>
      <c r="I122" s="19" t="s">
        <v>455</v>
      </c>
      <c r="J122" s="20"/>
    </row>
    <row r="123" spans="1:10" s="16" customFormat="1" ht="60" customHeight="1">
      <c r="A123" s="19">
        <v>119</v>
      </c>
      <c r="B123" s="20">
        <v>120</v>
      </c>
      <c r="C123" s="20" t="s">
        <v>456</v>
      </c>
      <c r="D123" s="20" t="s">
        <v>5</v>
      </c>
      <c r="E123" s="21">
        <v>32075</v>
      </c>
      <c r="F123" s="22" t="s">
        <v>800</v>
      </c>
      <c r="G123" s="22" t="s">
        <v>457</v>
      </c>
      <c r="H123" s="23" t="s">
        <v>458</v>
      </c>
      <c r="I123" s="19" t="s">
        <v>459</v>
      </c>
      <c r="J123" s="20"/>
    </row>
    <row r="124" spans="1:10" s="16" customFormat="1" ht="60" customHeight="1">
      <c r="A124" s="19">
        <v>120</v>
      </c>
      <c r="B124" s="20">
        <v>121</v>
      </c>
      <c r="C124" s="20" t="s">
        <v>460</v>
      </c>
      <c r="D124" s="20" t="s">
        <v>5</v>
      </c>
      <c r="E124" s="21">
        <v>27426</v>
      </c>
      <c r="F124" s="22" t="s">
        <v>800</v>
      </c>
      <c r="G124" s="22" t="s">
        <v>461</v>
      </c>
      <c r="H124" s="23" t="s">
        <v>462</v>
      </c>
      <c r="I124" s="19" t="s">
        <v>463</v>
      </c>
      <c r="J124" s="20"/>
    </row>
    <row r="125" spans="1:10" s="16" customFormat="1" ht="60" customHeight="1">
      <c r="A125" s="19">
        <v>121</v>
      </c>
      <c r="B125" s="20">
        <v>122</v>
      </c>
      <c r="C125" s="20" t="s">
        <v>464</v>
      </c>
      <c r="D125" s="20" t="s">
        <v>5</v>
      </c>
      <c r="E125" s="21">
        <v>34622</v>
      </c>
      <c r="F125" s="22" t="s">
        <v>800</v>
      </c>
      <c r="G125" s="22" t="s">
        <v>465</v>
      </c>
      <c r="H125" s="23" t="s">
        <v>466</v>
      </c>
      <c r="I125" s="19" t="s">
        <v>467</v>
      </c>
      <c r="J125" s="20"/>
    </row>
    <row r="126" spans="1:10" s="16" customFormat="1" ht="60" customHeight="1">
      <c r="A126" s="19">
        <v>122</v>
      </c>
      <c r="B126" s="20">
        <v>123</v>
      </c>
      <c r="C126" s="20" t="s">
        <v>468</v>
      </c>
      <c r="D126" s="20" t="s">
        <v>5</v>
      </c>
      <c r="E126" s="21">
        <v>32122</v>
      </c>
      <c r="F126" s="22" t="s">
        <v>800</v>
      </c>
      <c r="G126" s="22" t="s">
        <v>469</v>
      </c>
      <c r="H126" s="23" t="s">
        <v>470</v>
      </c>
      <c r="I126" s="19" t="s">
        <v>471</v>
      </c>
      <c r="J126" s="20"/>
    </row>
    <row r="127" spans="1:10" s="16" customFormat="1" ht="60" customHeight="1">
      <c r="A127" s="19">
        <v>123</v>
      </c>
      <c r="B127" s="20">
        <v>124</v>
      </c>
      <c r="C127" s="20" t="s">
        <v>472</v>
      </c>
      <c r="D127" s="20" t="s">
        <v>5</v>
      </c>
      <c r="E127" s="21">
        <v>35554</v>
      </c>
      <c r="F127" s="22" t="s">
        <v>800</v>
      </c>
      <c r="G127" s="22" t="s">
        <v>473</v>
      </c>
      <c r="H127" s="23" t="s">
        <v>474</v>
      </c>
      <c r="I127" s="19" t="s">
        <v>475</v>
      </c>
      <c r="J127" s="20"/>
    </row>
    <row r="128" spans="1:10" s="16" customFormat="1" ht="60" customHeight="1">
      <c r="A128" s="19">
        <v>124</v>
      </c>
      <c r="B128" s="20">
        <v>125</v>
      </c>
      <c r="C128" s="20" t="s">
        <v>476</v>
      </c>
      <c r="D128" s="20" t="s">
        <v>5</v>
      </c>
      <c r="E128" s="21">
        <v>35523</v>
      </c>
      <c r="F128" s="22" t="s">
        <v>800</v>
      </c>
      <c r="G128" s="22" t="s">
        <v>477</v>
      </c>
      <c r="H128" s="23" t="s">
        <v>478</v>
      </c>
      <c r="I128" s="19" t="s">
        <v>479</v>
      </c>
      <c r="J128" s="20"/>
    </row>
    <row r="129" spans="1:10" s="16" customFormat="1" ht="60" customHeight="1">
      <c r="A129" s="19">
        <v>125</v>
      </c>
      <c r="B129" s="20">
        <v>126</v>
      </c>
      <c r="C129" s="20" t="s">
        <v>480</v>
      </c>
      <c r="D129" s="20" t="s">
        <v>5</v>
      </c>
      <c r="E129" s="21">
        <v>36039</v>
      </c>
      <c r="F129" s="22" t="s">
        <v>800</v>
      </c>
      <c r="G129" s="22" t="s">
        <v>481</v>
      </c>
      <c r="H129" s="23" t="s">
        <v>482</v>
      </c>
      <c r="I129" s="19" t="s">
        <v>483</v>
      </c>
      <c r="J129" s="20"/>
    </row>
    <row r="130" spans="1:10" s="16" customFormat="1" ht="60" customHeight="1">
      <c r="A130" s="19">
        <v>126</v>
      </c>
      <c r="B130" s="20">
        <v>127</v>
      </c>
      <c r="C130" s="20" t="s">
        <v>484</v>
      </c>
      <c r="D130" s="20" t="s">
        <v>5</v>
      </c>
      <c r="E130" s="21">
        <v>29043</v>
      </c>
      <c r="F130" s="22" t="s">
        <v>800</v>
      </c>
      <c r="G130" s="22" t="s">
        <v>485</v>
      </c>
      <c r="H130" s="23" t="s">
        <v>486</v>
      </c>
      <c r="I130" s="19" t="s">
        <v>487</v>
      </c>
      <c r="J130" s="20"/>
    </row>
    <row r="131" spans="1:10" s="16" customFormat="1" ht="60" customHeight="1">
      <c r="A131" s="19">
        <v>127</v>
      </c>
      <c r="B131" s="20">
        <v>128</v>
      </c>
      <c r="C131" s="20" t="s">
        <v>488</v>
      </c>
      <c r="D131" s="20" t="s">
        <v>5</v>
      </c>
      <c r="E131" s="21">
        <v>29811</v>
      </c>
      <c r="F131" s="22" t="s">
        <v>800</v>
      </c>
      <c r="G131" s="22" t="s">
        <v>489</v>
      </c>
      <c r="H131" s="23" t="s">
        <v>490</v>
      </c>
      <c r="I131" s="19" t="s">
        <v>491</v>
      </c>
      <c r="J131" s="20"/>
    </row>
    <row r="132" spans="1:10" s="16" customFormat="1" ht="60" customHeight="1">
      <c r="A132" s="19">
        <v>128</v>
      </c>
      <c r="B132" s="20">
        <v>129</v>
      </c>
      <c r="C132" s="20" t="s">
        <v>492</v>
      </c>
      <c r="D132" s="20" t="s">
        <v>5</v>
      </c>
      <c r="E132" s="21">
        <v>31811</v>
      </c>
      <c r="F132" s="22" t="s">
        <v>800</v>
      </c>
      <c r="G132" s="22" t="s">
        <v>493</v>
      </c>
      <c r="H132" s="23" t="s">
        <v>494</v>
      </c>
      <c r="I132" s="19" t="s">
        <v>495</v>
      </c>
      <c r="J132" s="20"/>
    </row>
    <row r="133" spans="1:10" s="16" customFormat="1" ht="60" customHeight="1">
      <c r="A133" s="19">
        <v>129</v>
      </c>
      <c r="B133" s="20">
        <v>130</v>
      </c>
      <c r="C133" s="20" t="s">
        <v>496</v>
      </c>
      <c r="D133" s="20" t="s">
        <v>5</v>
      </c>
      <c r="E133" s="21">
        <v>35004</v>
      </c>
      <c r="F133" s="22" t="s">
        <v>800</v>
      </c>
      <c r="G133" s="22" t="s">
        <v>497</v>
      </c>
      <c r="H133" s="23" t="s">
        <v>498</v>
      </c>
      <c r="I133" s="19" t="s">
        <v>499</v>
      </c>
      <c r="J133" s="20"/>
    </row>
    <row r="134" spans="1:10" s="16" customFormat="1" ht="60" customHeight="1">
      <c r="A134" s="19">
        <v>130</v>
      </c>
      <c r="B134" s="20">
        <v>131</v>
      </c>
      <c r="C134" s="20" t="s">
        <v>500</v>
      </c>
      <c r="D134" s="20" t="s">
        <v>5</v>
      </c>
      <c r="E134" s="21">
        <v>32918</v>
      </c>
      <c r="F134" s="22" t="s">
        <v>800</v>
      </c>
      <c r="G134" s="22" t="s">
        <v>501</v>
      </c>
      <c r="H134" s="23" t="s">
        <v>502</v>
      </c>
      <c r="I134" s="19" t="s">
        <v>503</v>
      </c>
      <c r="J134" s="20"/>
    </row>
    <row r="135" spans="1:10" s="16" customFormat="1" ht="60" customHeight="1">
      <c r="A135" s="19">
        <v>131</v>
      </c>
      <c r="B135" s="20">
        <v>132</v>
      </c>
      <c r="C135" s="20" t="s">
        <v>504</v>
      </c>
      <c r="D135" s="20" t="s">
        <v>5</v>
      </c>
      <c r="E135" s="21">
        <v>34959</v>
      </c>
      <c r="F135" s="22" t="s">
        <v>800</v>
      </c>
      <c r="G135" s="22" t="s">
        <v>505</v>
      </c>
      <c r="H135" s="23" t="s">
        <v>506</v>
      </c>
      <c r="I135" s="19" t="s">
        <v>507</v>
      </c>
      <c r="J135" s="20"/>
    </row>
    <row r="136" spans="1:10" s="16" customFormat="1" ht="60" customHeight="1">
      <c r="A136" s="19">
        <v>132</v>
      </c>
      <c r="B136" s="20">
        <v>133</v>
      </c>
      <c r="C136" s="20" t="s">
        <v>508</v>
      </c>
      <c r="D136" s="20" t="s">
        <v>5</v>
      </c>
      <c r="E136" s="21">
        <v>30223</v>
      </c>
      <c r="F136" s="22" t="s">
        <v>800</v>
      </c>
      <c r="G136" s="22" t="s">
        <v>509</v>
      </c>
      <c r="H136" s="23" t="s">
        <v>510</v>
      </c>
      <c r="I136" s="19" t="s">
        <v>511</v>
      </c>
      <c r="J136" s="20"/>
    </row>
    <row r="137" spans="1:10" s="16" customFormat="1" ht="60" customHeight="1">
      <c r="A137" s="19">
        <v>133</v>
      </c>
      <c r="B137" s="20">
        <v>134</v>
      </c>
      <c r="C137" s="20" t="s">
        <v>512</v>
      </c>
      <c r="D137" s="20" t="s">
        <v>5</v>
      </c>
      <c r="E137" s="21">
        <v>34006</v>
      </c>
      <c r="F137" s="22" t="s">
        <v>800</v>
      </c>
      <c r="G137" s="22" t="s">
        <v>513</v>
      </c>
      <c r="H137" s="23" t="s">
        <v>514</v>
      </c>
      <c r="I137" s="19" t="s">
        <v>515</v>
      </c>
      <c r="J137" s="20"/>
    </row>
    <row r="138" spans="1:10" s="16" customFormat="1" ht="60" customHeight="1">
      <c r="A138" s="19">
        <v>134</v>
      </c>
      <c r="B138" s="20">
        <v>135</v>
      </c>
      <c r="C138" s="20" t="s">
        <v>516</v>
      </c>
      <c r="D138" s="20" t="s">
        <v>5</v>
      </c>
      <c r="E138" s="21">
        <v>30305</v>
      </c>
      <c r="F138" s="22" t="s">
        <v>800</v>
      </c>
      <c r="G138" s="22" t="s">
        <v>517</v>
      </c>
      <c r="H138" s="23" t="s">
        <v>518</v>
      </c>
      <c r="I138" s="19" t="s">
        <v>519</v>
      </c>
      <c r="J138" s="20"/>
    </row>
    <row r="139" spans="1:10" s="16" customFormat="1" ht="60" customHeight="1">
      <c r="A139" s="19">
        <v>135</v>
      </c>
      <c r="B139" s="20">
        <v>136</v>
      </c>
      <c r="C139" s="20" t="s">
        <v>520</v>
      </c>
      <c r="D139" s="20" t="s">
        <v>5</v>
      </c>
      <c r="E139" s="21">
        <v>34045</v>
      </c>
      <c r="F139" s="22" t="s">
        <v>800</v>
      </c>
      <c r="G139" s="22" t="s">
        <v>521</v>
      </c>
      <c r="H139" s="23" t="s">
        <v>522</v>
      </c>
      <c r="I139" s="19" t="s">
        <v>523</v>
      </c>
      <c r="J139" s="20"/>
    </row>
    <row r="140" spans="1:10" s="16" customFormat="1" ht="60" customHeight="1">
      <c r="A140" s="19">
        <v>136</v>
      </c>
      <c r="B140" s="20">
        <v>137</v>
      </c>
      <c r="C140" s="20" t="s">
        <v>524</v>
      </c>
      <c r="D140" s="20" t="s">
        <v>5</v>
      </c>
      <c r="E140" s="21">
        <v>31536</v>
      </c>
      <c r="F140" s="22" t="s">
        <v>800</v>
      </c>
      <c r="G140" s="22" t="s">
        <v>525</v>
      </c>
      <c r="H140" s="23" t="s">
        <v>526</v>
      </c>
      <c r="I140" s="19" t="s">
        <v>527</v>
      </c>
      <c r="J140" s="20"/>
    </row>
    <row r="141" spans="1:10" s="16" customFormat="1" ht="60" customHeight="1">
      <c r="A141" s="19">
        <v>137</v>
      </c>
      <c r="B141" s="20">
        <v>138</v>
      </c>
      <c r="C141" s="20" t="s">
        <v>528</v>
      </c>
      <c r="D141" s="20" t="s">
        <v>5</v>
      </c>
      <c r="E141" s="21">
        <v>30476</v>
      </c>
      <c r="F141" s="22" t="s">
        <v>800</v>
      </c>
      <c r="G141" s="22" t="s">
        <v>529</v>
      </c>
      <c r="H141" s="23" t="s">
        <v>530</v>
      </c>
      <c r="I141" s="19" t="s">
        <v>531</v>
      </c>
      <c r="J141" s="20"/>
    </row>
    <row r="142" spans="1:10" s="16" customFormat="1" ht="60" customHeight="1">
      <c r="A142" s="19">
        <v>138</v>
      </c>
      <c r="B142" s="20">
        <v>139</v>
      </c>
      <c r="C142" s="20" t="s">
        <v>532</v>
      </c>
      <c r="D142" s="20" t="s">
        <v>5</v>
      </c>
      <c r="E142" s="21">
        <v>29473</v>
      </c>
      <c r="F142" s="22" t="s">
        <v>800</v>
      </c>
      <c r="G142" s="22" t="s">
        <v>533</v>
      </c>
      <c r="H142" s="23" t="s">
        <v>534</v>
      </c>
      <c r="I142" s="19" t="s">
        <v>535</v>
      </c>
      <c r="J142" s="20"/>
    </row>
    <row r="143" spans="1:10" s="16" customFormat="1" ht="60" customHeight="1">
      <c r="A143" s="19">
        <v>139</v>
      </c>
      <c r="B143" s="20">
        <v>140</v>
      </c>
      <c r="C143" s="20" t="s">
        <v>536</v>
      </c>
      <c r="D143" s="20" t="s">
        <v>5</v>
      </c>
      <c r="E143" s="21">
        <v>29343</v>
      </c>
      <c r="F143" s="22" t="s">
        <v>800</v>
      </c>
      <c r="G143" s="22" t="s">
        <v>537</v>
      </c>
      <c r="H143" s="23" t="s">
        <v>538</v>
      </c>
      <c r="I143" s="19" t="s">
        <v>539</v>
      </c>
      <c r="J143" s="20"/>
    </row>
    <row r="144" spans="1:10" s="16" customFormat="1" ht="60" customHeight="1">
      <c r="A144" s="19">
        <v>140</v>
      </c>
      <c r="B144" s="20">
        <v>141</v>
      </c>
      <c r="C144" s="20" t="s">
        <v>540</v>
      </c>
      <c r="D144" s="20" t="s">
        <v>5</v>
      </c>
      <c r="E144" s="21">
        <v>33253</v>
      </c>
      <c r="F144" s="22" t="s">
        <v>800</v>
      </c>
      <c r="G144" s="22" t="s">
        <v>541</v>
      </c>
      <c r="H144" s="23" t="s">
        <v>542</v>
      </c>
      <c r="I144" s="19" t="s">
        <v>543</v>
      </c>
      <c r="J144" s="20"/>
    </row>
    <row r="145" spans="1:10" s="16" customFormat="1" ht="60" customHeight="1">
      <c r="A145" s="19">
        <v>141</v>
      </c>
      <c r="B145" s="20">
        <v>142</v>
      </c>
      <c r="C145" s="20" t="s">
        <v>544</v>
      </c>
      <c r="D145" s="20" t="s">
        <v>5</v>
      </c>
      <c r="E145" s="21">
        <v>29898</v>
      </c>
      <c r="F145" s="22" t="s">
        <v>800</v>
      </c>
      <c r="G145" s="22" t="s">
        <v>545</v>
      </c>
      <c r="H145" s="23" t="s">
        <v>546</v>
      </c>
      <c r="I145" s="19" t="s">
        <v>547</v>
      </c>
      <c r="J145" s="20"/>
    </row>
    <row r="146" spans="1:10" s="16" customFormat="1" ht="60" customHeight="1">
      <c r="A146" s="19">
        <v>142</v>
      </c>
      <c r="B146" s="20">
        <v>143</v>
      </c>
      <c r="C146" s="20" t="s">
        <v>548</v>
      </c>
      <c r="D146" s="20" t="s">
        <v>5</v>
      </c>
      <c r="E146" s="21">
        <v>34439</v>
      </c>
      <c r="F146" s="22" t="s">
        <v>800</v>
      </c>
      <c r="G146" s="22" t="s">
        <v>549</v>
      </c>
      <c r="H146" s="23" t="s">
        <v>550</v>
      </c>
      <c r="I146" s="19" t="s">
        <v>551</v>
      </c>
      <c r="J146" s="20"/>
    </row>
    <row r="147" spans="1:10" s="16" customFormat="1" ht="60" customHeight="1">
      <c r="A147" s="19">
        <v>143</v>
      </c>
      <c r="B147" s="20">
        <v>144</v>
      </c>
      <c r="C147" s="20" t="s">
        <v>552</v>
      </c>
      <c r="D147" s="20" t="s">
        <v>5</v>
      </c>
      <c r="E147" s="21">
        <v>29770</v>
      </c>
      <c r="F147" s="22" t="s">
        <v>800</v>
      </c>
      <c r="G147" s="22" t="s">
        <v>553</v>
      </c>
      <c r="H147" s="23" t="s">
        <v>554</v>
      </c>
      <c r="I147" s="19" t="s">
        <v>555</v>
      </c>
      <c r="J147" s="20"/>
    </row>
    <row r="148" spans="1:10" s="16" customFormat="1" ht="60" customHeight="1">
      <c r="A148" s="19">
        <v>144</v>
      </c>
      <c r="B148" s="20">
        <v>145</v>
      </c>
      <c r="C148" s="20" t="s">
        <v>556</v>
      </c>
      <c r="D148" s="20" t="s">
        <v>5</v>
      </c>
      <c r="E148" s="21">
        <v>30032</v>
      </c>
      <c r="F148" s="22" t="s">
        <v>800</v>
      </c>
      <c r="G148" s="22" t="s">
        <v>557</v>
      </c>
      <c r="H148" s="23" t="s">
        <v>558</v>
      </c>
      <c r="I148" s="19" t="s">
        <v>559</v>
      </c>
      <c r="J148" s="20"/>
    </row>
    <row r="149" spans="1:10" s="16" customFormat="1" ht="60" customHeight="1">
      <c r="A149" s="19">
        <v>145</v>
      </c>
      <c r="B149" s="20">
        <v>146</v>
      </c>
      <c r="C149" s="20" t="s">
        <v>560</v>
      </c>
      <c r="D149" s="20" t="s">
        <v>5</v>
      </c>
      <c r="E149" s="21">
        <v>28657</v>
      </c>
      <c r="F149" s="22" t="s">
        <v>800</v>
      </c>
      <c r="G149" s="22" t="s">
        <v>561</v>
      </c>
      <c r="H149" s="23" t="s">
        <v>562</v>
      </c>
      <c r="I149" s="19" t="s">
        <v>822</v>
      </c>
      <c r="J149" s="20"/>
    </row>
    <row r="150" spans="1:10" s="16" customFormat="1" ht="60" customHeight="1">
      <c r="A150" s="19">
        <v>146</v>
      </c>
      <c r="B150" s="20">
        <v>147</v>
      </c>
      <c r="C150" s="20" t="s">
        <v>563</v>
      </c>
      <c r="D150" s="20" t="s">
        <v>5</v>
      </c>
      <c r="E150" s="21">
        <v>35387</v>
      </c>
      <c r="F150" s="22" t="s">
        <v>800</v>
      </c>
      <c r="G150" s="22" t="s">
        <v>564</v>
      </c>
      <c r="H150" s="23" t="s">
        <v>565</v>
      </c>
      <c r="I150" s="19" t="s">
        <v>566</v>
      </c>
      <c r="J150" s="20"/>
    </row>
    <row r="151" spans="1:10" s="16" customFormat="1" ht="60" customHeight="1">
      <c r="A151" s="19">
        <v>147</v>
      </c>
      <c r="B151" s="20">
        <v>148</v>
      </c>
      <c r="C151" s="20" t="s">
        <v>567</v>
      </c>
      <c r="D151" s="20" t="s">
        <v>5</v>
      </c>
      <c r="E151" s="21">
        <v>33150</v>
      </c>
      <c r="F151" s="22" t="s">
        <v>800</v>
      </c>
      <c r="G151" s="22" t="s">
        <v>568</v>
      </c>
      <c r="H151" s="23" t="s">
        <v>569</v>
      </c>
      <c r="I151" s="19" t="s">
        <v>570</v>
      </c>
      <c r="J151" s="20"/>
    </row>
    <row r="152" spans="1:10" s="16" customFormat="1" ht="60" customHeight="1">
      <c r="A152" s="19">
        <v>148</v>
      </c>
      <c r="B152" s="20">
        <v>149</v>
      </c>
      <c r="C152" s="20" t="s">
        <v>571</v>
      </c>
      <c r="D152" s="20" t="s">
        <v>5</v>
      </c>
      <c r="E152" s="21">
        <v>34132</v>
      </c>
      <c r="F152" s="22" t="s">
        <v>800</v>
      </c>
      <c r="G152" s="22" t="s">
        <v>572</v>
      </c>
      <c r="H152" s="23" t="s">
        <v>573</v>
      </c>
      <c r="I152" s="19" t="s">
        <v>574</v>
      </c>
      <c r="J152" s="20"/>
    </row>
    <row r="153" spans="1:10" s="16" customFormat="1" ht="60" customHeight="1">
      <c r="A153" s="19">
        <v>149</v>
      </c>
      <c r="B153" s="20">
        <v>150</v>
      </c>
      <c r="C153" s="20" t="s">
        <v>575</v>
      </c>
      <c r="D153" s="20" t="s">
        <v>5</v>
      </c>
      <c r="E153" s="21">
        <v>33117</v>
      </c>
      <c r="F153" s="22" t="s">
        <v>800</v>
      </c>
      <c r="G153" s="22" t="s">
        <v>576</v>
      </c>
      <c r="H153" s="23" t="s">
        <v>577</v>
      </c>
      <c r="I153" s="19" t="s">
        <v>578</v>
      </c>
      <c r="J153" s="20"/>
    </row>
    <row r="154" spans="1:10" s="16" customFormat="1" ht="60" customHeight="1">
      <c r="A154" s="19">
        <v>150</v>
      </c>
      <c r="B154" s="20">
        <v>151</v>
      </c>
      <c r="C154" s="20" t="s">
        <v>579</v>
      </c>
      <c r="D154" s="20" t="s">
        <v>5</v>
      </c>
      <c r="E154" s="21">
        <v>34488</v>
      </c>
      <c r="F154" s="22" t="s">
        <v>800</v>
      </c>
      <c r="G154" s="22" t="s">
        <v>580</v>
      </c>
      <c r="H154" s="23" t="s">
        <v>581</v>
      </c>
      <c r="I154" s="19" t="s">
        <v>582</v>
      </c>
      <c r="J154" s="20"/>
    </row>
    <row r="155" spans="1:10" s="16" customFormat="1" ht="60" customHeight="1">
      <c r="A155" s="19">
        <v>151</v>
      </c>
      <c r="B155" s="20">
        <v>152</v>
      </c>
      <c r="C155" s="20" t="s">
        <v>583</v>
      </c>
      <c r="D155" s="20" t="s">
        <v>5</v>
      </c>
      <c r="E155" s="21">
        <v>29845</v>
      </c>
      <c r="F155" s="22" t="s">
        <v>800</v>
      </c>
      <c r="G155" s="22" t="s">
        <v>584</v>
      </c>
      <c r="H155" s="23" t="s">
        <v>585</v>
      </c>
      <c r="I155" s="19" t="s">
        <v>586</v>
      </c>
      <c r="J155" s="20"/>
    </row>
    <row r="156" spans="1:10" s="16" customFormat="1" ht="60" customHeight="1">
      <c r="A156" s="19">
        <v>152</v>
      </c>
      <c r="B156" s="20">
        <v>153</v>
      </c>
      <c r="C156" s="20" t="s">
        <v>587</v>
      </c>
      <c r="D156" s="20" t="s">
        <v>5</v>
      </c>
      <c r="E156" s="21">
        <v>36557</v>
      </c>
      <c r="F156" s="22" t="s">
        <v>800</v>
      </c>
      <c r="G156" s="22" t="s">
        <v>588</v>
      </c>
      <c r="H156" s="23" t="s">
        <v>589</v>
      </c>
      <c r="I156" s="19" t="s">
        <v>590</v>
      </c>
      <c r="J156" s="20"/>
    </row>
    <row r="157" spans="1:10" s="16" customFormat="1" ht="60" customHeight="1">
      <c r="A157" s="19">
        <v>153</v>
      </c>
      <c r="B157" s="20">
        <v>154</v>
      </c>
      <c r="C157" s="20" t="s">
        <v>591</v>
      </c>
      <c r="D157" s="20" t="s">
        <v>5</v>
      </c>
      <c r="E157" s="21">
        <v>33705</v>
      </c>
      <c r="F157" s="22" t="s">
        <v>800</v>
      </c>
      <c r="G157" s="22" t="s">
        <v>592</v>
      </c>
      <c r="H157" s="23" t="s">
        <v>593</v>
      </c>
      <c r="I157" s="19" t="s">
        <v>594</v>
      </c>
      <c r="J157" s="20"/>
    </row>
    <row r="158" spans="1:10" s="16" customFormat="1" ht="60" customHeight="1">
      <c r="A158" s="19">
        <v>154</v>
      </c>
      <c r="B158" s="20">
        <v>155</v>
      </c>
      <c r="C158" s="20" t="s">
        <v>595</v>
      </c>
      <c r="D158" s="20" t="s">
        <v>5</v>
      </c>
      <c r="E158" s="21">
        <v>31725</v>
      </c>
      <c r="F158" s="22" t="s">
        <v>800</v>
      </c>
      <c r="G158" s="22" t="s">
        <v>596</v>
      </c>
      <c r="H158" s="23" t="s">
        <v>597</v>
      </c>
      <c r="I158" s="19" t="s">
        <v>598</v>
      </c>
      <c r="J158" s="20"/>
    </row>
    <row r="159" spans="1:10" s="16" customFormat="1" ht="60" customHeight="1">
      <c r="A159" s="19">
        <v>155</v>
      </c>
      <c r="B159" s="20">
        <v>156</v>
      </c>
      <c r="C159" s="20" t="s">
        <v>599</v>
      </c>
      <c r="D159" s="20" t="s">
        <v>5</v>
      </c>
      <c r="E159" s="21">
        <v>30072</v>
      </c>
      <c r="F159" s="22" t="s">
        <v>800</v>
      </c>
      <c r="G159" s="22" t="s">
        <v>600</v>
      </c>
      <c r="H159" s="23" t="s">
        <v>601</v>
      </c>
      <c r="I159" s="19" t="s">
        <v>602</v>
      </c>
      <c r="J159" s="20"/>
    </row>
    <row r="160" spans="1:10" s="16" customFormat="1" ht="60" customHeight="1">
      <c r="A160" s="19">
        <v>156</v>
      </c>
      <c r="B160" s="20">
        <v>157</v>
      </c>
      <c r="C160" s="20" t="s">
        <v>603</v>
      </c>
      <c r="D160" s="20" t="s">
        <v>5</v>
      </c>
      <c r="E160" s="21">
        <v>37210</v>
      </c>
      <c r="F160" s="22" t="s">
        <v>800</v>
      </c>
      <c r="G160" s="22" t="s">
        <v>604</v>
      </c>
      <c r="H160" s="23" t="s">
        <v>605</v>
      </c>
      <c r="I160" s="19" t="s">
        <v>606</v>
      </c>
      <c r="J160" s="20"/>
    </row>
    <row r="161" spans="1:10" s="16" customFormat="1" ht="60" customHeight="1">
      <c r="A161" s="19">
        <v>157</v>
      </c>
      <c r="B161" s="20">
        <v>158</v>
      </c>
      <c r="C161" s="20" t="s">
        <v>607</v>
      </c>
      <c r="D161" s="20" t="s">
        <v>5</v>
      </c>
      <c r="E161" s="21">
        <v>31211</v>
      </c>
      <c r="F161" s="22" t="s">
        <v>800</v>
      </c>
      <c r="G161" s="22" t="s">
        <v>608</v>
      </c>
      <c r="H161" s="23" t="s">
        <v>609</v>
      </c>
      <c r="I161" s="19" t="s">
        <v>610</v>
      </c>
      <c r="J161" s="20"/>
    </row>
    <row r="162" spans="1:10" s="16" customFormat="1" ht="60" customHeight="1">
      <c r="A162" s="19">
        <v>158</v>
      </c>
      <c r="B162" s="20">
        <v>159</v>
      </c>
      <c r="C162" s="20" t="s">
        <v>611</v>
      </c>
      <c r="D162" s="20" t="s">
        <v>5</v>
      </c>
      <c r="E162" s="21">
        <v>29139</v>
      </c>
      <c r="F162" s="22" t="s">
        <v>800</v>
      </c>
      <c r="G162" s="22" t="s">
        <v>612</v>
      </c>
      <c r="H162" s="23" t="s">
        <v>613</v>
      </c>
      <c r="I162" s="19" t="s">
        <v>614</v>
      </c>
      <c r="J162" s="20"/>
    </row>
    <row r="163" spans="1:10" s="16" customFormat="1" ht="60" customHeight="1">
      <c r="A163" s="19">
        <v>159</v>
      </c>
      <c r="B163" s="20">
        <v>160</v>
      </c>
      <c r="C163" s="20" t="s">
        <v>615</v>
      </c>
      <c r="D163" s="20" t="s">
        <v>5</v>
      </c>
      <c r="E163" s="21">
        <v>30474</v>
      </c>
      <c r="F163" s="22" t="s">
        <v>800</v>
      </c>
      <c r="G163" s="22" t="s">
        <v>616</v>
      </c>
      <c r="H163" s="23" t="s">
        <v>617</v>
      </c>
      <c r="I163" s="19" t="s">
        <v>618</v>
      </c>
      <c r="J163" s="20"/>
    </row>
    <row r="164" spans="1:10" s="16" customFormat="1" ht="60" customHeight="1">
      <c r="A164" s="19">
        <v>160</v>
      </c>
      <c r="B164" s="20">
        <v>161</v>
      </c>
      <c r="C164" s="20" t="s">
        <v>619</v>
      </c>
      <c r="D164" s="20" t="s">
        <v>5</v>
      </c>
      <c r="E164" s="21">
        <v>33335</v>
      </c>
      <c r="F164" s="22" t="s">
        <v>800</v>
      </c>
      <c r="G164" s="22" t="s">
        <v>620</v>
      </c>
      <c r="H164" s="23" t="s">
        <v>621</v>
      </c>
      <c r="I164" s="19" t="s">
        <v>622</v>
      </c>
      <c r="J164" s="20"/>
    </row>
    <row r="165" spans="1:10" s="16" customFormat="1" ht="60" customHeight="1">
      <c r="A165" s="19">
        <v>161</v>
      </c>
      <c r="B165" s="20">
        <v>162</v>
      </c>
      <c r="C165" s="20" t="s">
        <v>623</v>
      </c>
      <c r="D165" s="20" t="s">
        <v>5</v>
      </c>
      <c r="E165" s="21">
        <v>30773</v>
      </c>
      <c r="F165" s="22" t="s">
        <v>800</v>
      </c>
      <c r="G165" s="22" t="s">
        <v>624</v>
      </c>
      <c r="H165" s="23" t="s">
        <v>625</v>
      </c>
      <c r="I165" s="19" t="s">
        <v>823</v>
      </c>
      <c r="J165" s="20"/>
    </row>
    <row r="166" spans="1:10" s="16" customFormat="1" ht="60" customHeight="1">
      <c r="A166" s="19">
        <v>162</v>
      </c>
      <c r="B166" s="20">
        <v>163</v>
      </c>
      <c r="C166" s="20" t="s">
        <v>626</v>
      </c>
      <c r="D166" s="20" t="s">
        <v>5</v>
      </c>
      <c r="E166" s="21">
        <v>29255</v>
      </c>
      <c r="F166" s="22" t="s">
        <v>800</v>
      </c>
      <c r="G166" s="22" t="s">
        <v>627</v>
      </c>
      <c r="H166" s="23" t="s">
        <v>628</v>
      </c>
      <c r="I166" s="19" t="s">
        <v>629</v>
      </c>
      <c r="J166" s="20"/>
    </row>
    <row r="167" spans="1:10" s="16" customFormat="1" ht="60" customHeight="1">
      <c r="A167" s="19">
        <v>163</v>
      </c>
      <c r="B167" s="20">
        <v>164</v>
      </c>
      <c r="C167" s="20" t="s">
        <v>630</v>
      </c>
      <c r="D167" s="20" t="s">
        <v>5</v>
      </c>
      <c r="E167" s="21">
        <v>33521</v>
      </c>
      <c r="F167" s="22" t="s">
        <v>800</v>
      </c>
      <c r="G167" s="22" t="s">
        <v>631</v>
      </c>
      <c r="H167" s="23" t="s">
        <v>632</v>
      </c>
      <c r="I167" s="19" t="s">
        <v>633</v>
      </c>
      <c r="J167" s="20"/>
    </row>
    <row r="168" spans="1:10" s="16" customFormat="1" ht="60" customHeight="1">
      <c r="A168" s="19">
        <v>164</v>
      </c>
      <c r="B168" s="20">
        <v>165</v>
      </c>
      <c r="C168" s="20" t="s">
        <v>634</v>
      </c>
      <c r="D168" s="20" t="s">
        <v>5</v>
      </c>
      <c r="E168" s="21">
        <v>33055</v>
      </c>
      <c r="F168" s="22" t="s">
        <v>805</v>
      </c>
      <c r="G168" s="22" t="s">
        <v>635</v>
      </c>
      <c r="H168" s="23" t="s">
        <v>636</v>
      </c>
      <c r="I168" s="19" t="s">
        <v>637</v>
      </c>
      <c r="J168" s="20"/>
    </row>
    <row r="169" spans="1:10" s="16" customFormat="1" ht="60" customHeight="1">
      <c r="A169" s="19">
        <v>165</v>
      </c>
      <c r="B169" s="20">
        <v>166</v>
      </c>
      <c r="C169" s="20" t="s">
        <v>638</v>
      </c>
      <c r="D169" s="20" t="s">
        <v>5</v>
      </c>
      <c r="E169" s="21">
        <v>33012</v>
      </c>
      <c r="F169" s="22" t="s">
        <v>800</v>
      </c>
      <c r="G169" s="22" t="s">
        <v>639</v>
      </c>
      <c r="H169" s="23" t="s">
        <v>640</v>
      </c>
      <c r="I169" s="19" t="s">
        <v>641</v>
      </c>
      <c r="J169" s="20"/>
    </row>
    <row r="170" spans="1:10" s="16" customFormat="1" ht="60" customHeight="1">
      <c r="A170" s="19">
        <v>166</v>
      </c>
      <c r="B170" s="20">
        <v>167</v>
      </c>
      <c r="C170" s="20" t="s">
        <v>642</v>
      </c>
      <c r="D170" s="20" t="s">
        <v>5</v>
      </c>
      <c r="E170" s="21">
        <v>36944</v>
      </c>
      <c r="F170" s="22" t="s">
        <v>805</v>
      </c>
      <c r="G170" s="22" t="s">
        <v>643</v>
      </c>
      <c r="H170" s="23" t="s">
        <v>644</v>
      </c>
      <c r="I170" s="19" t="s">
        <v>645</v>
      </c>
      <c r="J170" s="20"/>
    </row>
    <row r="171" spans="1:10" s="16" customFormat="1" ht="60" customHeight="1">
      <c r="A171" s="19">
        <v>167</v>
      </c>
      <c r="B171" s="20">
        <v>168</v>
      </c>
      <c r="C171" s="20" t="s">
        <v>646</v>
      </c>
      <c r="D171" s="20" t="s">
        <v>5</v>
      </c>
      <c r="E171" s="21">
        <v>33003</v>
      </c>
      <c r="F171" s="22" t="s">
        <v>805</v>
      </c>
      <c r="G171" s="22" t="s">
        <v>647</v>
      </c>
      <c r="H171" s="23" t="s">
        <v>648</v>
      </c>
      <c r="I171" s="19" t="s">
        <v>649</v>
      </c>
      <c r="J171" s="20"/>
    </row>
    <row r="172" spans="1:10" s="16" customFormat="1" ht="60" customHeight="1">
      <c r="A172" s="19">
        <v>168</v>
      </c>
      <c r="B172" s="20">
        <v>169</v>
      </c>
      <c r="C172" s="20" t="s">
        <v>650</v>
      </c>
      <c r="D172" s="20" t="s">
        <v>5</v>
      </c>
      <c r="E172" s="21">
        <v>28856</v>
      </c>
      <c r="F172" s="22" t="s">
        <v>805</v>
      </c>
      <c r="G172" s="22" t="s">
        <v>651</v>
      </c>
      <c r="H172" s="23" t="s">
        <v>652</v>
      </c>
      <c r="I172" s="19" t="s">
        <v>653</v>
      </c>
      <c r="J172" s="20"/>
    </row>
    <row r="173" spans="1:10" s="16" customFormat="1" ht="60" customHeight="1">
      <c r="A173" s="19">
        <v>169</v>
      </c>
      <c r="B173" s="20">
        <v>170</v>
      </c>
      <c r="C173" s="20" t="s">
        <v>654</v>
      </c>
      <c r="D173" s="20" t="s">
        <v>5</v>
      </c>
      <c r="E173" s="21">
        <v>31940</v>
      </c>
      <c r="F173" s="22" t="s">
        <v>805</v>
      </c>
      <c r="G173" s="22" t="s">
        <v>655</v>
      </c>
      <c r="H173" s="23" t="s">
        <v>656</v>
      </c>
      <c r="I173" s="19" t="s">
        <v>657</v>
      </c>
      <c r="J173" s="20"/>
    </row>
    <row r="174" spans="1:10" s="16" customFormat="1" ht="60" customHeight="1">
      <c r="A174" s="19">
        <v>170</v>
      </c>
      <c r="B174" s="20">
        <v>171</v>
      </c>
      <c r="C174" s="20" t="s">
        <v>658</v>
      </c>
      <c r="D174" s="20" t="s">
        <v>5</v>
      </c>
      <c r="E174" s="21">
        <v>35462</v>
      </c>
      <c r="F174" s="22" t="s">
        <v>805</v>
      </c>
      <c r="G174" s="22" t="s">
        <v>659</v>
      </c>
      <c r="H174" s="23" t="s">
        <v>660</v>
      </c>
      <c r="I174" s="19" t="s">
        <v>661</v>
      </c>
      <c r="J174" s="20"/>
    </row>
    <row r="175" spans="1:10" s="16" customFormat="1" ht="60" customHeight="1">
      <c r="A175" s="19">
        <v>171</v>
      </c>
      <c r="B175" s="20">
        <v>172</v>
      </c>
      <c r="C175" s="20" t="s">
        <v>662</v>
      </c>
      <c r="D175" s="20" t="s">
        <v>5</v>
      </c>
      <c r="E175" s="21">
        <v>35108</v>
      </c>
      <c r="F175" s="22" t="s">
        <v>805</v>
      </c>
      <c r="G175" s="22" t="s">
        <v>663</v>
      </c>
      <c r="H175" s="23" t="s">
        <v>664</v>
      </c>
      <c r="I175" s="19" t="s">
        <v>665</v>
      </c>
      <c r="J175" s="20"/>
    </row>
    <row r="176" spans="1:10" s="16" customFormat="1" ht="60" customHeight="1">
      <c r="A176" s="19">
        <v>172</v>
      </c>
      <c r="B176" s="20">
        <v>173</v>
      </c>
      <c r="C176" s="20" t="s">
        <v>666</v>
      </c>
      <c r="D176" s="20" t="s">
        <v>5</v>
      </c>
      <c r="E176" s="21">
        <v>36710</v>
      </c>
      <c r="F176" s="22" t="s">
        <v>805</v>
      </c>
      <c r="G176" s="22" t="s">
        <v>667</v>
      </c>
      <c r="H176" s="23" t="s">
        <v>668</v>
      </c>
      <c r="I176" s="19" t="s">
        <v>669</v>
      </c>
      <c r="J176" s="20"/>
    </row>
    <row r="177" spans="1:10" s="16" customFormat="1" ht="60" customHeight="1">
      <c r="A177" s="19">
        <v>173</v>
      </c>
      <c r="B177" s="20">
        <v>174</v>
      </c>
      <c r="C177" s="20" t="s">
        <v>670</v>
      </c>
      <c r="D177" s="20" t="s">
        <v>5</v>
      </c>
      <c r="E177" s="21">
        <v>30421</v>
      </c>
      <c r="F177" s="22" t="s">
        <v>805</v>
      </c>
      <c r="G177" s="22" t="s">
        <v>671</v>
      </c>
      <c r="H177" s="23" t="s">
        <v>672</v>
      </c>
      <c r="I177" s="19" t="s">
        <v>673</v>
      </c>
      <c r="J177" s="20"/>
    </row>
    <row r="178" spans="1:10" s="16" customFormat="1" ht="60" customHeight="1">
      <c r="A178" s="19">
        <v>174</v>
      </c>
      <c r="B178" s="20">
        <v>175</v>
      </c>
      <c r="C178" s="20" t="s">
        <v>674</v>
      </c>
      <c r="D178" s="20" t="s">
        <v>5</v>
      </c>
      <c r="E178" s="21">
        <v>33081</v>
      </c>
      <c r="F178" s="22" t="s">
        <v>805</v>
      </c>
      <c r="G178" s="22" t="s">
        <v>675</v>
      </c>
      <c r="H178" s="23" t="s">
        <v>676</v>
      </c>
      <c r="I178" s="19" t="s">
        <v>677</v>
      </c>
      <c r="J178" s="20"/>
    </row>
    <row r="179" spans="1:10" s="16" customFormat="1" ht="60" customHeight="1">
      <c r="A179" s="19">
        <v>175</v>
      </c>
      <c r="B179" s="20">
        <v>176</v>
      </c>
      <c r="C179" s="20" t="s">
        <v>678</v>
      </c>
      <c r="D179" s="20" t="s">
        <v>5</v>
      </c>
      <c r="E179" s="21">
        <v>36625</v>
      </c>
      <c r="F179" s="22" t="s">
        <v>805</v>
      </c>
      <c r="G179" s="22" t="s">
        <v>679</v>
      </c>
      <c r="H179" s="23" t="s">
        <v>680</v>
      </c>
      <c r="I179" s="19" t="s">
        <v>681</v>
      </c>
      <c r="J179" s="20"/>
    </row>
    <row r="180" spans="1:10" s="16" customFormat="1" ht="60" customHeight="1">
      <c r="A180" s="19">
        <v>176</v>
      </c>
      <c r="B180" s="20">
        <v>177</v>
      </c>
      <c r="C180" s="20" t="s">
        <v>682</v>
      </c>
      <c r="D180" s="20" t="s">
        <v>5</v>
      </c>
      <c r="E180" s="21">
        <v>34370</v>
      </c>
      <c r="F180" s="22" t="s">
        <v>805</v>
      </c>
      <c r="G180" s="22" t="s">
        <v>683</v>
      </c>
      <c r="H180" s="23" t="s">
        <v>684</v>
      </c>
      <c r="I180" s="19" t="s">
        <v>685</v>
      </c>
      <c r="J180" s="20"/>
    </row>
    <row r="181" spans="1:10" s="16" customFormat="1" ht="60" customHeight="1">
      <c r="A181" s="19">
        <v>177</v>
      </c>
      <c r="B181" s="20">
        <v>178</v>
      </c>
      <c r="C181" s="20" t="s">
        <v>686</v>
      </c>
      <c r="D181" s="20" t="s">
        <v>5</v>
      </c>
      <c r="E181" s="21">
        <v>35199</v>
      </c>
      <c r="F181" s="22" t="s">
        <v>805</v>
      </c>
      <c r="G181" s="22" t="s">
        <v>687</v>
      </c>
      <c r="H181" s="23" t="s">
        <v>688</v>
      </c>
      <c r="I181" s="19" t="s">
        <v>689</v>
      </c>
      <c r="J181" s="20"/>
    </row>
    <row r="182" spans="1:10" s="16" customFormat="1" ht="60" customHeight="1">
      <c r="A182" s="19">
        <v>178</v>
      </c>
      <c r="B182" s="20">
        <v>179</v>
      </c>
      <c r="C182" s="20" t="s">
        <v>690</v>
      </c>
      <c r="D182" s="20" t="s">
        <v>5</v>
      </c>
      <c r="E182" s="21">
        <v>36505</v>
      </c>
      <c r="F182" s="22" t="s">
        <v>805</v>
      </c>
      <c r="G182" s="22" t="s">
        <v>691</v>
      </c>
      <c r="H182" s="23" t="s">
        <v>692</v>
      </c>
      <c r="I182" s="19" t="s">
        <v>693</v>
      </c>
      <c r="J182" s="20"/>
    </row>
    <row r="183" spans="1:10" s="16" customFormat="1" ht="60" customHeight="1">
      <c r="A183" s="19">
        <v>179</v>
      </c>
      <c r="B183" s="20">
        <v>180</v>
      </c>
      <c r="C183" s="20" t="s">
        <v>694</v>
      </c>
      <c r="D183" s="20" t="s">
        <v>5</v>
      </c>
      <c r="E183" s="21">
        <v>29282</v>
      </c>
      <c r="F183" s="22" t="s">
        <v>803</v>
      </c>
      <c r="G183" s="22" t="s">
        <v>695</v>
      </c>
      <c r="H183" s="23" t="s">
        <v>696</v>
      </c>
      <c r="I183" s="19" t="s">
        <v>697</v>
      </c>
      <c r="J183" s="20"/>
    </row>
    <row r="184" spans="1:10" s="16" customFormat="1" ht="60" customHeight="1">
      <c r="A184" s="19">
        <v>180</v>
      </c>
      <c r="B184" s="20">
        <v>181</v>
      </c>
      <c r="C184" s="20" t="s">
        <v>698</v>
      </c>
      <c r="D184" s="20" t="s">
        <v>5</v>
      </c>
      <c r="E184" s="21">
        <v>31201</v>
      </c>
      <c r="F184" s="22" t="s">
        <v>803</v>
      </c>
      <c r="G184" s="22" t="s">
        <v>699</v>
      </c>
      <c r="H184" s="23" t="s">
        <v>700</v>
      </c>
      <c r="I184" s="19" t="s">
        <v>701</v>
      </c>
      <c r="J184" s="20"/>
    </row>
    <row r="185" spans="1:10" s="16" customFormat="1" ht="60" customHeight="1">
      <c r="A185" s="19">
        <v>181</v>
      </c>
      <c r="B185" s="20">
        <v>182</v>
      </c>
      <c r="C185" s="20" t="s">
        <v>702</v>
      </c>
      <c r="D185" s="20" t="s">
        <v>5</v>
      </c>
      <c r="E185" s="21">
        <v>30506</v>
      </c>
      <c r="F185" s="22" t="s">
        <v>803</v>
      </c>
      <c r="G185" s="22" t="s">
        <v>703</v>
      </c>
      <c r="H185" s="23" t="s">
        <v>704</v>
      </c>
      <c r="I185" s="19" t="s">
        <v>705</v>
      </c>
      <c r="J185" s="20"/>
    </row>
    <row r="186" spans="1:10" s="16" customFormat="1" ht="60" customHeight="1">
      <c r="A186" s="19">
        <v>182</v>
      </c>
      <c r="B186" s="20">
        <v>183</v>
      </c>
      <c r="C186" s="20" t="s">
        <v>706</v>
      </c>
      <c r="D186" s="20" t="s">
        <v>5</v>
      </c>
      <c r="E186" s="21">
        <v>33900</v>
      </c>
      <c r="F186" s="22" t="s">
        <v>803</v>
      </c>
      <c r="G186" s="22" t="s">
        <v>707</v>
      </c>
      <c r="H186" s="23" t="s">
        <v>708</v>
      </c>
      <c r="I186" s="19" t="s">
        <v>709</v>
      </c>
      <c r="J186" s="20"/>
    </row>
    <row r="187" spans="1:10" s="16" customFormat="1" ht="60" customHeight="1">
      <c r="A187" s="19">
        <v>183</v>
      </c>
      <c r="B187" s="20">
        <v>184</v>
      </c>
      <c r="C187" s="20" t="s">
        <v>710</v>
      </c>
      <c r="D187" s="20" t="s">
        <v>5</v>
      </c>
      <c r="E187" s="21">
        <v>28558</v>
      </c>
      <c r="F187" s="22" t="s">
        <v>803</v>
      </c>
      <c r="G187" s="22" t="s">
        <v>711</v>
      </c>
      <c r="H187" s="23" t="s">
        <v>712</v>
      </c>
      <c r="I187" s="19" t="s">
        <v>713</v>
      </c>
      <c r="J187" s="20"/>
    </row>
    <row r="188" spans="1:10" s="16" customFormat="1" ht="60" customHeight="1">
      <c r="A188" s="19">
        <v>184</v>
      </c>
      <c r="B188" s="20">
        <v>185</v>
      </c>
      <c r="C188" s="20" t="s">
        <v>714</v>
      </c>
      <c r="D188" s="20" t="s">
        <v>5</v>
      </c>
      <c r="E188" s="21">
        <v>26764</v>
      </c>
      <c r="F188" s="22" t="s">
        <v>803</v>
      </c>
      <c r="G188" s="22" t="s">
        <v>715</v>
      </c>
      <c r="H188" s="23" t="s">
        <v>716</v>
      </c>
      <c r="I188" s="19" t="s">
        <v>717</v>
      </c>
      <c r="J188" s="20"/>
    </row>
    <row r="189" spans="1:10" s="16" customFormat="1" ht="60" customHeight="1">
      <c r="A189" s="19">
        <v>185</v>
      </c>
      <c r="B189" s="20">
        <v>186</v>
      </c>
      <c r="C189" s="20" t="s">
        <v>718</v>
      </c>
      <c r="D189" s="20" t="s">
        <v>5</v>
      </c>
      <c r="E189" s="21">
        <v>27454</v>
      </c>
      <c r="F189" s="22" t="s">
        <v>803</v>
      </c>
      <c r="G189" s="22" t="s">
        <v>719</v>
      </c>
      <c r="H189" s="23" t="s">
        <v>720</v>
      </c>
      <c r="I189" s="19" t="s">
        <v>721</v>
      </c>
      <c r="J189" s="20"/>
    </row>
    <row r="190" spans="1:10" s="16" customFormat="1" ht="60" customHeight="1">
      <c r="A190" s="19">
        <v>186</v>
      </c>
      <c r="B190" s="20">
        <v>187</v>
      </c>
      <c r="C190" s="20" t="s">
        <v>722</v>
      </c>
      <c r="D190" s="20" t="s">
        <v>5</v>
      </c>
      <c r="E190" s="21">
        <v>36111</v>
      </c>
      <c r="F190" s="22" t="s">
        <v>803</v>
      </c>
      <c r="G190" s="22" t="s">
        <v>723</v>
      </c>
      <c r="H190" s="23" t="s">
        <v>724</v>
      </c>
      <c r="I190" s="19" t="s">
        <v>725</v>
      </c>
      <c r="J190" s="20"/>
    </row>
    <row r="191" spans="1:10" s="16" customFormat="1" ht="60" customHeight="1">
      <c r="A191" s="19">
        <v>187</v>
      </c>
      <c r="B191" s="20">
        <v>188</v>
      </c>
      <c r="C191" s="20" t="s">
        <v>726</v>
      </c>
      <c r="D191" s="20" t="s">
        <v>5</v>
      </c>
      <c r="E191" s="21">
        <v>32306</v>
      </c>
      <c r="F191" s="22" t="s">
        <v>803</v>
      </c>
      <c r="G191" s="22" t="s">
        <v>727</v>
      </c>
      <c r="H191" s="23" t="s">
        <v>728</v>
      </c>
      <c r="I191" s="19" t="s">
        <v>729</v>
      </c>
      <c r="J191" s="20"/>
    </row>
    <row r="192" spans="1:10" s="16" customFormat="1" ht="60" customHeight="1">
      <c r="A192" s="19">
        <v>188</v>
      </c>
      <c r="B192" s="20">
        <v>189</v>
      </c>
      <c r="C192" s="20" t="s">
        <v>785</v>
      </c>
      <c r="D192" s="20" t="s">
        <v>5</v>
      </c>
      <c r="E192" s="21">
        <v>36177</v>
      </c>
      <c r="F192" s="22" t="s">
        <v>803</v>
      </c>
      <c r="G192" s="22" t="s">
        <v>786</v>
      </c>
      <c r="H192" s="23" t="s">
        <v>787</v>
      </c>
      <c r="I192" s="19" t="s">
        <v>824</v>
      </c>
      <c r="J192" s="20"/>
    </row>
    <row r="193" spans="1:10" s="16" customFormat="1" ht="60" customHeight="1">
      <c r="A193" s="19">
        <v>189</v>
      </c>
      <c r="B193" s="20">
        <v>190</v>
      </c>
      <c r="C193" s="20" t="s">
        <v>730</v>
      </c>
      <c r="D193" s="20" t="s">
        <v>5</v>
      </c>
      <c r="E193" s="21">
        <v>32149</v>
      </c>
      <c r="F193" s="22" t="s">
        <v>803</v>
      </c>
      <c r="G193" s="22" t="s">
        <v>731</v>
      </c>
      <c r="H193" s="23" t="s">
        <v>732</v>
      </c>
      <c r="I193" s="19" t="s">
        <v>733</v>
      </c>
      <c r="J193" s="20"/>
    </row>
    <row r="194" spans="1:10" s="16" customFormat="1" ht="60" customHeight="1">
      <c r="A194" s="19">
        <v>190</v>
      </c>
      <c r="B194" s="20">
        <v>191</v>
      </c>
      <c r="C194" s="20" t="s">
        <v>734</v>
      </c>
      <c r="D194" s="20" t="s">
        <v>5</v>
      </c>
      <c r="E194" s="21">
        <v>30440</v>
      </c>
      <c r="F194" s="22" t="s">
        <v>803</v>
      </c>
      <c r="G194" s="22" t="s">
        <v>735</v>
      </c>
      <c r="H194" s="23" t="s">
        <v>736</v>
      </c>
      <c r="I194" s="19" t="s">
        <v>737</v>
      </c>
      <c r="J194" s="20"/>
    </row>
    <row r="195" spans="1:10" s="16" customFormat="1" ht="60" customHeight="1">
      <c r="A195" s="19">
        <v>191</v>
      </c>
      <c r="B195" s="20">
        <v>192</v>
      </c>
      <c r="C195" s="20" t="s">
        <v>738</v>
      </c>
      <c r="D195" s="20" t="s">
        <v>5</v>
      </c>
      <c r="E195" s="21">
        <v>30074</v>
      </c>
      <c r="F195" s="22" t="s">
        <v>803</v>
      </c>
      <c r="G195" s="22" t="s">
        <v>739</v>
      </c>
      <c r="H195" s="23" t="s">
        <v>740</v>
      </c>
      <c r="I195" s="19" t="s">
        <v>741</v>
      </c>
      <c r="J195" s="20"/>
    </row>
    <row r="196" spans="1:10" s="16" customFormat="1" ht="60" customHeight="1">
      <c r="A196" s="19">
        <v>192</v>
      </c>
      <c r="B196" s="20">
        <v>193</v>
      </c>
      <c r="C196" s="20" t="s">
        <v>742</v>
      </c>
      <c r="D196" s="20" t="s">
        <v>5</v>
      </c>
      <c r="E196" s="21">
        <v>32311</v>
      </c>
      <c r="F196" s="22" t="s">
        <v>803</v>
      </c>
      <c r="G196" s="22" t="s">
        <v>743</v>
      </c>
      <c r="H196" s="23" t="s">
        <v>744</v>
      </c>
      <c r="I196" s="19" t="s">
        <v>745</v>
      </c>
      <c r="J196" s="20"/>
    </row>
    <row r="197" spans="1:10" s="16" customFormat="1" ht="60" customHeight="1">
      <c r="A197" s="19">
        <v>193</v>
      </c>
      <c r="B197" s="20">
        <v>194</v>
      </c>
      <c r="C197" s="20" t="s">
        <v>746</v>
      </c>
      <c r="D197" s="20" t="s">
        <v>5</v>
      </c>
      <c r="E197" s="21">
        <v>36262</v>
      </c>
      <c r="F197" s="22" t="s">
        <v>803</v>
      </c>
      <c r="G197" s="22" t="s">
        <v>747</v>
      </c>
      <c r="H197" s="23" t="s">
        <v>748</v>
      </c>
      <c r="I197" s="19" t="s">
        <v>749</v>
      </c>
      <c r="J197" s="20"/>
    </row>
    <row r="198" spans="1:10" s="16" customFormat="1" ht="60" customHeight="1">
      <c r="A198" s="19">
        <v>194</v>
      </c>
      <c r="B198" s="20">
        <v>195</v>
      </c>
      <c r="C198" s="20" t="s">
        <v>750</v>
      </c>
      <c r="D198" s="20" t="s">
        <v>5</v>
      </c>
      <c r="E198" s="21">
        <v>36598</v>
      </c>
      <c r="F198" s="22" t="s">
        <v>803</v>
      </c>
      <c r="G198" s="22" t="s">
        <v>751</v>
      </c>
      <c r="H198" s="23" t="s">
        <v>752</v>
      </c>
      <c r="I198" s="19" t="s">
        <v>753</v>
      </c>
      <c r="J198" s="20"/>
    </row>
    <row r="199" spans="1:10" s="16" customFormat="1" ht="60" customHeight="1">
      <c r="A199" s="19">
        <v>195</v>
      </c>
      <c r="B199" s="20">
        <v>196</v>
      </c>
      <c r="C199" s="20" t="s">
        <v>754</v>
      </c>
      <c r="D199" s="20" t="s">
        <v>5</v>
      </c>
      <c r="E199" s="21">
        <v>37001</v>
      </c>
      <c r="F199" s="22" t="s">
        <v>803</v>
      </c>
      <c r="G199" s="22" t="s">
        <v>755</v>
      </c>
      <c r="H199" s="23" t="s">
        <v>756</v>
      </c>
      <c r="I199" s="19" t="s">
        <v>757</v>
      </c>
      <c r="J199" s="20"/>
    </row>
    <row r="200" spans="1:10" s="16" customFormat="1" ht="60" customHeight="1">
      <c r="A200" s="19">
        <v>196</v>
      </c>
      <c r="B200" s="20">
        <v>197</v>
      </c>
      <c r="C200" s="20" t="s">
        <v>758</v>
      </c>
      <c r="D200" s="20" t="s">
        <v>5</v>
      </c>
      <c r="E200" s="21">
        <v>35562</v>
      </c>
      <c r="F200" s="22" t="s">
        <v>803</v>
      </c>
      <c r="G200" s="22" t="s">
        <v>759</v>
      </c>
      <c r="H200" s="23" t="s">
        <v>760</v>
      </c>
      <c r="I200" s="19" t="s">
        <v>761</v>
      </c>
      <c r="J200" s="20"/>
    </row>
    <row r="201" spans="1:10" s="16" customFormat="1" ht="60" customHeight="1">
      <c r="A201" s="19">
        <v>197</v>
      </c>
      <c r="B201" s="20">
        <v>198</v>
      </c>
      <c r="C201" s="20" t="s">
        <v>242</v>
      </c>
      <c r="D201" s="20" t="s">
        <v>6</v>
      </c>
      <c r="E201" s="21">
        <v>32547</v>
      </c>
      <c r="F201" s="22" t="s">
        <v>804</v>
      </c>
      <c r="G201" s="22" t="s">
        <v>762</v>
      </c>
      <c r="H201" s="23" t="s">
        <v>763</v>
      </c>
      <c r="I201" s="19" t="s">
        <v>764</v>
      </c>
      <c r="J201" s="20"/>
    </row>
    <row r="202" spans="1:10" s="16" customFormat="1" ht="60" customHeight="1">
      <c r="A202" s="19">
        <v>198</v>
      </c>
      <c r="B202" s="20">
        <v>199</v>
      </c>
      <c r="C202" s="20" t="s">
        <v>765</v>
      </c>
      <c r="D202" s="20" t="s">
        <v>5</v>
      </c>
      <c r="E202" s="21">
        <v>29650</v>
      </c>
      <c r="F202" s="22" t="s">
        <v>804</v>
      </c>
      <c r="G202" s="22" t="s">
        <v>766</v>
      </c>
      <c r="H202" s="23" t="s">
        <v>767</v>
      </c>
      <c r="I202" s="19" t="s">
        <v>768</v>
      </c>
      <c r="J202" s="20"/>
    </row>
    <row r="203" spans="1:10" s="16" customFormat="1" ht="60" customHeight="1">
      <c r="A203" s="19">
        <v>199</v>
      </c>
      <c r="B203" s="20">
        <v>200</v>
      </c>
      <c r="C203" s="20" t="s">
        <v>769</v>
      </c>
      <c r="D203" s="20" t="s">
        <v>5</v>
      </c>
      <c r="E203" s="21">
        <v>31442</v>
      </c>
      <c r="F203" s="22" t="s">
        <v>804</v>
      </c>
      <c r="G203" s="22" t="s">
        <v>770</v>
      </c>
      <c r="H203" s="23" t="s">
        <v>771</v>
      </c>
      <c r="I203" s="19" t="s">
        <v>772</v>
      </c>
      <c r="J203" s="20"/>
    </row>
    <row r="204" spans="1:10" s="16" customFormat="1" ht="60" customHeight="1">
      <c r="A204" s="19">
        <v>200</v>
      </c>
      <c r="B204" s="20">
        <v>201</v>
      </c>
      <c r="C204" s="20" t="s">
        <v>773</v>
      </c>
      <c r="D204" s="20" t="s">
        <v>5</v>
      </c>
      <c r="E204" s="21">
        <v>30056</v>
      </c>
      <c r="F204" s="22" t="s">
        <v>804</v>
      </c>
      <c r="G204" s="22" t="s">
        <v>774</v>
      </c>
      <c r="H204" s="23" t="s">
        <v>775</v>
      </c>
      <c r="I204" s="19" t="s">
        <v>776</v>
      </c>
      <c r="J204" s="20"/>
    </row>
    <row r="205" spans="1:10" s="16" customFormat="1" ht="60" customHeight="1">
      <c r="A205" s="19">
        <v>201</v>
      </c>
      <c r="B205" s="20">
        <v>202</v>
      </c>
      <c r="C205" s="20" t="s">
        <v>777</v>
      </c>
      <c r="D205" s="20" t="s">
        <v>5</v>
      </c>
      <c r="E205" s="21">
        <v>35802</v>
      </c>
      <c r="F205" s="22" t="s">
        <v>804</v>
      </c>
      <c r="G205" s="22" t="s">
        <v>778</v>
      </c>
      <c r="H205" s="23" t="s">
        <v>779</v>
      </c>
      <c r="I205" s="19" t="s">
        <v>780</v>
      </c>
      <c r="J205" s="20"/>
    </row>
    <row r="206" spans="1:10" s="16" customFormat="1" ht="60" customHeight="1">
      <c r="A206" s="19">
        <v>202</v>
      </c>
      <c r="B206" s="20">
        <v>203</v>
      </c>
      <c r="C206" s="20" t="s">
        <v>796</v>
      </c>
      <c r="D206" s="20" t="s">
        <v>5</v>
      </c>
      <c r="E206" s="21">
        <v>30560</v>
      </c>
      <c r="F206" s="22" t="s">
        <v>800</v>
      </c>
      <c r="G206" s="22" t="s">
        <v>797</v>
      </c>
      <c r="H206" s="23" t="s">
        <v>798</v>
      </c>
      <c r="I206" s="19" t="s">
        <v>799</v>
      </c>
      <c r="J206" s="20"/>
    </row>
    <row r="207" spans="1:10" s="16" customFormat="1" ht="60" customHeight="1">
      <c r="A207" s="19">
        <v>203</v>
      </c>
      <c r="B207" s="20">
        <v>204</v>
      </c>
      <c r="C207" s="20" t="s">
        <v>792</v>
      </c>
      <c r="D207" s="20" t="s">
        <v>5</v>
      </c>
      <c r="E207" s="21">
        <v>35800</v>
      </c>
      <c r="F207" s="22" t="s">
        <v>806</v>
      </c>
      <c r="G207" s="22" t="s">
        <v>793</v>
      </c>
      <c r="H207" s="23" t="s">
        <v>794</v>
      </c>
      <c r="I207" s="19" t="s">
        <v>795</v>
      </c>
      <c r="J207" s="20"/>
    </row>
    <row r="208" spans="1:10" ht="33.9" customHeight="1">
      <c r="A208" s="4"/>
      <c r="B208" s="5"/>
      <c r="C208" s="6" t="s">
        <v>832</v>
      </c>
      <c r="D208" s="7"/>
      <c r="E208" s="7"/>
      <c r="F208" s="7"/>
      <c r="G208" s="8"/>
      <c r="H208" s="8"/>
      <c r="I208" s="8"/>
      <c r="J208" s="5"/>
    </row>
    <row r="209" spans="1:10" s="10" customFormat="1" ht="60" customHeight="1">
      <c r="A209" s="9"/>
      <c r="B209" s="9"/>
      <c r="C209" s="9" t="s">
        <v>833</v>
      </c>
      <c r="D209" s="9" t="s">
        <v>833</v>
      </c>
      <c r="E209" s="9" t="s">
        <v>833</v>
      </c>
      <c r="F209" s="9" t="s">
        <v>833</v>
      </c>
      <c r="G209" s="9" t="s">
        <v>833</v>
      </c>
      <c r="H209" s="9" t="s">
        <v>833</v>
      </c>
      <c r="I209" s="9" t="s">
        <v>833</v>
      </c>
      <c r="J209" s="9" t="s">
        <v>833</v>
      </c>
    </row>
    <row r="210" spans="1:10" ht="23.25" customHeight="1">
      <c r="A210" s="11"/>
      <c r="B210" s="11"/>
      <c r="C210" s="11"/>
      <c r="D210" s="11"/>
      <c r="E210" s="11"/>
      <c r="F210" s="11"/>
      <c r="G210" s="12"/>
      <c r="H210" s="12"/>
      <c r="I210" s="12"/>
      <c r="J210" s="13"/>
    </row>
    <row r="211" spans="1:10" ht="67.650000000000006" customHeight="1">
      <c r="A211" s="24" t="s">
        <v>834</v>
      </c>
      <c r="B211" s="24"/>
      <c r="C211" s="24"/>
      <c r="D211" s="24"/>
      <c r="E211" s="24"/>
      <c r="F211" s="24"/>
      <c r="G211" s="24"/>
      <c r="H211" s="14"/>
      <c r="I211" s="14"/>
      <c r="J211" s="15"/>
    </row>
  </sheetData>
  <sheetProtection algorithmName="SHA-512" hashValue="HhWbfi+xtoD9bhuegRcxOVapJmHMQmi7UGl14K4jml0hvbFNw+WUFMvJwmxH/3x72xQ7UtSSNikWOda2Ei9gLQ==" saltValue="bjdMs5JrPOMqqZ7GJCSSEA==" spinCount="100000" sheet="1" formatCells="0" formatColumns="0" formatRows="0" insertColumns="0" insertRows="0" insertHyperlinks="0" deleteColumns="0" deleteRows="0" sort="0" autoFilter="0" pivotTables="0"/>
  <mergeCells count="3">
    <mergeCell ref="A211:G211"/>
    <mergeCell ref="A2:J2"/>
    <mergeCell ref="A1:J1"/>
  </mergeCells>
  <conditionalFormatting sqref="H208:H1048576">
    <cfRule type="duplicateValues" dxfId="12" priority="9"/>
  </conditionalFormatting>
  <conditionalFormatting sqref="I6">
    <cfRule type="duplicateValues" dxfId="11" priority="5"/>
    <cfRule type="duplicateValues" dxfId="10" priority="6"/>
  </conditionalFormatting>
  <conditionalFormatting sqref="G6">
    <cfRule type="duplicateValues" dxfId="9" priority="4"/>
  </conditionalFormatting>
  <conditionalFormatting sqref="I7">
    <cfRule type="duplicateValues" dxfId="8" priority="2"/>
    <cfRule type="duplicateValues" dxfId="7" priority="3"/>
  </conditionalFormatting>
  <conditionalFormatting sqref="G7">
    <cfRule type="duplicateValues" dxfId="6" priority="1"/>
  </conditionalFormatting>
  <conditionalFormatting sqref="I207 I5 I8:I205">
    <cfRule type="duplicateValues" dxfId="5" priority="10"/>
    <cfRule type="duplicateValues" dxfId="4" priority="11"/>
  </conditionalFormatting>
  <conditionalFormatting sqref="G207 G5 G8:G205">
    <cfRule type="duplicateValues" dxfId="3" priority="12"/>
  </conditionalFormatting>
  <conditionalFormatting sqref="I206">
    <cfRule type="duplicateValues" dxfId="2" priority="13"/>
    <cfRule type="duplicateValues" dxfId="1" priority="14"/>
  </conditionalFormatting>
  <conditionalFormatting sqref="G206">
    <cfRule type="duplicateValues" dxfId="0" priority="15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2021-02-24T07:55:12Z</cp:lastPrinted>
  <dcterms:created xsi:type="dcterms:W3CDTF">2020-12-15T01:01:59Z</dcterms:created>
  <dcterms:modified xsi:type="dcterms:W3CDTF">2021-02-24T07:58:44Z</dcterms:modified>
</cp:coreProperties>
</file>