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50C009E7-E0BA-4984-BBCB-D6D04607CBD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upload!$B$3:$J$3</definedName>
    <definedName name="_xlnm.Print_Area" localSheetId="0">upload!$A$1:$J$135</definedName>
    <definedName name="_xlnm.Print_Titles" localSheetId="0">upload!$3:$3</definedName>
  </definedNames>
  <calcPr calcId="181029"/>
</workbook>
</file>

<file path=xl/sharedStrings.xml><?xml version="1.0" encoding="utf-8"?>
<sst xmlns="http://schemas.openxmlformats.org/spreadsheetml/2006/main" count="912" uniqueCount="658">
  <si>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</si>
  <si>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</si>
  <si>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</si>
  <si>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</si>
  <si>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</si>
  <si>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អ៊ុំ ផល</t>
  </si>
  <si>
    <t>អ្នកដេរ</t>
  </si>
  <si>
    <t>27812160552363ធ</t>
  </si>
  <si>
    <t>ឆឹម អ៊ីម</t>
  </si>
  <si>
    <t>28012160546167ថ</t>
  </si>
  <si>
    <t>ផន សុនឿន</t>
  </si>
  <si>
    <t>10-08-1970</t>
  </si>
  <si>
    <t>27012160546176ត</t>
  </si>
  <si>
    <t>ទឹម ហេម</t>
  </si>
  <si>
    <t>14-04-1982</t>
  </si>
  <si>
    <t>28212160542919ន</t>
  </si>
  <si>
    <t>ជិន ហុន</t>
  </si>
  <si>
    <t>10-10-1977</t>
  </si>
  <si>
    <t>27712160545837យ</t>
  </si>
  <si>
    <t>តុប ចាន់ថេង</t>
  </si>
  <si>
    <t>05-03-1988</t>
  </si>
  <si>
    <t>28812160545992ស</t>
  </si>
  <si>
    <t>អិត សុខលី</t>
  </si>
  <si>
    <t>29812160546039ភ</t>
  </si>
  <si>
    <t>សាយ សារី</t>
  </si>
  <si>
    <t>28512160546132ឍ</t>
  </si>
  <si>
    <t>សាត ចរិយ៉ា</t>
  </si>
  <si>
    <t>12-09-1986</t>
  </si>
  <si>
    <t>28612160545967ស</t>
  </si>
  <si>
    <t>ស៊ុំ ផល្លា</t>
  </si>
  <si>
    <t>07-04-1982</t>
  </si>
  <si>
    <t>28212160545830ណ</t>
  </si>
  <si>
    <t>ឯម សាម៉េន</t>
  </si>
  <si>
    <t>29-04-1980</t>
  </si>
  <si>
    <t>28012160546207ឋ</t>
  </si>
  <si>
    <t>សុខ សម្ផស្ស</t>
  </si>
  <si>
    <t>01-01-1986</t>
  </si>
  <si>
    <t>28612160545825ព</t>
  </si>
  <si>
    <t>រឿន គន្ធា</t>
  </si>
  <si>
    <t>07-09-1990</t>
  </si>
  <si>
    <t>29012160546234ឌ</t>
  </si>
  <si>
    <t>កន ចាន់រីម</t>
  </si>
  <si>
    <t>10-05-1998</t>
  </si>
  <si>
    <t>29812160556293រ</t>
  </si>
  <si>
    <t>ហន ភ័ណ្ឌ</t>
  </si>
  <si>
    <t>04-05-1984</t>
  </si>
  <si>
    <t>28412160536149ន</t>
  </si>
  <si>
    <t>រ៉ុង រ៉ូត</t>
  </si>
  <si>
    <t>30-07-1991</t>
  </si>
  <si>
    <t>19111192239974រ</t>
  </si>
  <si>
    <t>យ៉ិន សុខណាត</t>
  </si>
  <si>
    <t>03-05-2002</t>
  </si>
  <si>
    <t>20212202526988ថ</t>
  </si>
  <si>
    <t>អ៊ុំ ស្រីវឿន</t>
  </si>
  <si>
    <t>04-04-1999</t>
  </si>
  <si>
    <t>29904170715733យ</t>
  </si>
  <si>
    <t>យ៉ន អូន</t>
  </si>
  <si>
    <t>14-04-1981</t>
  </si>
  <si>
    <t>28101191970328ន</t>
  </si>
  <si>
    <t>សោម​ សុផល</t>
  </si>
  <si>
    <t>03-06-1992</t>
  </si>
  <si>
    <t>29209160256885ហ</t>
  </si>
  <si>
    <t>ឈុន គា</t>
  </si>
  <si>
    <t>15-03-1987</t>
  </si>
  <si>
    <t>28712160545951ភ</t>
  </si>
  <si>
    <t>សាទុំ ឈុយ</t>
  </si>
  <si>
    <t>01-01-1997</t>
  </si>
  <si>
    <t>19702170609173ប</t>
  </si>
  <si>
    <t>ជៃ​ វ៉ាន់នី</t>
  </si>
  <si>
    <t>10-05-2002</t>
  </si>
  <si>
    <t>20201212541335ឡ</t>
  </si>
  <si>
    <t>ជា គុណថេង</t>
  </si>
  <si>
    <t>03-02-1995</t>
  </si>
  <si>
    <t>29503170644053ថ</t>
  </si>
  <si>
    <t>លន់ ស្រីលីន</t>
  </si>
  <si>
    <t>12-05-2000</t>
  </si>
  <si>
    <t>20011192236372ឆ</t>
  </si>
  <si>
    <t>ញ៉ឹល ស្រីតូច</t>
  </si>
  <si>
    <t>13-02-1992</t>
  </si>
  <si>
    <t>29210160342519ឌ</t>
  </si>
  <si>
    <t>គរ ស៊ឺន</t>
  </si>
  <si>
    <t>28-02-1979</t>
  </si>
  <si>
    <t>27902160079824ម</t>
  </si>
  <si>
    <t>ខុំ ស្រីនាង</t>
  </si>
  <si>
    <t>10-05-2000</t>
  </si>
  <si>
    <t>20005181379623ណ</t>
  </si>
  <si>
    <t>ផាន គឹមហុង</t>
  </si>
  <si>
    <t>05-04-1996</t>
  </si>
  <si>
    <t>29606170798602ហ</t>
  </si>
  <si>
    <t>គា ឈីង</t>
  </si>
  <si>
    <t>01-01-2000</t>
  </si>
  <si>
    <t>20008181544229ឍ</t>
  </si>
  <si>
    <t>យង់ ធីម</t>
  </si>
  <si>
    <t>02-08-1985</t>
  </si>
  <si>
    <t>28502191982876គ</t>
  </si>
  <si>
    <t>ហ៊ឹម មី</t>
  </si>
  <si>
    <t>20-07-2000</t>
  </si>
  <si>
    <t>20009181671318ណ</t>
  </si>
  <si>
    <t>ហុន ស្រីនាត</t>
  </si>
  <si>
    <t>10-05-2001</t>
  </si>
  <si>
    <t>20112192260099ឋ</t>
  </si>
  <si>
    <t>គង់ ស្រីអូន</t>
  </si>
  <si>
    <t>10-10-1997</t>
  </si>
  <si>
    <t>29712160526248ព</t>
  </si>
  <si>
    <t>ស៊ុន ស្រីនិច</t>
  </si>
  <si>
    <t>08-09-1998</t>
  </si>
  <si>
    <t>29803170643586ស</t>
  </si>
  <si>
    <t>ជា​ ស៊ីឡាវ</t>
  </si>
  <si>
    <t>05-07-1998</t>
  </si>
  <si>
    <t>29811160399389ឃ</t>
  </si>
  <si>
    <t>សុខ ភារ៉ា</t>
  </si>
  <si>
    <t>10-03-1994</t>
  </si>
  <si>
    <t>19405170748149ល</t>
  </si>
  <si>
    <t>អ៊ីម ផល្លា</t>
  </si>
  <si>
    <t>16-01-1996</t>
  </si>
  <si>
    <t>29612160546153ត</t>
  </si>
  <si>
    <t>ផាន់ ស៊ីនួន</t>
  </si>
  <si>
    <t>06-03-2005</t>
  </si>
  <si>
    <t>20503233072747ឌ</t>
  </si>
  <si>
    <t>ហុង សុខឡុន</t>
  </si>
  <si>
    <t>16-07-1981</t>
  </si>
  <si>
    <t>28112160537228ត</t>
  </si>
  <si>
    <t>ហុន ហេង</t>
  </si>
  <si>
    <t>06-04-1986</t>
  </si>
  <si>
    <t>28612160536996ឡ</t>
  </si>
  <si>
    <t>ហ៊ាន ស្រស់</t>
  </si>
  <si>
    <t>20-07-1995</t>
  </si>
  <si>
    <t>29506170808938ក</t>
  </si>
  <si>
    <t>វ៉ន ណែម</t>
  </si>
  <si>
    <t>11-02-1986</t>
  </si>
  <si>
    <t>28612160555180ទ</t>
  </si>
  <si>
    <t>លឿង ខុន</t>
  </si>
  <si>
    <t>11-04-1979</t>
  </si>
  <si>
    <t>27911181914862ល</t>
  </si>
  <si>
    <t>ប៊ូ​ ហុន</t>
  </si>
  <si>
    <t>03-10-1982</t>
  </si>
  <si>
    <t>28212160552610ឈ</t>
  </si>
  <si>
    <t>យុំាង ធឿន</t>
  </si>
  <si>
    <t>20-02-1984</t>
  </si>
  <si>
    <t>18412202532337ដ</t>
  </si>
  <si>
    <t>ឃឿង យ៉ាត់</t>
  </si>
  <si>
    <t>05-05-1980</t>
  </si>
  <si>
    <t>28012160546635ថ</t>
  </si>
  <si>
    <t>ម៉ន ស្រីណុច</t>
  </si>
  <si>
    <t>29-12-2002</t>
  </si>
  <si>
    <t>20201212534119ក</t>
  </si>
  <si>
    <t>ជឿន វិន</t>
  </si>
  <si>
    <t>08-04-1985</t>
  </si>
  <si>
    <t>28512160544028ត</t>
  </si>
  <si>
    <t>ផូ ស្រីយូ</t>
  </si>
  <si>
    <t>07-01-1990</t>
  </si>
  <si>
    <t>29011160443992ធ</t>
  </si>
  <si>
    <t>ឌុល យ៉េត</t>
  </si>
  <si>
    <t>10-10-1991</t>
  </si>
  <si>
    <t>29111192238028ថ</t>
  </si>
  <si>
    <t>មឿន​ ហេម</t>
  </si>
  <si>
    <t>18-10-1981</t>
  </si>
  <si>
    <t>28112160543016ជ</t>
  </si>
  <si>
    <t>ហុង សុកលីម</t>
  </si>
  <si>
    <t>17-10-1980</t>
  </si>
  <si>
    <t>28012160543281ដ</t>
  </si>
  <si>
    <t>មុត សាវី</t>
  </si>
  <si>
    <t>08-08-1982</t>
  </si>
  <si>
    <t>28212160545841ថ</t>
  </si>
  <si>
    <t>ហម ចន្ធី</t>
  </si>
  <si>
    <t>21-06-1994</t>
  </si>
  <si>
    <t>29410160377148ប</t>
  </si>
  <si>
    <t>ជុន ស្រីឌី</t>
  </si>
  <si>
    <t>06-04-1990</t>
  </si>
  <si>
    <t>29012160537476ប</t>
  </si>
  <si>
    <t>គួន ឆុនចាន់រី</t>
  </si>
  <si>
    <t>23-10-2002</t>
  </si>
  <si>
    <t>20201212537590ឆ</t>
  </si>
  <si>
    <t>ស៊ន ណាំ</t>
  </si>
  <si>
    <t>10-04-1988</t>
  </si>
  <si>
    <t>28812160545790យ</t>
  </si>
  <si>
    <t>វ៉េង សារ៉េត</t>
  </si>
  <si>
    <t>04-07-1996</t>
  </si>
  <si>
    <t>29605160103322ជ</t>
  </si>
  <si>
    <t>ចឹម សុខនី</t>
  </si>
  <si>
    <t>18-02-2002</t>
  </si>
  <si>
    <t>20203202342418ក</t>
  </si>
  <si>
    <t>តាំង ចិន្តា</t>
  </si>
  <si>
    <t>12-03-2003</t>
  </si>
  <si>
    <t>20311212688747ន</t>
  </si>
  <si>
    <t>ម៉ន សុគន្ធា</t>
  </si>
  <si>
    <t>15-12-1989</t>
  </si>
  <si>
    <t>28903170644979ក</t>
  </si>
  <si>
    <t>ប៉ាត ឡៃហៀង</t>
  </si>
  <si>
    <t>19-02-1981</t>
  </si>
  <si>
    <t>28112160549055ថ</t>
  </si>
  <si>
    <t>ជ័យ លីន</t>
  </si>
  <si>
    <t>07-07-1996</t>
  </si>
  <si>
    <t>19607181463981ឡ</t>
  </si>
  <si>
    <t>ណុំ សុផា</t>
  </si>
  <si>
    <t>17-04-1994</t>
  </si>
  <si>
    <t>29412160541790ធ</t>
  </si>
  <si>
    <t>សយ នី</t>
  </si>
  <si>
    <t>15-05-1992</t>
  </si>
  <si>
    <t>29212160537106ឌ</t>
  </si>
  <si>
    <t>នួន សីឡា</t>
  </si>
  <si>
    <t>09-09-2003</t>
  </si>
  <si>
    <t>20308222925498ភ</t>
  </si>
  <si>
    <t>អៀង ស្រីម៉ៅ</t>
  </si>
  <si>
    <t>13-02-1999</t>
  </si>
  <si>
    <t>29901212542317ត</t>
  </si>
  <si>
    <t>មឿន វ៉ាន់ដា</t>
  </si>
  <si>
    <t>23-05-2003</t>
  </si>
  <si>
    <t>20312212705852ជ</t>
  </si>
  <si>
    <t>តូច ស្រីលាប</t>
  </si>
  <si>
    <t>27-04-1992</t>
  </si>
  <si>
    <t>29212160546010ឆ</t>
  </si>
  <si>
    <t>ម៉ុក យ៉ិន</t>
  </si>
  <si>
    <t>04-03-1990</t>
  </si>
  <si>
    <t>29011181864365ព</t>
  </si>
  <si>
    <t>ម៉ុក យៀប</t>
  </si>
  <si>
    <t>05-04-1994</t>
  </si>
  <si>
    <t>29405170751113ឍ</t>
  </si>
  <si>
    <t>ផូយ រដ្ឋា</t>
  </si>
  <si>
    <t>27-07-1994</t>
  </si>
  <si>
    <t>19402202321101វ</t>
  </si>
  <si>
    <t>ជាម ចិន្ដា</t>
  </si>
  <si>
    <t>03-03-1991</t>
  </si>
  <si>
    <t>19109160315760ថ</t>
  </si>
  <si>
    <t>ឈឺន ធូ</t>
  </si>
  <si>
    <t>10-05-1983</t>
  </si>
  <si>
    <t>18307222901490ត</t>
  </si>
  <si>
    <t>ជិត ស្រីមួយ</t>
  </si>
  <si>
    <t>17-10-2003</t>
  </si>
  <si>
    <t>20308222929237ធ</t>
  </si>
  <si>
    <t>ចឹម សុគា</t>
  </si>
  <si>
    <t>30-10-1989</t>
  </si>
  <si>
    <t>28901160020415ឆ</t>
  </si>
  <si>
    <t>ហឿង គា</t>
  </si>
  <si>
    <t>15-07-1994</t>
  </si>
  <si>
    <t>29403170643526ន</t>
  </si>
  <si>
    <t>ទឹម​ លីណៃ</t>
  </si>
  <si>
    <t>10-05-1993</t>
  </si>
  <si>
    <t>29312160555729ម</t>
  </si>
  <si>
    <t>អឹម ហឿន</t>
  </si>
  <si>
    <t>03-07-1985</t>
  </si>
  <si>
    <t>28512160546793រ</t>
  </si>
  <si>
    <t>រឿន ស្រីម៉ៅ</t>
  </si>
  <si>
    <t>19-09-1987</t>
  </si>
  <si>
    <t>28712160543123ឌ</t>
  </si>
  <si>
    <t>ព្រហ្ម ព្រហស្បត្ដ៏</t>
  </si>
  <si>
    <t>05-05-1983</t>
  </si>
  <si>
    <t>28305170762711ទ</t>
  </si>
  <si>
    <t>វ៉ន រ៉ាដូ</t>
  </si>
  <si>
    <t>08-05-1997</t>
  </si>
  <si>
    <t>អ្នកកាតុង</t>
  </si>
  <si>
    <t>19712160541577ភ</t>
  </si>
  <si>
    <t>ជឹម អាន</t>
  </si>
  <si>
    <t>15-05-1975</t>
  </si>
  <si>
    <t>17501212533966ធ</t>
  </si>
  <si>
    <t>ហួន​ កុសល</t>
  </si>
  <si>
    <t>07-07-1994</t>
  </si>
  <si>
    <t>19412212711584ត</t>
  </si>
  <si>
    <t>យ៉ាន ភារិទ្ធ</t>
  </si>
  <si>
    <t>14-03-2003</t>
  </si>
  <si>
    <t>10307222913189ត</t>
  </si>
  <si>
    <t>វុន សុភា</t>
  </si>
  <si>
    <t>07-06-1995</t>
  </si>
  <si>
    <t>អ្នកពិនិត្យ</t>
  </si>
  <si>
    <t>29501181134445ត</t>
  </si>
  <si>
    <t>ហេង សុខឃី</t>
  </si>
  <si>
    <t>20-01-1998</t>
  </si>
  <si>
    <t>29812160535137ប</t>
  </si>
  <si>
    <t>ពៅ ស្រីនីត</t>
  </si>
  <si>
    <t>20210212633271អ</t>
  </si>
  <si>
    <t>វណ្ណ ម៉ាស់</t>
  </si>
  <si>
    <t>17-01-1986</t>
  </si>
  <si>
    <t>28607170837487គ</t>
  </si>
  <si>
    <t>ភាន់ ស្រីផៃ</t>
  </si>
  <si>
    <t>18-04-2001</t>
  </si>
  <si>
    <t>20112192264829ថ</t>
  </si>
  <si>
    <t>ដុស សំភ័ស្ត</t>
  </si>
  <si>
    <t>05-12-1999</t>
  </si>
  <si>
    <t>អ្នកឃ្លាំង</t>
  </si>
  <si>
    <t>19912171070972ភ</t>
  </si>
  <si>
    <t>ថន សីហា</t>
  </si>
  <si>
    <t>17-08-1998</t>
  </si>
  <si>
    <t>19812160558015ន</t>
  </si>
  <si>
    <t>ហ៊ឹម​ ហេង</t>
  </si>
  <si>
    <t>08-05-1998</t>
  </si>
  <si>
    <t>19804192048081ព</t>
  </si>
  <si>
    <t>ធឿន រស្មី</t>
  </si>
  <si>
    <t>01-04-2004</t>
  </si>
  <si>
    <t>10406222861213ច</t>
  </si>
  <si>
    <t>ភួង សុខបញ្ញា</t>
  </si>
  <si>
    <t>27-09-1990</t>
  </si>
  <si>
    <t>19012160529260ឋ</t>
  </si>
  <si>
    <t>អាន លៀប</t>
  </si>
  <si>
    <t>02-09-1981</t>
  </si>
  <si>
    <t>ផ្នែកសាប់</t>
  </si>
  <si>
    <t>28112160536831ណ</t>
  </si>
  <si>
    <t>ឡង់ រស់</t>
  </si>
  <si>
    <t>14-09-1982</t>
  </si>
  <si>
    <t>28201191960697វ</t>
  </si>
  <si>
    <t>ពុយ ស្រីនិត</t>
  </si>
  <si>
    <t>02-01-2003</t>
  </si>
  <si>
    <t>20301212548920ឆ</t>
  </si>
  <si>
    <t>នាង ចាន់នី</t>
  </si>
  <si>
    <t>23-08-2002</t>
  </si>
  <si>
    <t>20201212550509ខ</t>
  </si>
  <si>
    <t>ទូច សំអ៊ីម</t>
  </si>
  <si>
    <t>17-09-1982</t>
  </si>
  <si>
    <t>28211160472155ឌ</t>
  </si>
  <si>
    <t>ចាន់ សុគា</t>
  </si>
  <si>
    <t>01-10-1995</t>
  </si>
  <si>
    <t>29512160528181ធ</t>
  </si>
  <si>
    <t>ស៊ឹង វណ្ណនី</t>
  </si>
  <si>
    <t>03-04-2000</t>
  </si>
  <si>
    <t>20002191981508ឍ</t>
  </si>
  <si>
    <t>អូន រស្មី</t>
  </si>
  <si>
    <t>02-09-1994</t>
  </si>
  <si>
    <t>29412160550691ធ</t>
  </si>
  <si>
    <t>ចេវ សុខគុន</t>
  </si>
  <si>
    <t>06-04-2000</t>
  </si>
  <si>
    <t>20012181950843ឋ</t>
  </si>
  <si>
    <t>ណំាង គុយ</t>
  </si>
  <si>
    <t>10-12-1988</t>
  </si>
  <si>
    <t>28812160536886ឡ</t>
  </si>
  <si>
    <t>ផូ​ សម្បត្តិ</t>
  </si>
  <si>
    <t>05-03-1980</t>
  </si>
  <si>
    <t>28012160545853ទ</t>
  </si>
  <si>
    <t>យ៉េង ម៉ៅ</t>
  </si>
  <si>
    <t>15-08-1979</t>
  </si>
  <si>
    <t>27910212632588ភ</t>
  </si>
  <si>
    <t>ខែម ស្រីរដ្ឋ</t>
  </si>
  <si>
    <t>08-03-2004</t>
  </si>
  <si>
    <t>20403222787631ណ</t>
  </si>
  <si>
    <t>ម៉ក់ សុខនី</t>
  </si>
  <si>
    <t>13-05-1985</t>
  </si>
  <si>
    <t>28512171083741ទ</t>
  </si>
  <si>
    <t>ជីម សុភា</t>
  </si>
  <si>
    <t>12-11-1987</t>
  </si>
  <si>
    <t>28712223009122ឈ</t>
  </si>
  <si>
    <t>ទូច ចាន់ណា</t>
  </si>
  <si>
    <t>23-05-2002</t>
  </si>
  <si>
    <t>20210212633270ឡ</t>
  </si>
  <si>
    <t>អ៊ាន់ ជ្រី</t>
  </si>
  <si>
    <t>03-02-1990</t>
  </si>
  <si>
    <t>19001191967632ព</t>
  </si>
  <si>
    <t>ឈឺន សុខេត</t>
  </si>
  <si>
    <t>23-02-2002</t>
  </si>
  <si>
    <t>20212202526100យ</t>
  </si>
  <si>
    <t>តិប សុភាន់</t>
  </si>
  <si>
    <t>30-09-2001</t>
  </si>
  <si>
    <t>20112202527449ឈ</t>
  </si>
  <si>
    <t>បឿន ស្រីនិច</t>
  </si>
  <si>
    <t>23-07-2003</t>
  </si>
  <si>
    <t>20305222847403ញ</t>
  </si>
  <si>
    <t>ង៉ែត គីមលីន</t>
  </si>
  <si>
    <t>05-07-2004</t>
  </si>
  <si>
    <t>20407222893180ត</t>
  </si>
  <si>
    <t>ភុំ សោភា</t>
  </si>
  <si>
    <t>09-05-1996</t>
  </si>
  <si>
    <t>29612160557241ធ</t>
  </si>
  <si>
    <t>យឿន គុន</t>
  </si>
  <si>
    <t>14-01-2003</t>
  </si>
  <si>
    <t>20302222768906ថ</t>
  </si>
  <si>
    <t>វណ្ណ ថារី</t>
  </si>
  <si>
    <t>25-07-1989</t>
  </si>
  <si>
    <t>28912160526127ន</t>
  </si>
  <si>
    <t>យន់ ភ័ក្ត</t>
  </si>
  <si>
    <t>18-10-1968</t>
  </si>
  <si>
    <t>អនាម័យ</t>
  </si>
  <si>
    <t>26809192187142ល</t>
  </si>
  <si>
    <t>ឃឹម ស្រេង</t>
  </si>
  <si>
    <t>07-11-1992</t>
  </si>
  <si>
    <t>19207192143593ភ</t>
  </si>
  <si>
    <t>ហៀន ស្រីនោ</t>
  </si>
  <si>
    <t>26-03-1994</t>
  </si>
  <si>
    <t>29405160098856ហ</t>
  </si>
  <si>
    <t>អ៊ូ សុវិសា</t>
  </si>
  <si>
    <t>04-02-2004</t>
  </si>
  <si>
    <t>10412212705929ឌ</t>
  </si>
  <si>
    <t>នៅ កឹង</t>
  </si>
  <si>
    <t>10-04-1978</t>
  </si>
  <si>
    <t>27812160557266យ</t>
  </si>
  <si>
    <t>អ៊ិន ហិច</t>
  </si>
  <si>
    <t>09-04-1983</t>
  </si>
  <si>
    <t>28304181374105ណ</t>
  </si>
  <si>
    <t>ចាន់ វិឆៃ</t>
  </si>
  <si>
    <t>03-06-1968</t>
  </si>
  <si>
    <t>16804212583160ណ</t>
  </si>
  <si>
    <t>040124270</t>
  </si>
  <si>
    <t>093523298</t>
  </si>
  <si>
    <t>040112884</t>
  </si>
  <si>
    <t>086359868</t>
  </si>
  <si>
    <t>040112865</t>
  </si>
  <si>
    <t>0967036263</t>
  </si>
  <si>
    <t>040205482</t>
  </si>
  <si>
    <t>0978683586</t>
  </si>
  <si>
    <t>040315648</t>
  </si>
  <si>
    <t>0968609841</t>
  </si>
  <si>
    <t>040462940</t>
  </si>
  <si>
    <t>0963190663</t>
  </si>
  <si>
    <t>040430047</t>
  </si>
  <si>
    <t>0889736188</t>
  </si>
  <si>
    <t>0882401492</t>
  </si>
  <si>
    <t>040462533</t>
  </si>
  <si>
    <t>0967157966</t>
  </si>
  <si>
    <t>030632837</t>
  </si>
  <si>
    <t>0966328831</t>
  </si>
  <si>
    <t>040125319</t>
  </si>
  <si>
    <t>0962916297</t>
  </si>
  <si>
    <t>040304751</t>
  </si>
  <si>
    <t>017520217</t>
  </si>
  <si>
    <t>030945309</t>
  </si>
  <si>
    <t>0962686322</t>
  </si>
  <si>
    <t>040436417</t>
  </si>
  <si>
    <t>0968018476</t>
  </si>
  <si>
    <t>030846650</t>
  </si>
  <si>
    <t>016610334</t>
  </si>
  <si>
    <t>030537410</t>
  </si>
  <si>
    <t>087382748</t>
  </si>
  <si>
    <t>040553754</t>
  </si>
  <si>
    <t>0969218246</t>
  </si>
  <si>
    <t>030868599</t>
  </si>
  <si>
    <t>0965031036</t>
  </si>
  <si>
    <t>030928283</t>
  </si>
  <si>
    <t>070819462</t>
  </si>
  <si>
    <t>040540935</t>
  </si>
  <si>
    <t>0974219945</t>
  </si>
  <si>
    <t>040213448</t>
  </si>
  <si>
    <t>0965154276</t>
  </si>
  <si>
    <t>030505545</t>
  </si>
  <si>
    <t>093763394</t>
  </si>
  <si>
    <t>021264383</t>
  </si>
  <si>
    <t>010467329</t>
  </si>
  <si>
    <t>030484491</t>
  </si>
  <si>
    <t>086993920</t>
  </si>
  <si>
    <t>031050753</t>
  </si>
  <si>
    <t>0968240962</t>
  </si>
  <si>
    <t>030492297</t>
  </si>
  <si>
    <t>081433749</t>
  </si>
  <si>
    <t>030156749</t>
  </si>
  <si>
    <t>070993697</t>
  </si>
  <si>
    <t>031000371</t>
  </si>
  <si>
    <t>0967407446</t>
  </si>
  <si>
    <t>030564899</t>
  </si>
  <si>
    <t>0969489915</t>
  </si>
  <si>
    <t>160528747</t>
  </si>
  <si>
    <t>087570932</t>
  </si>
  <si>
    <t>040522322</t>
  </si>
  <si>
    <t>0966824597</t>
  </si>
  <si>
    <t>040490342</t>
  </si>
  <si>
    <t>0977921075</t>
  </si>
  <si>
    <t>040534111</t>
  </si>
  <si>
    <t>0974009940</t>
  </si>
  <si>
    <t>090626739</t>
  </si>
  <si>
    <t>086468593</t>
  </si>
  <si>
    <t>021035286</t>
  </si>
  <si>
    <t>0963503611</t>
  </si>
  <si>
    <t>021029728</t>
  </si>
  <si>
    <t>070203771</t>
  </si>
  <si>
    <t>040447763</t>
  </si>
  <si>
    <t>0968019276</t>
  </si>
  <si>
    <t>040454155</t>
  </si>
  <si>
    <t>0962230228</t>
  </si>
  <si>
    <t>031066681</t>
  </si>
  <si>
    <t>0882905075</t>
  </si>
  <si>
    <t>040112653</t>
  </si>
  <si>
    <t>093751187</t>
  </si>
  <si>
    <t>030923949</t>
  </si>
  <si>
    <t>085566353</t>
  </si>
  <si>
    <t>020820889</t>
  </si>
  <si>
    <t>0966630039</t>
  </si>
  <si>
    <t>040190393</t>
  </si>
  <si>
    <t>040269120</t>
  </si>
  <si>
    <t>070699258</t>
  </si>
  <si>
    <t>040066078</t>
  </si>
  <si>
    <t>040443481</t>
  </si>
  <si>
    <t>087541639</t>
  </si>
  <si>
    <t>040430457</t>
  </si>
  <si>
    <t>0967084131</t>
  </si>
  <si>
    <t>040558542</t>
  </si>
  <si>
    <t>0969293974</t>
  </si>
  <si>
    <t>020656721</t>
  </si>
  <si>
    <t>0963192732</t>
  </si>
  <si>
    <t>040512441</t>
  </si>
  <si>
    <t>0979204561</t>
  </si>
  <si>
    <t>040311362</t>
  </si>
  <si>
    <t>0974339134</t>
  </si>
  <si>
    <t>040112785</t>
  </si>
  <si>
    <t>0968672212</t>
  </si>
  <si>
    <t>040124123</t>
  </si>
  <si>
    <t>070331489</t>
  </si>
  <si>
    <t>030847790</t>
  </si>
  <si>
    <t>0969979499</t>
  </si>
  <si>
    <t>040450143</t>
  </si>
  <si>
    <t>0969587145</t>
  </si>
  <si>
    <t>020769815</t>
  </si>
  <si>
    <t>0964821529</t>
  </si>
  <si>
    <t>040526054</t>
  </si>
  <si>
    <t>0972734133</t>
  </si>
  <si>
    <t>040203098</t>
  </si>
  <si>
    <t>0885504512</t>
  </si>
  <si>
    <t>040493279</t>
  </si>
  <si>
    <t>0979262273</t>
  </si>
  <si>
    <t>040506306</t>
  </si>
  <si>
    <t>061217289</t>
  </si>
  <si>
    <t>031087491</t>
  </si>
  <si>
    <t>0968021884</t>
  </si>
  <si>
    <t>110259683</t>
  </si>
  <si>
    <t>0976905449</t>
  </si>
  <si>
    <t>040112854</t>
  </si>
  <si>
    <t>0979842720</t>
  </si>
  <si>
    <t>040491427</t>
  </si>
  <si>
    <t>060989122</t>
  </si>
  <si>
    <t>040323126</t>
  </si>
  <si>
    <t>098806433</t>
  </si>
  <si>
    <t>040260400</t>
  </si>
  <si>
    <t>0966599819</t>
  </si>
  <si>
    <t>040523967</t>
  </si>
  <si>
    <t>092625981</t>
  </si>
  <si>
    <t>040432758</t>
  </si>
  <si>
    <t>0964441764</t>
  </si>
  <si>
    <t>040524665</t>
  </si>
  <si>
    <t>0967916785</t>
  </si>
  <si>
    <t>030626357</t>
  </si>
  <si>
    <t>0967059038</t>
  </si>
  <si>
    <t>040268439</t>
  </si>
  <si>
    <t>016953383</t>
  </si>
  <si>
    <t>040328946</t>
  </si>
  <si>
    <t>090763609</t>
  </si>
  <si>
    <t>0882618937</t>
  </si>
  <si>
    <t>062218550</t>
  </si>
  <si>
    <t>077792365</t>
  </si>
  <si>
    <t>040496249</t>
  </si>
  <si>
    <t>0965747226</t>
  </si>
  <si>
    <t>040582600</t>
  </si>
  <si>
    <t>0962853997</t>
  </si>
  <si>
    <t>040454361</t>
  </si>
  <si>
    <t>089273688</t>
  </si>
  <si>
    <t>030557829</t>
  </si>
  <si>
    <t>0884224657</t>
  </si>
  <si>
    <t>040298862</t>
  </si>
  <si>
    <t>0968331976</t>
  </si>
  <si>
    <t>040205821</t>
  </si>
  <si>
    <t>0965304841</t>
  </si>
  <si>
    <t>040205742</t>
  </si>
  <si>
    <t>098663541</t>
  </si>
  <si>
    <t>030945672</t>
  </si>
  <si>
    <t>0965621838</t>
  </si>
  <si>
    <t>040347683</t>
  </si>
  <si>
    <t>0975134940</t>
  </si>
  <si>
    <t>030914735</t>
  </si>
  <si>
    <t>070920183</t>
  </si>
  <si>
    <t>170735246</t>
  </si>
  <si>
    <t>0967109719</t>
  </si>
  <si>
    <t>040536214</t>
  </si>
  <si>
    <t>0973069237</t>
  </si>
  <si>
    <t>040339332</t>
  </si>
  <si>
    <t>0967068967</t>
  </si>
  <si>
    <t>030725646</t>
  </si>
  <si>
    <t>086252326</t>
  </si>
  <si>
    <t>040534756</t>
  </si>
  <si>
    <t>086598380</t>
  </si>
  <si>
    <t>040198113</t>
  </si>
  <si>
    <t>0963578375</t>
  </si>
  <si>
    <t>031045477</t>
  </si>
  <si>
    <t>040432954</t>
  </si>
  <si>
    <t>070410523</t>
  </si>
  <si>
    <t>040481546</t>
  </si>
  <si>
    <t>087865223</t>
  </si>
  <si>
    <t>040430231</t>
  </si>
  <si>
    <t>010804297</t>
  </si>
  <si>
    <t>040537909</t>
  </si>
  <si>
    <t>0965294253</t>
  </si>
  <si>
    <t>040316166</t>
  </si>
  <si>
    <t>069282870</t>
  </si>
  <si>
    <t>040227426</t>
  </si>
  <si>
    <t>0965185618</t>
  </si>
  <si>
    <t>040435767</t>
  </si>
  <si>
    <t>040559427</t>
  </si>
  <si>
    <t>0888752739</t>
  </si>
  <si>
    <t>021264413</t>
  </si>
  <si>
    <t>0963545981</t>
  </si>
  <si>
    <t>020449880</t>
  </si>
  <si>
    <t>040421954</t>
  </si>
  <si>
    <t>0977681934</t>
  </si>
  <si>
    <t>040522247</t>
  </si>
  <si>
    <t>0969193843</t>
  </si>
  <si>
    <t>020816426</t>
  </si>
  <si>
    <t>0967921698</t>
  </si>
  <si>
    <t>040492040</t>
  </si>
  <si>
    <t>0962783507</t>
  </si>
  <si>
    <t>040315052</t>
  </si>
  <si>
    <t>0968275335</t>
  </si>
  <si>
    <t>020108548</t>
  </si>
  <si>
    <t>069931218</t>
  </si>
  <si>
    <t>030616769</t>
  </si>
  <si>
    <t>070832726</t>
  </si>
  <si>
    <t>040552332</t>
  </si>
  <si>
    <t>0963706718</t>
  </si>
  <si>
    <t>040213315</t>
  </si>
  <si>
    <t>0889606883</t>
  </si>
  <si>
    <t>040223494</t>
  </si>
  <si>
    <t>0715593382</t>
  </si>
  <si>
    <t>040563105</t>
  </si>
  <si>
    <t>0962733441</t>
  </si>
  <si>
    <t>062109685</t>
  </si>
  <si>
    <t>087400370</t>
  </si>
  <si>
    <t>040516338</t>
  </si>
  <si>
    <t>0966981240</t>
  </si>
  <si>
    <t>040549978</t>
  </si>
  <si>
    <t>040583278</t>
  </si>
  <si>
    <t>0885686187</t>
  </si>
  <si>
    <t>031068629</t>
  </si>
  <si>
    <t>0962463874</t>
  </si>
  <si>
    <t>040324522</t>
  </si>
  <si>
    <t>015947247</t>
  </si>
  <si>
    <t>040578927</t>
  </si>
  <si>
    <t>040476140</t>
  </si>
  <si>
    <t>070776359</t>
  </si>
  <si>
    <t>040377268</t>
  </si>
  <si>
    <t>0968440585</t>
  </si>
  <si>
    <t>040374674</t>
  </si>
  <si>
    <t>0963442353</t>
  </si>
  <si>
    <t>040544785</t>
  </si>
  <si>
    <t>0712015771</t>
  </si>
  <si>
    <t>0964873580</t>
  </si>
  <si>
    <t>040123116</t>
  </si>
  <si>
    <t>040396020</t>
  </si>
  <si>
    <t>19-12-1998</t>
  </si>
  <si>
    <t>09-01-1985</t>
  </si>
  <si>
    <t>10-09-1978</t>
  </si>
  <si>
    <t>18-09-1980</t>
  </si>
  <si>
    <t>ស្រី</t>
  </si>
  <si>
    <t>ប្រុស</t>
  </si>
  <si>
    <t>040205667</t>
  </si>
  <si>
    <t>040095038</t>
  </si>
  <si>
    <t>040213418</t>
  </si>
  <si>
    <t>0966889134</t>
  </si>
  <si>
    <t>090214916</t>
  </si>
  <si>
    <t>0883421206</t>
  </si>
  <si>
    <t>0969021778</t>
  </si>
  <si>
    <t>0968722254</t>
  </si>
  <si>
    <t>092372849</t>
  </si>
  <si>
    <t>0964736533</t>
  </si>
  <si>
    <t>0968609178</t>
  </si>
  <si>
    <t>087963481</t>
  </si>
  <si>
    <t>0718996059</t>
  </si>
  <si>
    <t>0969358128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</si>
  <si>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</si>
  <si>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</si>
  <si>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</si>
  <si>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</si>
  <si>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</si>
  <si>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</si>
  <si>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បានបញ្ចប់ត្រឹមលេខរៀងថ្មីទី 127 ឈ្មោះ ចាន់ វិឆៃ (ស្រីចំនួន 106 នាក់) ក្នុងនោះ
- ទទួលបានប្រាក់ឧបត្ថម្ភចំនួន 127 នាក់ (ស្រី 106 នាក់)
- មិនទទួលបានប្រាក់ឧបត្ថម្ភចំនួន 0 នាក់ (ស្រី 0 នាក់)</t>
  </si>
  <si>
    <t>កម្មករនិយោជិតដែលមិនទទួលបានប្រាក់ឧបត្ថម្ភពីរាជរដ្ឋាភិបាល</t>
  </si>
  <si>
    <t>គ្មាន</t>
  </si>
  <si>
    <t>បញ្ជីរាយនាមកម្មករនិយោជិតដែលអនុញ្ញាតឱ្យព្យួរកិច្ចសន្យាការងារ
ក្រុមហ៊ុន ហឹរ៉ាយហ្សិន អៅដរ(ខេមបូឌា) សកម្មភាពអាជីវកម្ម រោងចក្រកាត់ដេរសម្លៀកបំពាក់
អាសយដ្ឋាន៖  ភូមិផ្សារត្រាច ឃុំលង្វែក ស្រុកកំពង់ត្រឡាច ខេត្តកំពង់ឆ្នាំង</t>
  </si>
  <si>
    <t>រយៈពេលព្យួរកិច្ចសន្យាការងារ ១៥ថ្ងៃ ចាប់ពីថ្ងៃទី១ ខែកញ្ញា ឆ្នាំ២០២៣ ដល់ថ្ងៃទី១៥ ខែកញ្ញា ឆ្នាំ២០២៣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</si>
</sst>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vertical="center"/>
    </xf>
    <xf numFmtId="49" fontId="1" fillId="0" borderId="1" xfId="0" quotePrefix="1" applyNumberFormat="1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954BC5-D9A3-4D3C-8DE1-7E818482EF5C}">
  <dimension ref="A1:J135"/>
  <sheetViews>
    <sheetView tabSelected="1" workbookViewId="0">
      <selection activeCell="G3" sqref="G3"/>
    </sheetView>
  </sheetViews>
  <sheetFormatPr defaultRowHeight="23" x14ac:dyDescent="0.95"/>
  <cols>
    <col min="1" max="1" width="5.5" bestFit="1" customWidth="1"/>
    <col min="2" max="2" width="7.33203125" bestFit="1" customWidth="1"/>
    <col min="3" max="3" width="17.9140625" customWidth="1"/>
    <col min="4" max="4" width="4" customWidth="1"/>
    <col min="5" max="5" width="12" style="1" customWidth="1"/>
    <col min="6" max="6" width="13" customWidth="1"/>
    <col min="7" max="7" width="18.6640625" style="1" customWidth="1"/>
    <col min="8" max="8" width="16.33203125" style="1" customWidth="1"/>
    <col min="9" max="9" width="16.1640625" style="1" customWidth="1"/>
    <col min="10" max="10" width="19.6640625" customWidth="1"/>
  </cols>
  <sheetData>
    <row r="1" spans="1:10" ht="90" customHeight="1" x14ac:dyDescent="0.95">
      <c r="A1" s="17" t="s">
        <v>656</v>
      </c>
      <c r="B1" s="17"/>
      <c r="C1" s="17"/>
      <c r="D1" s="17"/>
      <c r="E1" s="17"/>
      <c r="F1" s="17"/>
      <c r="G1" s="17"/>
      <c r="H1" s="17"/>
      <c r="I1" s="17"/>
      <c r="J1" s="18"/>
    </row>
    <row r="2" spans="1:10" ht="30" customHeight="1" x14ac:dyDescent="0.95">
      <c r="A2" s="16" t="s">
        <v>657</v>
      </c>
      <c r="B2" s="16"/>
      <c r="C2" s="16"/>
      <c r="D2" s="16"/>
      <c r="E2" s="16"/>
      <c r="F2" s="16"/>
      <c r="G2" s="16"/>
      <c r="H2" s="16"/>
      <c r="I2" s="16"/>
      <c r="J2" s="16"/>
    </row>
    <row r="3" spans="1:10" ht="95" customHeight="1" x14ac:dyDescent="0.95">
      <c r="A3" s="3" t="s">
        <v>647</v>
      </c>
      <c r="B3" s="3" t="s">
        <v>648</v>
      </c>
      <c r="C3" s="4" t="s">
        <v>0</v>
      </c>
      <c r="D3" s="4" t="s">
        <v>1</v>
      </c>
      <c r="E3" s="5" t="s">
        <v>2</v>
      </c>
      <c r="F3" s="5" t="s">
        <v>3</v>
      </c>
      <c r="G3" s="5" t="s">
        <v>649</v>
      </c>
      <c r="H3" s="5" t="s">
        <v>650</v>
      </c>
      <c r="I3" s="5" t="s">
        <v>4</v>
      </c>
      <c r="J3" s="5" t="s">
        <v>651</v>
      </c>
    </row>
    <row r="4" spans="1:10" ht="33.9" customHeight="1" x14ac:dyDescent="0.95">
      <c r="A4" s="8"/>
      <c r="B4" s="9"/>
      <c r="C4" s="10" t="s">
        <v>652</v>
      </c>
      <c r="D4" s="11"/>
      <c r="E4" s="14"/>
      <c r="F4" s="11"/>
      <c r="G4" s="12"/>
      <c r="H4" s="12"/>
      <c r="I4" s="12"/>
      <c r="J4" s="9"/>
    </row>
    <row r="5" spans="1:10" s="2" customFormat="1" ht="60" customHeight="1" x14ac:dyDescent="0.95">
      <c r="A5" s="3">
        <v>1</v>
      </c>
      <c r="B5" s="3">
        <v>1</v>
      </c>
      <c r="C5" s="3" t="s">
        <v>5</v>
      </c>
      <c r="D5" s="3" t="s">
        <v>631</v>
      </c>
      <c r="E5" s="13" t="s">
        <v>629</v>
      </c>
      <c r="F5" s="4" t="s">
        <v>6</v>
      </c>
      <c r="G5" s="13" t="s">
        <v>7</v>
      </c>
      <c r="H5" s="13" t="s">
        <v>387</v>
      </c>
      <c r="I5" s="13" t="s">
        <v>388</v>
      </c>
      <c r="J5" s="3"/>
    </row>
    <row r="6" spans="1:10" s="2" customFormat="1" ht="60" customHeight="1" x14ac:dyDescent="0.95">
      <c r="A6" s="3">
        <v>2</v>
      </c>
      <c r="B6" s="3">
        <v>2</v>
      </c>
      <c r="C6" s="3" t="s">
        <v>8</v>
      </c>
      <c r="D6" s="3" t="s">
        <v>631</v>
      </c>
      <c r="E6" s="13" t="s">
        <v>630</v>
      </c>
      <c r="F6" s="4" t="s">
        <v>6</v>
      </c>
      <c r="G6" s="13" t="s">
        <v>9</v>
      </c>
      <c r="H6" s="13" t="s">
        <v>389</v>
      </c>
      <c r="I6" s="13" t="s">
        <v>390</v>
      </c>
      <c r="J6" s="3"/>
    </row>
    <row r="7" spans="1:10" s="2" customFormat="1" ht="60" customHeight="1" x14ac:dyDescent="0.95">
      <c r="A7" s="3">
        <v>3</v>
      </c>
      <c r="B7" s="3">
        <v>3</v>
      </c>
      <c r="C7" s="3" t="s">
        <v>10</v>
      </c>
      <c r="D7" s="3" t="s">
        <v>631</v>
      </c>
      <c r="E7" s="13" t="s">
        <v>11</v>
      </c>
      <c r="F7" s="4" t="s">
        <v>6</v>
      </c>
      <c r="G7" s="13" t="s">
        <v>12</v>
      </c>
      <c r="H7" s="13" t="s">
        <v>391</v>
      </c>
      <c r="I7" s="13" t="s">
        <v>392</v>
      </c>
      <c r="J7" s="3"/>
    </row>
    <row r="8" spans="1:10" s="2" customFormat="1" ht="60" customHeight="1" x14ac:dyDescent="0.95">
      <c r="A8" s="3">
        <v>4</v>
      </c>
      <c r="B8" s="3">
        <v>4</v>
      </c>
      <c r="C8" s="3" t="s">
        <v>13</v>
      </c>
      <c r="D8" s="3" t="s">
        <v>631</v>
      </c>
      <c r="E8" s="13" t="s">
        <v>14</v>
      </c>
      <c r="F8" s="4" t="s">
        <v>6</v>
      </c>
      <c r="G8" s="13" t="s">
        <v>15</v>
      </c>
      <c r="H8" s="13" t="s">
        <v>393</v>
      </c>
      <c r="I8" s="13" t="s">
        <v>394</v>
      </c>
      <c r="J8" s="3"/>
    </row>
    <row r="9" spans="1:10" s="2" customFormat="1" ht="60" customHeight="1" x14ac:dyDescent="0.95">
      <c r="A9" s="3">
        <v>5</v>
      </c>
      <c r="B9" s="3">
        <v>5</v>
      </c>
      <c r="C9" s="3" t="s">
        <v>16</v>
      </c>
      <c r="D9" s="3" t="s">
        <v>631</v>
      </c>
      <c r="E9" s="13" t="s">
        <v>17</v>
      </c>
      <c r="F9" s="4" t="s">
        <v>6</v>
      </c>
      <c r="G9" s="13" t="s">
        <v>18</v>
      </c>
      <c r="H9" s="13" t="s">
        <v>395</v>
      </c>
      <c r="I9" s="13" t="s">
        <v>396</v>
      </c>
      <c r="J9" s="3"/>
    </row>
    <row r="10" spans="1:10" s="2" customFormat="1" ht="60" customHeight="1" x14ac:dyDescent="0.95">
      <c r="A10" s="3">
        <v>6</v>
      </c>
      <c r="B10" s="3">
        <v>6</v>
      </c>
      <c r="C10" s="3" t="s">
        <v>19</v>
      </c>
      <c r="D10" s="3" t="s">
        <v>631</v>
      </c>
      <c r="E10" s="13" t="s">
        <v>20</v>
      </c>
      <c r="F10" s="4" t="s">
        <v>6</v>
      </c>
      <c r="G10" s="13" t="s">
        <v>21</v>
      </c>
      <c r="H10" s="13" t="s">
        <v>397</v>
      </c>
      <c r="I10" s="13" t="s">
        <v>398</v>
      </c>
      <c r="J10" s="3"/>
    </row>
    <row r="11" spans="1:10" s="2" customFormat="1" ht="60" customHeight="1" x14ac:dyDescent="0.95">
      <c r="A11" s="3">
        <v>7</v>
      </c>
      <c r="B11" s="3">
        <v>7</v>
      </c>
      <c r="C11" s="3" t="s">
        <v>22</v>
      </c>
      <c r="D11" s="3" t="s">
        <v>631</v>
      </c>
      <c r="E11" s="13" t="s">
        <v>627</v>
      </c>
      <c r="F11" s="4" t="s">
        <v>6</v>
      </c>
      <c r="G11" s="13" t="s">
        <v>23</v>
      </c>
      <c r="H11" s="13" t="s">
        <v>399</v>
      </c>
      <c r="I11" s="13" t="s">
        <v>400</v>
      </c>
      <c r="J11" s="3"/>
    </row>
    <row r="12" spans="1:10" s="2" customFormat="1" ht="60" customHeight="1" x14ac:dyDescent="0.95">
      <c r="A12" s="3">
        <v>8</v>
      </c>
      <c r="B12" s="3">
        <v>8</v>
      </c>
      <c r="C12" s="3" t="s">
        <v>24</v>
      </c>
      <c r="D12" s="3" t="s">
        <v>631</v>
      </c>
      <c r="E12" s="13" t="s">
        <v>628</v>
      </c>
      <c r="F12" s="4" t="s">
        <v>6</v>
      </c>
      <c r="G12" s="13" t="s">
        <v>25</v>
      </c>
      <c r="H12" s="13" t="s">
        <v>633</v>
      </c>
      <c r="I12" s="13" t="s">
        <v>401</v>
      </c>
      <c r="J12" s="3"/>
    </row>
    <row r="13" spans="1:10" s="2" customFormat="1" ht="60" customHeight="1" x14ac:dyDescent="0.95">
      <c r="A13" s="3">
        <v>9</v>
      </c>
      <c r="B13" s="3">
        <v>9</v>
      </c>
      <c r="C13" s="3" t="s">
        <v>26</v>
      </c>
      <c r="D13" s="3" t="s">
        <v>631</v>
      </c>
      <c r="E13" s="13" t="s">
        <v>27</v>
      </c>
      <c r="F13" s="4" t="s">
        <v>6</v>
      </c>
      <c r="G13" s="13" t="s">
        <v>28</v>
      </c>
      <c r="H13" s="13" t="s">
        <v>402</v>
      </c>
      <c r="I13" s="13" t="s">
        <v>403</v>
      </c>
      <c r="J13" s="3"/>
    </row>
    <row r="14" spans="1:10" s="2" customFormat="1" ht="60" customHeight="1" x14ac:dyDescent="0.95">
      <c r="A14" s="3">
        <v>10</v>
      </c>
      <c r="B14" s="3">
        <v>10</v>
      </c>
      <c r="C14" s="3" t="s">
        <v>29</v>
      </c>
      <c r="D14" s="3" t="s">
        <v>631</v>
      </c>
      <c r="E14" s="13" t="s">
        <v>30</v>
      </c>
      <c r="F14" s="4" t="s">
        <v>6</v>
      </c>
      <c r="G14" s="13" t="s">
        <v>31</v>
      </c>
      <c r="H14" s="13" t="s">
        <v>404</v>
      </c>
      <c r="I14" s="13" t="s">
        <v>405</v>
      </c>
      <c r="J14" s="3"/>
    </row>
    <row r="15" spans="1:10" s="2" customFormat="1" ht="60" customHeight="1" x14ac:dyDescent="0.95">
      <c r="A15" s="3">
        <v>11</v>
      </c>
      <c r="B15" s="3">
        <v>11</v>
      </c>
      <c r="C15" s="3" t="s">
        <v>32</v>
      </c>
      <c r="D15" s="3" t="s">
        <v>631</v>
      </c>
      <c r="E15" s="13" t="s">
        <v>33</v>
      </c>
      <c r="F15" s="4" t="s">
        <v>6</v>
      </c>
      <c r="G15" s="13" t="s">
        <v>34</v>
      </c>
      <c r="H15" s="13" t="s">
        <v>406</v>
      </c>
      <c r="I15" s="13" t="s">
        <v>407</v>
      </c>
      <c r="J15" s="3"/>
    </row>
    <row r="16" spans="1:10" s="2" customFormat="1" ht="60" customHeight="1" x14ac:dyDescent="0.95">
      <c r="A16" s="3">
        <v>12</v>
      </c>
      <c r="B16" s="3">
        <v>12</v>
      </c>
      <c r="C16" s="3" t="s">
        <v>35</v>
      </c>
      <c r="D16" s="3" t="s">
        <v>631</v>
      </c>
      <c r="E16" s="13" t="s">
        <v>36</v>
      </c>
      <c r="F16" s="4" t="s">
        <v>6</v>
      </c>
      <c r="G16" s="13" t="s">
        <v>37</v>
      </c>
      <c r="H16" s="13" t="s">
        <v>408</v>
      </c>
      <c r="I16" s="13" t="s">
        <v>409</v>
      </c>
      <c r="J16" s="3"/>
    </row>
    <row r="17" spans="1:10" s="2" customFormat="1" ht="60" customHeight="1" x14ac:dyDescent="0.95">
      <c r="A17" s="3">
        <v>13</v>
      </c>
      <c r="B17" s="3">
        <v>13</v>
      </c>
      <c r="C17" s="3" t="s">
        <v>38</v>
      </c>
      <c r="D17" s="3" t="s">
        <v>631</v>
      </c>
      <c r="E17" s="13" t="s">
        <v>39</v>
      </c>
      <c r="F17" s="4" t="s">
        <v>6</v>
      </c>
      <c r="G17" s="13" t="s">
        <v>40</v>
      </c>
      <c r="H17" s="13" t="s">
        <v>410</v>
      </c>
      <c r="I17" s="13" t="s">
        <v>411</v>
      </c>
      <c r="J17" s="3"/>
    </row>
    <row r="18" spans="1:10" s="2" customFormat="1" ht="60" customHeight="1" x14ac:dyDescent="0.95">
      <c r="A18" s="3">
        <v>14</v>
      </c>
      <c r="B18" s="3">
        <v>14</v>
      </c>
      <c r="C18" s="3" t="s">
        <v>41</v>
      </c>
      <c r="D18" s="3" t="s">
        <v>631</v>
      </c>
      <c r="E18" s="13" t="s">
        <v>42</v>
      </c>
      <c r="F18" s="4" t="s">
        <v>6</v>
      </c>
      <c r="G18" s="13" t="s">
        <v>43</v>
      </c>
      <c r="H18" s="13" t="s">
        <v>412</v>
      </c>
      <c r="I18" s="13" t="s">
        <v>413</v>
      </c>
      <c r="J18" s="3"/>
    </row>
    <row r="19" spans="1:10" s="2" customFormat="1" ht="60" customHeight="1" x14ac:dyDescent="0.95">
      <c r="A19" s="3">
        <v>15</v>
      </c>
      <c r="B19" s="3">
        <v>15</v>
      </c>
      <c r="C19" s="3" t="s">
        <v>44</v>
      </c>
      <c r="D19" s="3" t="s">
        <v>631</v>
      </c>
      <c r="E19" s="13" t="s">
        <v>45</v>
      </c>
      <c r="F19" s="4" t="s">
        <v>6</v>
      </c>
      <c r="G19" s="13" t="s">
        <v>46</v>
      </c>
      <c r="H19" s="13" t="s">
        <v>414</v>
      </c>
      <c r="I19" s="13" t="s">
        <v>415</v>
      </c>
      <c r="J19" s="3"/>
    </row>
    <row r="20" spans="1:10" s="2" customFormat="1" ht="60" customHeight="1" x14ac:dyDescent="0.95">
      <c r="A20" s="3">
        <v>16</v>
      </c>
      <c r="B20" s="3">
        <v>16</v>
      </c>
      <c r="C20" s="3" t="s">
        <v>47</v>
      </c>
      <c r="D20" s="3" t="s">
        <v>632</v>
      </c>
      <c r="E20" s="13" t="s">
        <v>48</v>
      </c>
      <c r="F20" s="4" t="s">
        <v>6</v>
      </c>
      <c r="G20" s="13" t="s">
        <v>49</v>
      </c>
      <c r="H20" s="13" t="s">
        <v>416</v>
      </c>
      <c r="I20" s="13" t="s">
        <v>417</v>
      </c>
      <c r="J20" s="3"/>
    </row>
    <row r="21" spans="1:10" s="2" customFormat="1" ht="60" customHeight="1" x14ac:dyDescent="0.95">
      <c r="A21" s="3">
        <v>17</v>
      </c>
      <c r="B21" s="3">
        <v>17</v>
      </c>
      <c r="C21" s="3" t="s">
        <v>50</v>
      </c>
      <c r="D21" s="3" t="s">
        <v>631</v>
      </c>
      <c r="E21" s="13" t="s">
        <v>51</v>
      </c>
      <c r="F21" s="4" t="s">
        <v>6</v>
      </c>
      <c r="G21" s="13" t="s">
        <v>52</v>
      </c>
      <c r="H21" s="13" t="s">
        <v>418</v>
      </c>
      <c r="I21" s="13" t="s">
        <v>419</v>
      </c>
      <c r="J21" s="3"/>
    </row>
    <row r="22" spans="1:10" s="2" customFormat="1" ht="60" customHeight="1" x14ac:dyDescent="0.95">
      <c r="A22" s="3">
        <v>18</v>
      </c>
      <c r="B22" s="3">
        <v>18</v>
      </c>
      <c r="C22" s="3" t="s">
        <v>53</v>
      </c>
      <c r="D22" s="3" t="s">
        <v>631</v>
      </c>
      <c r="E22" s="13" t="s">
        <v>54</v>
      </c>
      <c r="F22" s="4" t="s">
        <v>6</v>
      </c>
      <c r="G22" s="13" t="s">
        <v>55</v>
      </c>
      <c r="H22" s="13" t="s">
        <v>420</v>
      </c>
      <c r="I22" s="13" t="s">
        <v>421</v>
      </c>
      <c r="J22" s="3"/>
    </row>
    <row r="23" spans="1:10" s="2" customFormat="1" ht="60" customHeight="1" x14ac:dyDescent="0.95">
      <c r="A23" s="3">
        <v>19</v>
      </c>
      <c r="B23" s="3">
        <v>19</v>
      </c>
      <c r="C23" s="3" t="s">
        <v>56</v>
      </c>
      <c r="D23" s="3" t="s">
        <v>631</v>
      </c>
      <c r="E23" s="13" t="s">
        <v>57</v>
      </c>
      <c r="F23" s="4" t="s">
        <v>6</v>
      </c>
      <c r="G23" s="13" t="s">
        <v>58</v>
      </c>
      <c r="H23" s="13" t="s">
        <v>422</v>
      </c>
      <c r="I23" s="13" t="s">
        <v>423</v>
      </c>
      <c r="J23" s="3"/>
    </row>
    <row r="24" spans="1:10" s="2" customFormat="1" ht="60" customHeight="1" x14ac:dyDescent="0.95">
      <c r="A24" s="3">
        <v>20</v>
      </c>
      <c r="B24" s="3">
        <v>20</v>
      </c>
      <c r="C24" s="3" t="s">
        <v>59</v>
      </c>
      <c r="D24" s="3" t="s">
        <v>631</v>
      </c>
      <c r="E24" s="13" t="s">
        <v>60</v>
      </c>
      <c r="F24" s="4" t="s">
        <v>6</v>
      </c>
      <c r="G24" s="13" t="s">
        <v>61</v>
      </c>
      <c r="H24" s="13" t="s">
        <v>424</v>
      </c>
      <c r="I24" s="13" t="s">
        <v>425</v>
      </c>
      <c r="J24" s="3"/>
    </row>
    <row r="25" spans="1:10" s="2" customFormat="1" ht="60" customHeight="1" x14ac:dyDescent="0.95">
      <c r="A25" s="3">
        <v>21</v>
      </c>
      <c r="B25" s="3">
        <v>21</v>
      </c>
      <c r="C25" s="3" t="s">
        <v>62</v>
      </c>
      <c r="D25" s="3" t="s">
        <v>631</v>
      </c>
      <c r="E25" s="13" t="s">
        <v>63</v>
      </c>
      <c r="F25" s="4" t="s">
        <v>6</v>
      </c>
      <c r="G25" s="13" t="s">
        <v>64</v>
      </c>
      <c r="H25" s="13" t="s">
        <v>426</v>
      </c>
      <c r="I25" s="13" t="s">
        <v>427</v>
      </c>
      <c r="J25" s="3"/>
    </row>
    <row r="26" spans="1:10" s="2" customFormat="1" ht="60" customHeight="1" x14ac:dyDescent="0.95">
      <c r="A26" s="3">
        <v>22</v>
      </c>
      <c r="B26" s="3">
        <v>22</v>
      </c>
      <c r="C26" s="3" t="s">
        <v>65</v>
      </c>
      <c r="D26" s="3" t="s">
        <v>632</v>
      </c>
      <c r="E26" s="13" t="s">
        <v>66</v>
      </c>
      <c r="F26" s="4" t="s">
        <v>6</v>
      </c>
      <c r="G26" s="13" t="s">
        <v>67</v>
      </c>
      <c r="H26" s="13" t="s">
        <v>428</v>
      </c>
      <c r="I26" s="13" t="s">
        <v>429</v>
      </c>
      <c r="J26" s="3"/>
    </row>
    <row r="27" spans="1:10" s="2" customFormat="1" ht="60" customHeight="1" x14ac:dyDescent="0.95">
      <c r="A27" s="3">
        <v>23</v>
      </c>
      <c r="B27" s="3">
        <v>23</v>
      </c>
      <c r="C27" s="3" t="s">
        <v>68</v>
      </c>
      <c r="D27" s="3" t="s">
        <v>631</v>
      </c>
      <c r="E27" s="13" t="s">
        <v>69</v>
      </c>
      <c r="F27" s="4" t="s">
        <v>6</v>
      </c>
      <c r="G27" s="13" t="s">
        <v>70</v>
      </c>
      <c r="H27" s="13" t="s">
        <v>430</v>
      </c>
      <c r="I27" s="13" t="s">
        <v>431</v>
      </c>
      <c r="J27" s="3"/>
    </row>
    <row r="28" spans="1:10" s="2" customFormat="1" ht="60" customHeight="1" x14ac:dyDescent="0.95">
      <c r="A28" s="3">
        <v>24</v>
      </c>
      <c r="B28" s="3">
        <v>24</v>
      </c>
      <c r="C28" s="3" t="s">
        <v>71</v>
      </c>
      <c r="D28" s="3" t="s">
        <v>631</v>
      </c>
      <c r="E28" s="13" t="s">
        <v>72</v>
      </c>
      <c r="F28" s="4" t="s">
        <v>6</v>
      </c>
      <c r="G28" s="13" t="s">
        <v>73</v>
      </c>
      <c r="H28" s="13" t="s">
        <v>432</v>
      </c>
      <c r="I28" s="13" t="s">
        <v>433</v>
      </c>
      <c r="J28" s="3"/>
    </row>
    <row r="29" spans="1:10" s="2" customFormat="1" ht="60" customHeight="1" x14ac:dyDescent="0.95">
      <c r="A29" s="3">
        <v>25</v>
      </c>
      <c r="B29" s="3">
        <v>25</v>
      </c>
      <c r="C29" s="3" t="s">
        <v>74</v>
      </c>
      <c r="D29" s="3" t="s">
        <v>631</v>
      </c>
      <c r="E29" s="13" t="s">
        <v>75</v>
      </c>
      <c r="F29" s="4" t="s">
        <v>6</v>
      </c>
      <c r="G29" s="13" t="s">
        <v>76</v>
      </c>
      <c r="H29" s="13" t="s">
        <v>434</v>
      </c>
      <c r="I29" s="13" t="s">
        <v>435</v>
      </c>
      <c r="J29" s="3"/>
    </row>
    <row r="30" spans="1:10" s="2" customFormat="1" ht="60" customHeight="1" x14ac:dyDescent="0.95">
      <c r="A30" s="3">
        <v>26</v>
      </c>
      <c r="B30" s="3">
        <v>26</v>
      </c>
      <c r="C30" s="3" t="s">
        <v>77</v>
      </c>
      <c r="D30" s="3" t="s">
        <v>631</v>
      </c>
      <c r="E30" s="13" t="s">
        <v>78</v>
      </c>
      <c r="F30" s="4" t="s">
        <v>6</v>
      </c>
      <c r="G30" s="13" t="s">
        <v>79</v>
      </c>
      <c r="H30" s="13" t="s">
        <v>436</v>
      </c>
      <c r="I30" s="13" t="s">
        <v>437</v>
      </c>
      <c r="J30" s="3"/>
    </row>
    <row r="31" spans="1:10" s="2" customFormat="1" ht="60" customHeight="1" x14ac:dyDescent="0.95">
      <c r="A31" s="3">
        <v>27</v>
      </c>
      <c r="B31" s="3">
        <v>27</v>
      </c>
      <c r="C31" s="3" t="s">
        <v>80</v>
      </c>
      <c r="D31" s="3" t="s">
        <v>631</v>
      </c>
      <c r="E31" s="13" t="s">
        <v>81</v>
      </c>
      <c r="F31" s="4" t="s">
        <v>6</v>
      </c>
      <c r="G31" s="13" t="s">
        <v>82</v>
      </c>
      <c r="H31" s="13" t="s">
        <v>438</v>
      </c>
      <c r="I31" s="13" t="s">
        <v>439</v>
      </c>
      <c r="J31" s="3"/>
    </row>
    <row r="32" spans="1:10" s="2" customFormat="1" ht="60" customHeight="1" x14ac:dyDescent="0.95">
      <c r="A32" s="3">
        <v>28</v>
      </c>
      <c r="B32" s="3">
        <v>28</v>
      </c>
      <c r="C32" s="3" t="s">
        <v>83</v>
      </c>
      <c r="D32" s="3" t="s">
        <v>631</v>
      </c>
      <c r="E32" s="13" t="s">
        <v>84</v>
      </c>
      <c r="F32" s="4" t="s">
        <v>6</v>
      </c>
      <c r="G32" s="13" t="s">
        <v>85</v>
      </c>
      <c r="H32" s="13" t="s">
        <v>440</v>
      </c>
      <c r="I32" s="13" t="s">
        <v>441</v>
      </c>
      <c r="J32" s="3"/>
    </row>
    <row r="33" spans="1:10" s="2" customFormat="1" ht="60" customHeight="1" x14ac:dyDescent="0.95">
      <c r="A33" s="3">
        <v>29</v>
      </c>
      <c r="B33" s="3">
        <v>29</v>
      </c>
      <c r="C33" s="3" t="s">
        <v>86</v>
      </c>
      <c r="D33" s="3" t="s">
        <v>631</v>
      </c>
      <c r="E33" s="13" t="s">
        <v>87</v>
      </c>
      <c r="F33" s="4" t="s">
        <v>6</v>
      </c>
      <c r="G33" s="13" t="s">
        <v>88</v>
      </c>
      <c r="H33" s="13" t="s">
        <v>442</v>
      </c>
      <c r="I33" s="13" t="s">
        <v>443</v>
      </c>
      <c r="J33" s="3"/>
    </row>
    <row r="34" spans="1:10" s="2" customFormat="1" ht="60" customHeight="1" x14ac:dyDescent="0.95">
      <c r="A34" s="3">
        <v>30</v>
      </c>
      <c r="B34" s="3">
        <v>30</v>
      </c>
      <c r="C34" s="3" t="s">
        <v>89</v>
      </c>
      <c r="D34" s="3" t="s">
        <v>631</v>
      </c>
      <c r="E34" s="13" t="s">
        <v>90</v>
      </c>
      <c r="F34" s="4" t="s">
        <v>6</v>
      </c>
      <c r="G34" s="13" t="s">
        <v>91</v>
      </c>
      <c r="H34" s="13" t="s">
        <v>444</v>
      </c>
      <c r="I34" s="13" t="s">
        <v>445</v>
      </c>
      <c r="J34" s="3"/>
    </row>
    <row r="35" spans="1:10" s="2" customFormat="1" ht="60" customHeight="1" x14ac:dyDescent="0.95">
      <c r="A35" s="3">
        <v>31</v>
      </c>
      <c r="B35" s="3">
        <v>31</v>
      </c>
      <c r="C35" s="3" t="s">
        <v>92</v>
      </c>
      <c r="D35" s="3" t="s">
        <v>631</v>
      </c>
      <c r="E35" s="13" t="s">
        <v>93</v>
      </c>
      <c r="F35" s="4" t="s">
        <v>6</v>
      </c>
      <c r="G35" s="13" t="s">
        <v>94</v>
      </c>
      <c r="H35" s="13" t="s">
        <v>446</v>
      </c>
      <c r="I35" s="13" t="s">
        <v>447</v>
      </c>
      <c r="J35" s="3"/>
    </row>
    <row r="36" spans="1:10" s="2" customFormat="1" ht="60" customHeight="1" x14ac:dyDescent="0.95">
      <c r="A36" s="3">
        <v>32</v>
      </c>
      <c r="B36" s="3">
        <v>32</v>
      </c>
      <c r="C36" s="3" t="s">
        <v>95</v>
      </c>
      <c r="D36" s="3" t="s">
        <v>631</v>
      </c>
      <c r="E36" s="13" t="s">
        <v>96</v>
      </c>
      <c r="F36" s="4" t="s">
        <v>6</v>
      </c>
      <c r="G36" s="13" t="s">
        <v>97</v>
      </c>
      <c r="H36" s="13" t="s">
        <v>448</v>
      </c>
      <c r="I36" s="13" t="s">
        <v>449</v>
      </c>
      <c r="J36" s="3"/>
    </row>
    <row r="37" spans="1:10" s="2" customFormat="1" ht="60" customHeight="1" x14ac:dyDescent="0.95">
      <c r="A37" s="3">
        <v>33</v>
      </c>
      <c r="B37" s="3">
        <v>33</v>
      </c>
      <c r="C37" s="3" t="s">
        <v>98</v>
      </c>
      <c r="D37" s="3" t="s">
        <v>631</v>
      </c>
      <c r="E37" s="13" t="s">
        <v>99</v>
      </c>
      <c r="F37" s="4" t="s">
        <v>6</v>
      </c>
      <c r="G37" s="13" t="s">
        <v>100</v>
      </c>
      <c r="H37" s="13" t="s">
        <v>450</v>
      </c>
      <c r="I37" s="13" t="s">
        <v>451</v>
      </c>
      <c r="J37" s="3"/>
    </row>
    <row r="38" spans="1:10" s="2" customFormat="1" ht="60" customHeight="1" x14ac:dyDescent="0.95">
      <c r="A38" s="3">
        <v>34</v>
      </c>
      <c r="B38" s="3">
        <v>34</v>
      </c>
      <c r="C38" s="3" t="s">
        <v>101</v>
      </c>
      <c r="D38" s="3" t="s">
        <v>631</v>
      </c>
      <c r="E38" s="13" t="s">
        <v>102</v>
      </c>
      <c r="F38" s="4" t="s">
        <v>6</v>
      </c>
      <c r="G38" s="13" t="s">
        <v>103</v>
      </c>
      <c r="H38" s="13" t="s">
        <v>452</v>
      </c>
      <c r="I38" s="13" t="s">
        <v>453</v>
      </c>
      <c r="J38" s="3"/>
    </row>
    <row r="39" spans="1:10" s="2" customFormat="1" ht="60" customHeight="1" x14ac:dyDescent="0.95">
      <c r="A39" s="3">
        <v>35</v>
      </c>
      <c r="B39" s="3">
        <v>35</v>
      </c>
      <c r="C39" s="3" t="s">
        <v>104</v>
      </c>
      <c r="D39" s="3" t="s">
        <v>631</v>
      </c>
      <c r="E39" s="13" t="s">
        <v>105</v>
      </c>
      <c r="F39" s="4" t="s">
        <v>6</v>
      </c>
      <c r="G39" s="13" t="s">
        <v>106</v>
      </c>
      <c r="H39" s="13" t="s">
        <v>454</v>
      </c>
      <c r="I39" s="13" t="s">
        <v>455</v>
      </c>
      <c r="J39" s="3"/>
    </row>
    <row r="40" spans="1:10" s="2" customFormat="1" ht="60" customHeight="1" x14ac:dyDescent="0.95">
      <c r="A40" s="3">
        <v>36</v>
      </c>
      <c r="B40" s="3">
        <v>36</v>
      </c>
      <c r="C40" s="3" t="s">
        <v>107</v>
      </c>
      <c r="D40" s="3" t="s">
        <v>631</v>
      </c>
      <c r="E40" s="13" t="s">
        <v>108</v>
      </c>
      <c r="F40" s="4" t="s">
        <v>6</v>
      </c>
      <c r="G40" s="13" t="s">
        <v>109</v>
      </c>
      <c r="H40" s="13" t="s">
        <v>456</v>
      </c>
      <c r="I40" s="13" t="s">
        <v>457</v>
      </c>
      <c r="J40" s="3"/>
    </row>
    <row r="41" spans="1:10" s="2" customFormat="1" ht="60" customHeight="1" x14ac:dyDescent="0.95">
      <c r="A41" s="3">
        <v>37</v>
      </c>
      <c r="B41" s="3">
        <v>37</v>
      </c>
      <c r="C41" s="3" t="s">
        <v>110</v>
      </c>
      <c r="D41" s="3" t="s">
        <v>632</v>
      </c>
      <c r="E41" s="13" t="s">
        <v>111</v>
      </c>
      <c r="F41" s="4" t="s">
        <v>6</v>
      </c>
      <c r="G41" s="13" t="s">
        <v>112</v>
      </c>
      <c r="H41" s="13" t="s">
        <v>458</v>
      </c>
      <c r="I41" s="13" t="s">
        <v>459</v>
      </c>
      <c r="J41" s="3"/>
    </row>
    <row r="42" spans="1:10" s="2" customFormat="1" ht="60" customHeight="1" x14ac:dyDescent="0.95">
      <c r="A42" s="3">
        <v>38</v>
      </c>
      <c r="B42" s="3">
        <v>38</v>
      </c>
      <c r="C42" s="3" t="s">
        <v>113</v>
      </c>
      <c r="D42" s="3" t="s">
        <v>631</v>
      </c>
      <c r="E42" s="13" t="s">
        <v>114</v>
      </c>
      <c r="F42" s="4" t="s">
        <v>6</v>
      </c>
      <c r="G42" s="13" t="s">
        <v>115</v>
      </c>
      <c r="H42" s="13" t="s">
        <v>460</v>
      </c>
      <c r="I42" s="13" t="s">
        <v>461</v>
      </c>
      <c r="J42" s="3"/>
    </row>
    <row r="43" spans="1:10" s="2" customFormat="1" ht="60" customHeight="1" x14ac:dyDescent="0.95">
      <c r="A43" s="3">
        <v>39</v>
      </c>
      <c r="B43" s="3">
        <v>39</v>
      </c>
      <c r="C43" s="3" t="s">
        <v>116</v>
      </c>
      <c r="D43" s="3" t="s">
        <v>631</v>
      </c>
      <c r="E43" s="13" t="s">
        <v>117</v>
      </c>
      <c r="F43" s="4" t="s">
        <v>6</v>
      </c>
      <c r="G43" s="13" t="s">
        <v>118</v>
      </c>
      <c r="H43" s="13" t="s">
        <v>462</v>
      </c>
      <c r="I43" s="13" t="s">
        <v>463</v>
      </c>
      <c r="J43" s="3"/>
    </row>
    <row r="44" spans="1:10" s="2" customFormat="1" ht="60" customHeight="1" x14ac:dyDescent="0.95">
      <c r="A44" s="3">
        <v>40</v>
      </c>
      <c r="B44" s="3">
        <v>40</v>
      </c>
      <c r="C44" s="3" t="s">
        <v>119</v>
      </c>
      <c r="D44" s="3" t="s">
        <v>631</v>
      </c>
      <c r="E44" s="13" t="s">
        <v>120</v>
      </c>
      <c r="F44" s="4" t="s">
        <v>6</v>
      </c>
      <c r="G44" s="13" t="s">
        <v>121</v>
      </c>
      <c r="H44" s="13" t="s">
        <v>464</v>
      </c>
      <c r="I44" s="13" t="s">
        <v>465</v>
      </c>
      <c r="J44" s="3"/>
    </row>
    <row r="45" spans="1:10" s="2" customFormat="1" ht="60" customHeight="1" x14ac:dyDescent="0.95">
      <c r="A45" s="3">
        <v>41</v>
      </c>
      <c r="B45" s="3">
        <v>41</v>
      </c>
      <c r="C45" s="3" t="s">
        <v>122</v>
      </c>
      <c r="D45" s="3" t="s">
        <v>631</v>
      </c>
      <c r="E45" s="13" t="s">
        <v>123</v>
      </c>
      <c r="F45" s="4" t="s">
        <v>6</v>
      </c>
      <c r="G45" s="13" t="s">
        <v>124</v>
      </c>
      <c r="H45" s="13" t="s">
        <v>466</v>
      </c>
      <c r="I45" s="13" t="s">
        <v>467</v>
      </c>
      <c r="J45" s="3"/>
    </row>
    <row r="46" spans="1:10" s="2" customFormat="1" ht="60" customHeight="1" x14ac:dyDescent="0.95">
      <c r="A46" s="3">
        <v>42</v>
      </c>
      <c r="B46" s="3">
        <v>42</v>
      </c>
      <c r="C46" s="3" t="s">
        <v>125</v>
      </c>
      <c r="D46" s="3" t="s">
        <v>631</v>
      </c>
      <c r="E46" s="13" t="s">
        <v>126</v>
      </c>
      <c r="F46" s="4" t="s">
        <v>6</v>
      </c>
      <c r="G46" s="13" t="s">
        <v>127</v>
      </c>
      <c r="H46" s="13" t="s">
        <v>468</v>
      </c>
      <c r="I46" s="13" t="s">
        <v>469</v>
      </c>
      <c r="J46" s="3"/>
    </row>
    <row r="47" spans="1:10" s="2" customFormat="1" ht="60" customHeight="1" x14ac:dyDescent="0.95">
      <c r="A47" s="3">
        <v>43</v>
      </c>
      <c r="B47" s="3">
        <v>43</v>
      </c>
      <c r="C47" s="3" t="s">
        <v>128</v>
      </c>
      <c r="D47" s="3" t="s">
        <v>631</v>
      </c>
      <c r="E47" s="13" t="s">
        <v>129</v>
      </c>
      <c r="F47" s="4" t="s">
        <v>6</v>
      </c>
      <c r="G47" s="13" t="s">
        <v>130</v>
      </c>
      <c r="H47" s="13" t="s">
        <v>470</v>
      </c>
      <c r="I47" s="15" t="s">
        <v>636</v>
      </c>
      <c r="J47" s="3"/>
    </row>
    <row r="48" spans="1:10" s="2" customFormat="1" ht="60" customHeight="1" x14ac:dyDescent="0.95">
      <c r="A48" s="3">
        <v>44</v>
      </c>
      <c r="B48" s="3">
        <v>44</v>
      </c>
      <c r="C48" s="3" t="s">
        <v>131</v>
      </c>
      <c r="D48" s="3" t="s">
        <v>631</v>
      </c>
      <c r="E48" s="13" t="s">
        <v>132</v>
      </c>
      <c r="F48" s="4" t="s">
        <v>6</v>
      </c>
      <c r="G48" s="13" t="s">
        <v>133</v>
      </c>
      <c r="H48" s="13" t="s">
        <v>471</v>
      </c>
      <c r="I48" s="13" t="s">
        <v>472</v>
      </c>
      <c r="J48" s="3"/>
    </row>
    <row r="49" spans="1:10" s="2" customFormat="1" ht="60" customHeight="1" x14ac:dyDescent="0.95">
      <c r="A49" s="3">
        <v>45</v>
      </c>
      <c r="B49" s="3">
        <v>45</v>
      </c>
      <c r="C49" s="3" t="s">
        <v>134</v>
      </c>
      <c r="D49" s="3" t="s">
        <v>631</v>
      </c>
      <c r="E49" s="13" t="s">
        <v>135</v>
      </c>
      <c r="F49" s="4" t="s">
        <v>6</v>
      </c>
      <c r="G49" s="13" t="s">
        <v>136</v>
      </c>
      <c r="H49" s="13" t="s">
        <v>473</v>
      </c>
      <c r="I49" s="15" t="s">
        <v>637</v>
      </c>
      <c r="J49" s="3"/>
    </row>
    <row r="50" spans="1:10" s="2" customFormat="1" ht="60" customHeight="1" x14ac:dyDescent="0.95">
      <c r="A50" s="3">
        <v>46</v>
      </c>
      <c r="B50" s="3">
        <v>46</v>
      </c>
      <c r="C50" s="3" t="s">
        <v>137</v>
      </c>
      <c r="D50" s="3" t="s">
        <v>632</v>
      </c>
      <c r="E50" s="13" t="s">
        <v>138</v>
      </c>
      <c r="F50" s="4" t="s">
        <v>6</v>
      </c>
      <c r="G50" s="13" t="s">
        <v>139</v>
      </c>
      <c r="H50" s="13" t="s">
        <v>474</v>
      </c>
      <c r="I50" s="13" t="s">
        <v>475</v>
      </c>
      <c r="J50" s="3"/>
    </row>
    <row r="51" spans="1:10" s="2" customFormat="1" ht="60" customHeight="1" x14ac:dyDescent="0.95">
      <c r="A51" s="3">
        <v>47</v>
      </c>
      <c r="B51" s="3">
        <v>47</v>
      </c>
      <c r="C51" s="3" t="s">
        <v>140</v>
      </c>
      <c r="D51" s="3" t="s">
        <v>631</v>
      </c>
      <c r="E51" s="13" t="s">
        <v>141</v>
      </c>
      <c r="F51" s="4" t="s">
        <v>6</v>
      </c>
      <c r="G51" s="13" t="s">
        <v>142</v>
      </c>
      <c r="H51" s="13" t="s">
        <v>476</v>
      </c>
      <c r="I51" s="13" t="s">
        <v>477</v>
      </c>
      <c r="J51" s="3"/>
    </row>
    <row r="52" spans="1:10" s="2" customFormat="1" ht="60" customHeight="1" x14ac:dyDescent="0.95">
      <c r="A52" s="3">
        <v>48</v>
      </c>
      <c r="B52" s="3">
        <v>48</v>
      </c>
      <c r="C52" s="3" t="s">
        <v>143</v>
      </c>
      <c r="D52" s="3" t="s">
        <v>631</v>
      </c>
      <c r="E52" s="13" t="s">
        <v>144</v>
      </c>
      <c r="F52" s="4" t="s">
        <v>6</v>
      </c>
      <c r="G52" s="13" t="s">
        <v>145</v>
      </c>
      <c r="H52" s="13" t="s">
        <v>478</v>
      </c>
      <c r="I52" s="13" t="s">
        <v>479</v>
      </c>
      <c r="J52" s="3"/>
    </row>
    <row r="53" spans="1:10" s="2" customFormat="1" ht="60" customHeight="1" x14ac:dyDescent="0.95">
      <c r="A53" s="3">
        <v>49</v>
      </c>
      <c r="B53" s="3">
        <v>49</v>
      </c>
      <c r="C53" s="3" t="s">
        <v>146</v>
      </c>
      <c r="D53" s="3" t="s">
        <v>631</v>
      </c>
      <c r="E53" s="13" t="s">
        <v>147</v>
      </c>
      <c r="F53" s="4" t="s">
        <v>6</v>
      </c>
      <c r="G53" s="13" t="s">
        <v>148</v>
      </c>
      <c r="H53" s="13" t="s">
        <v>480</v>
      </c>
      <c r="I53" s="13" t="s">
        <v>481</v>
      </c>
      <c r="J53" s="3"/>
    </row>
    <row r="54" spans="1:10" s="2" customFormat="1" ht="60" customHeight="1" x14ac:dyDescent="0.95">
      <c r="A54" s="3">
        <v>50</v>
      </c>
      <c r="B54" s="3">
        <v>50</v>
      </c>
      <c r="C54" s="3" t="s">
        <v>149</v>
      </c>
      <c r="D54" s="3" t="s">
        <v>631</v>
      </c>
      <c r="E54" s="13" t="s">
        <v>150</v>
      </c>
      <c r="F54" s="4" t="s">
        <v>6</v>
      </c>
      <c r="G54" s="13" t="s">
        <v>151</v>
      </c>
      <c r="H54" s="13" t="s">
        <v>482</v>
      </c>
      <c r="I54" s="13" t="s">
        <v>483</v>
      </c>
      <c r="J54" s="3"/>
    </row>
    <row r="55" spans="1:10" s="2" customFormat="1" ht="60" customHeight="1" x14ac:dyDescent="0.95">
      <c r="A55" s="3">
        <v>51</v>
      </c>
      <c r="B55" s="3">
        <v>51</v>
      </c>
      <c r="C55" s="3" t="s">
        <v>152</v>
      </c>
      <c r="D55" s="3" t="s">
        <v>631</v>
      </c>
      <c r="E55" s="13" t="s">
        <v>153</v>
      </c>
      <c r="F55" s="4" t="s">
        <v>6</v>
      </c>
      <c r="G55" s="13" t="s">
        <v>154</v>
      </c>
      <c r="H55" s="13" t="s">
        <v>484</v>
      </c>
      <c r="I55" s="13" t="s">
        <v>485</v>
      </c>
      <c r="J55" s="3"/>
    </row>
    <row r="56" spans="1:10" s="2" customFormat="1" ht="60" customHeight="1" x14ac:dyDescent="0.95">
      <c r="A56" s="3">
        <v>52</v>
      </c>
      <c r="B56" s="3">
        <v>52</v>
      </c>
      <c r="C56" s="3" t="s">
        <v>155</v>
      </c>
      <c r="D56" s="3" t="s">
        <v>631</v>
      </c>
      <c r="E56" s="13" t="s">
        <v>156</v>
      </c>
      <c r="F56" s="4" t="s">
        <v>6</v>
      </c>
      <c r="G56" s="13" t="s">
        <v>157</v>
      </c>
      <c r="H56" s="13" t="s">
        <v>486</v>
      </c>
      <c r="I56" s="13" t="s">
        <v>487</v>
      </c>
      <c r="J56" s="3"/>
    </row>
    <row r="57" spans="1:10" s="2" customFormat="1" ht="60" customHeight="1" x14ac:dyDescent="0.95">
      <c r="A57" s="3">
        <v>53</v>
      </c>
      <c r="B57" s="3">
        <v>53</v>
      </c>
      <c r="C57" s="3" t="s">
        <v>158</v>
      </c>
      <c r="D57" s="3" t="s">
        <v>631</v>
      </c>
      <c r="E57" s="13" t="s">
        <v>159</v>
      </c>
      <c r="F57" s="4" t="s">
        <v>6</v>
      </c>
      <c r="G57" s="13" t="s">
        <v>160</v>
      </c>
      <c r="H57" s="13" t="s">
        <v>488</v>
      </c>
      <c r="I57" s="13" t="s">
        <v>489</v>
      </c>
      <c r="J57" s="3"/>
    </row>
    <row r="58" spans="1:10" s="2" customFormat="1" ht="60" customHeight="1" x14ac:dyDescent="0.95">
      <c r="A58" s="3">
        <v>54</v>
      </c>
      <c r="B58" s="3">
        <v>54</v>
      </c>
      <c r="C58" s="3" t="s">
        <v>161</v>
      </c>
      <c r="D58" s="3" t="s">
        <v>631</v>
      </c>
      <c r="E58" s="13" t="s">
        <v>162</v>
      </c>
      <c r="F58" s="4" t="s">
        <v>6</v>
      </c>
      <c r="G58" s="13" t="s">
        <v>163</v>
      </c>
      <c r="H58" s="13" t="s">
        <v>490</v>
      </c>
      <c r="I58" s="13" t="s">
        <v>491</v>
      </c>
      <c r="J58" s="3"/>
    </row>
    <row r="59" spans="1:10" s="2" customFormat="1" ht="60" customHeight="1" x14ac:dyDescent="0.95">
      <c r="A59" s="3">
        <v>55</v>
      </c>
      <c r="B59" s="3">
        <v>55</v>
      </c>
      <c r="C59" s="3" t="s">
        <v>164</v>
      </c>
      <c r="D59" s="3" t="s">
        <v>631</v>
      </c>
      <c r="E59" s="13" t="s">
        <v>165</v>
      </c>
      <c r="F59" s="4" t="s">
        <v>6</v>
      </c>
      <c r="G59" s="13" t="s">
        <v>166</v>
      </c>
      <c r="H59" s="13" t="s">
        <v>492</v>
      </c>
      <c r="I59" s="13" t="s">
        <v>493</v>
      </c>
      <c r="J59" s="3"/>
    </row>
    <row r="60" spans="1:10" s="2" customFormat="1" ht="60" customHeight="1" x14ac:dyDescent="0.95">
      <c r="A60" s="3">
        <v>56</v>
      </c>
      <c r="B60" s="3">
        <v>56</v>
      </c>
      <c r="C60" s="3" t="s">
        <v>167</v>
      </c>
      <c r="D60" s="3" t="s">
        <v>631</v>
      </c>
      <c r="E60" s="13" t="s">
        <v>168</v>
      </c>
      <c r="F60" s="4" t="s">
        <v>6</v>
      </c>
      <c r="G60" s="13" t="s">
        <v>169</v>
      </c>
      <c r="H60" s="13" t="s">
        <v>494</v>
      </c>
      <c r="I60" s="13" t="s">
        <v>495</v>
      </c>
      <c r="J60" s="3"/>
    </row>
    <row r="61" spans="1:10" s="2" customFormat="1" ht="60" customHeight="1" x14ac:dyDescent="0.95">
      <c r="A61" s="3">
        <v>57</v>
      </c>
      <c r="B61" s="3">
        <v>57</v>
      </c>
      <c r="C61" s="3" t="s">
        <v>170</v>
      </c>
      <c r="D61" s="3" t="s">
        <v>631</v>
      </c>
      <c r="E61" s="13" t="s">
        <v>171</v>
      </c>
      <c r="F61" s="4" t="s">
        <v>6</v>
      </c>
      <c r="G61" s="13" t="s">
        <v>172</v>
      </c>
      <c r="H61" s="13" t="s">
        <v>496</v>
      </c>
      <c r="I61" s="13" t="s">
        <v>497</v>
      </c>
      <c r="J61" s="3"/>
    </row>
    <row r="62" spans="1:10" s="2" customFormat="1" ht="60" customHeight="1" x14ac:dyDescent="0.95">
      <c r="A62" s="3">
        <v>58</v>
      </c>
      <c r="B62" s="3">
        <v>58</v>
      </c>
      <c r="C62" s="3" t="s">
        <v>173</v>
      </c>
      <c r="D62" s="3" t="s">
        <v>631</v>
      </c>
      <c r="E62" s="13" t="s">
        <v>174</v>
      </c>
      <c r="F62" s="4" t="s">
        <v>6</v>
      </c>
      <c r="G62" s="13" t="s">
        <v>175</v>
      </c>
      <c r="H62" s="13" t="s">
        <v>498</v>
      </c>
      <c r="I62" s="13" t="s">
        <v>499</v>
      </c>
      <c r="J62" s="3"/>
    </row>
    <row r="63" spans="1:10" s="2" customFormat="1" ht="60" customHeight="1" x14ac:dyDescent="0.95">
      <c r="A63" s="3">
        <v>59</v>
      </c>
      <c r="B63" s="3">
        <v>59</v>
      </c>
      <c r="C63" s="3" t="s">
        <v>176</v>
      </c>
      <c r="D63" s="3" t="s">
        <v>631</v>
      </c>
      <c r="E63" s="13" t="s">
        <v>177</v>
      </c>
      <c r="F63" s="4" t="s">
        <v>6</v>
      </c>
      <c r="G63" s="13" t="s">
        <v>178</v>
      </c>
      <c r="H63" s="13" t="s">
        <v>500</v>
      </c>
      <c r="I63" s="13" t="s">
        <v>501</v>
      </c>
      <c r="J63" s="3"/>
    </row>
    <row r="64" spans="1:10" s="2" customFormat="1" ht="60" customHeight="1" x14ac:dyDescent="0.95">
      <c r="A64" s="3">
        <v>60</v>
      </c>
      <c r="B64" s="3">
        <v>60</v>
      </c>
      <c r="C64" s="3" t="s">
        <v>179</v>
      </c>
      <c r="D64" s="3" t="s">
        <v>631</v>
      </c>
      <c r="E64" s="13" t="s">
        <v>180</v>
      </c>
      <c r="F64" s="4" t="s">
        <v>6</v>
      </c>
      <c r="G64" s="13" t="s">
        <v>181</v>
      </c>
      <c r="H64" s="13" t="s">
        <v>502</v>
      </c>
      <c r="I64" s="13" t="s">
        <v>503</v>
      </c>
      <c r="J64" s="3"/>
    </row>
    <row r="65" spans="1:10" s="2" customFormat="1" ht="60" customHeight="1" x14ac:dyDescent="0.95">
      <c r="A65" s="3">
        <v>61</v>
      </c>
      <c r="B65" s="3">
        <v>61</v>
      </c>
      <c r="C65" s="3" t="s">
        <v>182</v>
      </c>
      <c r="D65" s="3" t="s">
        <v>631</v>
      </c>
      <c r="E65" s="13" t="s">
        <v>183</v>
      </c>
      <c r="F65" s="4" t="s">
        <v>6</v>
      </c>
      <c r="G65" s="13" t="s">
        <v>184</v>
      </c>
      <c r="H65" s="13" t="s">
        <v>504</v>
      </c>
      <c r="I65" s="13" t="s">
        <v>505</v>
      </c>
      <c r="J65" s="3"/>
    </row>
    <row r="66" spans="1:10" s="2" customFormat="1" ht="60" customHeight="1" x14ac:dyDescent="0.95">
      <c r="A66" s="3">
        <v>62</v>
      </c>
      <c r="B66" s="3">
        <v>62</v>
      </c>
      <c r="C66" s="3" t="s">
        <v>185</v>
      </c>
      <c r="D66" s="3" t="s">
        <v>631</v>
      </c>
      <c r="E66" s="13" t="s">
        <v>186</v>
      </c>
      <c r="F66" s="4" t="s">
        <v>6</v>
      </c>
      <c r="G66" s="13" t="s">
        <v>187</v>
      </c>
      <c r="H66" s="13" t="s">
        <v>506</v>
      </c>
      <c r="I66" s="13" t="s">
        <v>507</v>
      </c>
      <c r="J66" s="3"/>
    </row>
    <row r="67" spans="1:10" s="2" customFormat="1" ht="60" customHeight="1" x14ac:dyDescent="0.95">
      <c r="A67" s="3">
        <v>63</v>
      </c>
      <c r="B67" s="3">
        <v>63</v>
      </c>
      <c r="C67" s="3" t="s">
        <v>188</v>
      </c>
      <c r="D67" s="3" t="s">
        <v>631</v>
      </c>
      <c r="E67" s="13" t="s">
        <v>189</v>
      </c>
      <c r="F67" s="4" t="s">
        <v>6</v>
      </c>
      <c r="G67" s="13" t="s">
        <v>190</v>
      </c>
      <c r="H67" s="13" t="s">
        <v>508</v>
      </c>
      <c r="I67" s="13" t="s">
        <v>509</v>
      </c>
      <c r="J67" s="3"/>
    </row>
    <row r="68" spans="1:10" s="2" customFormat="1" ht="60" customHeight="1" x14ac:dyDescent="0.95">
      <c r="A68" s="3">
        <v>64</v>
      </c>
      <c r="B68" s="3">
        <v>64</v>
      </c>
      <c r="C68" s="3" t="s">
        <v>191</v>
      </c>
      <c r="D68" s="3" t="s">
        <v>632</v>
      </c>
      <c r="E68" s="13" t="s">
        <v>192</v>
      </c>
      <c r="F68" s="4" t="s">
        <v>6</v>
      </c>
      <c r="G68" s="13" t="s">
        <v>193</v>
      </c>
      <c r="H68" s="13" t="s">
        <v>510</v>
      </c>
      <c r="I68" s="13" t="s">
        <v>511</v>
      </c>
      <c r="J68" s="3"/>
    </row>
    <row r="69" spans="1:10" s="2" customFormat="1" ht="60" customHeight="1" x14ac:dyDescent="0.95">
      <c r="A69" s="3">
        <v>65</v>
      </c>
      <c r="B69" s="3">
        <v>65</v>
      </c>
      <c r="C69" s="3" t="s">
        <v>194</v>
      </c>
      <c r="D69" s="3" t="s">
        <v>631</v>
      </c>
      <c r="E69" s="13" t="s">
        <v>195</v>
      </c>
      <c r="F69" s="4" t="s">
        <v>6</v>
      </c>
      <c r="G69" s="13" t="s">
        <v>196</v>
      </c>
      <c r="H69" s="13" t="s">
        <v>512</v>
      </c>
      <c r="I69" s="13" t="s">
        <v>513</v>
      </c>
      <c r="J69" s="3"/>
    </row>
    <row r="70" spans="1:10" s="2" customFormat="1" ht="60" customHeight="1" x14ac:dyDescent="0.95">
      <c r="A70" s="3">
        <v>66</v>
      </c>
      <c r="B70" s="3">
        <v>66</v>
      </c>
      <c r="C70" s="3" t="s">
        <v>197</v>
      </c>
      <c r="D70" s="3" t="s">
        <v>631</v>
      </c>
      <c r="E70" s="13" t="s">
        <v>198</v>
      </c>
      <c r="F70" s="4" t="s">
        <v>6</v>
      </c>
      <c r="G70" s="13" t="s">
        <v>199</v>
      </c>
      <c r="H70" s="13" t="s">
        <v>514</v>
      </c>
      <c r="I70" s="13" t="s">
        <v>515</v>
      </c>
      <c r="J70" s="3"/>
    </row>
    <row r="71" spans="1:10" s="2" customFormat="1" ht="60" customHeight="1" x14ac:dyDescent="0.95">
      <c r="A71" s="3">
        <v>67</v>
      </c>
      <c r="B71" s="3">
        <v>67</v>
      </c>
      <c r="C71" s="3" t="s">
        <v>200</v>
      </c>
      <c r="D71" s="3" t="s">
        <v>631</v>
      </c>
      <c r="E71" s="13" t="s">
        <v>201</v>
      </c>
      <c r="F71" s="4" t="s">
        <v>6</v>
      </c>
      <c r="G71" s="13" t="s">
        <v>202</v>
      </c>
      <c r="H71" s="13" t="s">
        <v>516</v>
      </c>
      <c r="I71" s="13" t="s">
        <v>517</v>
      </c>
      <c r="J71" s="3"/>
    </row>
    <row r="72" spans="1:10" s="2" customFormat="1" ht="60" customHeight="1" x14ac:dyDescent="0.95">
      <c r="A72" s="3">
        <v>68</v>
      </c>
      <c r="B72" s="3">
        <v>68</v>
      </c>
      <c r="C72" s="3" t="s">
        <v>203</v>
      </c>
      <c r="D72" s="3" t="s">
        <v>631</v>
      </c>
      <c r="E72" s="13" t="s">
        <v>204</v>
      </c>
      <c r="F72" s="4" t="s">
        <v>6</v>
      </c>
      <c r="G72" s="13" t="s">
        <v>205</v>
      </c>
      <c r="H72" s="13" t="s">
        <v>518</v>
      </c>
      <c r="I72" s="13" t="s">
        <v>519</v>
      </c>
      <c r="J72" s="3"/>
    </row>
    <row r="73" spans="1:10" s="2" customFormat="1" ht="60" customHeight="1" x14ac:dyDescent="0.95">
      <c r="A73" s="3">
        <v>69</v>
      </c>
      <c r="B73" s="3">
        <v>69</v>
      </c>
      <c r="C73" s="3" t="s">
        <v>206</v>
      </c>
      <c r="D73" s="3" t="s">
        <v>631</v>
      </c>
      <c r="E73" s="13" t="s">
        <v>207</v>
      </c>
      <c r="F73" s="4" t="s">
        <v>6</v>
      </c>
      <c r="G73" s="13" t="s">
        <v>208</v>
      </c>
      <c r="H73" s="13" t="s">
        <v>520</v>
      </c>
      <c r="I73" s="13" t="s">
        <v>521</v>
      </c>
      <c r="J73" s="3"/>
    </row>
    <row r="74" spans="1:10" s="2" customFormat="1" ht="60" customHeight="1" x14ac:dyDescent="0.95">
      <c r="A74" s="3">
        <v>70</v>
      </c>
      <c r="B74" s="3">
        <v>70</v>
      </c>
      <c r="C74" s="3" t="s">
        <v>209</v>
      </c>
      <c r="D74" s="3" t="s">
        <v>631</v>
      </c>
      <c r="E74" s="13" t="s">
        <v>210</v>
      </c>
      <c r="F74" s="4" t="s">
        <v>6</v>
      </c>
      <c r="G74" s="13" t="s">
        <v>211</v>
      </c>
      <c r="H74" s="13" t="s">
        <v>522</v>
      </c>
      <c r="I74" s="13" t="s">
        <v>523</v>
      </c>
      <c r="J74" s="3"/>
    </row>
    <row r="75" spans="1:10" s="2" customFormat="1" ht="60" customHeight="1" x14ac:dyDescent="0.95">
      <c r="A75" s="3">
        <v>71</v>
      </c>
      <c r="B75" s="3">
        <v>71</v>
      </c>
      <c r="C75" s="3" t="s">
        <v>212</v>
      </c>
      <c r="D75" s="3" t="s">
        <v>631</v>
      </c>
      <c r="E75" s="13" t="s">
        <v>213</v>
      </c>
      <c r="F75" s="4" t="s">
        <v>6</v>
      </c>
      <c r="G75" s="13" t="s">
        <v>214</v>
      </c>
      <c r="H75" s="13" t="s">
        <v>524</v>
      </c>
      <c r="I75" s="13" t="s">
        <v>525</v>
      </c>
      <c r="J75" s="3"/>
    </row>
    <row r="76" spans="1:10" s="2" customFormat="1" ht="60" customHeight="1" x14ac:dyDescent="0.95">
      <c r="A76" s="3">
        <v>72</v>
      </c>
      <c r="B76" s="3">
        <v>72</v>
      </c>
      <c r="C76" s="3" t="s">
        <v>215</v>
      </c>
      <c r="D76" s="3" t="s">
        <v>631</v>
      </c>
      <c r="E76" s="13" t="s">
        <v>216</v>
      </c>
      <c r="F76" s="4" t="s">
        <v>6</v>
      </c>
      <c r="G76" s="13" t="s">
        <v>217</v>
      </c>
      <c r="H76" s="13" t="s">
        <v>526</v>
      </c>
      <c r="I76" s="15" t="s">
        <v>638</v>
      </c>
      <c r="J76" s="3"/>
    </row>
    <row r="77" spans="1:10" s="2" customFormat="1" ht="60" customHeight="1" x14ac:dyDescent="0.95">
      <c r="A77" s="3">
        <v>73</v>
      </c>
      <c r="B77" s="3">
        <v>73</v>
      </c>
      <c r="C77" s="3" t="s">
        <v>218</v>
      </c>
      <c r="D77" s="3" t="s">
        <v>632</v>
      </c>
      <c r="E77" s="13" t="s">
        <v>219</v>
      </c>
      <c r="F77" s="4" t="s">
        <v>6</v>
      </c>
      <c r="G77" s="13" t="s">
        <v>220</v>
      </c>
      <c r="H77" s="13" t="s">
        <v>527</v>
      </c>
      <c r="I77" s="13" t="s">
        <v>528</v>
      </c>
      <c r="J77" s="3"/>
    </row>
    <row r="78" spans="1:10" s="2" customFormat="1" ht="60" customHeight="1" x14ac:dyDescent="0.95">
      <c r="A78" s="3">
        <v>74</v>
      </c>
      <c r="B78" s="3">
        <v>74</v>
      </c>
      <c r="C78" s="3" t="s">
        <v>221</v>
      </c>
      <c r="D78" s="3" t="s">
        <v>632</v>
      </c>
      <c r="E78" s="13" t="s">
        <v>222</v>
      </c>
      <c r="F78" s="4" t="s">
        <v>6</v>
      </c>
      <c r="G78" s="13" t="s">
        <v>223</v>
      </c>
      <c r="H78" s="13" t="s">
        <v>529</v>
      </c>
      <c r="I78" s="13" t="s">
        <v>530</v>
      </c>
      <c r="J78" s="3"/>
    </row>
    <row r="79" spans="1:10" s="2" customFormat="1" ht="60" customHeight="1" x14ac:dyDescent="0.95">
      <c r="A79" s="3">
        <v>75</v>
      </c>
      <c r="B79" s="3">
        <v>75</v>
      </c>
      <c r="C79" s="3" t="s">
        <v>224</v>
      </c>
      <c r="D79" s="3" t="s">
        <v>632</v>
      </c>
      <c r="E79" s="13" t="s">
        <v>225</v>
      </c>
      <c r="F79" s="4" t="s">
        <v>6</v>
      </c>
      <c r="G79" s="13" t="s">
        <v>226</v>
      </c>
      <c r="H79" s="13" t="s">
        <v>531</v>
      </c>
      <c r="I79" s="13" t="s">
        <v>532</v>
      </c>
      <c r="J79" s="3"/>
    </row>
    <row r="80" spans="1:10" s="2" customFormat="1" ht="60" customHeight="1" x14ac:dyDescent="0.95">
      <c r="A80" s="3">
        <v>76</v>
      </c>
      <c r="B80" s="3">
        <v>76</v>
      </c>
      <c r="C80" s="3" t="s">
        <v>227</v>
      </c>
      <c r="D80" s="3" t="s">
        <v>631</v>
      </c>
      <c r="E80" s="13" t="s">
        <v>228</v>
      </c>
      <c r="F80" s="4" t="s">
        <v>6</v>
      </c>
      <c r="G80" s="13" t="s">
        <v>229</v>
      </c>
      <c r="H80" s="13" t="s">
        <v>533</v>
      </c>
      <c r="I80" s="13" t="s">
        <v>534</v>
      </c>
      <c r="J80" s="3"/>
    </row>
    <row r="81" spans="1:10" s="2" customFormat="1" ht="60" customHeight="1" x14ac:dyDescent="0.95">
      <c r="A81" s="3">
        <v>77</v>
      </c>
      <c r="B81" s="3">
        <v>77</v>
      </c>
      <c r="C81" s="3" t="s">
        <v>230</v>
      </c>
      <c r="D81" s="3" t="s">
        <v>631</v>
      </c>
      <c r="E81" s="13" t="s">
        <v>231</v>
      </c>
      <c r="F81" s="4" t="s">
        <v>6</v>
      </c>
      <c r="G81" s="13" t="s">
        <v>232</v>
      </c>
      <c r="H81" s="13" t="s">
        <v>535</v>
      </c>
      <c r="I81" s="13" t="s">
        <v>536</v>
      </c>
      <c r="J81" s="3"/>
    </row>
    <row r="82" spans="1:10" s="2" customFormat="1" ht="60" customHeight="1" x14ac:dyDescent="0.95">
      <c r="A82" s="3">
        <v>78</v>
      </c>
      <c r="B82" s="3">
        <v>78</v>
      </c>
      <c r="C82" s="3" t="s">
        <v>233</v>
      </c>
      <c r="D82" s="3" t="s">
        <v>631</v>
      </c>
      <c r="E82" s="13" t="s">
        <v>234</v>
      </c>
      <c r="F82" s="4" t="s">
        <v>6</v>
      </c>
      <c r="G82" s="13" t="s">
        <v>235</v>
      </c>
      <c r="H82" s="13" t="s">
        <v>537</v>
      </c>
      <c r="I82" s="13" t="s">
        <v>538</v>
      </c>
      <c r="J82" s="3"/>
    </row>
    <row r="83" spans="1:10" s="2" customFormat="1" ht="60" customHeight="1" x14ac:dyDescent="0.95">
      <c r="A83" s="3">
        <v>79</v>
      </c>
      <c r="B83" s="3">
        <v>79</v>
      </c>
      <c r="C83" s="3" t="s">
        <v>236</v>
      </c>
      <c r="D83" s="3" t="s">
        <v>631</v>
      </c>
      <c r="E83" s="13" t="s">
        <v>237</v>
      </c>
      <c r="F83" s="4" t="s">
        <v>6</v>
      </c>
      <c r="G83" s="13" t="s">
        <v>238</v>
      </c>
      <c r="H83" s="13" t="s">
        <v>539</v>
      </c>
      <c r="I83" s="13" t="s">
        <v>540</v>
      </c>
      <c r="J83" s="3"/>
    </row>
    <row r="84" spans="1:10" s="2" customFormat="1" ht="60" customHeight="1" x14ac:dyDescent="0.95">
      <c r="A84" s="3">
        <v>80</v>
      </c>
      <c r="B84" s="3">
        <v>80</v>
      </c>
      <c r="C84" s="3" t="s">
        <v>239</v>
      </c>
      <c r="D84" s="3" t="s">
        <v>631</v>
      </c>
      <c r="E84" s="13" t="s">
        <v>240</v>
      </c>
      <c r="F84" s="4" t="s">
        <v>6</v>
      </c>
      <c r="G84" s="13" t="s">
        <v>241</v>
      </c>
      <c r="H84" s="13" t="s">
        <v>541</v>
      </c>
      <c r="I84" s="13" t="s">
        <v>542</v>
      </c>
      <c r="J84" s="3"/>
    </row>
    <row r="85" spans="1:10" s="2" customFormat="1" ht="60" customHeight="1" x14ac:dyDescent="0.95">
      <c r="A85" s="3">
        <v>81</v>
      </c>
      <c r="B85" s="3">
        <v>81</v>
      </c>
      <c r="C85" s="3" t="s">
        <v>242</v>
      </c>
      <c r="D85" s="3" t="s">
        <v>631</v>
      </c>
      <c r="E85" s="13" t="s">
        <v>243</v>
      </c>
      <c r="F85" s="4" t="s">
        <v>6</v>
      </c>
      <c r="G85" s="13" t="s">
        <v>244</v>
      </c>
      <c r="H85" s="13" t="s">
        <v>543</v>
      </c>
      <c r="I85" s="13" t="s">
        <v>544</v>
      </c>
      <c r="J85" s="3"/>
    </row>
    <row r="86" spans="1:10" s="2" customFormat="1" ht="60" customHeight="1" x14ac:dyDescent="0.95">
      <c r="A86" s="3">
        <v>82</v>
      </c>
      <c r="B86" s="3">
        <v>82</v>
      </c>
      <c r="C86" s="3" t="s">
        <v>245</v>
      </c>
      <c r="D86" s="3" t="s">
        <v>631</v>
      </c>
      <c r="E86" s="13" t="s">
        <v>246</v>
      </c>
      <c r="F86" s="4" t="s">
        <v>6</v>
      </c>
      <c r="G86" s="13" t="s">
        <v>247</v>
      </c>
      <c r="H86" s="13" t="s">
        <v>545</v>
      </c>
      <c r="I86" s="13" t="s">
        <v>546</v>
      </c>
      <c r="J86" s="3"/>
    </row>
    <row r="87" spans="1:10" s="2" customFormat="1" ht="60" customHeight="1" x14ac:dyDescent="0.95">
      <c r="A87" s="3">
        <v>83</v>
      </c>
      <c r="B87" s="3">
        <v>83</v>
      </c>
      <c r="C87" s="3" t="s">
        <v>248</v>
      </c>
      <c r="D87" s="3" t="s">
        <v>632</v>
      </c>
      <c r="E87" s="13" t="s">
        <v>249</v>
      </c>
      <c r="F87" s="4" t="s">
        <v>250</v>
      </c>
      <c r="G87" s="13" t="s">
        <v>251</v>
      </c>
      <c r="H87" s="13" t="s">
        <v>547</v>
      </c>
      <c r="I87" s="13" t="s">
        <v>548</v>
      </c>
      <c r="J87" s="3"/>
    </row>
    <row r="88" spans="1:10" s="2" customFormat="1" ht="60" customHeight="1" x14ac:dyDescent="0.95">
      <c r="A88" s="3">
        <v>84</v>
      </c>
      <c r="B88" s="3">
        <v>84</v>
      </c>
      <c r="C88" s="3" t="s">
        <v>252</v>
      </c>
      <c r="D88" s="3" t="s">
        <v>632</v>
      </c>
      <c r="E88" s="13" t="s">
        <v>253</v>
      </c>
      <c r="F88" s="4" t="s">
        <v>250</v>
      </c>
      <c r="G88" s="13" t="s">
        <v>254</v>
      </c>
      <c r="H88" s="13" t="s">
        <v>549</v>
      </c>
      <c r="I88" s="13" t="s">
        <v>550</v>
      </c>
      <c r="J88" s="3"/>
    </row>
    <row r="89" spans="1:10" s="2" customFormat="1" ht="60" customHeight="1" x14ac:dyDescent="0.95">
      <c r="A89" s="3">
        <v>85</v>
      </c>
      <c r="B89" s="3">
        <v>85</v>
      </c>
      <c r="C89" s="3" t="s">
        <v>255</v>
      </c>
      <c r="D89" s="3" t="s">
        <v>632</v>
      </c>
      <c r="E89" s="13" t="s">
        <v>256</v>
      </c>
      <c r="F89" s="4" t="s">
        <v>250</v>
      </c>
      <c r="G89" s="13" t="s">
        <v>257</v>
      </c>
      <c r="H89" s="13" t="s">
        <v>551</v>
      </c>
      <c r="I89" s="13" t="s">
        <v>552</v>
      </c>
      <c r="J89" s="3"/>
    </row>
    <row r="90" spans="1:10" s="2" customFormat="1" ht="60" customHeight="1" x14ac:dyDescent="0.95">
      <c r="A90" s="3">
        <v>86</v>
      </c>
      <c r="B90" s="3">
        <v>86</v>
      </c>
      <c r="C90" s="3" t="s">
        <v>258</v>
      </c>
      <c r="D90" s="3" t="s">
        <v>632</v>
      </c>
      <c r="E90" s="13" t="s">
        <v>259</v>
      </c>
      <c r="F90" s="4" t="s">
        <v>250</v>
      </c>
      <c r="G90" s="13" t="s">
        <v>260</v>
      </c>
      <c r="H90" s="13" t="s">
        <v>553</v>
      </c>
      <c r="I90" s="13" t="s">
        <v>554</v>
      </c>
      <c r="J90" s="3"/>
    </row>
    <row r="91" spans="1:10" s="2" customFormat="1" ht="60" customHeight="1" x14ac:dyDescent="0.95">
      <c r="A91" s="3">
        <v>87</v>
      </c>
      <c r="B91" s="3">
        <v>87</v>
      </c>
      <c r="C91" s="3" t="s">
        <v>261</v>
      </c>
      <c r="D91" s="3" t="s">
        <v>631</v>
      </c>
      <c r="E91" s="13" t="s">
        <v>262</v>
      </c>
      <c r="F91" s="4" t="s">
        <v>263</v>
      </c>
      <c r="G91" s="13" t="s">
        <v>264</v>
      </c>
      <c r="H91" s="13" t="s">
        <v>555</v>
      </c>
      <c r="I91" s="13" t="s">
        <v>556</v>
      </c>
      <c r="J91" s="3"/>
    </row>
    <row r="92" spans="1:10" s="2" customFormat="1" ht="60" customHeight="1" x14ac:dyDescent="0.95">
      <c r="A92" s="3">
        <v>88</v>
      </c>
      <c r="B92" s="3">
        <v>88</v>
      </c>
      <c r="C92" s="3" t="s">
        <v>265</v>
      </c>
      <c r="D92" s="3" t="s">
        <v>631</v>
      </c>
      <c r="E92" s="13" t="s">
        <v>266</v>
      </c>
      <c r="F92" s="4" t="s">
        <v>263</v>
      </c>
      <c r="G92" s="13" t="s">
        <v>267</v>
      </c>
      <c r="H92" s="13" t="s">
        <v>557</v>
      </c>
      <c r="I92" s="13" t="s">
        <v>558</v>
      </c>
      <c r="J92" s="3"/>
    </row>
    <row r="93" spans="1:10" s="2" customFormat="1" ht="60" customHeight="1" x14ac:dyDescent="0.95">
      <c r="A93" s="3">
        <v>89</v>
      </c>
      <c r="B93" s="3">
        <v>89</v>
      </c>
      <c r="C93" s="3" t="s">
        <v>268</v>
      </c>
      <c r="D93" s="3" t="s">
        <v>631</v>
      </c>
      <c r="E93" s="13" t="s">
        <v>69</v>
      </c>
      <c r="F93" s="4" t="s">
        <v>263</v>
      </c>
      <c r="G93" s="13" t="s">
        <v>269</v>
      </c>
      <c r="H93" s="13" t="s">
        <v>559</v>
      </c>
      <c r="I93" s="13" t="s">
        <v>560</v>
      </c>
      <c r="J93" s="3"/>
    </row>
    <row r="94" spans="1:10" s="2" customFormat="1" ht="60" customHeight="1" x14ac:dyDescent="0.95">
      <c r="A94" s="3">
        <v>90</v>
      </c>
      <c r="B94" s="3">
        <v>90</v>
      </c>
      <c r="C94" s="3" t="s">
        <v>270</v>
      </c>
      <c r="D94" s="3" t="s">
        <v>631</v>
      </c>
      <c r="E94" s="13" t="s">
        <v>271</v>
      </c>
      <c r="F94" s="4" t="s">
        <v>263</v>
      </c>
      <c r="G94" s="13" t="s">
        <v>272</v>
      </c>
      <c r="H94" s="13" t="s">
        <v>561</v>
      </c>
      <c r="I94" s="13" t="s">
        <v>562</v>
      </c>
      <c r="J94" s="3"/>
    </row>
    <row r="95" spans="1:10" s="2" customFormat="1" ht="60" customHeight="1" x14ac:dyDescent="0.95">
      <c r="A95" s="3">
        <v>91</v>
      </c>
      <c r="B95" s="3">
        <v>91</v>
      </c>
      <c r="C95" s="3" t="s">
        <v>273</v>
      </c>
      <c r="D95" s="3" t="s">
        <v>631</v>
      </c>
      <c r="E95" s="13" t="s">
        <v>274</v>
      </c>
      <c r="F95" s="4" t="s">
        <v>263</v>
      </c>
      <c r="G95" s="13" t="s">
        <v>275</v>
      </c>
      <c r="H95" s="13" t="s">
        <v>563</v>
      </c>
      <c r="I95" s="15" t="s">
        <v>639</v>
      </c>
      <c r="J95" s="3"/>
    </row>
    <row r="96" spans="1:10" s="2" customFormat="1" ht="60" customHeight="1" x14ac:dyDescent="0.95">
      <c r="A96" s="3">
        <v>92</v>
      </c>
      <c r="B96" s="3">
        <v>92</v>
      </c>
      <c r="C96" s="3" t="s">
        <v>276</v>
      </c>
      <c r="D96" s="3" t="s">
        <v>632</v>
      </c>
      <c r="E96" s="13" t="s">
        <v>277</v>
      </c>
      <c r="F96" s="4" t="s">
        <v>278</v>
      </c>
      <c r="G96" s="13" t="s">
        <v>279</v>
      </c>
      <c r="H96" s="13" t="s">
        <v>564</v>
      </c>
      <c r="I96" s="13" t="s">
        <v>565</v>
      </c>
      <c r="J96" s="3"/>
    </row>
    <row r="97" spans="1:10" s="2" customFormat="1" ht="60" customHeight="1" x14ac:dyDescent="0.95">
      <c r="A97" s="3">
        <v>93</v>
      </c>
      <c r="B97" s="3">
        <v>93</v>
      </c>
      <c r="C97" s="3" t="s">
        <v>280</v>
      </c>
      <c r="D97" s="3" t="s">
        <v>632</v>
      </c>
      <c r="E97" s="13" t="s">
        <v>281</v>
      </c>
      <c r="F97" s="4" t="s">
        <v>278</v>
      </c>
      <c r="G97" s="13" t="s">
        <v>282</v>
      </c>
      <c r="H97" s="13" t="s">
        <v>566</v>
      </c>
      <c r="I97" s="13" t="s">
        <v>567</v>
      </c>
      <c r="J97" s="3"/>
    </row>
    <row r="98" spans="1:10" s="2" customFormat="1" ht="60" customHeight="1" x14ac:dyDescent="0.95">
      <c r="A98" s="3">
        <v>94</v>
      </c>
      <c r="B98" s="3">
        <v>94</v>
      </c>
      <c r="C98" s="3" t="s">
        <v>283</v>
      </c>
      <c r="D98" s="3" t="s">
        <v>632</v>
      </c>
      <c r="E98" s="13" t="s">
        <v>284</v>
      </c>
      <c r="F98" s="4" t="s">
        <v>278</v>
      </c>
      <c r="G98" s="13" t="s">
        <v>285</v>
      </c>
      <c r="H98" s="13" t="s">
        <v>568</v>
      </c>
      <c r="I98" s="13" t="s">
        <v>569</v>
      </c>
      <c r="J98" s="3"/>
    </row>
    <row r="99" spans="1:10" s="2" customFormat="1" ht="60" customHeight="1" x14ac:dyDescent="0.95">
      <c r="A99" s="3">
        <v>95</v>
      </c>
      <c r="B99" s="3">
        <v>95</v>
      </c>
      <c r="C99" s="3" t="s">
        <v>286</v>
      </c>
      <c r="D99" s="3" t="s">
        <v>632</v>
      </c>
      <c r="E99" s="13" t="s">
        <v>287</v>
      </c>
      <c r="F99" s="4" t="s">
        <v>278</v>
      </c>
      <c r="G99" s="13" t="s">
        <v>288</v>
      </c>
      <c r="H99" s="13" t="s">
        <v>570</v>
      </c>
      <c r="I99" s="13" t="s">
        <v>571</v>
      </c>
      <c r="J99" s="3"/>
    </row>
    <row r="100" spans="1:10" s="2" customFormat="1" ht="60" customHeight="1" x14ac:dyDescent="0.95">
      <c r="A100" s="3">
        <v>96</v>
      </c>
      <c r="B100" s="3">
        <v>96</v>
      </c>
      <c r="C100" s="3" t="s">
        <v>289</v>
      </c>
      <c r="D100" s="3" t="s">
        <v>632</v>
      </c>
      <c r="E100" s="13" t="s">
        <v>290</v>
      </c>
      <c r="F100" s="4" t="s">
        <v>278</v>
      </c>
      <c r="G100" s="13" t="s">
        <v>291</v>
      </c>
      <c r="H100" s="13" t="s">
        <v>572</v>
      </c>
      <c r="I100" s="13" t="s">
        <v>573</v>
      </c>
      <c r="J100" s="3"/>
    </row>
    <row r="101" spans="1:10" s="2" customFormat="1" ht="60" customHeight="1" x14ac:dyDescent="0.95">
      <c r="A101" s="3">
        <v>97</v>
      </c>
      <c r="B101" s="3">
        <v>97</v>
      </c>
      <c r="C101" s="3" t="s">
        <v>292</v>
      </c>
      <c r="D101" s="3" t="s">
        <v>631</v>
      </c>
      <c r="E101" s="13" t="s">
        <v>293</v>
      </c>
      <c r="F101" s="4" t="s">
        <v>294</v>
      </c>
      <c r="G101" s="13" t="s">
        <v>295</v>
      </c>
      <c r="H101" s="13" t="s">
        <v>574</v>
      </c>
      <c r="I101" s="13" t="s">
        <v>575</v>
      </c>
      <c r="J101" s="3"/>
    </row>
    <row r="102" spans="1:10" s="2" customFormat="1" ht="60" customHeight="1" x14ac:dyDescent="0.95">
      <c r="A102" s="3">
        <v>98</v>
      </c>
      <c r="B102" s="3">
        <v>98</v>
      </c>
      <c r="C102" s="3" t="s">
        <v>296</v>
      </c>
      <c r="D102" s="3" t="s">
        <v>631</v>
      </c>
      <c r="E102" s="13" t="s">
        <v>297</v>
      </c>
      <c r="F102" s="4" t="s">
        <v>294</v>
      </c>
      <c r="G102" s="13" t="s">
        <v>298</v>
      </c>
      <c r="H102" s="13" t="s">
        <v>576</v>
      </c>
      <c r="I102" s="15" t="s">
        <v>640</v>
      </c>
      <c r="J102" s="3"/>
    </row>
    <row r="103" spans="1:10" s="2" customFormat="1" ht="60" customHeight="1" x14ac:dyDescent="0.95">
      <c r="A103" s="3">
        <v>99</v>
      </c>
      <c r="B103" s="3">
        <v>99</v>
      </c>
      <c r="C103" s="3" t="s">
        <v>299</v>
      </c>
      <c r="D103" s="3" t="s">
        <v>631</v>
      </c>
      <c r="E103" s="13" t="s">
        <v>300</v>
      </c>
      <c r="F103" s="4" t="s">
        <v>294</v>
      </c>
      <c r="G103" s="13" t="s">
        <v>301</v>
      </c>
      <c r="H103" s="13" t="s">
        <v>577</v>
      </c>
      <c r="I103" s="13" t="s">
        <v>578</v>
      </c>
      <c r="J103" s="3"/>
    </row>
    <row r="104" spans="1:10" s="2" customFormat="1" ht="60" customHeight="1" x14ac:dyDescent="0.95">
      <c r="A104" s="3">
        <v>100</v>
      </c>
      <c r="B104" s="3">
        <v>100</v>
      </c>
      <c r="C104" s="3" t="s">
        <v>302</v>
      </c>
      <c r="D104" s="3" t="s">
        <v>631</v>
      </c>
      <c r="E104" s="13" t="s">
        <v>303</v>
      </c>
      <c r="F104" s="4" t="s">
        <v>294</v>
      </c>
      <c r="G104" s="13" t="s">
        <v>304</v>
      </c>
      <c r="H104" s="13" t="s">
        <v>579</v>
      </c>
      <c r="I104" s="13" t="s">
        <v>580</v>
      </c>
      <c r="J104" s="3"/>
    </row>
    <row r="105" spans="1:10" s="2" customFormat="1" ht="60" customHeight="1" x14ac:dyDescent="0.95">
      <c r="A105" s="3">
        <v>101</v>
      </c>
      <c r="B105" s="3">
        <v>101</v>
      </c>
      <c r="C105" s="3" t="s">
        <v>305</v>
      </c>
      <c r="D105" s="3" t="s">
        <v>631</v>
      </c>
      <c r="E105" s="13" t="s">
        <v>306</v>
      </c>
      <c r="F105" s="4" t="s">
        <v>294</v>
      </c>
      <c r="G105" s="13" t="s">
        <v>307</v>
      </c>
      <c r="H105" s="13" t="s">
        <v>581</v>
      </c>
      <c r="I105" s="15" t="s">
        <v>641</v>
      </c>
      <c r="J105" s="3"/>
    </row>
    <row r="106" spans="1:10" s="2" customFormat="1" ht="60" customHeight="1" x14ac:dyDescent="0.95">
      <c r="A106" s="3">
        <v>102</v>
      </c>
      <c r="B106" s="3">
        <v>102</v>
      </c>
      <c r="C106" s="3" t="s">
        <v>308</v>
      </c>
      <c r="D106" s="3" t="s">
        <v>631</v>
      </c>
      <c r="E106" s="13" t="s">
        <v>309</v>
      </c>
      <c r="F106" s="4" t="s">
        <v>294</v>
      </c>
      <c r="G106" s="13" t="s">
        <v>310</v>
      </c>
      <c r="H106" s="13" t="s">
        <v>582</v>
      </c>
      <c r="I106" s="13" t="s">
        <v>583</v>
      </c>
      <c r="J106" s="3"/>
    </row>
    <row r="107" spans="1:10" s="2" customFormat="1" ht="60" customHeight="1" x14ac:dyDescent="0.95">
      <c r="A107" s="3">
        <v>103</v>
      </c>
      <c r="B107" s="3">
        <v>103</v>
      </c>
      <c r="C107" s="3" t="s">
        <v>311</v>
      </c>
      <c r="D107" s="3" t="s">
        <v>631</v>
      </c>
      <c r="E107" s="13" t="s">
        <v>312</v>
      </c>
      <c r="F107" s="4" t="s">
        <v>294</v>
      </c>
      <c r="G107" s="13" t="s">
        <v>313</v>
      </c>
      <c r="H107" s="13" t="s">
        <v>584</v>
      </c>
      <c r="I107" s="13" t="s">
        <v>585</v>
      </c>
      <c r="J107" s="3"/>
    </row>
    <row r="108" spans="1:10" s="2" customFormat="1" ht="60" customHeight="1" x14ac:dyDescent="0.95">
      <c r="A108" s="3">
        <v>104</v>
      </c>
      <c r="B108" s="3">
        <v>104</v>
      </c>
      <c r="C108" s="3" t="s">
        <v>314</v>
      </c>
      <c r="D108" s="3" t="s">
        <v>631</v>
      </c>
      <c r="E108" s="13" t="s">
        <v>315</v>
      </c>
      <c r="F108" s="4" t="s">
        <v>294</v>
      </c>
      <c r="G108" s="13" t="s">
        <v>316</v>
      </c>
      <c r="H108" s="13" t="s">
        <v>586</v>
      </c>
      <c r="I108" s="13" t="s">
        <v>587</v>
      </c>
      <c r="J108" s="3"/>
    </row>
    <row r="109" spans="1:10" s="2" customFormat="1" ht="60" customHeight="1" x14ac:dyDescent="0.95">
      <c r="A109" s="3">
        <v>105</v>
      </c>
      <c r="B109" s="3">
        <v>105</v>
      </c>
      <c r="C109" s="3" t="s">
        <v>317</v>
      </c>
      <c r="D109" s="3" t="s">
        <v>631</v>
      </c>
      <c r="E109" s="13" t="s">
        <v>318</v>
      </c>
      <c r="F109" s="4" t="s">
        <v>294</v>
      </c>
      <c r="G109" s="13" t="s">
        <v>319</v>
      </c>
      <c r="H109" s="13" t="s">
        <v>588</v>
      </c>
      <c r="I109" s="13" t="s">
        <v>589</v>
      </c>
      <c r="J109" s="3"/>
    </row>
    <row r="110" spans="1:10" s="2" customFormat="1" ht="60" customHeight="1" x14ac:dyDescent="0.95">
      <c r="A110" s="3">
        <v>106</v>
      </c>
      <c r="B110" s="3">
        <v>106</v>
      </c>
      <c r="C110" s="3" t="s">
        <v>320</v>
      </c>
      <c r="D110" s="3" t="s">
        <v>631</v>
      </c>
      <c r="E110" s="13" t="s">
        <v>321</v>
      </c>
      <c r="F110" s="4" t="s">
        <v>294</v>
      </c>
      <c r="G110" s="13" t="s">
        <v>322</v>
      </c>
      <c r="H110" s="13" t="s">
        <v>590</v>
      </c>
      <c r="I110" s="13" t="s">
        <v>591</v>
      </c>
      <c r="J110" s="3"/>
    </row>
    <row r="111" spans="1:10" s="2" customFormat="1" ht="60" customHeight="1" x14ac:dyDescent="0.95">
      <c r="A111" s="3">
        <v>107</v>
      </c>
      <c r="B111" s="3">
        <v>107</v>
      </c>
      <c r="C111" s="3" t="s">
        <v>323</v>
      </c>
      <c r="D111" s="3" t="s">
        <v>631</v>
      </c>
      <c r="E111" s="13" t="s">
        <v>324</v>
      </c>
      <c r="F111" s="4" t="s">
        <v>294</v>
      </c>
      <c r="G111" s="13" t="s">
        <v>325</v>
      </c>
      <c r="H111" s="13" t="s">
        <v>592</v>
      </c>
      <c r="I111" s="13" t="s">
        <v>593</v>
      </c>
      <c r="J111" s="3"/>
    </row>
    <row r="112" spans="1:10" s="2" customFormat="1" ht="60" customHeight="1" x14ac:dyDescent="0.95">
      <c r="A112" s="3">
        <v>108</v>
      </c>
      <c r="B112" s="3">
        <v>108</v>
      </c>
      <c r="C112" s="3" t="s">
        <v>326</v>
      </c>
      <c r="D112" s="3" t="s">
        <v>631</v>
      </c>
      <c r="E112" s="13" t="s">
        <v>327</v>
      </c>
      <c r="F112" s="4" t="s">
        <v>294</v>
      </c>
      <c r="G112" s="13" t="s">
        <v>328</v>
      </c>
      <c r="H112" s="13" t="s">
        <v>594</v>
      </c>
      <c r="I112" s="13" t="s">
        <v>595</v>
      </c>
      <c r="J112" s="3"/>
    </row>
    <row r="113" spans="1:10" s="2" customFormat="1" ht="60" customHeight="1" x14ac:dyDescent="0.95">
      <c r="A113" s="3">
        <v>109</v>
      </c>
      <c r="B113" s="3">
        <v>109</v>
      </c>
      <c r="C113" s="3" t="s">
        <v>329</v>
      </c>
      <c r="D113" s="3" t="s">
        <v>631</v>
      </c>
      <c r="E113" s="13" t="s">
        <v>330</v>
      </c>
      <c r="F113" s="4" t="s">
        <v>294</v>
      </c>
      <c r="G113" s="13" t="s">
        <v>331</v>
      </c>
      <c r="H113" s="13" t="s">
        <v>596</v>
      </c>
      <c r="I113" s="13" t="s">
        <v>597</v>
      </c>
      <c r="J113" s="3"/>
    </row>
    <row r="114" spans="1:10" s="2" customFormat="1" ht="60" customHeight="1" x14ac:dyDescent="0.95">
      <c r="A114" s="3">
        <v>110</v>
      </c>
      <c r="B114" s="3">
        <v>110</v>
      </c>
      <c r="C114" s="3" t="s">
        <v>332</v>
      </c>
      <c r="D114" s="3" t="s">
        <v>631</v>
      </c>
      <c r="E114" s="13" t="s">
        <v>333</v>
      </c>
      <c r="F114" s="4" t="s">
        <v>294</v>
      </c>
      <c r="G114" s="13" t="s">
        <v>334</v>
      </c>
      <c r="H114" s="13" t="s">
        <v>598</v>
      </c>
      <c r="I114" s="13" t="s">
        <v>599</v>
      </c>
      <c r="J114" s="3"/>
    </row>
    <row r="115" spans="1:10" s="2" customFormat="1" ht="60" customHeight="1" x14ac:dyDescent="0.95">
      <c r="A115" s="3">
        <v>111</v>
      </c>
      <c r="B115" s="3">
        <v>111</v>
      </c>
      <c r="C115" s="3" t="s">
        <v>335</v>
      </c>
      <c r="D115" s="3" t="s">
        <v>631</v>
      </c>
      <c r="E115" s="13" t="s">
        <v>336</v>
      </c>
      <c r="F115" s="4" t="s">
        <v>294</v>
      </c>
      <c r="G115" s="13" t="s">
        <v>337</v>
      </c>
      <c r="H115" s="13" t="s">
        <v>600</v>
      </c>
      <c r="I115" s="13" t="s">
        <v>601</v>
      </c>
      <c r="J115" s="3"/>
    </row>
    <row r="116" spans="1:10" s="2" customFormat="1" ht="60" customHeight="1" x14ac:dyDescent="0.95">
      <c r="A116" s="3">
        <v>112</v>
      </c>
      <c r="B116" s="3">
        <v>112</v>
      </c>
      <c r="C116" s="3" t="s">
        <v>338</v>
      </c>
      <c r="D116" s="3" t="s">
        <v>631</v>
      </c>
      <c r="E116" s="13" t="s">
        <v>339</v>
      </c>
      <c r="F116" s="4" t="s">
        <v>294</v>
      </c>
      <c r="G116" s="13" t="s">
        <v>340</v>
      </c>
      <c r="H116" s="13" t="s">
        <v>602</v>
      </c>
      <c r="I116" s="13" t="s">
        <v>603</v>
      </c>
      <c r="J116" s="3"/>
    </row>
    <row r="117" spans="1:10" s="2" customFormat="1" ht="60" customHeight="1" x14ac:dyDescent="0.95">
      <c r="A117" s="3">
        <v>113</v>
      </c>
      <c r="B117" s="3">
        <v>113</v>
      </c>
      <c r="C117" s="3" t="s">
        <v>341</v>
      </c>
      <c r="D117" s="3" t="s">
        <v>632</v>
      </c>
      <c r="E117" s="13" t="s">
        <v>342</v>
      </c>
      <c r="F117" s="4" t="s">
        <v>6</v>
      </c>
      <c r="G117" s="13" t="s">
        <v>343</v>
      </c>
      <c r="H117" s="13" t="s">
        <v>604</v>
      </c>
      <c r="I117" s="13" t="s">
        <v>605</v>
      </c>
      <c r="J117" s="3"/>
    </row>
    <row r="118" spans="1:10" s="2" customFormat="1" ht="60" customHeight="1" x14ac:dyDescent="0.95">
      <c r="A118" s="3">
        <v>114</v>
      </c>
      <c r="B118" s="3">
        <v>114</v>
      </c>
      <c r="C118" s="3" t="s">
        <v>344</v>
      </c>
      <c r="D118" s="3" t="s">
        <v>631</v>
      </c>
      <c r="E118" s="13" t="s">
        <v>345</v>
      </c>
      <c r="F118" s="4" t="s">
        <v>263</v>
      </c>
      <c r="G118" s="13" t="s">
        <v>346</v>
      </c>
      <c r="H118" s="13" t="s">
        <v>606</v>
      </c>
      <c r="I118" s="13" t="s">
        <v>607</v>
      </c>
      <c r="J118" s="3"/>
    </row>
    <row r="119" spans="1:10" s="2" customFormat="1" ht="60" customHeight="1" x14ac:dyDescent="0.95">
      <c r="A119" s="3">
        <v>115</v>
      </c>
      <c r="B119" s="3">
        <v>115</v>
      </c>
      <c r="C119" s="3" t="s">
        <v>347</v>
      </c>
      <c r="D119" s="3" t="s">
        <v>631</v>
      </c>
      <c r="E119" s="13" t="s">
        <v>348</v>
      </c>
      <c r="F119" s="4" t="s">
        <v>263</v>
      </c>
      <c r="G119" s="13" t="s">
        <v>349</v>
      </c>
      <c r="H119" s="13" t="s">
        <v>608</v>
      </c>
      <c r="I119" s="15" t="s">
        <v>642</v>
      </c>
      <c r="J119" s="3"/>
    </row>
    <row r="120" spans="1:10" s="2" customFormat="1" ht="60" customHeight="1" x14ac:dyDescent="0.95">
      <c r="A120" s="3">
        <v>116</v>
      </c>
      <c r="B120" s="3">
        <v>116</v>
      </c>
      <c r="C120" s="3" t="s">
        <v>350</v>
      </c>
      <c r="D120" s="3" t="s">
        <v>631</v>
      </c>
      <c r="E120" s="13" t="s">
        <v>351</v>
      </c>
      <c r="F120" s="4" t="s">
        <v>263</v>
      </c>
      <c r="G120" s="13" t="s">
        <v>352</v>
      </c>
      <c r="H120" s="13" t="s">
        <v>609</v>
      </c>
      <c r="I120" s="13" t="s">
        <v>610</v>
      </c>
      <c r="J120" s="3"/>
    </row>
    <row r="121" spans="1:10" s="2" customFormat="1" ht="60" customHeight="1" x14ac:dyDescent="0.95">
      <c r="A121" s="3">
        <v>117</v>
      </c>
      <c r="B121" s="3">
        <v>117</v>
      </c>
      <c r="C121" s="3" t="s">
        <v>353</v>
      </c>
      <c r="D121" s="3" t="s">
        <v>631</v>
      </c>
      <c r="E121" s="13" t="s">
        <v>354</v>
      </c>
      <c r="F121" s="4" t="s">
        <v>263</v>
      </c>
      <c r="G121" s="13" t="s">
        <v>355</v>
      </c>
      <c r="H121" s="13" t="s">
        <v>611</v>
      </c>
      <c r="I121" s="13" t="s">
        <v>612</v>
      </c>
      <c r="J121" s="3"/>
    </row>
    <row r="122" spans="1:10" s="2" customFormat="1" ht="60" customHeight="1" x14ac:dyDescent="0.95">
      <c r="A122" s="3">
        <v>118</v>
      </c>
      <c r="B122" s="3">
        <v>118</v>
      </c>
      <c r="C122" s="3" t="s">
        <v>356</v>
      </c>
      <c r="D122" s="3" t="s">
        <v>631</v>
      </c>
      <c r="E122" s="13" t="s">
        <v>357</v>
      </c>
      <c r="F122" s="4" t="s">
        <v>263</v>
      </c>
      <c r="G122" s="13" t="s">
        <v>358</v>
      </c>
      <c r="H122" s="13" t="s">
        <v>613</v>
      </c>
      <c r="I122" s="13" t="s">
        <v>614</v>
      </c>
      <c r="J122" s="3"/>
    </row>
    <row r="123" spans="1:10" s="2" customFormat="1" ht="60" customHeight="1" x14ac:dyDescent="0.95">
      <c r="A123" s="3">
        <v>119</v>
      </c>
      <c r="B123" s="3">
        <v>119</v>
      </c>
      <c r="C123" s="3" t="s">
        <v>359</v>
      </c>
      <c r="D123" s="3" t="s">
        <v>631</v>
      </c>
      <c r="E123" s="13" t="s">
        <v>360</v>
      </c>
      <c r="F123" s="4" t="s">
        <v>263</v>
      </c>
      <c r="G123" s="13" t="s">
        <v>361</v>
      </c>
      <c r="H123" s="13" t="s">
        <v>615</v>
      </c>
      <c r="I123" s="15" t="s">
        <v>643</v>
      </c>
      <c r="J123" s="3"/>
    </row>
    <row r="124" spans="1:10" s="2" customFormat="1" ht="60" customHeight="1" x14ac:dyDescent="0.95">
      <c r="A124" s="3">
        <v>120</v>
      </c>
      <c r="B124" s="3">
        <v>120</v>
      </c>
      <c r="C124" s="3" t="s">
        <v>362</v>
      </c>
      <c r="D124" s="3" t="s">
        <v>631</v>
      </c>
      <c r="E124" s="13" t="s">
        <v>363</v>
      </c>
      <c r="F124" s="4" t="s">
        <v>263</v>
      </c>
      <c r="G124" s="13" t="s">
        <v>364</v>
      </c>
      <c r="H124" s="13" t="s">
        <v>616</v>
      </c>
      <c r="I124" s="13" t="s">
        <v>617</v>
      </c>
      <c r="J124" s="3"/>
    </row>
    <row r="125" spans="1:10" s="2" customFormat="1" ht="60" customHeight="1" x14ac:dyDescent="0.95">
      <c r="A125" s="3">
        <v>121</v>
      </c>
      <c r="B125" s="3">
        <v>121</v>
      </c>
      <c r="C125" s="3" t="s">
        <v>365</v>
      </c>
      <c r="D125" s="3" t="s">
        <v>631</v>
      </c>
      <c r="E125" s="13" t="s">
        <v>366</v>
      </c>
      <c r="F125" s="4" t="s">
        <v>367</v>
      </c>
      <c r="G125" s="13" t="s">
        <v>368</v>
      </c>
      <c r="H125" s="13" t="s">
        <v>634</v>
      </c>
      <c r="I125" s="15" t="s">
        <v>644</v>
      </c>
      <c r="J125" s="3"/>
    </row>
    <row r="126" spans="1:10" s="2" customFormat="1" ht="60" customHeight="1" x14ac:dyDescent="0.95">
      <c r="A126" s="3">
        <v>122</v>
      </c>
      <c r="B126" s="3">
        <v>122</v>
      </c>
      <c r="C126" s="3" t="s">
        <v>369</v>
      </c>
      <c r="D126" s="3" t="s">
        <v>632</v>
      </c>
      <c r="E126" s="13" t="s">
        <v>370</v>
      </c>
      <c r="F126" s="4" t="s">
        <v>278</v>
      </c>
      <c r="G126" s="13" t="s">
        <v>371</v>
      </c>
      <c r="H126" s="13" t="s">
        <v>618</v>
      </c>
      <c r="I126" s="13" t="s">
        <v>619</v>
      </c>
      <c r="J126" s="3"/>
    </row>
    <row r="127" spans="1:10" s="2" customFormat="1" ht="60" customHeight="1" x14ac:dyDescent="0.95">
      <c r="A127" s="3">
        <v>123</v>
      </c>
      <c r="B127" s="3">
        <v>123</v>
      </c>
      <c r="C127" s="3" t="s">
        <v>372</v>
      </c>
      <c r="D127" s="3" t="s">
        <v>631</v>
      </c>
      <c r="E127" s="13" t="s">
        <v>373</v>
      </c>
      <c r="F127" s="4" t="s">
        <v>278</v>
      </c>
      <c r="G127" s="13" t="s">
        <v>374</v>
      </c>
      <c r="H127" s="13" t="s">
        <v>620</v>
      </c>
      <c r="I127" s="13" t="s">
        <v>621</v>
      </c>
      <c r="J127" s="3"/>
    </row>
    <row r="128" spans="1:10" s="2" customFormat="1" ht="60" customHeight="1" x14ac:dyDescent="0.95">
      <c r="A128" s="3">
        <v>124</v>
      </c>
      <c r="B128" s="3">
        <v>124</v>
      </c>
      <c r="C128" s="3" t="s">
        <v>375</v>
      </c>
      <c r="D128" s="3" t="s">
        <v>632</v>
      </c>
      <c r="E128" s="13" t="s">
        <v>376</v>
      </c>
      <c r="F128" s="4" t="s">
        <v>278</v>
      </c>
      <c r="G128" s="13" t="s">
        <v>377</v>
      </c>
      <c r="H128" s="13" t="s">
        <v>622</v>
      </c>
      <c r="I128" s="13" t="s">
        <v>623</v>
      </c>
      <c r="J128" s="3"/>
    </row>
    <row r="129" spans="1:10" s="2" customFormat="1" ht="60" customHeight="1" x14ac:dyDescent="0.95">
      <c r="A129" s="3">
        <v>125</v>
      </c>
      <c r="B129" s="3">
        <v>125</v>
      </c>
      <c r="C129" s="3" t="s">
        <v>378</v>
      </c>
      <c r="D129" s="3" t="s">
        <v>631</v>
      </c>
      <c r="E129" s="13" t="s">
        <v>379</v>
      </c>
      <c r="F129" s="4" t="s">
        <v>367</v>
      </c>
      <c r="G129" s="13" t="s">
        <v>380</v>
      </c>
      <c r="H129" s="13" t="s">
        <v>635</v>
      </c>
      <c r="I129" s="13" t="s">
        <v>624</v>
      </c>
      <c r="J129" s="3"/>
    </row>
    <row r="130" spans="1:10" s="2" customFormat="1" ht="60" customHeight="1" x14ac:dyDescent="0.95">
      <c r="A130" s="3">
        <v>126</v>
      </c>
      <c r="B130" s="3">
        <v>126</v>
      </c>
      <c r="C130" s="3" t="s">
        <v>381</v>
      </c>
      <c r="D130" s="3" t="s">
        <v>631</v>
      </c>
      <c r="E130" s="13" t="s">
        <v>382</v>
      </c>
      <c r="F130" s="4" t="s">
        <v>6</v>
      </c>
      <c r="G130" s="13" t="s">
        <v>383</v>
      </c>
      <c r="H130" s="13" t="s">
        <v>625</v>
      </c>
      <c r="I130" s="15" t="s">
        <v>645</v>
      </c>
      <c r="J130" s="3"/>
    </row>
    <row r="131" spans="1:10" s="2" customFormat="1" ht="60" customHeight="1" x14ac:dyDescent="0.95">
      <c r="A131" s="3">
        <v>127</v>
      </c>
      <c r="B131" s="3">
        <v>127</v>
      </c>
      <c r="C131" s="3" t="s">
        <v>384</v>
      </c>
      <c r="D131" s="3" t="s">
        <v>632</v>
      </c>
      <c r="E131" s="13" t="s">
        <v>385</v>
      </c>
      <c r="F131" s="4" t="s">
        <v>367</v>
      </c>
      <c r="G131" s="13" t="s">
        <v>386</v>
      </c>
      <c r="H131" s="13" t="s">
        <v>626</v>
      </c>
      <c r="I131" s="15" t="s">
        <v>646</v>
      </c>
      <c r="J131" s="3"/>
    </row>
    <row r="132" spans="1:10" ht="33.9" customHeight="1" x14ac:dyDescent="0.95">
      <c r="A132" s="8"/>
      <c r="B132" s="9"/>
      <c r="C132" s="10" t="s">
        <v>654</v>
      </c>
      <c r="D132" s="11"/>
      <c r="E132" s="14"/>
      <c r="F132" s="11"/>
      <c r="G132" s="12"/>
      <c r="H132" s="12"/>
      <c r="I132" s="12"/>
      <c r="J132" s="3"/>
    </row>
    <row r="133" spans="1:10" s="2" customFormat="1" ht="56.15" customHeight="1" x14ac:dyDescent="0.95">
      <c r="A133" s="6"/>
      <c r="B133" s="6"/>
      <c r="C133" s="6" t="s">
        <v>655</v>
      </c>
      <c r="D133" s="6" t="s">
        <v>655</v>
      </c>
      <c r="E133" s="7" t="s">
        <v>655</v>
      </c>
      <c r="F133" s="6" t="s">
        <v>655</v>
      </c>
      <c r="G133" s="6" t="s">
        <v>655</v>
      </c>
      <c r="H133" s="7" t="s">
        <v>655</v>
      </c>
      <c r="I133" s="7" t="s">
        <v>655</v>
      </c>
      <c r="J133" s="6" t="s">
        <v>655</v>
      </c>
    </row>
    <row r="135" spans="1:10" ht="67" customHeight="1" x14ac:dyDescent="0.95">
      <c r="A135" s="19" t="s">
        <v>653</v>
      </c>
      <c r="B135" s="19"/>
      <c r="C135" s="19"/>
      <c r="D135" s="19"/>
      <c r="E135" s="19"/>
      <c r="F135" s="19"/>
      <c r="G135" s="19"/>
    </row>
  </sheetData>
  <sheetProtection algorithmName="SHA-512" hashValue="+Lb6imHzww/w2bGwURIIFjyMHVStmRDHNPWHm0cOMXOwXCVHSOAV3Y+ZffUZHp8r6Dq/yaLi89xFlBwh/VSr1A==" saltValue="sR9009w5N1ugFKReKgSiN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35:G135"/>
  </mergeCells>
  <conditionalFormatting sqref="I117:I124">
    <cfRule type="duplicateValues" dxfId="2" priority="3" stopIfTrue="1"/>
  </conditionalFormatting>
  <conditionalFormatting sqref="I129">
    <cfRule type="duplicateValues" dxfId="1" priority="2" stopIfTrue="1"/>
  </conditionalFormatting>
  <conditionalFormatting sqref="I130">
    <cfRule type="duplicateValues" dxfId="0" priority="1" stopIfTrue="1"/>
  </conditionalFormatting>
  <printOptions horizontalCentered="1"/>
  <pageMargins left="0.3" right="0.2" top="0.2" bottom="0.4" header="0.2" footer="0.2"/>
  <pageSetup paperSize="9" scale="95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cp:lastPrinted>2023-09-01T07:38:12Z</cp:lastPrinted>
  <dcterms:created xsi:type="dcterms:W3CDTF">2023-08-26T03:32:30Z</dcterms:created>
  <dcterms:modified xsi:type="dcterms:W3CDTF">2023-09-01T07:38:13Z</dcterms:modified>
  <cp:category/>
</cp:coreProperties>
</file>