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upload" sheetId="4" r:id="rId1"/>
  </sheets>
  <definedNames>
    <definedName name="_xlnm._FilterDatabase" localSheetId="0" hidden="1">upload!$A$3:$J$3</definedName>
    <definedName name="_xlnm.Print_Area" localSheetId="0">upload!$A$1:$J$84</definedName>
    <definedName name="_xlnm.Print_Titles" localSheetId="0">upload!$3:$3</definedName>
  </definedNames>
  <calcPr calcId="145621"/>
</workbook>
</file>

<file path=xl/sharedStrings.xml><?xml version="1.0" encoding="utf-8"?>
<sst xmlns="http://schemas.openxmlformats.org/spreadsheetml/2006/main" count="566" uniqueCount="417">
  <si>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</si>
  <si>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</si>
  <si>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</si>
  <si>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</si>
  <si>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</si>
  <si>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</si>
  <si>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</si>
  <si>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</si>
  <si>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មាស សារួន</t>
  </si>
  <si>
    <t>1991-05-15</t>
  </si>
  <si>
    <t>29103160090712ឈ</t>
  </si>
  <si>
    <t>ថន ស្រីនួន</t>
  </si>
  <si>
    <t>2000-04-15</t>
  </si>
  <si>
    <t>20012192277262ដ</t>
  </si>
  <si>
    <t>អ៊ួ ស្រីតា</t>
  </si>
  <si>
    <t>1999-08-27</t>
  </si>
  <si>
    <t>29905192062906ល</t>
  </si>
  <si>
    <t>ព្រំ គង់</t>
  </si>
  <si>
    <t>1993-10-15</t>
  </si>
  <si>
    <t>29312171026210ង</t>
  </si>
  <si>
    <t>ភឹម សំអុន</t>
  </si>
  <si>
    <t>1999-01-22</t>
  </si>
  <si>
    <t>29901191967848ឈ</t>
  </si>
  <si>
    <t>សុក សារី</t>
  </si>
  <si>
    <t>1982-03-04</t>
  </si>
  <si>
    <t>28206181417925ភ</t>
  </si>
  <si>
    <t>អ៊ួន លីដា</t>
  </si>
  <si>
    <t>2000-03-12</t>
  </si>
  <si>
    <t>20007192139273ឍ</t>
  </si>
  <si>
    <t>ចាន់ បូរី</t>
  </si>
  <si>
    <t>1995-01-07</t>
  </si>
  <si>
    <t>29507192149811រ</t>
  </si>
  <si>
    <t>វ៉ាន់ ស្រីលាក់</t>
  </si>
  <si>
    <t>1991-01-01</t>
  </si>
  <si>
    <t>29102160057071ឈ</t>
  </si>
  <si>
    <t>ខីម រ៉ានី</t>
  </si>
  <si>
    <t>1992-03-02</t>
  </si>
  <si>
    <t>29202191992254ម</t>
  </si>
  <si>
    <t>ព្រំ ស្រីលក្ខ័</t>
  </si>
  <si>
    <t>2001-05-29</t>
  </si>
  <si>
    <t>20111181898867វ</t>
  </si>
  <si>
    <t>សុក សាម៉ៃ</t>
  </si>
  <si>
    <t>2000-03-13</t>
  </si>
  <si>
    <t>10002202311617រ</t>
  </si>
  <si>
    <t>យ៉ាន់ បូរី</t>
  </si>
  <si>
    <t>1985-04-30</t>
  </si>
  <si>
    <t>18511192251534ត</t>
  </si>
  <si>
    <t>ចាន់ ម៉ាប់</t>
  </si>
  <si>
    <t>1993-01-16</t>
  </si>
  <si>
    <t>19312181930996ស</t>
  </si>
  <si>
    <t>ឡាក់ សំណាង</t>
  </si>
  <si>
    <t>1993-12-07</t>
  </si>
  <si>
    <t>19303181293737ម</t>
  </si>
  <si>
    <t>កែ ស៊ីថា</t>
  </si>
  <si>
    <t>1985-01-01</t>
  </si>
  <si>
    <t>28501170569222ទ</t>
  </si>
  <si>
    <t>ងួន ស៊ីណា</t>
  </si>
  <si>
    <t>1987-04-17</t>
  </si>
  <si>
    <t>18701170576265ភ</t>
  </si>
  <si>
    <t>ខាន់ ឃ្នី</t>
  </si>
  <si>
    <t>1993-03-30</t>
  </si>
  <si>
    <t>19301170573735ន</t>
  </si>
  <si>
    <t>សែម ផារី</t>
  </si>
  <si>
    <t>1986-08-07</t>
  </si>
  <si>
    <t>28603170648585ហ</t>
  </si>
  <si>
    <t>ម៉ម សុជាតិ</t>
  </si>
  <si>
    <t>1995-05-05</t>
  </si>
  <si>
    <t>19505181375287ស</t>
  </si>
  <si>
    <t>ហុង រតនា</t>
  </si>
  <si>
    <t>1987-02-10</t>
  </si>
  <si>
    <t>28703181293931ម</t>
  </si>
  <si>
    <t>អិត ឡាំងជាង</t>
  </si>
  <si>
    <t>1998-03-14</t>
  </si>
  <si>
    <t>29805160103368ន</t>
  </si>
  <si>
    <t>មួន ស្រីតុញ</t>
  </si>
  <si>
    <t>2001-07-05</t>
  </si>
  <si>
    <t>20111192248602ឆ</t>
  </si>
  <si>
    <t>វ៉ា ស្រី</t>
  </si>
  <si>
    <t>1987-05-07</t>
  </si>
  <si>
    <t>28712171049587ស</t>
  </si>
  <si>
    <t>នៅ សៀន</t>
  </si>
  <si>
    <t>1986-11-26</t>
  </si>
  <si>
    <t>28601170566737រ</t>
  </si>
  <si>
    <t>ព្រំ ភិនស្រីនាង</t>
  </si>
  <si>
    <t>1999-12-19</t>
  </si>
  <si>
    <t>29911192248601ព</t>
  </si>
  <si>
    <t>ឌិត ស្រីមុំ</t>
  </si>
  <si>
    <t>1992-06-05</t>
  </si>
  <si>
    <t>29210170929287រ</t>
  </si>
  <si>
    <t>រស់ ផល្លា</t>
  </si>
  <si>
    <t>1993-11-07</t>
  </si>
  <si>
    <t>29302150008156ញ</t>
  </si>
  <si>
    <t>មិន រត្តនះ</t>
  </si>
  <si>
    <t>1993-12-20</t>
  </si>
  <si>
    <t>29303170661378ភ</t>
  </si>
  <si>
    <t>ហ៊ន់ សុធន់</t>
  </si>
  <si>
    <t>2000-07-13</t>
  </si>
  <si>
    <t>20012181941269ឍ</t>
  </si>
  <si>
    <t>តូច ស្តើង</t>
  </si>
  <si>
    <t>1993-06-01</t>
  </si>
  <si>
    <t>29307160178821ព</t>
  </si>
  <si>
    <t>ញៀប សាវីន</t>
  </si>
  <si>
    <t>1982-10-05</t>
  </si>
  <si>
    <t>28203170659346ភ</t>
  </si>
  <si>
    <t>ហេង ស្រីពៅ</t>
  </si>
  <si>
    <t>1997-10-06</t>
  </si>
  <si>
    <t>29708160223228ណ</t>
  </si>
  <si>
    <t>សោម ដានូ</t>
  </si>
  <si>
    <t>1993-06-05</t>
  </si>
  <si>
    <t>29312160557847ល</t>
  </si>
  <si>
    <t>នៃ ស៊ីគង់</t>
  </si>
  <si>
    <t>1986-01-03</t>
  </si>
  <si>
    <t>28607160166526ភ</t>
  </si>
  <si>
    <t>សំ ភក្តី</t>
  </si>
  <si>
    <t>1993-07-26</t>
  </si>
  <si>
    <t>19305181377124ន</t>
  </si>
  <si>
    <t>ស្រី ចាន់ធីដា</t>
  </si>
  <si>
    <t>1999-05-05</t>
  </si>
  <si>
    <t>29911192251389ស</t>
  </si>
  <si>
    <t>ស៊ុំ សុធា</t>
  </si>
  <si>
    <t>1988-03-04</t>
  </si>
  <si>
    <t>28804181362376រ</t>
  </si>
  <si>
    <t>ឡឹក ស៊ីម៉ី</t>
  </si>
  <si>
    <t>1995-04-30</t>
  </si>
  <si>
    <t>29503170670687វ</t>
  </si>
  <si>
    <t>សំ ស្រីម៉ុន</t>
  </si>
  <si>
    <t>1990-08-13</t>
  </si>
  <si>
    <t>29008170868079អ</t>
  </si>
  <si>
    <t>យ៉ាន់ ស៊ីឡុង</t>
  </si>
  <si>
    <t>2000-05-27</t>
  </si>
  <si>
    <t>10004192033094ឃ</t>
  </si>
  <si>
    <t>ពៅ កឿន</t>
  </si>
  <si>
    <t>1989-01-11</t>
  </si>
  <si>
    <t>18904170725325ផ</t>
  </si>
  <si>
    <t>មុំ សុន</t>
  </si>
  <si>
    <t>1984-04-15</t>
  </si>
  <si>
    <t>18404170699505រ</t>
  </si>
  <si>
    <t>ជា ត្រាច</t>
  </si>
  <si>
    <t>1988-03-07</t>
  </si>
  <si>
    <t>18808181599938ឌ</t>
  </si>
  <si>
    <t>សោម ណាវី</t>
  </si>
  <si>
    <t>1993-08-18</t>
  </si>
  <si>
    <t>29302160083796ភ</t>
  </si>
  <si>
    <t>រស់ នួន</t>
  </si>
  <si>
    <t>1982-03-15</t>
  </si>
  <si>
    <t>28209160264775រ</t>
  </si>
  <si>
    <t>អេង ចន្ថា</t>
  </si>
  <si>
    <t>2001-09-02</t>
  </si>
  <si>
    <t>10111192248242ច</t>
  </si>
  <si>
    <t>សេន ស៊ីណា</t>
  </si>
  <si>
    <t>1993-04-01</t>
  </si>
  <si>
    <t>19304192040936ថ</t>
  </si>
  <si>
    <t>ងួន ម៉ាលី</t>
  </si>
  <si>
    <t>1983-01-14</t>
  </si>
  <si>
    <t>28307192144342ទ</t>
  </si>
  <si>
    <t>ហម ស៊ីមន</t>
  </si>
  <si>
    <t>1989-04-01</t>
  </si>
  <si>
    <t>28910170939458ក</t>
  </si>
  <si>
    <t>សរ រដ្ឋ</t>
  </si>
  <si>
    <t>1985-06-04</t>
  </si>
  <si>
    <t>28503170655330ត</t>
  </si>
  <si>
    <t>សាន សុខឃឿន</t>
  </si>
  <si>
    <t>1989-08-12</t>
  </si>
  <si>
    <t>28903170654147ម</t>
  </si>
  <si>
    <t>សាន់ វណ្ណា</t>
  </si>
  <si>
    <t>1983-06-20</t>
  </si>
  <si>
    <t>28301170576601ណ</t>
  </si>
  <si>
    <t>ម៉ៅ ចាន់ធន់</t>
  </si>
  <si>
    <t>2000-09-11</t>
  </si>
  <si>
    <t>20011192256191ជ</t>
  </si>
  <si>
    <t>រឿង ពិសាល</t>
  </si>
  <si>
    <t>1988-03-03</t>
  </si>
  <si>
    <t>18803170638793ឡ</t>
  </si>
  <si>
    <t>សូ សាវឿន</t>
  </si>
  <si>
    <t>1997-05-10</t>
  </si>
  <si>
    <t>29701170575572យ</t>
  </si>
  <si>
    <t>មាំង ស្រីលាភ</t>
  </si>
  <si>
    <t>1988-04-02</t>
  </si>
  <si>
    <t>28803170641696វ</t>
  </si>
  <si>
    <t>វី ស្រីលាក់</t>
  </si>
  <si>
    <t>1996-02-02</t>
  </si>
  <si>
    <t>29612192268392ស</t>
  </si>
  <si>
    <t>អ៊ូ សំណាង</t>
  </si>
  <si>
    <t>1994-03-15</t>
  </si>
  <si>
    <t>19403170661930ទ</t>
  </si>
  <si>
    <t>រ័ត្ន គង់</t>
  </si>
  <si>
    <t>1990-06-11</t>
  </si>
  <si>
    <t>29009160257905ព</t>
  </si>
  <si>
    <t>កែវ ប៊ុនធឿន</t>
  </si>
  <si>
    <t>1980-04-06</t>
  </si>
  <si>
    <t>28009160299926ហ</t>
  </si>
  <si>
    <t>ឡឹង វន្នី</t>
  </si>
  <si>
    <t>1988-06-20</t>
  </si>
  <si>
    <t>28801170563836យ</t>
  </si>
  <si>
    <t>សេន លីដា</t>
  </si>
  <si>
    <t>1997-03-05</t>
  </si>
  <si>
    <t>29703170640304ឍ</t>
  </si>
  <si>
    <t>សេក ស្រីណុច</t>
  </si>
  <si>
    <t>1992-10-20</t>
  </si>
  <si>
    <t>29201170572023ឈ</t>
  </si>
  <si>
    <t>គឹម សាវដ្ដី</t>
  </si>
  <si>
    <t>1997-06-01</t>
  </si>
  <si>
    <t>29701170570693ម</t>
  </si>
  <si>
    <t>ផន ស្រីហ៊ីង</t>
  </si>
  <si>
    <t>1999-04-26</t>
  </si>
  <si>
    <t>19910160394257ម</t>
  </si>
  <si>
    <t>វង់ សាវ៉ន</t>
  </si>
  <si>
    <t>1998-01-13</t>
  </si>
  <si>
    <t>19807170829331រ</t>
  </si>
  <si>
    <t>សៅ មៅ</t>
  </si>
  <si>
    <t>1983-03-20</t>
  </si>
  <si>
    <t>28302160041807ញ</t>
  </si>
  <si>
    <t>មិញ រដ្ឋា</t>
  </si>
  <si>
    <t>1994-03-23</t>
  </si>
  <si>
    <t>19402191995804ស</t>
  </si>
  <si>
    <t>ជា សំបូរ</t>
  </si>
  <si>
    <t>1984-01-02</t>
  </si>
  <si>
    <t>28409160280436ប</t>
  </si>
  <si>
    <t>គឹម រ៉ូយ៉ាល់</t>
  </si>
  <si>
    <t>1997-05-18</t>
  </si>
  <si>
    <t>19710181771988គ</t>
  </si>
  <si>
    <t>ខៀវ ពិសិដ្ឋ</t>
  </si>
  <si>
    <t>1991-10-05</t>
  </si>
  <si>
    <t>19106181448964ស</t>
  </si>
  <si>
    <t>ឃុន វ៉ាន់ថា</t>
  </si>
  <si>
    <t>1987-04-01</t>
  </si>
  <si>
    <t>28703170657186វ</t>
  </si>
  <si>
    <t>កឹម ស៊ីណេង</t>
  </si>
  <si>
    <t>1983-03-13</t>
  </si>
  <si>
    <t>28312181941211ឋ</t>
  </si>
  <si>
    <t xml:space="preserve">សំ បូរៈ
</t>
  </si>
  <si>
    <t>1994-09-04</t>
  </si>
  <si>
    <t>19407192140916ផ</t>
  </si>
  <si>
    <t>សៀវ សំអាន</t>
  </si>
  <si>
    <t>2001-03-08</t>
  </si>
  <si>
    <t>10108192170217ជ</t>
  </si>
  <si>
    <t>សុះ ឌុលនី</t>
  </si>
  <si>
    <t>1991-01-05</t>
  </si>
  <si>
    <t>19102202314500ហ</t>
  </si>
  <si>
    <t>សុក ស៊ីថាត</t>
  </si>
  <si>
    <t>1983-07-06</t>
  </si>
  <si>
    <t>18301170570827ទ</t>
  </si>
  <si>
    <t>ដួង សាភា</t>
  </si>
  <si>
    <t>1977-08-10</t>
  </si>
  <si>
    <t>27712160540119ឍ</t>
  </si>
  <si>
    <t>QC</t>
    <phoneticPr fontId="0" type="noConversion"/>
  </si>
  <si>
    <t>ឃ្លាំង</t>
  </si>
  <si>
    <t>ជាងម៉ាស៊ីន</t>
  </si>
  <si>
    <t>ដេរ</t>
  </si>
  <si>
    <t>តុកាត់</t>
  </si>
  <si>
    <t>ពេទ្យ</t>
  </si>
  <si>
    <t>អនាម័យ</t>
  </si>
  <si>
    <t>ស្រី</t>
  </si>
  <si>
    <t>ល.រថ្មី</t>
  </si>
  <si>
    <t>ល.រដើម</t>
  </si>
  <si>
    <t>ប្រុស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</si>
  <si>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បញ្ជីរាយនាមកម្មករនិយោជិតដែលអនុញ្ញាតអោយព្យួរកិច្ចសន្យាការងារ
ក្រុមហ៊ុន  ខេមបូឌានស៊ីកនេតឈ័រ ថេកស្ថាយ ឯ​ ក (ខេមបូឌានស៊ីកនេតឈ័រ ថេកស្ថាយ ឯ​ ក)  </t>
    </r>
    <r>
      <rPr>
        <sz val="11"/>
        <color theme="1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ស្វាយតឿ ឃុំ/សង្កាត់ ស្វាយតឿ ក្រុង/ស្រុក/ខណ្ឌ ក្រុងស្វាយរៀង រាជធានី/ខេត្ត ស្វាយរៀង </t>
    </r>
  </si>
  <si>
    <t>បានបញ្ចប់ត្រឹមលេខរៀងថ្មីទី 79 ឈ្មោះ ដួង សាភា ( ស្រីចំនួន 54 នាក់ )</t>
  </si>
  <si>
    <t>090709495</t>
  </si>
  <si>
    <t>090908636</t>
  </si>
  <si>
    <t>090729674</t>
  </si>
  <si>
    <t>090740731</t>
  </si>
  <si>
    <t>090619713</t>
  </si>
  <si>
    <t>090631871</t>
  </si>
  <si>
    <t>090893460</t>
  </si>
  <si>
    <t>090534624</t>
  </si>
  <si>
    <t>090614696</t>
  </si>
  <si>
    <t>090844505</t>
  </si>
  <si>
    <t>090866921</t>
  </si>
  <si>
    <t>090729641</t>
  </si>
  <si>
    <t>090903156</t>
  </si>
  <si>
    <t>090496907</t>
  </si>
  <si>
    <t>090855744</t>
  </si>
  <si>
    <t>090633614</t>
  </si>
  <si>
    <t>090722142</t>
  </si>
  <si>
    <t>090495570</t>
  </si>
  <si>
    <t>090596731</t>
  </si>
  <si>
    <t>090483004</t>
  </si>
  <si>
    <t>090740549</t>
  </si>
  <si>
    <t>061669917</t>
  </si>
  <si>
    <t>090864484</t>
  </si>
  <si>
    <t>090841198</t>
  </si>
  <si>
    <t>090880103</t>
  </si>
  <si>
    <t>090873181</t>
  </si>
  <si>
    <t>051418507</t>
  </si>
  <si>
    <t>090628442</t>
  </si>
  <si>
    <t>090908628</t>
  </si>
  <si>
    <t>090729729</t>
  </si>
  <si>
    <t>090554662</t>
  </si>
  <si>
    <t>090549170</t>
  </si>
  <si>
    <t>090769820</t>
  </si>
  <si>
    <t>090704229</t>
  </si>
  <si>
    <t>090484882</t>
  </si>
  <si>
    <t>090667707</t>
  </si>
  <si>
    <t>090662143</t>
  </si>
  <si>
    <t>090769424</t>
  </si>
  <si>
    <t>090564237</t>
  </si>
  <si>
    <t>090561355</t>
  </si>
  <si>
    <t>090896368</t>
  </si>
  <si>
    <t>090643759</t>
  </si>
  <si>
    <t>090727178</t>
  </si>
  <si>
    <t>160508428</t>
  </si>
  <si>
    <t>090517458</t>
  </si>
  <si>
    <t>090647083</t>
  </si>
  <si>
    <t>090880838</t>
  </si>
  <si>
    <t>021038318</t>
  </si>
  <si>
    <t>090507804</t>
  </si>
  <si>
    <t>090731383</t>
  </si>
  <si>
    <t>090509847</t>
  </si>
  <si>
    <t>090728323</t>
  </si>
  <si>
    <t>090814889</t>
  </si>
  <si>
    <t>090768725</t>
  </si>
  <si>
    <t>090742670</t>
  </si>
  <si>
    <t>090698945</t>
  </si>
  <si>
    <t>090843600</t>
  </si>
  <si>
    <t>090597411</t>
  </si>
  <si>
    <t>090729648</t>
  </si>
  <si>
    <t>090737848</t>
  </si>
  <si>
    <t>090877019</t>
  </si>
  <si>
    <t>090839591</t>
  </si>
  <si>
    <t>090663715</t>
  </si>
  <si>
    <t>090547712</t>
  </si>
  <si>
    <t>090769673</t>
  </si>
  <si>
    <t>011179492</t>
  </si>
  <si>
    <t>090541236</t>
  </si>
  <si>
    <t>051290165</t>
  </si>
  <si>
    <t>130139355</t>
  </si>
  <si>
    <t>906046754</t>
  </si>
  <si>
    <t>090544891</t>
  </si>
  <si>
    <t>090425179</t>
  </si>
  <si>
    <t>090671755</t>
  </si>
  <si>
    <t>090534242</t>
  </si>
  <si>
    <t>090733015</t>
  </si>
  <si>
    <t>090865436</t>
  </si>
  <si>
    <t>110423079</t>
  </si>
  <si>
    <t>090590782</t>
  </si>
  <si>
    <t>090601457</t>
  </si>
  <si>
    <t>090750416</t>
  </si>
  <si>
    <t>0889334231</t>
  </si>
  <si>
    <t>061496608</t>
  </si>
  <si>
    <t>089606876</t>
  </si>
  <si>
    <t>0886930631</t>
  </si>
  <si>
    <t>015552670</t>
  </si>
  <si>
    <t>0972607186</t>
  </si>
  <si>
    <t>0972043740</t>
  </si>
  <si>
    <t>0888871931</t>
  </si>
  <si>
    <t>0975999834</t>
  </si>
  <si>
    <t>0884569993</t>
  </si>
  <si>
    <t>078937920</t>
  </si>
  <si>
    <t>0979757612</t>
  </si>
  <si>
    <t>0973340482</t>
  </si>
  <si>
    <t>0974344973</t>
  </si>
  <si>
    <t>010871340</t>
  </si>
  <si>
    <t>0319780698</t>
  </si>
  <si>
    <t>060309457</t>
  </si>
  <si>
    <t>060639631</t>
  </si>
  <si>
    <t>0889261848</t>
  </si>
  <si>
    <t>0882378627</t>
  </si>
  <si>
    <t>0975310272</t>
  </si>
  <si>
    <t>0979158373</t>
  </si>
  <si>
    <t>0974064117</t>
  </si>
  <si>
    <t>0972899213</t>
  </si>
  <si>
    <t>0972820695</t>
  </si>
  <si>
    <t>0888817074</t>
  </si>
  <si>
    <t>0885463718</t>
  </si>
  <si>
    <t>0977202473</t>
  </si>
  <si>
    <t>078202230</t>
  </si>
  <si>
    <t>0979921376</t>
  </si>
  <si>
    <t>0966280530</t>
  </si>
  <si>
    <t>010513994</t>
  </si>
  <si>
    <t>0717894569</t>
  </si>
  <si>
    <t>0972248386</t>
  </si>
  <si>
    <t>0979619934</t>
  </si>
  <si>
    <t>0975343288</t>
  </si>
  <si>
    <t>0978214674</t>
  </si>
  <si>
    <t>0977619089</t>
  </si>
  <si>
    <t>0319786181</t>
  </si>
  <si>
    <t>0975873780</t>
  </si>
  <si>
    <t>068237959</t>
  </si>
  <si>
    <t>0977798411</t>
  </si>
  <si>
    <t>0976950381</t>
  </si>
  <si>
    <t>0889327590</t>
  </si>
  <si>
    <t>0973568944</t>
  </si>
  <si>
    <t>0882819930</t>
  </si>
  <si>
    <t>087396367</t>
  </si>
  <si>
    <t>0712590886</t>
  </si>
  <si>
    <t>0974538794</t>
  </si>
  <si>
    <t>0886080809</t>
  </si>
  <si>
    <t>087439298</t>
  </si>
  <si>
    <t>0715767741</t>
  </si>
  <si>
    <t>069312764</t>
  </si>
  <si>
    <t>0714044040</t>
  </si>
  <si>
    <t>0888174521</t>
  </si>
  <si>
    <t>0887369481</t>
  </si>
  <si>
    <t>0885434735</t>
  </si>
  <si>
    <t>092387483</t>
  </si>
  <si>
    <t>0975806719</t>
  </si>
  <si>
    <t>0975732645</t>
  </si>
  <si>
    <t>0888528005</t>
  </si>
  <si>
    <t>0888710931</t>
  </si>
  <si>
    <t>0979930206</t>
  </si>
  <si>
    <t>0972238014</t>
  </si>
  <si>
    <t>0967467827</t>
  </si>
  <si>
    <t>0888720390</t>
  </si>
  <si>
    <t>0885134294</t>
  </si>
  <si>
    <t>010254323</t>
  </si>
  <si>
    <t>0979545848</t>
  </si>
  <si>
    <t>060867974</t>
  </si>
  <si>
    <t>0712809902</t>
  </si>
  <si>
    <t>0978605221</t>
  </si>
  <si>
    <t>0718991847</t>
  </si>
  <si>
    <t>0975325702</t>
  </si>
  <si>
    <t>0888097902</t>
  </si>
  <si>
    <t>0979895394</t>
  </si>
  <si>
    <t>0978045533</t>
  </si>
  <si>
    <t>0972360082</t>
  </si>
  <si>
    <t>រយៈពេលព្យួរកិច្ចសន្យាការងារ ២៥ថ្ងៃ ចាប់ពីថ្ងៃទី០២ ខែ០៥ ឆ្នាំ២០២០ ដល់ថ្ងៃទី២៦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</si>
</sst>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color theme="1"/>
      <name val="Khmer OS Muol Light"/>
    </font>
    <font>
      <sz val="11"/>
      <color theme="1"/>
      <name val="Khmer OS Battambang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view="pageBreakPreview" zoomScaleNormal="74" zoomScaleSheetLayoutView="100" workbookViewId="0">
      <selection sqref="A1:J1"/>
    </sheetView>
  </sheetViews>
  <sheetFormatPr defaultColWidth="8.75" defaultRowHeight="23.25" x14ac:dyDescent="0.65"/>
  <cols>
    <col min="1" max="1" width="6.25" style="1" customWidth="1"/>
    <col min="2" max="2" width="6.75" style="1" customWidth="1"/>
    <col min="3" max="3" width="16.375" style="1" bestFit="1" customWidth="1"/>
    <col min="4" max="4" width="4.5" style="1" bestFit="1" customWidth="1"/>
    <col min="5" max="5" width="11.75" style="1" bestFit="1" customWidth="1"/>
    <col min="6" max="6" width="12.25" style="1" bestFit="1" customWidth="1"/>
    <col min="7" max="7" width="25.25" style="12" bestFit="1" customWidth="1"/>
    <col min="8" max="8" width="13.75" style="12" bestFit="1" customWidth="1"/>
    <col min="9" max="9" width="12.875" style="12" customWidth="1"/>
    <col min="10" max="10" width="23.75" style="1" customWidth="1"/>
    <col min="11" max="11" width="8.75" style="1"/>
    <col min="12" max="13" width="10.25" style="1" bestFit="1" customWidth="1"/>
    <col min="14" max="16384" width="8.75" style="1"/>
  </cols>
  <sheetData>
    <row r="1" spans="1:10" ht="90" customHeight="1" x14ac:dyDescent="0.65">
      <c r="A1" s="13" t="s">
        <v>256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x14ac:dyDescent="0.65">
      <c r="A2" s="15" t="s">
        <v>416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3" x14ac:dyDescent="0.65">
      <c r="A3" s="2" t="s">
        <v>253</v>
      </c>
      <c r="B3" s="2" t="s">
        <v>254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3" t="s">
        <v>5</v>
      </c>
      <c r="I3" s="2" t="s">
        <v>6</v>
      </c>
      <c r="J3" s="2" t="s">
        <v>7</v>
      </c>
    </row>
    <row r="4" spans="1:10" ht="58.15" customHeight="1" x14ac:dyDescent="0.65">
      <c r="A4" s="2">
        <v>1</v>
      </c>
      <c r="B4" s="2">
        <v>1</v>
      </c>
      <c r="C4" s="2" t="s">
        <v>8</v>
      </c>
      <c r="D4" s="2" t="s">
        <v>252</v>
      </c>
      <c r="E4" s="2" t="s">
        <v>9</v>
      </c>
      <c r="F4" s="4" t="s">
        <v>245</v>
      </c>
      <c r="G4" s="5" t="s">
        <v>10</v>
      </c>
      <c r="H4" s="6" t="s">
        <v>258</v>
      </c>
      <c r="I4" s="7" t="s">
        <v>337</v>
      </c>
      <c r="J4" s="2"/>
    </row>
    <row r="5" spans="1:10" ht="58.15" customHeight="1" x14ac:dyDescent="0.65">
      <c r="A5" s="2">
        <v>2</v>
      </c>
      <c r="B5" s="2">
        <v>2</v>
      </c>
      <c r="C5" s="2" t="s">
        <v>11</v>
      </c>
      <c r="D5" s="2" t="s">
        <v>252</v>
      </c>
      <c r="E5" s="2" t="s">
        <v>12</v>
      </c>
      <c r="F5" s="4" t="s">
        <v>245</v>
      </c>
      <c r="G5" s="5" t="s">
        <v>13</v>
      </c>
      <c r="H5" s="6" t="s">
        <v>259</v>
      </c>
      <c r="I5" s="7" t="s">
        <v>338</v>
      </c>
      <c r="J5" s="2"/>
    </row>
    <row r="6" spans="1:10" ht="58.15" customHeight="1" x14ac:dyDescent="0.65">
      <c r="A6" s="2">
        <v>3</v>
      </c>
      <c r="B6" s="2">
        <v>3</v>
      </c>
      <c r="C6" s="2" t="s">
        <v>14</v>
      </c>
      <c r="D6" s="2" t="s">
        <v>252</v>
      </c>
      <c r="E6" s="2" t="s">
        <v>15</v>
      </c>
      <c r="F6" s="4" t="s">
        <v>245</v>
      </c>
      <c r="G6" s="5" t="s">
        <v>16</v>
      </c>
      <c r="H6" s="6" t="s">
        <v>260</v>
      </c>
      <c r="I6" s="7" t="s">
        <v>339</v>
      </c>
      <c r="J6" s="2"/>
    </row>
    <row r="7" spans="1:10" ht="58.15" customHeight="1" x14ac:dyDescent="0.65">
      <c r="A7" s="2">
        <v>4</v>
      </c>
      <c r="B7" s="2">
        <v>4</v>
      </c>
      <c r="C7" s="2" t="s">
        <v>17</v>
      </c>
      <c r="D7" s="2" t="s">
        <v>252</v>
      </c>
      <c r="E7" s="2" t="s">
        <v>18</v>
      </c>
      <c r="F7" s="4" t="s">
        <v>245</v>
      </c>
      <c r="G7" s="5" t="s">
        <v>19</v>
      </c>
      <c r="H7" s="8" t="s">
        <v>261</v>
      </c>
      <c r="I7" s="7" t="s">
        <v>340</v>
      </c>
      <c r="J7" s="2"/>
    </row>
    <row r="8" spans="1:10" ht="58.15" customHeight="1" x14ac:dyDescent="0.65">
      <c r="A8" s="2">
        <v>5</v>
      </c>
      <c r="B8" s="2">
        <v>5</v>
      </c>
      <c r="C8" s="2" t="s">
        <v>20</v>
      </c>
      <c r="D8" s="2" t="s">
        <v>252</v>
      </c>
      <c r="E8" s="2" t="s">
        <v>21</v>
      </c>
      <c r="F8" s="4" t="s">
        <v>245</v>
      </c>
      <c r="G8" s="5" t="s">
        <v>22</v>
      </c>
      <c r="H8" s="6" t="s">
        <v>262</v>
      </c>
      <c r="I8" s="7" t="s">
        <v>341</v>
      </c>
      <c r="J8" s="2"/>
    </row>
    <row r="9" spans="1:10" ht="58.15" customHeight="1" x14ac:dyDescent="0.65">
      <c r="A9" s="2">
        <v>6</v>
      </c>
      <c r="B9" s="2">
        <v>6</v>
      </c>
      <c r="C9" s="2" t="s">
        <v>23</v>
      </c>
      <c r="D9" s="2" t="s">
        <v>252</v>
      </c>
      <c r="E9" s="2" t="s">
        <v>24</v>
      </c>
      <c r="F9" s="4" t="s">
        <v>245</v>
      </c>
      <c r="G9" s="5" t="s">
        <v>25</v>
      </c>
      <c r="H9" s="6" t="s">
        <v>263</v>
      </c>
      <c r="I9" s="7" t="s">
        <v>342</v>
      </c>
      <c r="J9" s="2"/>
    </row>
    <row r="10" spans="1:10" ht="58.15" customHeight="1" x14ac:dyDescent="0.65">
      <c r="A10" s="2">
        <v>7</v>
      </c>
      <c r="B10" s="2">
        <v>7</v>
      </c>
      <c r="C10" s="2" t="s">
        <v>26</v>
      </c>
      <c r="D10" s="2" t="s">
        <v>252</v>
      </c>
      <c r="E10" s="2" t="s">
        <v>27</v>
      </c>
      <c r="F10" s="4" t="s">
        <v>245</v>
      </c>
      <c r="G10" s="5" t="s">
        <v>28</v>
      </c>
      <c r="H10" s="6" t="s">
        <v>264</v>
      </c>
      <c r="I10" s="7" t="s">
        <v>343</v>
      </c>
      <c r="J10" s="2"/>
    </row>
    <row r="11" spans="1:10" ht="58.15" customHeight="1" x14ac:dyDescent="0.65">
      <c r="A11" s="2">
        <v>8</v>
      </c>
      <c r="B11" s="2">
        <v>8</v>
      </c>
      <c r="C11" s="2" t="s">
        <v>29</v>
      </c>
      <c r="D11" s="2" t="s">
        <v>252</v>
      </c>
      <c r="E11" s="2" t="s">
        <v>30</v>
      </c>
      <c r="F11" s="4" t="s">
        <v>245</v>
      </c>
      <c r="G11" s="5" t="s">
        <v>31</v>
      </c>
      <c r="H11" s="6" t="s">
        <v>265</v>
      </c>
      <c r="I11" s="7" t="s">
        <v>344</v>
      </c>
      <c r="J11" s="2"/>
    </row>
    <row r="12" spans="1:10" ht="58.15" customHeight="1" x14ac:dyDescent="0.65">
      <c r="A12" s="2">
        <v>9</v>
      </c>
      <c r="B12" s="2">
        <v>9</v>
      </c>
      <c r="C12" s="2" t="s">
        <v>32</v>
      </c>
      <c r="D12" s="2" t="s">
        <v>252</v>
      </c>
      <c r="E12" s="2" t="s">
        <v>33</v>
      </c>
      <c r="F12" s="4" t="s">
        <v>245</v>
      </c>
      <c r="G12" s="5" t="s">
        <v>34</v>
      </c>
      <c r="H12" s="6" t="s">
        <v>266</v>
      </c>
      <c r="I12" s="7" t="s">
        <v>345</v>
      </c>
      <c r="J12" s="2"/>
    </row>
    <row r="13" spans="1:10" ht="58.15" customHeight="1" x14ac:dyDescent="0.65">
      <c r="A13" s="2">
        <v>10</v>
      </c>
      <c r="B13" s="2">
        <v>10</v>
      </c>
      <c r="C13" s="2" t="s">
        <v>35</v>
      </c>
      <c r="D13" s="2" t="s">
        <v>252</v>
      </c>
      <c r="E13" s="2" t="s">
        <v>36</v>
      </c>
      <c r="F13" s="4" t="s">
        <v>245</v>
      </c>
      <c r="G13" s="5" t="s">
        <v>37</v>
      </c>
      <c r="H13" s="6" t="s">
        <v>267</v>
      </c>
      <c r="I13" s="7" t="s">
        <v>346</v>
      </c>
      <c r="J13" s="2"/>
    </row>
    <row r="14" spans="1:10" ht="58.15" customHeight="1" x14ac:dyDescent="0.65">
      <c r="A14" s="2">
        <v>11</v>
      </c>
      <c r="B14" s="2">
        <v>11</v>
      </c>
      <c r="C14" s="2" t="s">
        <v>38</v>
      </c>
      <c r="D14" s="2" t="s">
        <v>252</v>
      </c>
      <c r="E14" s="2" t="s">
        <v>39</v>
      </c>
      <c r="F14" s="4" t="s">
        <v>245</v>
      </c>
      <c r="G14" s="5" t="s">
        <v>40</v>
      </c>
      <c r="H14" s="6" t="s">
        <v>268</v>
      </c>
      <c r="I14" s="7" t="s">
        <v>347</v>
      </c>
      <c r="J14" s="2"/>
    </row>
    <row r="15" spans="1:10" ht="58.15" customHeight="1" x14ac:dyDescent="0.65">
      <c r="A15" s="2">
        <v>12</v>
      </c>
      <c r="B15" s="2">
        <v>12</v>
      </c>
      <c r="C15" s="2" t="s">
        <v>41</v>
      </c>
      <c r="D15" s="2" t="s">
        <v>255</v>
      </c>
      <c r="E15" s="2" t="s">
        <v>42</v>
      </c>
      <c r="F15" s="4" t="s">
        <v>245</v>
      </c>
      <c r="G15" s="5" t="s">
        <v>43</v>
      </c>
      <c r="H15" s="6" t="s">
        <v>269</v>
      </c>
      <c r="I15" s="7" t="s">
        <v>348</v>
      </c>
      <c r="J15" s="2"/>
    </row>
    <row r="16" spans="1:10" ht="58.15" customHeight="1" x14ac:dyDescent="0.65">
      <c r="A16" s="2">
        <v>13</v>
      </c>
      <c r="B16" s="2">
        <v>13</v>
      </c>
      <c r="C16" s="2" t="s">
        <v>44</v>
      </c>
      <c r="D16" s="2" t="s">
        <v>255</v>
      </c>
      <c r="E16" s="2" t="s">
        <v>45</v>
      </c>
      <c r="F16" s="2" t="s">
        <v>246</v>
      </c>
      <c r="G16" s="5" t="s">
        <v>46</v>
      </c>
      <c r="H16" s="8" t="s">
        <v>270</v>
      </c>
      <c r="I16" s="7" t="s">
        <v>349</v>
      </c>
      <c r="J16" s="2"/>
    </row>
    <row r="17" spans="1:10" ht="58.15" customHeight="1" x14ac:dyDescent="0.65">
      <c r="A17" s="2">
        <v>14</v>
      </c>
      <c r="B17" s="2">
        <v>14</v>
      </c>
      <c r="C17" s="2" t="s">
        <v>47</v>
      </c>
      <c r="D17" s="2" t="s">
        <v>255</v>
      </c>
      <c r="E17" s="2" t="s">
        <v>48</v>
      </c>
      <c r="F17" s="2" t="s">
        <v>246</v>
      </c>
      <c r="G17" s="5" t="s">
        <v>49</v>
      </c>
      <c r="H17" s="6" t="s">
        <v>271</v>
      </c>
      <c r="I17" s="7" t="s">
        <v>350</v>
      </c>
      <c r="J17" s="2"/>
    </row>
    <row r="18" spans="1:10" ht="58.15" customHeight="1" x14ac:dyDescent="0.65">
      <c r="A18" s="2">
        <v>15</v>
      </c>
      <c r="B18" s="2">
        <v>15</v>
      </c>
      <c r="C18" s="2" t="s">
        <v>50</v>
      </c>
      <c r="D18" s="2" t="s">
        <v>255</v>
      </c>
      <c r="E18" s="2" t="s">
        <v>51</v>
      </c>
      <c r="F18" s="2" t="s">
        <v>246</v>
      </c>
      <c r="G18" s="5" t="s">
        <v>52</v>
      </c>
      <c r="H18" s="6" t="s">
        <v>272</v>
      </c>
      <c r="I18" s="7" t="s">
        <v>351</v>
      </c>
      <c r="J18" s="2"/>
    </row>
    <row r="19" spans="1:10" ht="58.15" customHeight="1" x14ac:dyDescent="0.65">
      <c r="A19" s="2">
        <v>16</v>
      </c>
      <c r="B19" s="2">
        <v>16</v>
      </c>
      <c r="C19" s="2" t="s">
        <v>53</v>
      </c>
      <c r="D19" s="2" t="s">
        <v>252</v>
      </c>
      <c r="E19" s="2" t="s">
        <v>54</v>
      </c>
      <c r="F19" s="2" t="s">
        <v>246</v>
      </c>
      <c r="G19" s="5" t="s">
        <v>55</v>
      </c>
      <c r="H19" s="6" t="s">
        <v>273</v>
      </c>
      <c r="I19" s="7" t="s">
        <v>352</v>
      </c>
      <c r="J19" s="2"/>
    </row>
    <row r="20" spans="1:10" ht="58.15" customHeight="1" x14ac:dyDescent="0.65">
      <c r="A20" s="2">
        <v>17</v>
      </c>
      <c r="B20" s="2">
        <v>17</v>
      </c>
      <c r="C20" s="2" t="s">
        <v>56</v>
      </c>
      <c r="D20" s="2" t="s">
        <v>255</v>
      </c>
      <c r="E20" s="2" t="s">
        <v>57</v>
      </c>
      <c r="F20" s="2" t="s">
        <v>247</v>
      </c>
      <c r="G20" s="5" t="s">
        <v>58</v>
      </c>
      <c r="H20" s="6" t="s">
        <v>274</v>
      </c>
      <c r="I20" s="7" t="s">
        <v>353</v>
      </c>
      <c r="J20" s="2"/>
    </row>
    <row r="21" spans="1:10" ht="58.15" customHeight="1" x14ac:dyDescent="0.65">
      <c r="A21" s="2">
        <v>18</v>
      </c>
      <c r="B21" s="2">
        <v>18</v>
      </c>
      <c r="C21" s="2" t="s">
        <v>59</v>
      </c>
      <c r="D21" s="2" t="s">
        <v>255</v>
      </c>
      <c r="E21" s="2" t="s">
        <v>60</v>
      </c>
      <c r="F21" s="2" t="s">
        <v>247</v>
      </c>
      <c r="G21" s="5" t="s">
        <v>61</v>
      </c>
      <c r="H21" s="6" t="s">
        <v>275</v>
      </c>
      <c r="I21" s="7" t="s">
        <v>354</v>
      </c>
      <c r="J21" s="2"/>
    </row>
    <row r="22" spans="1:10" ht="58.15" customHeight="1" x14ac:dyDescent="0.65">
      <c r="A22" s="2">
        <v>19</v>
      </c>
      <c r="B22" s="2">
        <v>19</v>
      </c>
      <c r="C22" s="2" t="s">
        <v>62</v>
      </c>
      <c r="D22" s="2" t="s">
        <v>252</v>
      </c>
      <c r="E22" s="2" t="s">
        <v>63</v>
      </c>
      <c r="F22" s="2" t="s">
        <v>248</v>
      </c>
      <c r="G22" s="5" t="s">
        <v>64</v>
      </c>
      <c r="H22" s="6" t="s">
        <v>276</v>
      </c>
      <c r="I22" s="7" t="s">
        <v>355</v>
      </c>
      <c r="J22" s="2"/>
    </row>
    <row r="23" spans="1:10" ht="58.15" customHeight="1" x14ac:dyDescent="0.65">
      <c r="A23" s="2">
        <v>20</v>
      </c>
      <c r="B23" s="2">
        <v>20</v>
      </c>
      <c r="C23" s="2" t="s">
        <v>65</v>
      </c>
      <c r="D23" s="2" t="s">
        <v>255</v>
      </c>
      <c r="E23" s="2" t="s">
        <v>66</v>
      </c>
      <c r="F23" s="2" t="s">
        <v>248</v>
      </c>
      <c r="G23" s="5" t="s">
        <v>67</v>
      </c>
      <c r="H23" s="6" t="s">
        <v>277</v>
      </c>
      <c r="I23" s="7" t="s">
        <v>356</v>
      </c>
      <c r="J23" s="2"/>
    </row>
    <row r="24" spans="1:10" ht="58.15" customHeight="1" x14ac:dyDescent="0.65">
      <c r="A24" s="2">
        <v>21</v>
      </c>
      <c r="B24" s="2">
        <v>21</v>
      </c>
      <c r="C24" s="2" t="s">
        <v>68</v>
      </c>
      <c r="D24" s="2" t="s">
        <v>252</v>
      </c>
      <c r="E24" s="2" t="s">
        <v>69</v>
      </c>
      <c r="F24" s="2" t="s">
        <v>248</v>
      </c>
      <c r="G24" s="5" t="s">
        <v>70</v>
      </c>
      <c r="H24" s="6" t="s">
        <v>278</v>
      </c>
      <c r="I24" s="7" t="s">
        <v>357</v>
      </c>
      <c r="J24" s="2"/>
    </row>
    <row r="25" spans="1:10" ht="58.15" customHeight="1" x14ac:dyDescent="0.65">
      <c r="A25" s="2">
        <v>22</v>
      </c>
      <c r="B25" s="2">
        <v>22</v>
      </c>
      <c r="C25" s="2" t="s">
        <v>71</v>
      </c>
      <c r="D25" s="2" t="s">
        <v>252</v>
      </c>
      <c r="E25" s="2" t="s">
        <v>72</v>
      </c>
      <c r="F25" s="2" t="s">
        <v>248</v>
      </c>
      <c r="G25" s="5" t="s">
        <v>73</v>
      </c>
      <c r="H25" s="6" t="s">
        <v>279</v>
      </c>
      <c r="I25" s="7" t="s">
        <v>358</v>
      </c>
      <c r="J25" s="2"/>
    </row>
    <row r="26" spans="1:10" ht="58.15" customHeight="1" x14ac:dyDescent="0.65">
      <c r="A26" s="2">
        <v>23</v>
      </c>
      <c r="B26" s="2">
        <v>23</v>
      </c>
      <c r="C26" s="2" t="s">
        <v>74</v>
      </c>
      <c r="D26" s="2" t="s">
        <v>252</v>
      </c>
      <c r="E26" s="2" t="s">
        <v>75</v>
      </c>
      <c r="F26" s="2" t="s">
        <v>248</v>
      </c>
      <c r="G26" s="5" t="s">
        <v>76</v>
      </c>
      <c r="H26" s="6" t="s">
        <v>280</v>
      </c>
      <c r="I26" s="7" t="s">
        <v>359</v>
      </c>
      <c r="J26" s="2"/>
    </row>
    <row r="27" spans="1:10" ht="58.15" customHeight="1" x14ac:dyDescent="0.65">
      <c r="A27" s="2">
        <v>24</v>
      </c>
      <c r="B27" s="2">
        <v>24</v>
      </c>
      <c r="C27" s="2" t="s">
        <v>77</v>
      </c>
      <c r="D27" s="2" t="s">
        <v>252</v>
      </c>
      <c r="E27" s="2" t="s">
        <v>78</v>
      </c>
      <c r="F27" s="2" t="s">
        <v>248</v>
      </c>
      <c r="G27" s="5" t="s">
        <v>79</v>
      </c>
      <c r="H27" s="6" t="s">
        <v>281</v>
      </c>
      <c r="I27" s="7" t="s">
        <v>360</v>
      </c>
      <c r="J27" s="2"/>
    </row>
    <row r="28" spans="1:10" ht="58.15" customHeight="1" x14ac:dyDescent="0.65">
      <c r="A28" s="2">
        <v>25</v>
      </c>
      <c r="B28" s="2">
        <v>25</v>
      </c>
      <c r="C28" s="2" t="s">
        <v>80</v>
      </c>
      <c r="D28" s="2" t="s">
        <v>252</v>
      </c>
      <c r="E28" s="2" t="s">
        <v>81</v>
      </c>
      <c r="F28" s="2" t="s">
        <v>248</v>
      </c>
      <c r="G28" s="5" t="s">
        <v>82</v>
      </c>
      <c r="H28" s="6" t="s">
        <v>282</v>
      </c>
      <c r="I28" s="7" t="s">
        <v>361</v>
      </c>
      <c r="J28" s="2"/>
    </row>
    <row r="29" spans="1:10" ht="58.15" customHeight="1" x14ac:dyDescent="0.65">
      <c r="A29" s="2">
        <v>26</v>
      </c>
      <c r="B29" s="2">
        <v>26</v>
      </c>
      <c r="C29" s="2" t="s">
        <v>83</v>
      </c>
      <c r="D29" s="2" t="s">
        <v>252</v>
      </c>
      <c r="E29" s="2" t="s">
        <v>84</v>
      </c>
      <c r="F29" s="2" t="s">
        <v>248</v>
      </c>
      <c r="G29" s="5" t="s">
        <v>85</v>
      </c>
      <c r="H29" s="6" t="s">
        <v>283</v>
      </c>
      <c r="I29" s="7" t="s">
        <v>362</v>
      </c>
      <c r="J29" s="2"/>
    </row>
    <row r="30" spans="1:10" ht="58.15" customHeight="1" x14ac:dyDescent="0.65">
      <c r="A30" s="2">
        <v>27</v>
      </c>
      <c r="B30" s="2">
        <v>27</v>
      </c>
      <c r="C30" s="2" t="s">
        <v>86</v>
      </c>
      <c r="D30" s="2" t="s">
        <v>252</v>
      </c>
      <c r="E30" s="2" t="s">
        <v>87</v>
      </c>
      <c r="F30" s="2" t="s">
        <v>248</v>
      </c>
      <c r="G30" s="5" t="s">
        <v>88</v>
      </c>
      <c r="H30" s="6" t="s">
        <v>284</v>
      </c>
      <c r="I30" s="7" t="s">
        <v>363</v>
      </c>
      <c r="J30" s="2"/>
    </row>
    <row r="31" spans="1:10" ht="58.15" customHeight="1" x14ac:dyDescent="0.65">
      <c r="A31" s="2">
        <v>28</v>
      </c>
      <c r="B31" s="2">
        <v>28</v>
      </c>
      <c r="C31" s="2" t="s">
        <v>89</v>
      </c>
      <c r="D31" s="2" t="s">
        <v>252</v>
      </c>
      <c r="E31" s="2" t="s">
        <v>90</v>
      </c>
      <c r="F31" s="2" t="s">
        <v>248</v>
      </c>
      <c r="G31" s="5" t="s">
        <v>91</v>
      </c>
      <c r="H31" s="6" t="s">
        <v>285</v>
      </c>
      <c r="I31" s="7" t="s">
        <v>364</v>
      </c>
      <c r="J31" s="2"/>
    </row>
    <row r="32" spans="1:10" ht="58.15" customHeight="1" x14ac:dyDescent="0.65">
      <c r="A32" s="2">
        <v>29</v>
      </c>
      <c r="B32" s="2">
        <v>29</v>
      </c>
      <c r="C32" s="2" t="s">
        <v>92</v>
      </c>
      <c r="D32" s="2" t="s">
        <v>252</v>
      </c>
      <c r="E32" s="2" t="s">
        <v>93</v>
      </c>
      <c r="F32" s="2" t="s">
        <v>248</v>
      </c>
      <c r="G32" s="5" t="s">
        <v>94</v>
      </c>
      <c r="H32" s="6" t="s">
        <v>286</v>
      </c>
      <c r="I32" s="7" t="s">
        <v>365</v>
      </c>
      <c r="J32" s="2"/>
    </row>
    <row r="33" spans="1:10" ht="58.15" customHeight="1" x14ac:dyDescent="0.65">
      <c r="A33" s="2">
        <v>30</v>
      </c>
      <c r="B33" s="2">
        <v>30</v>
      </c>
      <c r="C33" s="2" t="s">
        <v>95</v>
      </c>
      <c r="D33" s="2" t="s">
        <v>252</v>
      </c>
      <c r="E33" s="2" t="s">
        <v>96</v>
      </c>
      <c r="F33" s="2" t="s">
        <v>248</v>
      </c>
      <c r="G33" s="5" t="s">
        <v>97</v>
      </c>
      <c r="H33" s="6" t="s">
        <v>287</v>
      </c>
      <c r="I33" s="7" t="s">
        <v>366</v>
      </c>
      <c r="J33" s="2"/>
    </row>
    <row r="34" spans="1:10" ht="58.15" customHeight="1" x14ac:dyDescent="0.65">
      <c r="A34" s="2">
        <v>31</v>
      </c>
      <c r="B34" s="2">
        <v>31</v>
      </c>
      <c r="C34" s="2" t="s">
        <v>98</v>
      </c>
      <c r="D34" s="2" t="s">
        <v>252</v>
      </c>
      <c r="E34" s="2" t="s">
        <v>99</v>
      </c>
      <c r="F34" s="2" t="s">
        <v>248</v>
      </c>
      <c r="G34" s="5" t="s">
        <v>100</v>
      </c>
      <c r="H34" s="6" t="s">
        <v>288</v>
      </c>
      <c r="I34" s="7" t="s">
        <v>367</v>
      </c>
      <c r="J34" s="2"/>
    </row>
    <row r="35" spans="1:10" ht="58.15" customHeight="1" x14ac:dyDescent="0.65">
      <c r="A35" s="2">
        <v>32</v>
      </c>
      <c r="B35" s="2">
        <v>32</v>
      </c>
      <c r="C35" s="2" t="s">
        <v>101</v>
      </c>
      <c r="D35" s="2" t="s">
        <v>252</v>
      </c>
      <c r="E35" s="2" t="s">
        <v>102</v>
      </c>
      <c r="F35" s="2" t="s">
        <v>248</v>
      </c>
      <c r="G35" s="5" t="s">
        <v>103</v>
      </c>
      <c r="H35" s="6" t="s">
        <v>289</v>
      </c>
      <c r="I35" s="7" t="s">
        <v>368</v>
      </c>
      <c r="J35" s="2"/>
    </row>
    <row r="36" spans="1:10" ht="58.15" customHeight="1" x14ac:dyDescent="0.65">
      <c r="A36" s="2">
        <v>33</v>
      </c>
      <c r="B36" s="2">
        <v>33</v>
      </c>
      <c r="C36" s="2" t="s">
        <v>104</v>
      </c>
      <c r="D36" s="2" t="s">
        <v>252</v>
      </c>
      <c r="E36" s="2" t="s">
        <v>105</v>
      </c>
      <c r="F36" s="2" t="s">
        <v>248</v>
      </c>
      <c r="G36" s="5" t="s">
        <v>106</v>
      </c>
      <c r="H36" s="6" t="s">
        <v>290</v>
      </c>
      <c r="I36" s="7" t="s">
        <v>369</v>
      </c>
      <c r="J36" s="2"/>
    </row>
    <row r="37" spans="1:10" ht="58.15" customHeight="1" x14ac:dyDescent="0.65">
      <c r="A37" s="2">
        <v>34</v>
      </c>
      <c r="B37" s="2">
        <v>34</v>
      </c>
      <c r="C37" s="2" t="s">
        <v>107</v>
      </c>
      <c r="D37" s="2" t="s">
        <v>252</v>
      </c>
      <c r="E37" s="2" t="s">
        <v>108</v>
      </c>
      <c r="F37" s="2" t="s">
        <v>248</v>
      </c>
      <c r="G37" s="5" t="s">
        <v>109</v>
      </c>
      <c r="H37" s="6" t="s">
        <v>291</v>
      </c>
      <c r="I37" s="7" t="s">
        <v>370</v>
      </c>
      <c r="J37" s="2"/>
    </row>
    <row r="38" spans="1:10" ht="58.15" customHeight="1" x14ac:dyDescent="0.65">
      <c r="A38" s="2">
        <v>35</v>
      </c>
      <c r="B38" s="2">
        <v>35</v>
      </c>
      <c r="C38" s="2" t="s">
        <v>110</v>
      </c>
      <c r="D38" s="2" t="s">
        <v>252</v>
      </c>
      <c r="E38" s="2" t="s">
        <v>111</v>
      </c>
      <c r="F38" s="2" t="s">
        <v>248</v>
      </c>
      <c r="G38" s="5" t="s">
        <v>112</v>
      </c>
      <c r="H38" s="6" t="s">
        <v>292</v>
      </c>
      <c r="I38" s="7" t="s">
        <v>371</v>
      </c>
      <c r="J38" s="2"/>
    </row>
    <row r="39" spans="1:10" ht="58.15" customHeight="1" x14ac:dyDescent="0.65">
      <c r="A39" s="2">
        <v>36</v>
      </c>
      <c r="B39" s="2">
        <v>36</v>
      </c>
      <c r="C39" s="2" t="s">
        <v>113</v>
      </c>
      <c r="D39" s="2" t="s">
        <v>255</v>
      </c>
      <c r="E39" s="2" t="s">
        <v>114</v>
      </c>
      <c r="F39" s="2" t="s">
        <v>248</v>
      </c>
      <c r="G39" s="5" t="s">
        <v>115</v>
      </c>
      <c r="H39" s="6" t="s">
        <v>293</v>
      </c>
      <c r="I39" s="7" t="s">
        <v>372</v>
      </c>
      <c r="J39" s="2"/>
    </row>
    <row r="40" spans="1:10" ht="58.15" customHeight="1" x14ac:dyDescent="0.65">
      <c r="A40" s="2">
        <v>37</v>
      </c>
      <c r="B40" s="2">
        <v>37</v>
      </c>
      <c r="C40" s="2" t="s">
        <v>116</v>
      </c>
      <c r="D40" s="2" t="s">
        <v>252</v>
      </c>
      <c r="E40" s="2" t="s">
        <v>117</v>
      </c>
      <c r="F40" s="2" t="s">
        <v>248</v>
      </c>
      <c r="G40" s="5" t="s">
        <v>118</v>
      </c>
      <c r="H40" s="6" t="s">
        <v>294</v>
      </c>
      <c r="I40" s="7" t="s">
        <v>373</v>
      </c>
      <c r="J40" s="2"/>
    </row>
    <row r="41" spans="1:10" ht="58.15" customHeight="1" x14ac:dyDescent="0.65">
      <c r="A41" s="2">
        <v>38</v>
      </c>
      <c r="B41" s="2">
        <v>38</v>
      </c>
      <c r="C41" s="2" t="s">
        <v>119</v>
      </c>
      <c r="D41" s="2" t="s">
        <v>252</v>
      </c>
      <c r="E41" s="2" t="s">
        <v>120</v>
      </c>
      <c r="F41" s="2" t="s">
        <v>248</v>
      </c>
      <c r="G41" s="5" t="s">
        <v>121</v>
      </c>
      <c r="H41" s="6" t="s">
        <v>295</v>
      </c>
      <c r="I41" s="7" t="s">
        <v>374</v>
      </c>
      <c r="J41" s="2"/>
    </row>
    <row r="42" spans="1:10" ht="58.15" customHeight="1" x14ac:dyDescent="0.65">
      <c r="A42" s="2">
        <v>39</v>
      </c>
      <c r="B42" s="2">
        <v>39</v>
      </c>
      <c r="C42" s="2" t="s">
        <v>122</v>
      </c>
      <c r="D42" s="2" t="s">
        <v>252</v>
      </c>
      <c r="E42" s="2" t="s">
        <v>123</v>
      </c>
      <c r="F42" s="2" t="s">
        <v>248</v>
      </c>
      <c r="G42" s="5" t="s">
        <v>124</v>
      </c>
      <c r="H42" s="6" t="s">
        <v>296</v>
      </c>
      <c r="I42" s="7" t="s">
        <v>375</v>
      </c>
      <c r="J42" s="2"/>
    </row>
    <row r="43" spans="1:10" ht="58.15" customHeight="1" x14ac:dyDescent="0.65">
      <c r="A43" s="2">
        <v>40</v>
      </c>
      <c r="B43" s="2">
        <v>40</v>
      </c>
      <c r="C43" s="2" t="s">
        <v>125</v>
      </c>
      <c r="D43" s="2" t="s">
        <v>252</v>
      </c>
      <c r="E43" s="2" t="s">
        <v>126</v>
      </c>
      <c r="F43" s="2" t="s">
        <v>248</v>
      </c>
      <c r="G43" s="5" t="s">
        <v>127</v>
      </c>
      <c r="H43" s="6" t="s">
        <v>297</v>
      </c>
      <c r="I43" s="7" t="s">
        <v>376</v>
      </c>
      <c r="J43" s="2"/>
    </row>
    <row r="44" spans="1:10" ht="58.15" customHeight="1" x14ac:dyDescent="0.65">
      <c r="A44" s="2">
        <v>41</v>
      </c>
      <c r="B44" s="2">
        <v>41</v>
      </c>
      <c r="C44" s="2" t="s">
        <v>128</v>
      </c>
      <c r="D44" s="2" t="s">
        <v>255</v>
      </c>
      <c r="E44" s="2" t="s">
        <v>129</v>
      </c>
      <c r="F44" s="2" t="s">
        <v>248</v>
      </c>
      <c r="G44" s="5" t="s">
        <v>130</v>
      </c>
      <c r="H44" s="6" t="s">
        <v>298</v>
      </c>
      <c r="I44" s="7" t="s">
        <v>377</v>
      </c>
      <c r="J44" s="2"/>
    </row>
    <row r="45" spans="1:10" ht="58.15" customHeight="1" x14ac:dyDescent="0.65">
      <c r="A45" s="2">
        <v>42</v>
      </c>
      <c r="B45" s="2">
        <v>42</v>
      </c>
      <c r="C45" s="2" t="s">
        <v>131</v>
      </c>
      <c r="D45" s="2" t="s">
        <v>255</v>
      </c>
      <c r="E45" s="2" t="s">
        <v>132</v>
      </c>
      <c r="F45" s="2" t="s">
        <v>248</v>
      </c>
      <c r="G45" s="5" t="s">
        <v>133</v>
      </c>
      <c r="H45" s="6" t="s">
        <v>299</v>
      </c>
      <c r="I45" s="7" t="s">
        <v>378</v>
      </c>
      <c r="J45" s="2"/>
    </row>
    <row r="46" spans="1:10" ht="58.15" customHeight="1" x14ac:dyDescent="0.65">
      <c r="A46" s="2">
        <v>43</v>
      </c>
      <c r="B46" s="2">
        <v>43</v>
      </c>
      <c r="C46" s="2" t="s">
        <v>134</v>
      </c>
      <c r="D46" s="2" t="s">
        <v>255</v>
      </c>
      <c r="E46" s="2" t="s">
        <v>135</v>
      </c>
      <c r="F46" s="2" t="s">
        <v>248</v>
      </c>
      <c r="G46" s="5" t="s">
        <v>136</v>
      </c>
      <c r="H46" s="6" t="s">
        <v>300</v>
      </c>
      <c r="I46" s="7" t="s">
        <v>379</v>
      </c>
      <c r="J46" s="2"/>
    </row>
    <row r="47" spans="1:10" ht="58.15" customHeight="1" x14ac:dyDescent="0.65">
      <c r="A47" s="2">
        <v>44</v>
      </c>
      <c r="B47" s="2">
        <v>44</v>
      </c>
      <c r="C47" s="2" t="s">
        <v>137</v>
      </c>
      <c r="D47" s="2" t="s">
        <v>255</v>
      </c>
      <c r="E47" s="2" t="s">
        <v>138</v>
      </c>
      <c r="F47" s="2" t="s">
        <v>248</v>
      </c>
      <c r="G47" s="5" t="s">
        <v>139</v>
      </c>
      <c r="H47" s="6" t="s">
        <v>301</v>
      </c>
      <c r="I47" s="7" t="s">
        <v>380</v>
      </c>
      <c r="J47" s="2"/>
    </row>
    <row r="48" spans="1:10" ht="58.15" customHeight="1" x14ac:dyDescent="0.65">
      <c r="A48" s="2">
        <v>45</v>
      </c>
      <c r="B48" s="2">
        <v>45</v>
      </c>
      <c r="C48" s="2" t="s">
        <v>140</v>
      </c>
      <c r="D48" s="2" t="s">
        <v>252</v>
      </c>
      <c r="E48" s="2" t="s">
        <v>141</v>
      </c>
      <c r="F48" s="2" t="s">
        <v>248</v>
      </c>
      <c r="G48" s="5" t="s">
        <v>142</v>
      </c>
      <c r="H48" s="6" t="s">
        <v>302</v>
      </c>
      <c r="I48" s="7" t="s">
        <v>381</v>
      </c>
      <c r="J48" s="2"/>
    </row>
    <row r="49" spans="1:10" ht="58.15" customHeight="1" x14ac:dyDescent="0.65">
      <c r="A49" s="2">
        <v>46</v>
      </c>
      <c r="B49" s="2">
        <v>46</v>
      </c>
      <c r="C49" s="2" t="s">
        <v>143</v>
      </c>
      <c r="D49" s="2" t="s">
        <v>252</v>
      </c>
      <c r="E49" s="2" t="s">
        <v>144</v>
      </c>
      <c r="F49" s="2" t="s">
        <v>248</v>
      </c>
      <c r="G49" s="5" t="s">
        <v>145</v>
      </c>
      <c r="H49" s="6" t="s">
        <v>303</v>
      </c>
      <c r="I49" s="7" t="s">
        <v>382</v>
      </c>
      <c r="J49" s="2"/>
    </row>
    <row r="50" spans="1:10" ht="58.15" customHeight="1" x14ac:dyDescent="0.65">
      <c r="A50" s="2">
        <v>47</v>
      </c>
      <c r="B50" s="2">
        <v>47</v>
      </c>
      <c r="C50" s="2" t="s">
        <v>146</v>
      </c>
      <c r="D50" s="2" t="s">
        <v>255</v>
      </c>
      <c r="E50" s="2" t="s">
        <v>147</v>
      </c>
      <c r="F50" s="2" t="s">
        <v>248</v>
      </c>
      <c r="G50" s="5" t="s">
        <v>148</v>
      </c>
      <c r="H50" s="6" t="s">
        <v>304</v>
      </c>
      <c r="I50" s="7" t="s">
        <v>383</v>
      </c>
      <c r="J50" s="2"/>
    </row>
    <row r="51" spans="1:10" ht="58.15" customHeight="1" x14ac:dyDescent="0.65">
      <c r="A51" s="2">
        <v>48</v>
      </c>
      <c r="B51" s="2">
        <v>48</v>
      </c>
      <c r="C51" s="2" t="s">
        <v>149</v>
      </c>
      <c r="D51" s="2" t="s">
        <v>255</v>
      </c>
      <c r="E51" s="2" t="s">
        <v>150</v>
      </c>
      <c r="F51" s="2" t="s">
        <v>248</v>
      </c>
      <c r="G51" s="5" t="s">
        <v>151</v>
      </c>
      <c r="H51" s="6" t="s">
        <v>305</v>
      </c>
      <c r="I51" s="7" t="s">
        <v>384</v>
      </c>
      <c r="J51" s="2"/>
    </row>
    <row r="52" spans="1:10" ht="58.15" customHeight="1" x14ac:dyDescent="0.65">
      <c r="A52" s="2">
        <v>49</v>
      </c>
      <c r="B52" s="2">
        <v>49</v>
      </c>
      <c r="C52" s="2" t="s">
        <v>152</v>
      </c>
      <c r="D52" s="2" t="s">
        <v>252</v>
      </c>
      <c r="E52" s="2" t="s">
        <v>153</v>
      </c>
      <c r="F52" s="2" t="s">
        <v>248</v>
      </c>
      <c r="G52" s="5" t="s">
        <v>154</v>
      </c>
      <c r="H52" s="8" t="s">
        <v>306</v>
      </c>
      <c r="I52" s="7" t="s">
        <v>385</v>
      </c>
      <c r="J52" s="2"/>
    </row>
    <row r="53" spans="1:10" ht="58.15" customHeight="1" x14ac:dyDescent="0.65">
      <c r="A53" s="2">
        <v>50</v>
      </c>
      <c r="B53" s="2">
        <v>50</v>
      </c>
      <c r="C53" s="2" t="s">
        <v>155</v>
      </c>
      <c r="D53" s="2" t="s">
        <v>252</v>
      </c>
      <c r="E53" s="2" t="s">
        <v>156</v>
      </c>
      <c r="F53" s="2" t="s">
        <v>248</v>
      </c>
      <c r="G53" s="5" t="s">
        <v>157</v>
      </c>
      <c r="H53" s="6" t="s">
        <v>307</v>
      </c>
      <c r="I53" s="7" t="s">
        <v>386</v>
      </c>
      <c r="J53" s="2"/>
    </row>
    <row r="54" spans="1:10" ht="58.15" customHeight="1" x14ac:dyDescent="0.65">
      <c r="A54" s="2">
        <v>51</v>
      </c>
      <c r="B54" s="2">
        <v>51</v>
      </c>
      <c r="C54" s="2" t="s">
        <v>158</v>
      </c>
      <c r="D54" s="2" t="s">
        <v>252</v>
      </c>
      <c r="E54" s="2" t="s">
        <v>159</v>
      </c>
      <c r="F54" s="2" t="s">
        <v>248</v>
      </c>
      <c r="G54" s="5" t="s">
        <v>160</v>
      </c>
      <c r="H54" s="6" t="s">
        <v>308</v>
      </c>
      <c r="I54" s="7" t="s">
        <v>387</v>
      </c>
      <c r="J54" s="2"/>
    </row>
    <row r="55" spans="1:10" ht="58.15" customHeight="1" x14ac:dyDescent="0.65">
      <c r="A55" s="2">
        <v>52</v>
      </c>
      <c r="B55" s="2">
        <v>52</v>
      </c>
      <c r="C55" s="2" t="s">
        <v>161</v>
      </c>
      <c r="D55" s="2" t="s">
        <v>252</v>
      </c>
      <c r="E55" s="2" t="s">
        <v>162</v>
      </c>
      <c r="F55" s="2" t="s">
        <v>248</v>
      </c>
      <c r="G55" s="5" t="s">
        <v>163</v>
      </c>
      <c r="H55" s="6" t="s">
        <v>309</v>
      </c>
      <c r="I55" s="7" t="s">
        <v>388</v>
      </c>
      <c r="J55" s="2"/>
    </row>
    <row r="56" spans="1:10" ht="58.15" customHeight="1" x14ac:dyDescent="0.65">
      <c r="A56" s="2">
        <v>53</v>
      </c>
      <c r="B56" s="2">
        <v>53</v>
      </c>
      <c r="C56" s="2" t="s">
        <v>164</v>
      </c>
      <c r="D56" s="2" t="s">
        <v>252</v>
      </c>
      <c r="E56" s="2" t="s">
        <v>165</v>
      </c>
      <c r="F56" s="2" t="s">
        <v>248</v>
      </c>
      <c r="G56" s="5" t="s">
        <v>166</v>
      </c>
      <c r="H56" s="6" t="s">
        <v>310</v>
      </c>
      <c r="I56" s="7" t="s">
        <v>389</v>
      </c>
      <c r="J56" s="2"/>
    </row>
    <row r="57" spans="1:10" ht="58.15" customHeight="1" x14ac:dyDescent="0.65">
      <c r="A57" s="2">
        <v>54</v>
      </c>
      <c r="B57" s="2">
        <v>54</v>
      </c>
      <c r="C57" s="2" t="s">
        <v>167</v>
      </c>
      <c r="D57" s="2" t="s">
        <v>252</v>
      </c>
      <c r="E57" s="2" t="s">
        <v>168</v>
      </c>
      <c r="F57" s="2" t="s">
        <v>248</v>
      </c>
      <c r="G57" s="5" t="s">
        <v>169</v>
      </c>
      <c r="H57" s="6" t="s">
        <v>311</v>
      </c>
      <c r="I57" s="7" t="s">
        <v>390</v>
      </c>
      <c r="J57" s="2"/>
    </row>
    <row r="58" spans="1:10" ht="58.15" customHeight="1" x14ac:dyDescent="0.65">
      <c r="A58" s="2">
        <v>55</v>
      </c>
      <c r="B58" s="2">
        <v>55</v>
      </c>
      <c r="C58" s="2" t="s">
        <v>170</v>
      </c>
      <c r="D58" s="2" t="s">
        <v>255</v>
      </c>
      <c r="E58" s="2" t="s">
        <v>171</v>
      </c>
      <c r="F58" s="2" t="s">
        <v>248</v>
      </c>
      <c r="G58" s="5" t="s">
        <v>172</v>
      </c>
      <c r="H58" s="6" t="s">
        <v>312</v>
      </c>
      <c r="I58" s="7" t="s">
        <v>391</v>
      </c>
      <c r="J58" s="2"/>
    </row>
    <row r="59" spans="1:10" ht="58.15" customHeight="1" x14ac:dyDescent="0.65">
      <c r="A59" s="2">
        <v>56</v>
      </c>
      <c r="B59" s="2">
        <v>56</v>
      </c>
      <c r="C59" s="2" t="s">
        <v>173</v>
      </c>
      <c r="D59" s="2" t="s">
        <v>252</v>
      </c>
      <c r="E59" s="2" t="s">
        <v>174</v>
      </c>
      <c r="F59" s="2" t="s">
        <v>248</v>
      </c>
      <c r="G59" s="5" t="s">
        <v>175</v>
      </c>
      <c r="H59" s="6" t="s">
        <v>313</v>
      </c>
      <c r="I59" s="7" t="s">
        <v>392</v>
      </c>
      <c r="J59" s="2"/>
    </row>
    <row r="60" spans="1:10" ht="58.15" customHeight="1" x14ac:dyDescent="0.65">
      <c r="A60" s="2">
        <v>57</v>
      </c>
      <c r="B60" s="2">
        <v>57</v>
      </c>
      <c r="C60" s="2" t="s">
        <v>176</v>
      </c>
      <c r="D60" s="2" t="s">
        <v>252</v>
      </c>
      <c r="E60" s="2" t="s">
        <v>177</v>
      </c>
      <c r="F60" s="2" t="s">
        <v>248</v>
      </c>
      <c r="G60" s="5" t="s">
        <v>178</v>
      </c>
      <c r="H60" s="6" t="s">
        <v>314</v>
      </c>
      <c r="I60" s="7" t="s">
        <v>393</v>
      </c>
      <c r="J60" s="2"/>
    </row>
    <row r="61" spans="1:10" ht="58.15" customHeight="1" x14ac:dyDescent="0.65">
      <c r="A61" s="2">
        <v>58</v>
      </c>
      <c r="B61" s="2">
        <v>58</v>
      </c>
      <c r="C61" s="2" t="s">
        <v>179</v>
      </c>
      <c r="D61" s="2" t="s">
        <v>252</v>
      </c>
      <c r="E61" s="2" t="s">
        <v>180</v>
      </c>
      <c r="F61" s="2" t="s">
        <v>248</v>
      </c>
      <c r="G61" s="5" t="s">
        <v>181</v>
      </c>
      <c r="H61" s="6" t="s">
        <v>315</v>
      </c>
      <c r="I61" s="7" t="s">
        <v>394</v>
      </c>
      <c r="J61" s="2"/>
    </row>
    <row r="62" spans="1:10" ht="58.15" customHeight="1" x14ac:dyDescent="0.65">
      <c r="A62" s="2">
        <v>59</v>
      </c>
      <c r="B62" s="2">
        <v>59</v>
      </c>
      <c r="C62" s="2" t="s">
        <v>182</v>
      </c>
      <c r="D62" s="2" t="s">
        <v>255</v>
      </c>
      <c r="E62" s="2" t="s">
        <v>183</v>
      </c>
      <c r="F62" s="2" t="s">
        <v>248</v>
      </c>
      <c r="G62" s="5" t="s">
        <v>184</v>
      </c>
      <c r="H62" s="6" t="s">
        <v>316</v>
      </c>
      <c r="I62" s="7" t="s">
        <v>395</v>
      </c>
      <c r="J62" s="2"/>
    </row>
    <row r="63" spans="1:10" ht="58.15" customHeight="1" x14ac:dyDescent="0.65">
      <c r="A63" s="2">
        <v>60</v>
      </c>
      <c r="B63" s="2">
        <v>60</v>
      </c>
      <c r="C63" s="2" t="s">
        <v>185</v>
      </c>
      <c r="D63" s="2" t="s">
        <v>252</v>
      </c>
      <c r="E63" s="2" t="s">
        <v>186</v>
      </c>
      <c r="F63" s="2" t="s">
        <v>248</v>
      </c>
      <c r="G63" s="5" t="s">
        <v>187</v>
      </c>
      <c r="H63" s="6" t="s">
        <v>317</v>
      </c>
      <c r="I63" s="7" t="s">
        <v>396</v>
      </c>
      <c r="J63" s="2"/>
    </row>
    <row r="64" spans="1:10" ht="58.15" customHeight="1" x14ac:dyDescent="0.65">
      <c r="A64" s="2">
        <v>61</v>
      </c>
      <c r="B64" s="2">
        <v>61</v>
      </c>
      <c r="C64" s="2" t="s">
        <v>188</v>
      </c>
      <c r="D64" s="2" t="s">
        <v>252</v>
      </c>
      <c r="E64" s="2" t="s">
        <v>189</v>
      </c>
      <c r="F64" s="2" t="s">
        <v>248</v>
      </c>
      <c r="G64" s="5" t="s">
        <v>190</v>
      </c>
      <c r="H64" s="6" t="s">
        <v>318</v>
      </c>
      <c r="I64" s="7" t="s">
        <v>397</v>
      </c>
      <c r="J64" s="2"/>
    </row>
    <row r="65" spans="1:10" ht="58.15" customHeight="1" x14ac:dyDescent="0.65">
      <c r="A65" s="2">
        <v>62</v>
      </c>
      <c r="B65" s="2">
        <v>62</v>
      </c>
      <c r="C65" s="2" t="s">
        <v>191</v>
      </c>
      <c r="D65" s="2" t="s">
        <v>252</v>
      </c>
      <c r="E65" s="2" t="s">
        <v>192</v>
      </c>
      <c r="F65" s="2" t="s">
        <v>248</v>
      </c>
      <c r="G65" s="5" t="s">
        <v>193</v>
      </c>
      <c r="H65" s="6" t="s">
        <v>319</v>
      </c>
      <c r="I65" s="7" t="s">
        <v>398</v>
      </c>
      <c r="J65" s="2"/>
    </row>
    <row r="66" spans="1:10" ht="58.15" customHeight="1" x14ac:dyDescent="0.65">
      <c r="A66" s="2">
        <v>63</v>
      </c>
      <c r="B66" s="2">
        <v>63</v>
      </c>
      <c r="C66" s="2" t="s">
        <v>194</v>
      </c>
      <c r="D66" s="2" t="s">
        <v>252</v>
      </c>
      <c r="E66" s="2" t="s">
        <v>195</v>
      </c>
      <c r="F66" s="2" t="s">
        <v>248</v>
      </c>
      <c r="G66" s="5" t="s">
        <v>196</v>
      </c>
      <c r="H66" s="6" t="s">
        <v>320</v>
      </c>
      <c r="I66" s="7" t="s">
        <v>399</v>
      </c>
      <c r="J66" s="2"/>
    </row>
    <row r="67" spans="1:10" ht="58.15" customHeight="1" x14ac:dyDescent="0.65">
      <c r="A67" s="2">
        <v>64</v>
      </c>
      <c r="B67" s="2">
        <v>64</v>
      </c>
      <c r="C67" s="2" t="s">
        <v>197</v>
      </c>
      <c r="D67" s="2" t="s">
        <v>252</v>
      </c>
      <c r="E67" s="2" t="s">
        <v>198</v>
      </c>
      <c r="F67" s="2" t="s">
        <v>248</v>
      </c>
      <c r="G67" s="5" t="s">
        <v>199</v>
      </c>
      <c r="H67" s="6" t="s">
        <v>321</v>
      </c>
      <c r="I67" s="7" t="s">
        <v>400</v>
      </c>
      <c r="J67" s="2"/>
    </row>
    <row r="68" spans="1:10" ht="58.15" customHeight="1" x14ac:dyDescent="0.65">
      <c r="A68" s="2">
        <v>65</v>
      </c>
      <c r="B68" s="2">
        <v>65</v>
      </c>
      <c r="C68" s="2" t="s">
        <v>200</v>
      </c>
      <c r="D68" s="2" t="s">
        <v>252</v>
      </c>
      <c r="E68" s="2" t="s">
        <v>201</v>
      </c>
      <c r="F68" s="2" t="s">
        <v>248</v>
      </c>
      <c r="G68" s="5" t="s">
        <v>202</v>
      </c>
      <c r="H68" s="6" t="s">
        <v>322</v>
      </c>
      <c r="I68" s="7" t="s">
        <v>401</v>
      </c>
      <c r="J68" s="2"/>
    </row>
    <row r="69" spans="1:10" ht="58.15" customHeight="1" x14ac:dyDescent="0.65">
      <c r="A69" s="2">
        <v>66</v>
      </c>
      <c r="B69" s="2">
        <v>66</v>
      </c>
      <c r="C69" s="2" t="s">
        <v>203</v>
      </c>
      <c r="D69" s="2" t="s">
        <v>255</v>
      </c>
      <c r="E69" s="2" t="s">
        <v>204</v>
      </c>
      <c r="F69" s="2" t="s">
        <v>248</v>
      </c>
      <c r="G69" s="5" t="s">
        <v>205</v>
      </c>
      <c r="H69" s="6" t="s">
        <v>323</v>
      </c>
      <c r="I69" s="7" t="s">
        <v>402</v>
      </c>
      <c r="J69" s="2"/>
    </row>
    <row r="70" spans="1:10" ht="58.15" customHeight="1" x14ac:dyDescent="0.65">
      <c r="A70" s="2">
        <v>67</v>
      </c>
      <c r="B70" s="2">
        <v>67</v>
      </c>
      <c r="C70" s="2" t="s">
        <v>206</v>
      </c>
      <c r="D70" s="2" t="s">
        <v>255</v>
      </c>
      <c r="E70" s="2" t="s">
        <v>207</v>
      </c>
      <c r="F70" s="2" t="s">
        <v>248</v>
      </c>
      <c r="G70" s="5" t="s">
        <v>208</v>
      </c>
      <c r="H70" s="6" t="s">
        <v>324</v>
      </c>
      <c r="I70" s="7" t="s">
        <v>403</v>
      </c>
      <c r="J70" s="2"/>
    </row>
    <row r="71" spans="1:10" ht="58.15" customHeight="1" x14ac:dyDescent="0.65">
      <c r="A71" s="2">
        <v>68</v>
      </c>
      <c r="B71" s="2">
        <v>68</v>
      </c>
      <c r="C71" s="2" t="s">
        <v>209</v>
      </c>
      <c r="D71" s="2" t="s">
        <v>252</v>
      </c>
      <c r="E71" s="2" t="s">
        <v>210</v>
      </c>
      <c r="F71" s="2" t="s">
        <v>248</v>
      </c>
      <c r="G71" s="5" t="s">
        <v>211</v>
      </c>
      <c r="H71" s="6" t="s">
        <v>325</v>
      </c>
      <c r="I71" s="7" t="s">
        <v>404</v>
      </c>
      <c r="J71" s="2"/>
    </row>
    <row r="72" spans="1:10" ht="58.15" customHeight="1" x14ac:dyDescent="0.65">
      <c r="A72" s="2">
        <v>69</v>
      </c>
      <c r="B72" s="2">
        <v>69</v>
      </c>
      <c r="C72" s="2" t="s">
        <v>212</v>
      </c>
      <c r="D72" s="2" t="s">
        <v>255</v>
      </c>
      <c r="E72" s="2" t="s">
        <v>213</v>
      </c>
      <c r="F72" s="2" t="s">
        <v>248</v>
      </c>
      <c r="G72" s="5" t="s">
        <v>214</v>
      </c>
      <c r="H72" s="6" t="s">
        <v>326</v>
      </c>
      <c r="I72" s="7" t="s">
        <v>405</v>
      </c>
      <c r="J72" s="2"/>
    </row>
    <row r="73" spans="1:10" ht="58.15" customHeight="1" x14ac:dyDescent="0.65">
      <c r="A73" s="2">
        <v>70</v>
      </c>
      <c r="B73" s="2">
        <v>70</v>
      </c>
      <c r="C73" s="2" t="s">
        <v>215</v>
      </c>
      <c r="D73" s="2" t="s">
        <v>252</v>
      </c>
      <c r="E73" s="2" t="s">
        <v>216</v>
      </c>
      <c r="F73" s="2" t="s">
        <v>248</v>
      </c>
      <c r="G73" s="5" t="s">
        <v>217</v>
      </c>
      <c r="H73" s="6" t="s">
        <v>327</v>
      </c>
      <c r="I73" s="7" t="s">
        <v>406</v>
      </c>
      <c r="J73" s="2"/>
    </row>
    <row r="74" spans="1:10" ht="58.15" customHeight="1" x14ac:dyDescent="0.65">
      <c r="A74" s="2">
        <v>71</v>
      </c>
      <c r="B74" s="2">
        <v>71</v>
      </c>
      <c r="C74" s="2" t="s">
        <v>218</v>
      </c>
      <c r="D74" s="2" t="s">
        <v>255</v>
      </c>
      <c r="E74" s="2" t="s">
        <v>219</v>
      </c>
      <c r="F74" s="2" t="s">
        <v>248</v>
      </c>
      <c r="G74" s="5" t="s">
        <v>220</v>
      </c>
      <c r="H74" s="6" t="s">
        <v>328</v>
      </c>
      <c r="I74" s="7" t="s">
        <v>407</v>
      </c>
      <c r="J74" s="2"/>
    </row>
    <row r="75" spans="1:10" ht="58.15" customHeight="1" x14ac:dyDescent="0.65">
      <c r="A75" s="2">
        <v>72</v>
      </c>
      <c r="B75" s="2">
        <v>72</v>
      </c>
      <c r="C75" s="2" t="s">
        <v>221</v>
      </c>
      <c r="D75" s="2" t="s">
        <v>255</v>
      </c>
      <c r="E75" s="2" t="s">
        <v>222</v>
      </c>
      <c r="F75" s="2" t="s">
        <v>248</v>
      </c>
      <c r="G75" s="5" t="s">
        <v>223</v>
      </c>
      <c r="H75" s="8" t="s">
        <v>329</v>
      </c>
      <c r="I75" s="7" t="s">
        <v>408</v>
      </c>
      <c r="J75" s="2"/>
    </row>
    <row r="76" spans="1:10" ht="58.15" customHeight="1" x14ac:dyDescent="0.65">
      <c r="A76" s="2">
        <v>73</v>
      </c>
      <c r="B76" s="2">
        <v>73</v>
      </c>
      <c r="C76" s="2" t="s">
        <v>224</v>
      </c>
      <c r="D76" s="2" t="s">
        <v>252</v>
      </c>
      <c r="E76" s="2" t="s">
        <v>225</v>
      </c>
      <c r="F76" s="2" t="s">
        <v>248</v>
      </c>
      <c r="G76" s="5" t="s">
        <v>226</v>
      </c>
      <c r="H76" s="6" t="s">
        <v>330</v>
      </c>
      <c r="I76" s="7" t="s">
        <v>409</v>
      </c>
      <c r="J76" s="2"/>
    </row>
    <row r="77" spans="1:10" ht="58.15" customHeight="1" x14ac:dyDescent="0.65">
      <c r="A77" s="2">
        <v>74</v>
      </c>
      <c r="B77" s="2">
        <v>74</v>
      </c>
      <c r="C77" s="2" t="s">
        <v>227</v>
      </c>
      <c r="D77" s="2" t="s">
        <v>252</v>
      </c>
      <c r="E77" s="2" t="s">
        <v>228</v>
      </c>
      <c r="F77" s="2" t="s">
        <v>248</v>
      </c>
      <c r="G77" s="5" t="s">
        <v>229</v>
      </c>
      <c r="H77" s="6" t="s">
        <v>331</v>
      </c>
      <c r="I77" s="7" t="s">
        <v>410</v>
      </c>
      <c r="J77" s="2"/>
    </row>
    <row r="78" spans="1:10" ht="58.15" customHeight="1" x14ac:dyDescent="0.65">
      <c r="A78" s="2">
        <v>75</v>
      </c>
      <c r="B78" s="2">
        <v>75</v>
      </c>
      <c r="C78" s="2" t="s">
        <v>230</v>
      </c>
      <c r="D78" s="2" t="s">
        <v>255</v>
      </c>
      <c r="E78" s="2" t="s">
        <v>231</v>
      </c>
      <c r="F78" s="2" t="s">
        <v>249</v>
      </c>
      <c r="G78" s="5" t="s">
        <v>232</v>
      </c>
      <c r="H78" s="6" t="s">
        <v>332</v>
      </c>
      <c r="I78" s="7" t="s">
        <v>411</v>
      </c>
      <c r="J78" s="2"/>
    </row>
    <row r="79" spans="1:10" ht="58.15" customHeight="1" x14ac:dyDescent="0.65">
      <c r="A79" s="2">
        <v>76</v>
      </c>
      <c r="B79" s="2">
        <v>76</v>
      </c>
      <c r="C79" s="2" t="s">
        <v>233</v>
      </c>
      <c r="D79" s="2" t="s">
        <v>255</v>
      </c>
      <c r="E79" s="2" t="s">
        <v>234</v>
      </c>
      <c r="F79" s="2" t="s">
        <v>249</v>
      </c>
      <c r="G79" s="5" t="s">
        <v>235</v>
      </c>
      <c r="H79" s="6" t="s">
        <v>333</v>
      </c>
      <c r="I79" s="7" t="s">
        <v>412</v>
      </c>
      <c r="J79" s="2"/>
    </row>
    <row r="80" spans="1:10" ht="58.15" customHeight="1" x14ac:dyDescent="0.65">
      <c r="A80" s="2">
        <v>77</v>
      </c>
      <c r="B80" s="2">
        <v>77</v>
      </c>
      <c r="C80" s="2" t="s">
        <v>236</v>
      </c>
      <c r="D80" s="2" t="s">
        <v>255</v>
      </c>
      <c r="E80" s="2" t="s">
        <v>237</v>
      </c>
      <c r="F80" s="2" t="s">
        <v>249</v>
      </c>
      <c r="G80" s="5" t="s">
        <v>238</v>
      </c>
      <c r="H80" s="6" t="s">
        <v>334</v>
      </c>
      <c r="I80" s="7" t="s">
        <v>413</v>
      </c>
      <c r="J80" s="2"/>
    </row>
    <row r="81" spans="1:10" ht="58.15" customHeight="1" x14ac:dyDescent="0.65">
      <c r="A81" s="2">
        <v>78</v>
      </c>
      <c r="B81" s="2">
        <v>78</v>
      </c>
      <c r="C81" s="2" t="s">
        <v>239</v>
      </c>
      <c r="D81" s="2" t="s">
        <v>255</v>
      </c>
      <c r="E81" s="2" t="s">
        <v>240</v>
      </c>
      <c r="F81" s="2" t="s">
        <v>250</v>
      </c>
      <c r="G81" s="5" t="s">
        <v>241</v>
      </c>
      <c r="H81" s="6" t="s">
        <v>335</v>
      </c>
      <c r="I81" s="7" t="s">
        <v>414</v>
      </c>
      <c r="J81" s="2"/>
    </row>
    <row r="82" spans="1:10" ht="58.15" customHeight="1" x14ac:dyDescent="0.65">
      <c r="A82" s="2">
        <v>79</v>
      </c>
      <c r="B82" s="2">
        <v>79</v>
      </c>
      <c r="C82" s="2" t="s">
        <v>242</v>
      </c>
      <c r="D82" s="2" t="s">
        <v>252</v>
      </c>
      <c r="E82" s="2" t="s">
        <v>243</v>
      </c>
      <c r="F82" s="2" t="s">
        <v>251</v>
      </c>
      <c r="G82" s="5" t="s">
        <v>244</v>
      </c>
      <c r="H82" s="6" t="s">
        <v>336</v>
      </c>
      <c r="I82" s="7" t="s">
        <v>415</v>
      </c>
      <c r="J82" s="2"/>
    </row>
    <row r="83" spans="1:10" x14ac:dyDescent="0.65">
      <c r="B83" s="9"/>
      <c r="C83" s="9"/>
      <c r="D83" s="9"/>
      <c r="E83" s="9"/>
      <c r="F83" s="9"/>
      <c r="G83" s="10"/>
      <c r="H83" s="10"/>
      <c r="I83" s="10"/>
      <c r="J83" s="9"/>
    </row>
    <row r="84" spans="1:10" x14ac:dyDescent="0.65">
      <c r="A84" s="11" t="s">
        <v>257</v>
      </c>
      <c r="B84" s="9"/>
      <c r="C84" s="9"/>
      <c r="D84" s="9"/>
      <c r="E84" s="9"/>
      <c r="F84" s="9"/>
      <c r="G84" s="10"/>
      <c r="H84" s="10"/>
      <c r="I84" s="10"/>
      <c r="J84" s="9"/>
    </row>
    <row r="85" spans="1:10" ht="39.950000000000003" customHeight="1" x14ac:dyDescent="0.65">
      <c r="G85" s="1"/>
      <c r="H85" s="1"/>
      <c r="I85" s="1"/>
    </row>
    <row r="86" spans="1:10" x14ac:dyDescent="0.65">
      <c r="G86" s="1"/>
      <c r="H86" s="1"/>
      <c r="I86" s="1"/>
    </row>
    <row r="87" spans="1:10" x14ac:dyDescent="0.65">
      <c r="G87" s="1"/>
      <c r="H87" s="1"/>
      <c r="I87" s="1"/>
    </row>
    <row r="88" spans="1:10" x14ac:dyDescent="0.65">
      <c r="G88" s="1"/>
      <c r="H88" s="1"/>
      <c r="I88" s="1"/>
    </row>
    <row r="89" spans="1:10" x14ac:dyDescent="0.65">
      <c r="G89" s="1"/>
      <c r="H89" s="1"/>
      <c r="I89" s="1"/>
    </row>
    <row r="90" spans="1:10" x14ac:dyDescent="0.65">
      <c r="G90" s="1"/>
      <c r="H90" s="1"/>
      <c r="I90" s="1"/>
    </row>
  </sheetData>
  <sheetProtection algorithmName="SHA-512" hashValue="BgiaAlVLoHQvZPUddaC/MMbjDsHIpYEGe45Kwxc3tDwq9LycwbeWyBg84bg5M6R4UfXmZN0cdxPiRoO8/ND2nQ==" saltValue="Wyzc8ncx2/+hJmxErF3efg==" spinCount="100000" sheet="1" formatColumns="0" formatRows="0" insertColumns="0" insertHyperlinks="0" deleteColumns="0" deleteRows="0" autoFilter="0" pivotTables="0"/>
  <protectedRanges>
    <protectedRange password="C331" sqref="A1:A3 B3:B83" name="p79714f743df40c229279ce27d7ee6c2a"/>
    <protectedRange password="C331" sqref="C1:C83" name="p95dd72ae8ebde22efbe361a32bd4b607"/>
    <protectedRange password="C331" sqref="D1:D83" name="p6d38801be3694fdf1f64e9164f1af499"/>
    <protectedRange password="C331" sqref="E1:E83" name="pcc1ae7143884b23a5c14d3b4a3b41183"/>
    <protectedRange password="C331" sqref="J1:J83" name="p5e687b596cbacc81dff4582c9f551487"/>
  </protectedRanges>
  <mergeCells count="2">
    <mergeCell ref="A1:J1"/>
    <mergeCell ref="A2:J2"/>
  </mergeCells>
  <conditionalFormatting sqref="I4">
    <cfRule type="duplicateValues" dxfId="48" priority="49"/>
  </conditionalFormatting>
  <conditionalFormatting sqref="I5">
    <cfRule type="duplicateValues" dxfId="47" priority="48"/>
  </conditionalFormatting>
  <conditionalFormatting sqref="I7">
    <cfRule type="duplicateValues" dxfId="46" priority="47"/>
  </conditionalFormatting>
  <conditionalFormatting sqref="I9">
    <cfRule type="duplicateValues" dxfId="45" priority="46"/>
  </conditionalFormatting>
  <conditionalFormatting sqref="I10">
    <cfRule type="duplicateValues" dxfId="44" priority="45"/>
  </conditionalFormatting>
  <conditionalFormatting sqref="I16">
    <cfRule type="duplicateValues" dxfId="43" priority="44"/>
  </conditionalFormatting>
  <conditionalFormatting sqref="I18">
    <cfRule type="duplicateValues" dxfId="42" priority="43"/>
  </conditionalFormatting>
  <conditionalFormatting sqref="I21">
    <cfRule type="duplicateValues" dxfId="41" priority="42"/>
  </conditionalFormatting>
  <conditionalFormatting sqref="I23">
    <cfRule type="duplicateValues" dxfId="40" priority="41"/>
  </conditionalFormatting>
  <conditionalFormatting sqref="I22">
    <cfRule type="duplicateValues" dxfId="39" priority="40"/>
  </conditionalFormatting>
  <conditionalFormatting sqref="I24">
    <cfRule type="duplicateValues" dxfId="38" priority="38"/>
  </conditionalFormatting>
  <conditionalFormatting sqref="I25">
    <cfRule type="duplicateValues" dxfId="37" priority="39"/>
  </conditionalFormatting>
  <conditionalFormatting sqref="I28">
    <cfRule type="duplicateValues" dxfId="36" priority="37"/>
  </conditionalFormatting>
  <conditionalFormatting sqref="I27">
    <cfRule type="duplicateValues" dxfId="35" priority="36"/>
  </conditionalFormatting>
  <conditionalFormatting sqref="I26">
    <cfRule type="duplicateValues" dxfId="34" priority="35"/>
  </conditionalFormatting>
  <conditionalFormatting sqref="I31">
    <cfRule type="duplicateValues" dxfId="33" priority="34"/>
  </conditionalFormatting>
  <conditionalFormatting sqref="I29:I30">
    <cfRule type="duplicateValues" dxfId="32" priority="33"/>
  </conditionalFormatting>
  <conditionalFormatting sqref="I33">
    <cfRule type="duplicateValues" dxfId="31" priority="32"/>
  </conditionalFormatting>
  <conditionalFormatting sqref="I32">
    <cfRule type="duplicateValues" dxfId="30" priority="31"/>
  </conditionalFormatting>
  <conditionalFormatting sqref="I34">
    <cfRule type="duplicateValues" dxfId="29" priority="30"/>
  </conditionalFormatting>
  <conditionalFormatting sqref="I36">
    <cfRule type="duplicateValues" dxfId="28" priority="29"/>
  </conditionalFormatting>
  <conditionalFormatting sqref="I35">
    <cfRule type="duplicateValues" dxfId="27" priority="28"/>
  </conditionalFormatting>
  <conditionalFormatting sqref="I37">
    <cfRule type="duplicateValues" dxfId="26" priority="27"/>
  </conditionalFormatting>
  <conditionalFormatting sqref="I38">
    <cfRule type="duplicateValues" dxfId="25" priority="26"/>
  </conditionalFormatting>
  <conditionalFormatting sqref="I39">
    <cfRule type="duplicateValues" dxfId="24" priority="25"/>
  </conditionalFormatting>
  <conditionalFormatting sqref="I40">
    <cfRule type="duplicateValues" dxfId="23" priority="24"/>
  </conditionalFormatting>
  <conditionalFormatting sqref="I43">
    <cfRule type="duplicateValues" dxfId="22" priority="23"/>
  </conditionalFormatting>
  <conditionalFormatting sqref="I41:I42">
    <cfRule type="duplicateValues" dxfId="21" priority="22"/>
  </conditionalFormatting>
  <conditionalFormatting sqref="I45">
    <cfRule type="duplicateValues" dxfId="20" priority="20"/>
  </conditionalFormatting>
  <conditionalFormatting sqref="I44">
    <cfRule type="duplicateValues" dxfId="19" priority="19"/>
  </conditionalFormatting>
  <conditionalFormatting sqref="I46">
    <cfRule type="duplicateValues" dxfId="18" priority="21"/>
  </conditionalFormatting>
  <conditionalFormatting sqref="I47:I48">
    <cfRule type="duplicateValues" dxfId="17" priority="18"/>
  </conditionalFormatting>
  <conditionalFormatting sqref="I49">
    <cfRule type="duplicateValues" dxfId="16" priority="17"/>
  </conditionalFormatting>
  <conditionalFormatting sqref="I52">
    <cfRule type="duplicateValues" dxfId="15" priority="15"/>
  </conditionalFormatting>
  <conditionalFormatting sqref="I50:I51">
    <cfRule type="duplicateValues" dxfId="14" priority="16"/>
  </conditionalFormatting>
  <conditionalFormatting sqref="I55">
    <cfRule type="duplicateValues" dxfId="13" priority="13"/>
  </conditionalFormatting>
  <conditionalFormatting sqref="I53:I54">
    <cfRule type="duplicateValues" dxfId="12" priority="14"/>
  </conditionalFormatting>
  <conditionalFormatting sqref="I57">
    <cfRule type="duplicateValues" dxfId="11" priority="12"/>
  </conditionalFormatting>
  <conditionalFormatting sqref="I58">
    <cfRule type="duplicateValues" dxfId="10" priority="11"/>
  </conditionalFormatting>
  <conditionalFormatting sqref="I59">
    <cfRule type="duplicateValues" dxfId="9" priority="10"/>
  </conditionalFormatting>
  <conditionalFormatting sqref="I60:I61">
    <cfRule type="duplicateValues" dxfId="8" priority="9"/>
  </conditionalFormatting>
  <conditionalFormatting sqref="I62">
    <cfRule type="duplicateValues" dxfId="7" priority="8"/>
  </conditionalFormatting>
  <conditionalFormatting sqref="I70">
    <cfRule type="duplicateValues" dxfId="6" priority="7"/>
  </conditionalFormatting>
  <conditionalFormatting sqref="I72">
    <cfRule type="duplicateValues" dxfId="5" priority="6"/>
  </conditionalFormatting>
  <conditionalFormatting sqref="I78">
    <cfRule type="duplicateValues" dxfId="4" priority="5"/>
  </conditionalFormatting>
  <conditionalFormatting sqref="I79">
    <cfRule type="duplicateValues" dxfId="3" priority="4"/>
  </conditionalFormatting>
  <conditionalFormatting sqref="I82">
    <cfRule type="duplicateValues" dxfId="2" priority="3"/>
  </conditionalFormatting>
  <conditionalFormatting sqref="I17">
    <cfRule type="duplicateValues" dxfId="1" priority="2"/>
  </conditionalFormatting>
  <conditionalFormatting sqref="I5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ASPIRE®</cp:lastModifiedBy>
  <cp:lastPrinted>2020-05-02T01:55:04Z</cp:lastPrinted>
  <dcterms:created xsi:type="dcterms:W3CDTF">2020-04-24T07:54:08Z</dcterms:created>
  <dcterms:modified xsi:type="dcterms:W3CDTF">2020-05-02T02:39:58Z</dcterms:modified>
</cp:coreProperties>
</file>