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US\Desktop\"/>
    </mc:Choice>
  </mc:AlternateContent>
  <bookViews>
    <workbookView xWindow="0" yWindow="0" windowWidth="20490" windowHeight="7755"/>
  </bookViews>
  <sheets>
    <sheet name="Upload" sheetId="4" r:id="rId1"/>
  </sheets>
  <definedNames>
    <definedName name="_xlnm.Print_Area" localSheetId="0">Upload!$A$1:$J$146</definedName>
    <definedName name="_xlnm.Print_Titles" localSheetId="0">Upload!$3:$3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<sst xmlns="http://schemas.openxmlformats.org/spreadsheetml/2006/main" count="851" uniqueCount="584">
  <si>
    <t>ជា ចាន់ឌឿន</t>
  </si>
  <si>
    <t>29204170711046ឋ</t>
  </si>
  <si>
    <t>ងឹន ឃន់</t>
  </si>
  <si>
    <t>28604170706970ម</t>
  </si>
  <si>
    <t>ប៊ន​ អូន</t>
  </si>
  <si>
    <t>28604170713211ដ</t>
  </si>
  <si>
    <t>យឿង សុខា</t>
  </si>
  <si>
    <t>29608170869020យ</t>
  </si>
  <si>
    <t>អឿន ចរិយា</t>
  </si>
  <si>
    <t>20007181473463ឍ</t>
  </si>
  <si>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</si>
  <si>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</si>
  <si>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</si>
  <si>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</si>
  <si>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</si>
  <si>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នួន ម៉ារ៉ា</t>
  </si>
  <si>
    <t>ខាន់ ឃាន់</t>
  </si>
  <si>
    <t>ម៉ន ស្រីថង</t>
  </si>
  <si>
    <t>28404170707061ណ</t>
  </si>
  <si>
    <t>18811192237699ខ</t>
  </si>
  <si>
    <t>29704170709871ស</t>
  </si>
  <si>
    <t>ខ្សែរទឹកហូរ</t>
  </si>
  <si>
    <t>ពិនិត្យគុណភាព</t>
  </si>
  <si>
    <t>ដេរ</t>
  </si>
  <si>
    <t>តុកាត់</t>
  </si>
  <si>
    <t>ជាងម៉ាស៊ីន</t>
  </si>
  <si>
    <t>បាត</t>
  </si>
  <si>
    <t>អ៊ុត</t>
  </si>
  <si>
    <t>101112646</t>
  </si>
  <si>
    <t>030571646</t>
  </si>
  <si>
    <t>090262939</t>
  </si>
  <si>
    <t>100721330</t>
  </si>
  <si>
    <t>101175744</t>
  </si>
  <si>
    <t>110616211</t>
  </si>
  <si>
    <t>101039668</t>
  </si>
  <si>
    <t>101322305</t>
  </si>
  <si>
    <t>ស្រី</t>
  </si>
  <si>
    <t>ប្រុស</t>
  </si>
  <si>
    <t>ង៉ែត ស្រីនាង</t>
  </si>
  <si>
    <t>អ៊ុង សុកណា</t>
  </si>
  <si>
    <t>ជួន ផានិត</t>
  </si>
  <si>
    <t>មាស ស្រីនាង</t>
  </si>
  <si>
    <t>ស៊ិន ចន្ធី</t>
  </si>
  <si>
    <t>គង់ ចន្ធី</t>
  </si>
  <si>
    <t>ស្វាយ ម៉ូលីណូ</t>
  </si>
  <si>
    <t>ឈុន សារ័ត្ន</t>
  </si>
  <si>
    <t>វ៉ែន វ៉ាងអ៊ី</t>
  </si>
  <si>
    <t>អ៊ឹម លាក់</t>
  </si>
  <si>
    <t>ប៉ែត ស្រីពៅ</t>
  </si>
  <si>
    <t>រ័ត្ន ស្រីអូន</t>
  </si>
  <si>
    <t>រឿន ស្រីហ៊ួច</t>
  </si>
  <si>
    <t>ឡឹក ស្រីល័ក្ខណ៏</t>
  </si>
  <si>
    <t>ប៉ាង និច</t>
  </si>
  <si>
    <t>ផាន​ សោភ័ណ្ឌ</t>
  </si>
  <si>
    <t>ហ៊ូ ស្រីនា</t>
  </si>
  <si>
    <t>គង់ លក្ខិណា</t>
  </si>
  <si>
    <t>នាក់ សារ៉ុម</t>
  </si>
  <si>
    <t>ជ្រុន សុខុម</t>
  </si>
  <si>
    <t>សោ ដានី</t>
  </si>
  <si>
    <t>គឹម ចាន់ធារី</t>
  </si>
  <si>
    <t>កន ស្រីតូច</t>
  </si>
  <si>
    <t>ម៉ែន សាម៉ន</t>
  </si>
  <si>
    <t>ផន ស្រីចាម</t>
  </si>
  <si>
    <t>មូល ស្រីស្រស់</t>
  </si>
  <si>
    <t>សេង ភ័ស្ដ</t>
  </si>
  <si>
    <t>ឈិន ចាន់ថាវ</t>
  </si>
  <si>
    <t>ឆេង ស្រស់</t>
  </si>
  <si>
    <t>ថៃ ចិន្តា</t>
  </si>
  <si>
    <t>ភឿន សុគារី</t>
  </si>
  <si>
    <t>រឿន រស្មី</t>
  </si>
  <si>
    <t>សៅ សុភី</t>
  </si>
  <si>
    <t>អាន កុសល់</t>
  </si>
  <si>
    <t>សៀន ចាន់សិទ្ធ</t>
  </si>
  <si>
    <t>ស៊ឹម ស្រីម៉ៅ</t>
  </si>
  <si>
    <t>មាស ស្រីម៉ៅ</t>
  </si>
  <si>
    <t>ឡេង សុខុម</t>
  </si>
  <si>
    <t>ឆេង ចន្ថា</t>
  </si>
  <si>
    <t>សៅ សុគុន</t>
  </si>
  <si>
    <t>ទូច ធឹម</t>
  </si>
  <si>
    <t>រឿន មូលីន</t>
  </si>
  <si>
    <t>គុន ស្រីណាក់</t>
  </si>
  <si>
    <t>ញ៉េន ម៉ុម</t>
  </si>
  <si>
    <t>អ៊ួង ឌឿន</t>
  </si>
  <si>
    <t>មាស ធាវ</t>
  </si>
  <si>
    <t>ជិប គន្ធា</t>
  </si>
  <si>
    <t>សឿន ទូច</t>
  </si>
  <si>
    <t>ជួប ស្រីមុំ</t>
  </si>
  <si>
    <t>វ៉ឹក ស្រស់</t>
  </si>
  <si>
    <t>ហ៊ឹម សុខហេង</t>
  </si>
  <si>
    <t>ពៅ ស្រីណា</t>
  </si>
  <si>
    <t>ង៉ាន មុំ</t>
  </si>
  <si>
    <t>សូ វ៉ាន់នី</t>
  </si>
  <si>
    <t>ផន ស្រីលាប</t>
  </si>
  <si>
    <t>សៀន យ៉ា</t>
  </si>
  <si>
    <t>ណុប លីដា</t>
  </si>
  <si>
    <t>ជូ ពុទ្ធារក្ស</t>
  </si>
  <si>
    <t>អេវ សារ៉ឹម</t>
  </si>
  <si>
    <t>មឿន លក្ខិណា</t>
  </si>
  <si>
    <t>ឆន ចាន់លក្ខិណា</t>
  </si>
  <si>
    <t>សេង ខ្វងចាន់</t>
  </si>
  <si>
    <t>ជៀប សារ៉ី</t>
  </si>
  <si>
    <t>អ៊ិន ថាច</t>
  </si>
  <si>
    <t>ទឹម ផាន្នី</t>
  </si>
  <si>
    <t>គឿន ស្រីម៉ុម</t>
  </si>
  <si>
    <t>ឃៀង  ស្រីគឹម</t>
  </si>
  <si>
    <t>ស៊ន វង្សា</t>
  </si>
  <si>
    <t>ជិន រដ្ឋា</t>
  </si>
  <si>
    <t>ឆាង សៃយ៉ា</t>
  </si>
  <si>
    <t>ស៊ឹម ផល្លា</t>
  </si>
  <si>
    <t>ជ្រុន ជីវ៉ា</t>
  </si>
  <si>
    <t>ខាន់ សុខៈ</t>
  </si>
  <si>
    <t>ទូច ស្រីរដ្ឋ</t>
  </si>
  <si>
    <t>ឈាវ ប៊ុនថាវ</t>
  </si>
  <si>
    <t>យ៉ែម យុត្តា</t>
  </si>
  <si>
    <t>តុប សុភាព</t>
  </si>
  <si>
    <t>ប៉ុន តិចឆេង</t>
  </si>
  <si>
    <t>ឌុក សារិន</t>
  </si>
  <si>
    <t>ឡាំ ស្រីអូន</t>
  </si>
  <si>
    <t>ថៃ ស្រីនិច</t>
  </si>
  <si>
    <t>អ៊ុម ឡុន</t>
  </si>
  <si>
    <t>ណុប គន្ធា</t>
  </si>
  <si>
    <t>អំ សុគន្ធា</t>
  </si>
  <si>
    <t>ចេង សារូ</t>
  </si>
  <si>
    <t>ជុំ រស្មី</t>
  </si>
  <si>
    <t>ខាត់ ធីតា</t>
  </si>
  <si>
    <t>មុំ វណ្ណនោ</t>
  </si>
  <si>
    <t>ឃុយ ស្រីនាត</t>
  </si>
  <si>
    <t>ស៊ុន សុធឿន</t>
  </si>
  <si>
    <t>ណន ចាន់ថន</t>
  </si>
  <si>
    <t>សិន ធីតា</t>
  </si>
  <si>
    <t>ញ៉ន រ៉ៃ</t>
  </si>
  <si>
    <t>ថេង ស្រីថា</t>
  </si>
  <si>
    <t>ផូ ធីរាជ</t>
  </si>
  <si>
    <t>ឡេង សាម៉ើ</t>
  </si>
  <si>
    <t>ម៉ែន សុវណ្ណារ៉ា</t>
  </si>
  <si>
    <t>ង៉ែត ភារ៉េម</t>
  </si>
  <si>
    <t>សឿន សុខេង</t>
  </si>
  <si>
    <t>សាន់ ឃន</t>
  </si>
  <si>
    <t>លឹម ចន្ថា</t>
  </si>
  <si>
    <t>សែម គន្ធា</t>
  </si>
  <si>
    <t>ជន សុភាព</t>
  </si>
  <si>
    <t>ឆុន ស្រីលាង</t>
  </si>
  <si>
    <t>នេន ចន្នី</t>
  </si>
  <si>
    <t>ណុប ស្រីលីន</t>
  </si>
  <si>
    <t>វ៉ា វណ្ណា</t>
  </si>
  <si>
    <t>សិន ស្រស់</t>
  </si>
  <si>
    <t>សិន សុខ</t>
  </si>
  <si>
    <t>ផន ទូច</t>
  </si>
  <si>
    <t>ឡុង  ឆេន</t>
  </si>
  <si>
    <t>ចាប ពន្លក</t>
  </si>
  <si>
    <t>សៀ រុំ</t>
  </si>
  <si>
    <t>យុន ស្រីពៅ</t>
  </si>
  <si>
    <t>ប្រាក់ កញ្ញា</t>
  </si>
  <si>
    <t>សាន ស្រីណូន</t>
  </si>
  <si>
    <t>កុយ ស្រីពេជ</t>
  </si>
  <si>
    <t>សី ម៉ាឡៃ</t>
  </si>
  <si>
    <t>ប្រាក់ នេត</t>
  </si>
  <si>
    <t>អ៊ុន ដាលីន</t>
  </si>
  <si>
    <t>ភួង ភារុន</t>
  </si>
  <si>
    <t>សែម ថេត</t>
  </si>
  <si>
    <t>វ៉ែន ស្រីមុំ</t>
  </si>
  <si>
    <t>ណុប សៅ</t>
  </si>
  <si>
    <t>សែម ចាន់លី</t>
  </si>
  <si>
    <t>ង៉ន ស្រីនាត</t>
  </si>
  <si>
    <t>ឡុង ពិសី</t>
  </si>
  <si>
    <t>ចន ចន្នី</t>
  </si>
  <si>
    <t>អួន ហឹម</t>
  </si>
  <si>
    <t>សេម វាន្នី</t>
  </si>
  <si>
    <t>29304170706590ប</t>
  </si>
  <si>
    <t>29311171005884ទ</t>
  </si>
  <si>
    <t>29503170637442ប</t>
  </si>
  <si>
    <t>29912181941639អ</t>
  </si>
  <si>
    <t>28712181941674វ</t>
  </si>
  <si>
    <t>29604170710398ម</t>
  </si>
  <si>
    <t>29104170709259ភ</t>
  </si>
  <si>
    <t>29007170854541ប</t>
  </si>
  <si>
    <t>29009170889968ដ</t>
  </si>
  <si>
    <t>29404192026614ទ</t>
  </si>
  <si>
    <t>20108192183561ណ</t>
  </si>
  <si>
    <t>28504170708302ណ</t>
  </si>
  <si>
    <t>29504170711860ធ</t>
  </si>
  <si>
    <t>29808170879149ជ</t>
  </si>
  <si>
    <t>29805170766906ក</t>
  </si>
  <si>
    <t>28507170853976គ</t>
  </si>
  <si>
    <t>29207160176752ព</t>
  </si>
  <si>
    <t>29006192110407ញ</t>
  </si>
  <si>
    <t>29107192149078ល</t>
  </si>
  <si>
    <t>28608160220379ផ</t>
  </si>
  <si>
    <t>28205170764703ធ</t>
  </si>
  <si>
    <t>28911192241757រ</t>
  </si>
  <si>
    <t>29604170701438ន</t>
  </si>
  <si>
    <t>29304170707647ម</t>
  </si>
  <si>
    <t>29607170854039វ</t>
  </si>
  <si>
    <t>29511170957659ខ</t>
  </si>
  <si>
    <t>29911170958585ង</t>
  </si>
  <si>
    <t>29207192127548រ</t>
  </si>
  <si>
    <t>29204170705854ផ</t>
  </si>
  <si>
    <t>29004170713059ត</t>
  </si>
  <si>
    <t>18404181357657ល</t>
  </si>
  <si>
    <t>29712171015954ផ</t>
  </si>
  <si>
    <t>19801191966460វ</t>
  </si>
  <si>
    <t>29704170710143ឍ</t>
  </si>
  <si>
    <t>19304170700852ណ</t>
  </si>
  <si>
    <t>29304170707898អ</t>
  </si>
  <si>
    <t>29104170706985រ</t>
  </si>
  <si>
    <t>29805170761933វ</t>
  </si>
  <si>
    <t>29304170713032ញ</t>
  </si>
  <si>
    <t>28104170710368ត</t>
  </si>
  <si>
    <t>29908170866401វ</t>
  </si>
  <si>
    <t>29604170706977អ</t>
  </si>
  <si>
    <t>29601170576126ប</t>
  </si>
  <si>
    <t>28204170700680ឌ</t>
  </si>
  <si>
    <t>29104170710555ណ</t>
  </si>
  <si>
    <t>29811170976188គ</t>
  </si>
  <si>
    <t>28808160190142ទ</t>
  </si>
  <si>
    <t>28704170701100ច</t>
  </si>
  <si>
    <t>29707170855208វ</t>
  </si>
  <si>
    <t>28704170700669ម</t>
  </si>
  <si>
    <t>28404170713379ភ</t>
  </si>
  <si>
    <t>29611160443896ល</t>
  </si>
  <si>
    <t>29803192014176ប</t>
  </si>
  <si>
    <t>28604170700871ធ</t>
  </si>
  <si>
    <t>29704170706821ផ</t>
  </si>
  <si>
    <t>29404170707254ន</t>
  </si>
  <si>
    <t>29008170859940ស</t>
  </si>
  <si>
    <t>29604170711768រ</t>
  </si>
  <si>
    <t>29204170706869វ</t>
  </si>
  <si>
    <t>29504170710792ផ</t>
  </si>
  <si>
    <t>29404170709288វ</t>
  </si>
  <si>
    <t>29710181863775អ</t>
  </si>
  <si>
    <t>29604170706724ព</t>
  </si>
  <si>
    <t>28704170710379ភ</t>
  </si>
  <si>
    <t>29910170920232ណ</t>
  </si>
  <si>
    <t>29704170707167យ</t>
  </si>
  <si>
    <t>29805170761807វ</t>
  </si>
  <si>
    <t>28702191994497ឆ</t>
  </si>
  <si>
    <t>29107170853871រ</t>
  </si>
  <si>
    <t>28507170853977ឃ</t>
  </si>
  <si>
    <t>29304170711317ឍ</t>
  </si>
  <si>
    <t>29604170710788ល</t>
  </si>
  <si>
    <t>28704170710743ធ</t>
  </si>
  <si>
    <t>29903181325204ថ</t>
  </si>
  <si>
    <t>18304170711190ដ</t>
  </si>
  <si>
    <t>10010181856620ឆ</t>
  </si>
  <si>
    <t>27004170710863ឍ</t>
  </si>
  <si>
    <t>19309170907111ថ</t>
  </si>
  <si>
    <t>18401191977712យ</t>
  </si>
  <si>
    <t>29207192145455ភ</t>
  </si>
  <si>
    <t>20012181945716ណ</t>
  </si>
  <si>
    <t>29005170769679គ</t>
  </si>
  <si>
    <t>29004170707102ជ</t>
  </si>
  <si>
    <t>28604170711334ណ</t>
  </si>
  <si>
    <t>29310181727577ល</t>
  </si>
  <si>
    <t>29204170711211ច</t>
  </si>
  <si>
    <t>29104170707136ត</t>
  </si>
  <si>
    <t>28904170707150ធ</t>
  </si>
  <si>
    <t>28404170714953ព</t>
  </si>
  <si>
    <t>29104170711404ឈ</t>
  </si>
  <si>
    <t>28404170711903ណ</t>
  </si>
  <si>
    <t>29808170866003យ</t>
  </si>
  <si>
    <t>29804170713486ល</t>
  </si>
  <si>
    <t>29504170705960ព</t>
  </si>
  <si>
    <t>19604170701381ត</t>
  </si>
  <si>
    <t>28104170701574ណ</t>
  </si>
  <si>
    <t>18608170867566ឃ</t>
  </si>
  <si>
    <t>29404170713977វ</t>
  </si>
  <si>
    <t>29211160426284ត</t>
  </si>
  <si>
    <t>28904170715071ន</t>
  </si>
  <si>
    <t>29504170714108ថ</t>
  </si>
  <si>
    <t>29204170714965ម</t>
  </si>
  <si>
    <t>29604170705325ធ</t>
  </si>
  <si>
    <t>28304170710871ថ</t>
  </si>
  <si>
    <t>28804170710608ន</t>
  </si>
  <si>
    <t>28908160192791ហ</t>
  </si>
  <si>
    <t>28704170711457ផ</t>
  </si>
  <si>
    <t>28804170714312ត</t>
  </si>
  <si>
    <t>29104170711395ទ</t>
  </si>
  <si>
    <t>29807170850859ឃ</t>
  </si>
  <si>
    <t>29504170708227ផ</t>
  </si>
  <si>
    <t>20005170768089ប</t>
  </si>
  <si>
    <t>29410181727532ន</t>
  </si>
  <si>
    <t>29604170702224ឍ</t>
  </si>
  <si>
    <t>29004170702238ឌ</t>
  </si>
  <si>
    <t>29704170711022ដ</t>
  </si>
  <si>
    <t>29507170853868ឃ</t>
  </si>
  <si>
    <t>29205170766927ហ</t>
  </si>
  <si>
    <t>29404170711077ទ</t>
  </si>
  <si>
    <t>28804170710930ទ</t>
  </si>
  <si>
    <t>19604170710713ណ</t>
  </si>
  <si>
    <t>28504170710700ញ</t>
  </si>
  <si>
    <t>28902150008351ឋ</t>
  </si>
  <si>
    <t>29305170756587អ</t>
  </si>
  <si>
    <t>28412181941651ប</t>
  </si>
  <si>
    <t>20103192023715ឃ</t>
  </si>
  <si>
    <t>28907170855103ភ</t>
  </si>
  <si>
    <t>29208170858748ឃ</t>
  </si>
  <si>
    <t>28904170710075ធ</t>
  </si>
  <si>
    <t>20007181537790ទ</t>
  </si>
  <si>
    <t>101228931</t>
  </si>
  <si>
    <t>101112120</t>
  </si>
  <si>
    <t>101119678</t>
  </si>
  <si>
    <t>101200743</t>
  </si>
  <si>
    <t>100857134</t>
  </si>
  <si>
    <t>101013775</t>
  </si>
  <si>
    <t>101021378</t>
  </si>
  <si>
    <t>100726923</t>
  </si>
  <si>
    <t>101110386</t>
  </si>
  <si>
    <t>101384773</t>
  </si>
  <si>
    <t>101102191</t>
  </si>
  <si>
    <t>100851664</t>
  </si>
  <si>
    <t>100905041</t>
  </si>
  <si>
    <t>100946622</t>
  </si>
  <si>
    <t>101097712</t>
  </si>
  <si>
    <t>101162977</t>
  </si>
  <si>
    <t>101382974</t>
  </si>
  <si>
    <t>110352969</t>
  </si>
  <si>
    <t>100757346</t>
  </si>
  <si>
    <t>100875604</t>
  </si>
  <si>
    <t>090828894</t>
  </si>
  <si>
    <t>101021289</t>
  </si>
  <si>
    <t>101074896</t>
  </si>
  <si>
    <t>100732947</t>
  </si>
  <si>
    <t>101260146</t>
  </si>
  <si>
    <t>101075063</t>
  </si>
  <si>
    <t>101234501</t>
  </si>
  <si>
    <t>101163101</t>
  </si>
  <si>
    <t>101082205</t>
  </si>
  <si>
    <t>101219895</t>
  </si>
  <si>
    <t>170821459</t>
  </si>
  <si>
    <t>101191149</t>
  </si>
  <si>
    <t>050782370</t>
  </si>
  <si>
    <t>100644262</t>
  </si>
  <si>
    <t>100694507</t>
  </si>
  <si>
    <t>101083380</t>
  </si>
  <si>
    <t>101020327</t>
  </si>
  <si>
    <t>010719056</t>
  </si>
  <si>
    <t>101243886</t>
  </si>
  <si>
    <t>101153428</t>
  </si>
  <si>
    <t>100733038</t>
  </si>
  <si>
    <t>101143868</t>
  </si>
  <si>
    <t>100427769</t>
  </si>
  <si>
    <t>100867651</t>
  </si>
  <si>
    <t>100951988</t>
  </si>
  <si>
    <t>101269296</t>
  </si>
  <si>
    <t>100596854</t>
  </si>
  <si>
    <t>100898740</t>
  </si>
  <si>
    <t>100955369</t>
  </si>
  <si>
    <t>101054254</t>
  </si>
  <si>
    <t>100977725</t>
  </si>
  <si>
    <t>110497642</t>
  </si>
  <si>
    <t>100423387</t>
  </si>
  <si>
    <t>101234031</t>
  </si>
  <si>
    <t>101112530</t>
  </si>
  <si>
    <t>101187059</t>
  </si>
  <si>
    <t>100694104</t>
  </si>
  <si>
    <t>100666767</t>
  </si>
  <si>
    <t>101013306</t>
  </si>
  <si>
    <t>101189803</t>
  </si>
  <si>
    <t>100952323</t>
  </si>
  <si>
    <t>100688729</t>
  </si>
  <si>
    <t>100733057</t>
  </si>
  <si>
    <t>101161867</t>
  </si>
  <si>
    <t>100709976</t>
  </si>
  <si>
    <t>101013291</t>
  </si>
  <si>
    <t>101086398</t>
  </si>
  <si>
    <t>101102045</t>
  </si>
  <si>
    <t>100627299</t>
  </si>
  <si>
    <t>100985229</t>
  </si>
  <si>
    <t>101081619</t>
  </si>
  <si>
    <t>101349544</t>
  </si>
  <si>
    <t>100244215</t>
  </si>
  <si>
    <t>101215002</t>
  </si>
  <si>
    <t>100851966</t>
  </si>
  <si>
    <t>100700636</t>
  </si>
  <si>
    <t>100753611</t>
  </si>
  <si>
    <t>180794888</t>
  </si>
  <si>
    <t>101365606</t>
  </si>
  <si>
    <t>101068272</t>
  </si>
  <si>
    <t>100571470</t>
  </si>
  <si>
    <t>100494580</t>
  </si>
  <si>
    <t>100624807</t>
  </si>
  <si>
    <t>101110131</t>
  </si>
  <si>
    <t>101119351</t>
  </si>
  <si>
    <t>110335449</t>
  </si>
  <si>
    <t>101052576</t>
  </si>
  <si>
    <t>101047250</t>
  </si>
  <si>
    <t>101014100</t>
  </si>
  <si>
    <t>101334867</t>
  </si>
  <si>
    <t>101294645</t>
  </si>
  <si>
    <t>100597312</t>
  </si>
  <si>
    <t>100950273</t>
  </si>
  <si>
    <t>101102056</t>
  </si>
  <si>
    <t>100875421</t>
  </si>
  <si>
    <t>100652147</t>
  </si>
  <si>
    <t>100883688</t>
  </si>
  <si>
    <t>110544491</t>
  </si>
  <si>
    <t>101190458</t>
  </si>
  <si>
    <t>170655378</t>
  </si>
  <si>
    <t>100733070</t>
  </si>
  <si>
    <t>100978353</t>
  </si>
  <si>
    <t>100455565</t>
  </si>
  <si>
    <t>101153569</t>
  </si>
  <si>
    <t>100864174</t>
  </si>
  <si>
    <t>100562880</t>
  </si>
  <si>
    <t>100602603</t>
  </si>
  <si>
    <t>101278899</t>
  </si>
  <si>
    <t>100761151</t>
  </si>
  <si>
    <t>101101617</t>
  </si>
  <si>
    <t>101101843</t>
  </si>
  <si>
    <t>100570368</t>
  </si>
  <si>
    <t>100732946</t>
  </si>
  <si>
    <t>100599637</t>
  </si>
  <si>
    <t>101168392</t>
  </si>
  <si>
    <t>100428452</t>
  </si>
  <si>
    <t>100686755</t>
  </si>
  <si>
    <t>100726939</t>
  </si>
  <si>
    <t>150746901</t>
  </si>
  <si>
    <t>101320695</t>
  </si>
  <si>
    <t>101200972</t>
  </si>
  <si>
    <t>101228941</t>
  </si>
  <si>
    <t>100565304</t>
  </si>
  <si>
    <t>101345615</t>
  </si>
  <si>
    <t>ចាត់ទូទៅ</t>
  </si>
  <si>
    <t>គូសស្បែក</t>
  </si>
  <si>
    <t>គំរូរ</t>
  </si>
  <si>
    <t>ផលិតកម្ម</t>
  </si>
  <si>
    <t>ឃ្លាំងគរប</t>
  </si>
  <si>
    <t>ឃ្លាំងកាតុង</t>
  </si>
  <si>
    <t>កាត់ស្បែក</t>
  </si>
  <si>
    <t>101220636</t>
  </si>
  <si>
    <t>100619303</t>
  </si>
  <si>
    <t>100709650</t>
  </si>
  <si>
    <t>101128075</t>
  </si>
  <si>
    <t>101100995</t>
  </si>
  <si>
    <t>100679482</t>
  </si>
  <si>
    <t>0886586921</t>
  </si>
  <si>
    <t>070843872</t>
  </si>
  <si>
    <t>085893336</t>
  </si>
  <si>
    <t>0967797019</t>
  </si>
  <si>
    <t>0969959463</t>
  </si>
  <si>
    <t>0968774082</t>
  </si>
  <si>
    <t>070860712</t>
  </si>
  <si>
    <t>069927808</t>
  </si>
  <si>
    <t>0962146267</t>
  </si>
  <si>
    <t>077920395</t>
  </si>
  <si>
    <t>012551423</t>
  </si>
  <si>
    <t>0968768645</t>
  </si>
  <si>
    <t>0963356104</t>
  </si>
  <si>
    <t>0962759765</t>
  </si>
  <si>
    <t>0962974613</t>
  </si>
  <si>
    <t>086951645</t>
  </si>
  <si>
    <t>0973114772</t>
  </si>
  <si>
    <t>0965406150</t>
  </si>
  <si>
    <t>0967599241</t>
  </si>
  <si>
    <t>0888984297</t>
  </si>
  <si>
    <t>0717766756</t>
  </si>
  <si>
    <t>010300756</t>
  </si>
  <si>
    <t>0887601885</t>
  </si>
  <si>
    <t>0967889936</t>
  </si>
  <si>
    <t>016403484</t>
  </si>
  <si>
    <t>0969889183</t>
  </si>
  <si>
    <t>086413842</t>
  </si>
  <si>
    <t>093479097</t>
  </si>
  <si>
    <t>0978064756</t>
  </si>
  <si>
    <t>0963637819</t>
  </si>
  <si>
    <t>087722646</t>
  </si>
  <si>
    <t>0964026421</t>
  </si>
  <si>
    <t>069606362</t>
  </si>
  <si>
    <t>081791695</t>
  </si>
  <si>
    <t>0962400008</t>
  </si>
  <si>
    <t>010567905</t>
  </si>
  <si>
    <t>0974525882</t>
  </si>
  <si>
    <t>086915134</t>
  </si>
  <si>
    <t>015750692</t>
  </si>
  <si>
    <t>0887590617</t>
  </si>
  <si>
    <t>016211528</t>
  </si>
  <si>
    <t>086421214</t>
  </si>
  <si>
    <t>0962739578</t>
  </si>
  <si>
    <t>0889808220</t>
  </si>
  <si>
    <t>0974710056</t>
  </si>
  <si>
    <t>099455315</t>
  </si>
  <si>
    <t>0882935452</t>
  </si>
  <si>
    <t>087539337</t>
  </si>
  <si>
    <t>066777695</t>
  </si>
  <si>
    <t>0886916944</t>
  </si>
  <si>
    <t>0888793794</t>
  </si>
  <si>
    <t>0966707512</t>
  </si>
  <si>
    <t>0969000392</t>
  </si>
  <si>
    <t>078352601</t>
  </si>
  <si>
    <t>0968479361</t>
  </si>
  <si>
    <t>087847536</t>
  </si>
  <si>
    <t>0966274941</t>
  </si>
  <si>
    <t>016556058</t>
  </si>
  <si>
    <t>0979544816</t>
  </si>
  <si>
    <t>078744247</t>
  </si>
  <si>
    <t>0966677147</t>
  </si>
  <si>
    <t>069928661</t>
  </si>
  <si>
    <t>098591765</t>
  </si>
  <si>
    <t>069738399</t>
  </si>
  <si>
    <t>0972224845</t>
  </si>
  <si>
    <t>068548332</t>
  </si>
  <si>
    <t>0887781242</t>
  </si>
  <si>
    <t>0888164108</t>
  </si>
  <si>
    <t>0963969125</t>
  </si>
  <si>
    <t>099470985</t>
  </si>
  <si>
    <t>0888845636</t>
  </si>
  <si>
    <t>081554073</t>
  </si>
  <si>
    <t>068238323</t>
  </si>
  <si>
    <t>081565414</t>
  </si>
  <si>
    <t>087725339</t>
  </si>
  <si>
    <t>0976112803</t>
  </si>
  <si>
    <t>0977145784</t>
  </si>
  <si>
    <t>0967810377</t>
  </si>
  <si>
    <t>0974568918</t>
  </si>
  <si>
    <t>0965255468</t>
  </si>
  <si>
    <t>0967030215</t>
  </si>
  <si>
    <t>0883769589</t>
  </si>
  <si>
    <t>0969137617</t>
  </si>
  <si>
    <t>070327736</t>
  </si>
  <si>
    <t>0715006077</t>
  </si>
  <si>
    <t>0973799228</t>
  </si>
  <si>
    <t>0962252048</t>
  </si>
  <si>
    <t>0965188501</t>
  </si>
  <si>
    <t>069575562</t>
  </si>
  <si>
    <t>070612048</t>
  </si>
  <si>
    <t>015907967</t>
  </si>
  <si>
    <t>0979094233</t>
  </si>
  <si>
    <t>0885692929</t>
  </si>
  <si>
    <t>0964542307</t>
  </si>
  <si>
    <t>068628472</t>
  </si>
  <si>
    <t>0975160188</t>
  </si>
  <si>
    <t>0884712713</t>
  </si>
  <si>
    <t>0968132454</t>
  </si>
  <si>
    <t>0965350496</t>
  </si>
  <si>
    <t>0883547852</t>
  </si>
  <si>
    <t>0964538508</t>
  </si>
  <si>
    <t>0975180130</t>
  </si>
  <si>
    <t>0973862704</t>
  </si>
  <si>
    <t>0969422598</t>
  </si>
  <si>
    <t>0964206434</t>
  </si>
  <si>
    <t>0883990400</t>
  </si>
  <si>
    <t>010484037</t>
  </si>
  <si>
    <t>015332780</t>
  </si>
  <si>
    <t>0884901232</t>
  </si>
  <si>
    <t>086204603</t>
  </si>
  <si>
    <t>0882705654</t>
  </si>
  <si>
    <t>0967955035</t>
  </si>
  <si>
    <t>0888767838</t>
  </si>
  <si>
    <t>0974699909</t>
  </si>
  <si>
    <t>0962640043</t>
  </si>
  <si>
    <t>0965357659</t>
  </si>
  <si>
    <t>0963273368</t>
  </si>
  <si>
    <t>0965402040</t>
  </si>
  <si>
    <t>0886885008</t>
  </si>
  <si>
    <t>0889543310</t>
  </si>
  <si>
    <t>0976111752</t>
  </si>
  <si>
    <t>015807993</t>
  </si>
  <si>
    <t>068937757</t>
  </si>
  <si>
    <t>0978558146</t>
  </si>
  <si>
    <t>0712171378</t>
  </si>
  <si>
    <t>0969363349</t>
  </si>
  <si>
    <t>0964779633</t>
  </si>
  <si>
    <t>0965020279</t>
  </si>
  <si>
    <t>0962061772</t>
  </si>
  <si>
    <t>070832243</t>
  </si>
  <si>
    <t>098995185</t>
  </si>
  <si>
    <t>0974495426</t>
  </si>
  <si>
    <t>0962474837</t>
  </si>
  <si>
    <t>015584994</t>
  </si>
  <si>
    <t>087952453</t>
  </si>
  <si>
    <t>0967714724</t>
  </si>
  <si>
    <t>086782473</t>
  </si>
  <si>
    <t>016870993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</si>
  <si>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</si>
  <si>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</si>
  <si>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</si>
  <si>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</si>
  <si>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</si>
  <si>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</si>
  <si>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កម្មករនិយោជិតដែលមិនទទួលបានប្រាក់ឧបត្ថម្ភពីរាជរដ្ឋាភិបាល</t>
  </si>
  <si>
    <t>គ្មាន</t>
  </si>
  <si>
    <t>បានបញ្ចប់ត្រឹមលេខរៀងថ្មីទី 138 ឈ្មោះ សេម វាន្នី (ស្រីចំនួន 127 នាក់) ក្នុងនោះ
- ទទួលបានប្រាក់ឧបត្ថម្ភចំនួន   138 នាក់ (ស្រី  127 នាក់)
- មិនទទួលបានប្រាក់ឧបត្ថម្ភចំនួន   0 នាក់ (ស្រី  0 នាក់)</t>
  </si>
  <si>
    <t xml:space="preserve">បញ្ជីរាយនាមកម្មករនិយោជិតដែលដែលអនុញ្ញាតឱ្យព្យួរកិច្ចសន្យាការងារ
ក្រុមហ៊ុន   ប៉ុនតឹសហ្វ៊ួតវែរ អិលធីឌី    សកម្មភាពអាជីវកម្ម  ដេរស្បែកជើង
អាស័យដ្ឋាន ផ្លូវលេខ០៣ ភូមិខ្លាគ្រហឹម ឃុំតាភេម ស្រុកត្រាំកក់ ខេត្តតាកែវ </t>
  </si>
  <si>
    <t>រយៈពេលព្យួរកិច្ចសន្យាការងារ ២៩ថ្ងៃ ចាប់ពីថ្ងៃ  ទី០៣ ខែ សីហា  ឆ្នាំ២០២០ ដល់ថ្ងៃទី៣១ ខែ សីហា  ឆ្នាំ២០២០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</si>
</sst>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#########"/>
    <numFmt numFmtId="165" formatCode="[$-409]d/mmm/yyyy;@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11"/>
      <color theme="1"/>
      <name val="Khmer OS Battambang"/>
    </font>
    <font>
      <sz val="11"/>
      <name val="Khmer OS Muol Light"/>
    </font>
    <font>
      <sz val="11"/>
      <name val="Khmer OS Battambang"/>
    </font>
    <font>
      <b/>
      <sz val="11"/>
      <name val="Khmer OS Battambang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Border="1"/>
    <xf numFmtId="0" fontId="2" fillId="0" borderId="0" xfId="0" applyFont="1"/>
    <xf numFmtId="0" fontId="3" fillId="2" borderId="1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49" fontId="5" fillId="0" borderId="3" xfId="0" applyNumberFormat="1" applyFont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49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65" fontId="5" fillId="0" borderId="1" xfId="0" applyNumberFormat="1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left" vertical="top" wrapText="1"/>
    </xf>
  </cellXfs>
  <cellStyles count="2">
    <cellStyle name="Normal" xfId="0" builtinId="0"/>
    <cellStyle name="Normal 2" xfId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7"/>
  <sheetViews>
    <sheetView tabSelected="1" topLeftCell="A130" zoomScaleNormal="100" workbookViewId="0">
      <selection activeCell="E142" sqref="E142"/>
    </sheetView>
  </sheetViews>
  <sheetFormatPr defaultRowHeight="60" customHeight="1" x14ac:dyDescent="0.25"/>
  <cols>
    <col min="1" max="1" width="5.7109375" customWidth="1"/>
    <col min="2" max="2" width="7.7109375" customWidth="1"/>
    <col min="3" max="3" width="19.28515625" customWidth="1"/>
    <col min="4" max="4" width="4.85546875" customWidth="1"/>
    <col min="5" max="5" width="14" customWidth="1"/>
    <col min="6" max="6" width="14.85546875" style="3" customWidth="1"/>
    <col min="7" max="7" width="21.7109375" customWidth="1"/>
    <col min="8" max="8" width="17.5703125" style="2" customWidth="1"/>
    <col min="9" max="9" width="17" customWidth="1"/>
    <col min="10" max="10" width="19.7109375" customWidth="1"/>
  </cols>
  <sheetData>
    <row r="1" spans="1:10" s="1" customFormat="1" ht="90" customHeight="1" x14ac:dyDescent="0.25">
      <c r="A1" s="29" t="s">
        <v>582</v>
      </c>
      <c r="B1" s="29"/>
      <c r="C1" s="29"/>
      <c r="D1" s="29"/>
      <c r="E1" s="29"/>
      <c r="F1" s="29"/>
      <c r="G1" s="29"/>
      <c r="H1" s="29"/>
      <c r="I1" s="29"/>
      <c r="J1" s="29"/>
    </row>
    <row r="2" spans="1:10" s="1" customFormat="1" ht="30" customHeight="1" x14ac:dyDescent="0.25">
      <c r="A2" s="28" t="s">
        <v>583</v>
      </c>
      <c r="B2" s="28"/>
      <c r="C2" s="28"/>
      <c r="D2" s="28"/>
      <c r="E2" s="28"/>
      <c r="F2" s="28"/>
      <c r="G2" s="28"/>
      <c r="H2" s="28"/>
      <c r="I2" s="28"/>
      <c r="J2" s="28"/>
    </row>
    <row r="3" spans="1:10" s="1" customFormat="1" ht="95.1" customHeight="1" x14ac:dyDescent="0.25">
      <c r="A3" s="20" t="s">
        <v>573</v>
      </c>
      <c r="B3" s="20" t="s">
        <v>574</v>
      </c>
      <c r="C3" s="21" t="s">
        <v>10</v>
      </c>
      <c r="D3" s="21" t="s">
        <v>11</v>
      </c>
      <c r="E3" s="21" t="s">
        <v>12</v>
      </c>
      <c r="F3" s="22" t="s">
        <v>13</v>
      </c>
      <c r="G3" s="22" t="s">
        <v>575</v>
      </c>
      <c r="H3" s="22" t="s">
        <v>576</v>
      </c>
      <c r="I3" s="22" t="s">
        <v>14</v>
      </c>
      <c r="J3" s="22" t="s">
        <v>577</v>
      </c>
    </row>
    <row r="4" spans="1:10" s="1" customFormat="1" ht="33.950000000000003" customHeight="1" x14ac:dyDescent="0.25">
      <c r="A4" s="5"/>
      <c r="B4" s="6"/>
      <c r="C4" s="7" t="s">
        <v>578</v>
      </c>
      <c r="D4" s="8"/>
      <c r="E4" s="8"/>
      <c r="F4" s="8"/>
      <c r="G4" s="9"/>
      <c r="H4" s="9"/>
      <c r="I4" s="9"/>
      <c r="J4" s="6"/>
    </row>
    <row r="5" spans="1:10" ht="60" customHeight="1" x14ac:dyDescent="0.25">
      <c r="A5" s="23">
        <v>1</v>
      </c>
      <c r="B5" s="24">
        <v>1</v>
      </c>
      <c r="C5" s="20" t="s">
        <v>38</v>
      </c>
      <c r="D5" s="10" t="s">
        <v>36</v>
      </c>
      <c r="E5" s="25">
        <v>34253</v>
      </c>
      <c r="F5" s="21" t="s">
        <v>26</v>
      </c>
      <c r="G5" s="20" t="s">
        <v>168</v>
      </c>
      <c r="H5" s="20" t="s">
        <v>430</v>
      </c>
      <c r="I5" s="20" t="s">
        <v>435</v>
      </c>
      <c r="J5" s="24"/>
    </row>
    <row r="6" spans="1:10" ht="60" customHeight="1" x14ac:dyDescent="0.25">
      <c r="A6" s="23">
        <v>2</v>
      </c>
      <c r="B6" s="24">
        <v>2</v>
      </c>
      <c r="C6" s="20" t="s">
        <v>39</v>
      </c>
      <c r="D6" s="10" t="s">
        <v>36</v>
      </c>
      <c r="E6" s="25">
        <v>34074</v>
      </c>
      <c r="F6" s="21" t="s">
        <v>22</v>
      </c>
      <c r="G6" s="20" t="s">
        <v>169</v>
      </c>
      <c r="H6" s="20" t="s">
        <v>298</v>
      </c>
      <c r="I6" s="20" t="s">
        <v>436</v>
      </c>
      <c r="J6" s="24"/>
    </row>
    <row r="7" spans="1:10" ht="60" customHeight="1" x14ac:dyDescent="0.25">
      <c r="A7" s="23">
        <v>3</v>
      </c>
      <c r="B7" s="24">
        <v>3</v>
      </c>
      <c r="C7" s="20" t="s">
        <v>40</v>
      </c>
      <c r="D7" s="10" t="s">
        <v>36</v>
      </c>
      <c r="E7" s="25">
        <v>34768</v>
      </c>
      <c r="F7" s="21" t="s">
        <v>26</v>
      </c>
      <c r="G7" s="20" t="s">
        <v>170</v>
      </c>
      <c r="H7" s="20" t="s">
        <v>299</v>
      </c>
      <c r="I7" s="20" t="s">
        <v>437</v>
      </c>
      <c r="J7" s="24"/>
    </row>
    <row r="8" spans="1:10" ht="60" customHeight="1" x14ac:dyDescent="0.25">
      <c r="A8" s="23">
        <v>4</v>
      </c>
      <c r="B8" s="24">
        <v>4</v>
      </c>
      <c r="C8" s="20" t="s">
        <v>41</v>
      </c>
      <c r="D8" s="10" t="s">
        <v>36</v>
      </c>
      <c r="E8" s="25">
        <v>36277</v>
      </c>
      <c r="F8" s="21" t="s">
        <v>423</v>
      </c>
      <c r="G8" s="20" t="s">
        <v>171</v>
      </c>
      <c r="H8" s="20" t="s">
        <v>300</v>
      </c>
      <c r="I8" s="20" t="s">
        <v>438</v>
      </c>
      <c r="J8" s="24"/>
    </row>
    <row r="9" spans="1:10" ht="60" customHeight="1" x14ac:dyDescent="0.25">
      <c r="A9" s="23">
        <v>5</v>
      </c>
      <c r="B9" s="24">
        <v>5</v>
      </c>
      <c r="C9" s="20" t="s">
        <v>42</v>
      </c>
      <c r="D9" s="10" t="s">
        <v>36</v>
      </c>
      <c r="E9" s="25">
        <v>31802</v>
      </c>
      <c r="F9" s="21" t="s">
        <v>26</v>
      </c>
      <c r="G9" s="20" t="s">
        <v>172</v>
      </c>
      <c r="H9" s="20" t="s">
        <v>301</v>
      </c>
      <c r="I9" s="20" t="s">
        <v>439</v>
      </c>
      <c r="J9" s="24"/>
    </row>
    <row r="10" spans="1:10" ht="60" customHeight="1" x14ac:dyDescent="0.25">
      <c r="A10" s="23">
        <v>6</v>
      </c>
      <c r="B10" s="24">
        <v>6</v>
      </c>
      <c r="C10" s="20" t="s">
        <v>43</v>
      </c>
      <c r="D10" s="10" t="s">
        <v>36</v>
      </c>
      <c r="E10" s="25">
        <v>35139</v>
      </c>
      <c r="F10" s="21" t="s">
        <v>22</v>
      </c>
      <c r="G10" s="20" t="s">
        <v>173</v>
      </c>
      <c r="H10" s="20" t="s">
        <v>302</v>
      </c>
      <c r="I10" s="20" t="s">
        <v>440</v>
      </c>
      <c r="J10" s="24"/>
    </row>
    <row r="11" spans="1:10" ht="60" customHeight="1" x14ac:dyDescent="0.25">
      <c r="A11" s="23">
        <v>7</v>
      </c>
      <c r="B11" s="24">
        <v>7</v>
      </c>
      <c r="C11" s="20" t="s">
        <v>44</v>
      </c>
      <c r="D11" s="10" t="s">
        <v>36</v>
      </c>
      <c r="E11" s="25">
        <v>33594</v>
      </c>
      <c r="F11" s="21" t="s">
        <v>22</v>
      </c>
      <c r="G11" s="20" t="s">
        <v>174</v>
      </c>
      <c r="H11" s="20" t="s">
        <v>303</v>
      </c>
      <c r="I11" s="20" t="s">
        <v>441</v>
      </c>
      <c r="J11" s="24"/>
    </row>
    <row r="12" spans="1:10" ht="60" customHeight="1" x14ac:dyDescent="0.25">
      <c r="A12" s="23">
        <v>8</v>
      </c>
      <c r="B12" s="24">
        <v>8</v>
      </c>
      <c r="C12" s="20" t="s">
        <v>45</v>
      </c>
      <c r="D12" s="10" t="s">
        <v>36</v>
      </c>
      <c r="E12" s="25">
        <v>33202</v>
      </c>
      <c r="F12" s="21" t="s">
        <v>22</v>
      </c>
      <c r="G12" s="20" t="s">
        <v>175</v>
      </c>
      <c r="H12" s="20" t="s">
        <v>304</v>
      </c>
      <c r="I12" s="20" t="s">
        <v>442</v>
      </c>
      <c r="J12" s="24"/>
    </row>
    <row r="13" spans="1:10" ht="60" customHeight="1" x14ac:dyDescent="0.25">
      <c r="A13" s="23">
        <v>9</v>
      </c>
      <c r="B13" s="24">
        <v>9</v>
      </c>
      <c r="C13" s="20" t="s">
        <v>46</v>
      </c>
      <c r="D13" s="10" t="s">
        <v>36</v>
      </c>
      <c r="E13" s="25">
        <v>32914</v>
      </c>
      <c r="F13" s="21" t="s">
        <v>22</v>
      </c>
      <c r="G13" s="20" t="s">
        <v>176</v>
      </c>
      <c r="H13" s="20" t="s">
        <v>305</v>
      </c>
      <c r="I13" s="20" t="s">
        <v>443</v>
      </c>
      <c r="J13" s="24"/>
    </row>
    <row r="14" spans="1:10" ht="60" customHeight="1" x14ac:dyDescent="0.25">
      <c r="A14" s="23">
        <v>10</v>
      </c>
      <c r="B14" s="24">
        <v>10</v>
      </c>
      <c r="C14" s="20" t="s">
        <v>47</v>
      </c>
      <c r="D14" s="10" t="s">
        <v>36</v>
      </c>
      <c r="E14" s="25">
        <v>34678</v>
      </c>
      <c r="F14" s="21" t="s">
        <v>22</v>
      </c>
      <c r="G14" s="20" t="s">
        <v>177</v>
      </c>
      <c r="H14" s="20" t="s">
        <v>306</v>
      </c>
      <c r="I14" s="20" t="s">
        <v>444</v>
      </c>
      <c r="J14" s="24"/>
    </row>
    <row r="15" spans="1:10" ht="60" customHeight="1" x14ac:dyDescent="0.25">
      <c r="A15" s="23">
        <v>11</v>
      </c>
      <c r="B15" s="24">
        <v>11</v>
      </c>
      <c r="C15" s="20" t="s">
        <v>48</v>
      </c>
      <c r="D15" s="10" t="s">
        <v>36</v>
      </c>
      <c r="E15" s="25">
        <v>36953</v>
      </c>
      <c r="F15" s="21" t="s">
        <v>22</v>
      </c>
      <c r="G15" s="20" t="s">
        <v>178</v>
      </c>
      <c r="H15" s="20" t="s">
        <v>307</v>
      </c>
      <c r="I15" s="20" t="s">
        <v>445</v>
      </c>
      <c r="J15" s="24"/>
    </row>
    <row r="16" spans="1:10" ht="60" customHeight="1" x14ac:dyDescent="0.25">
      <c r="A16" s="23">
        <v>12</v>
      </c>
      <c r="B16" s="24">
        <v>12</v>
      </c>
      <c r="C16" s="20" t="s">
        <v>49</v>
      </c>
      <c r="D16" s="10" t="s">
        <v>36</v>
      </c>
      <c r="E16" s="25">
        <v>31337</v>
      </c>
      <c r="F16" s="21" t="s">
        <v>21</v>
      </c>
      <c r="G16" s="20" t="s">
        <v>179</v>
      </c>
      <c r="H16" s="20" t="s">
        <v>308</v>
      </c>
      <c r="I16" s="20" t="s">
        <v>446</v>
      </c>
      <c r="J16" s="24"/>
    </row>
    <row r="17" spans="1:10" ht="60" customHeight="1" x14ac:dyDescent="0.25">
      <c r="A17" s="23">
        <v>13</v>
      </c>
      <c r="B17" s="24">
        <v>13</v>
      </c>
      <c r="C17" s="20" t="s">
        <v>50</v>
      </c>
      <c r="D17" s="10" t="s">
        <v>36</v>
      </c>
      <c r="E17" s="25">
        <v>34740</v>
      </c>
      <c r="F17" s="21" t="s">
        <v>21</v>
      </c>
      <c r="G17" s="20" t="s">
        <v>180</v>
      </c>
      <c r="H17" s="20" t="s">
        <v>309</v>
      </c>
      <c r="I17" s="20" t="s">
        <v>447</v>
      </c>
      <c r="J17" s="24"/>
    </row>
    <row r="18" spans="1:10" ht="60" customHeight="1" x14ac:dyDescent="0.25">
      <c r="A18" s="23">
        <v>14</v>
      </c>
      <c r="B18" s="24">
        <v>14</v>
      </c>
      <c r="C18" s="20" t="s">
        <v>51</v>
      </c>
      <c r="D18" s="10" t="s">
        <v>36</v>
      </c>
      <c r="E18" s="25">
        <v>35846</v>
      </c>
      <c r="F18" s="21" t="s">
        <v>424</v>
      </c>
      <c r="G18" s="20" t="s">
        <v>181</v>
      </c>
      <c r="H18" s="20" t="s">
        <v>310</v>
      </c>
      <c r="I18" s="20" t="s">
        <v>448</v>
      </c>
      <c r="J18" s="24"/>
    </row>
    <row r="19" spans="1:10" ht="60" customHeight="1" x14ac:dyDescent="0.25">
      <c r="A19" s="23">
        <v>15</v>
      </c>
      <c r="B19" s="24">
        <v>15</v>
      </c>
      <c r="C19" s="20" t="s">
        <v>52</v>
      </c>
      <c r="D19" s="10" t="s">
        <v>36</v>
      </c>
      <c r="E19" s="25">
        <v>35961</v>
      </c>
      <c r="F19" s="21" t="s">
        <v>26</v>
      </c>
      <c r="G19" s="20" t="s">
        <v>182</v>
      </c>
      <c r="H19" s="20" t="s">
        <v>311</v>
      </c>
      <c r="I19" s="20" t="s">
        <v>449</v>
      </c>
      <c r="J19" s="24"/>
    </row>
    <row r="20" spans="1:10" ht="60" customHeight="1" x14ac:dyDescent="0.25">
      <c r="A20" s="23">
        <v>16</v>
      </c>
      <c r="B20" s="24">
        <v>16</v>
      </c>
      <c r="C20" s="20" t="s">
        <v>53</v>
      </c>
      <c r="D20" s="10" t="s">
        <v>36</v>
      </c>
      <c r="E20" s="25">
        <v>31268</v>
      </c>
      <c r="F20" s="21" t="s">
        <v>428</v>
      </c>
      <c r="G20" s="20" t="s">
        <v>183</v>
      </c>
      <c r="H20" s="20" t="s">
        <v>312</v>
      </c>
      <c r="I20" s="20" t="s">
        <v>450</v>
      </c>
      <c r="J20" s="24"/>
    </row>
    <row r="21" spans="1:10" ht="60" customHeight="1" x14ac:dyDescent="0.25">
      <c r="A21" s="23">
        <v>17</v>
      </c>
      <c r="B21" s="24">
        <v>17</v>
      </c>
      <c r="C21" s="20" t="s">
        <v>54</v>
      </c>
      <c r="D21" s="10" t="s">
        <v>36</v>
      </c>
      <c r="E21" s="25">
        <v>33666</v>
      </c>
      <c r="F21" s="21" t="s">
        <v>428</v>
      </c>
      <c r="G21" s="20" t="s">
        <v>184</v>
      </c>
      <c r="H21" s="20" t="s">
        <v>313</v>
      </c>
      <c r="I21" s="20" t="s">
        <v>451</v>
      </c>
      <c r="J21" s="24"/>
    </row>
    <row r="22" spans="1:10" ht="60" customHeight="1" x14ac:dyDescent="0.25">
      <c r="A22" s="23">
        <v>18</v>
      </c>
      <c r="B22" s="24">
        <v>18</v>
      </c>
      <c r="C22" s="20" t="s">
        <v>55</v>
      </c>
      <c r="D22" s="10" t="s">
        <v>36</v>
      </c>
      <c r="E22" s="25">
        <v>32939</v>
      </c>
      <c r="F22" s="21" t="s">
        <v>428</v>
      </c>
      <c r="G22" s="20" t="s">
        <v>185</v>
      </c>
      <c r="H22" s="20" t="s">
        <v>314</v>
      </c>
      <c r="I22" s="20" t="s">
        <v>452</v>
      </c>
      <c r="J22" s="24"/>
    </row>
    <row r="23" spans="1:10" ht="60" customHeight="1" x14ac:dyDescent="0.25">
      <c r="A23" s="23">
        <v>19</v>
      </c>
      <c r="B23" s="24">
        <v>19</v>
      </c>
      <c r="C23" s="20" t="s">
        <v>56</v>
      </c>
      <c r="D23" s="10" t="s">
        <v>36</v>
      </c>
      <c r="E23" s="25">
        <v>33519</v>
      </c>
      <c r="F23" s="21" t="s">
        <v>428</v>
      </c>
      <c r="G23" s="20" t="s">
        <v>186</v>
      </c>
      <c r="H23" s="20" t="s">
        <v>315</v>
      </c>
      <c r="I23" s="20" t="s">
        <v>453</v>
      </c>
      <c r="J23" s="24"/>
    </row>
    <row r="24" spans="1:10" ht="60" customHeight="1" x14ac:dyDescent="0.25">
      <c r="A24" s="23">
        <v>20</v>
      </c>
      <c r="B24" s="24">
        <v>20</v>
      </c>
      <c r="C24" s="20" t="s">
        <v>57</v>
      </c>
      <c r="D24" s="10" t="s">
        <v>36</v>
      </c>
      <c r="E24" s="25">
        <v>31660</v>
      </c>
      <c r="F24" s="21" t="s">
        <v>428</v>
      </c>
      <c r="G24" s="20" t="s">
        <v>187</v>
      </c>
      <c r="H24" s="20" t="s">
        <v>316</v>
      </c>
      <c r="I24" s="20" t="s">
        <v>454</v>
      </c>
      <c r="J24" s="24"/>
    </row>
    <row r="25" spans="1:10" ht="60" customHeight="1" x14ac:dyDescent="0.25">
      <c r="A25" s="23">
        <v>21</v>
      </c>
      <c r="B25" s="24">
        <v>21</v>
      </c>
      <c r="C25" s="20" t="s">
        <v>58</v>
      </c>
      <c r="D25" s="10" t="s">
        <v>36</v>
      </c>
      <c r="E25" s="25">
        <v>29994</v>
      </c>
      <c r="F25" s="21" t="s">
        <v>428</v>
      </c>
      <c r="G25" s="20" t="s">
        <v>188</v>
      </c>
      <c r="H25" s="20" t="s">
        <v>317</v>
      </c>
      <c r="I25" s="20" t="s">
        <v>455</v>
      </c>
      <c r="J25" s="24"/>
    </row>
    <row r="26" spans="1:10" ht="60" customHeight="1" x14ac:dyDescent="0.25">
      <c r="A26" s="23">
        <v>22</v>
      </c>
      <c r="B26" s="24">
        <v>22</v>
      </c>
      <c r="C26" s="20" t="s">
        <v>59</v>
      </c>
      <c r="D26" s="10" t="s">
        <v>36</v>
      </c>
      <c r="E26" s="25">
        <v>32839</v>
      </c>
      <c r="F26" s="21" t="s">
        <v>428</v>
      </c>
      <c r="G26" s="20" t="s">
        <v>189</v>
      </c>
      <c r="H26" s="20" t="s">
        <v>318</v>
      </c>
      <c r="I26" s="20" t="s">
        <v>456</v>
      </c>
      <c r="J26" s="24"/>
    </row>
    <row r="27" spans="1:10" ht="60" customHeight="1" x14ac:dyDescent="0.25">
      <c r="A27" s="23">
        <v>23</v>
      </c>
      <c r="B27" s="24">
        <v>23</v>
      </c>
      <c r="C27" s="20" t="s">
        <v>60</v>
      </c>
      <c r="D27" s="10" t="s">
        <v>36</v>
      </c>
      <c r="E27" s="25">
        <v>35105</v>
      </c>
      <c r="F27" s="21" t="s">
        <v>423</v>
      </c>
      <c r="G27" s="20" t="s">
        <v>190</v>
      </c>
      <c r="H27" s="20" t="s">
        <v>319</v>
      </c>
      <c r="I27" s="20" t="s">
        <v>457</v>
      </c>
      <c r="J27" s="24"/>
    </row>
    <row r="28" spans="1:10" ht="60" customHeight="1" x14ac:dyDescent="0.25">
      <c r="A28" s="23">
        <v>24</v>
      </c>
      <c r="B28" s="24">
        <v>24</v>
      </c>
      <c r="C28" s="20" t="s">
        <v>61</v>
      </c>
      <c r="D28" s="10" t="s">
        <v>36</v>
      </c>
      <c r="E28" s="25">
        <v>34135</v>
      </c>
      <c r="F28" s="21" t="s">
        <v>423</v>
      </c>
      <c r="G28" s="20" t="s">
        <v>191</v>
      </c>
      <c r="H28" s="20" t="s">
        <v>320</v>
      </c>
      <c r="I28" s="20" t="s">
        <v>458</v>
      </c>
      <c r="J28" s="24"/>
    </row>
    <row r="29" spans="1:10" ht="60" customHeight="1" x14ac:dyDescent="0.25">
      <c r="A29" s="23">
        <v>25</v>
      </c>
      <c r="B29" s="24">
        <v>25</v>
      </c>
      <c r="C29" s="20" t="s">
        <v>62</v>
      </c>
      <c r="D29" s="10" t="s">
        <v>36</v>
      </c>
      <c r="E29" s="25">
        <v>35105</v>
      </c>
      <c r="F29" s="21" t="s">
        <v>423</v>
      </c>
      <c r="G29" s="20" t="s">
        <v>192</v>
      </c>
      <c r="H29" s="20" t="s">
        <v>321</v>
      </c>
      <c r="I29" s="20" t="s">
        <v>459</v>
      </c>
      <c r="J29" s="24"/>
    </row>
    <row r="30" spans="1:10" ht="60" customHeight="1" x14ac:dyDescent="0.25">
      <c r="A30" s="23">
        <v>26</v>
      </c>
      <c r="B30" s="24">
        <v>26</v>
      </c>
      <c r="C30" s="20" t="s">
        <v>63</v>
      </c>
      <c r="D30" s="10" t="s">
        <v>36</v>
      </c>
      <c r="E30" s="25">
        <v>34824</v>
      </c>
      <c r="F30" s="21" t="s">
        <v>423</v>
      </c>
      <c r="G30" s="20" t="s">
        <v>193</v>
      </c>
      <c r="H30" s="20" t="s">
        <v>322</v>
      </c>
      <c r="I30" s="20" t="s">
        <v>460</v>
      </c>
      <c r="J30" s="24"/>
    </row>
    <row r="31" spans="1:10" ht="60" customHeight="1" x14ac:dyDescent="0.25">
      <c r="A31" s="23">
        <v>27</v>
      </c>
      <c r="B31" s="24">
        <v>27</v>
      </c>
      <c r="C31" s="20" t="s">
        <v>64</v>
      </c>
      <c r="D31" s="10" t="s">
        <v>36</v>
      </c>
      <c r="E31" s="25">
        <v>36377</v>
      </c>
      <c r="F31" s="21" t="s">
        <v>423</v>
      </c>
      <c r="G31" s="20" t="s">
        <v>194</v>
      </c>
      <c r="H31" s="20" t="s">
        <v>323</v>
      </c>
      <c r="I31" s="20" t="s">
        <v>461</v>
      </c>
      <c r="J31" s="24"/>
    </row>
    <row r="32" spans="1:10" ht="60" customHeight="1" x14ac:dyDescent="0.25">
      <c r="A32" s="23">
        <v>28</v>
      </c>
      <c r="B32" s="24">
        <v>28</v>
      </c>
      <c r="C32" s="20" t="s">
        <v>65</v>
      </c>
      <c r="D32" s="10" t="s">
        <v>36</v>
      </c>
      <c r="E32" s="25">
        <v>33724</v>
      </c>
      <c r="F32" s="21" t="s">
        <v>423</v>
      </c>
      <c r="G32" s="20" t="s">
        <v>195</v>
      </c>
      <c r="H32" s="20" t="s">
        <v>324</v>
      </c>
      <c r="I32" s="20" t="s">
        <v>462</v>
      </c>
      <c r="J32" s="24"/>
    </row>
    <row r="33" spans="1:10" ht="60" customHeight="1" x14ac:dyDescent="0.25">
      <c r="A33" s="23">
        <v>29</v>
      </c>
      <c r="B33" s="24">
        <v>29</v>
      </c>
      <c r="C33" s="20" t="s">
        <v>66</v>
      </c>
      <c r="D33" s="10" t="s">
        <v>36</v>
      </c>
      <c r="E33" s="25">
        <v>33862</v>
      </c>
      <c r="F33" s="21" t="s">
        <v>423</v>
      </c>
      <c r="G33" s="20" t="s">
        <v>196</v>
      </c>
      <c r="H33" s="20" t="s">
        <v>325</v>
      </c>
      <c r="I33" s="20" t="s">
        <v>463</v>
      </c>
      <c r="J33" s="24"/>
    </row>
    <row r="34" spans="1:10" ht="60" customHeight="1" x14ac:dyDescent="0.25">
      <c r="A34" s="23">
        <v>30</v>
      </c>
      <c r="B34" s="24">
        <v>30</v>
      </c>
      <c r="C34" s="20" t="s">
        <v>67</v>
      </c>
      <c r="D34" s="10" t="s">
        <v>36</v>
      </c>
      <c r="E34" s="25">
        <v>33164</v>
      </c>
      <c r="F34" s="21" t="s">
        <v>428</v>
      </c>
      <c r="G34" s="20" t="s">
        <v>197</v>
      </c>
      <c r="H34" s="20" t="s">
        <v>326</v>
      </c>
      <c r="I34" s="20" t="s">
        <v>464</v>
      </c>
      <c r="J34" s="24"/>
    </row>
    <row r="35" spans="1:10" ht="60" customHeight="1" x14ac:dyDescent="0.25">
      <c r="A35" s="23">
        <v>31</v>
      </c>
      <c r="B35" s="24">
        <v>31</v>
      </c>
      <c r="C35" s="20" t="s">
        <v>68</v>
      </c>
      <c r="D35" s="11" t="s">
        <v>37</v>
      </c>
      <c r="E35" s="25">
        <v>31019</v>
      </c>
      <c r="F35" s="21" t="s">
        <v>428</v>
      </c>
      <c r="G35" s="20" t="s">
        <v>198</v>
      </c>
      <c r="H35" s="20" t="s">
        <v>327</v>
      </c>
      <c r="I35" s="20" t="s">
        <v>465</v>
      </c>
      <c r="J35" s="24"/>
    </row>
    <row r="36" spans="1:10" ht="60" customHeight="1" x14ac:dyDescent="0.25">
      <c r="A36" s="23">
        <v>32</v>
      </c>
      <c r="B36" s="24">
        <v>32</v>
      </c>
      <c r="C36" s="20" t="s">
        <v>69</v>
      </c>
      <c r="D36" s="10" t="s">
        <v>36</v>
      </c>
      <c r="E36" s="25">
        <v>35783</v>
      </c>
      <c r="F36" s="21" t="s">
        <v>423</v>
      </c>
      <c r="G36" s="20" t="s">
        <v>199</v>
      </c>
      <c r="H36" s="20" t="s">
        <v>328</v>
      </c>
      <c r="I36" s="20" t="s">
        <v>466</v>
      </c>
      <c r="J36" s="24"/>
    </row>
    <row r="37" spans="1:10" ht="60" customHeight="1" x14ac:dyDescent="0.25">
      <c r="A37" s="23">
        <v>33</v>
      </c>
      <c r="B37" s="24">
        <v>33</v>
      </c>
      <c r="C37" s="20" t="s">
        <v>70</v>
      </c>
      <c r="D37" s="11" t="s">
        <v>37</v>
      </c>
      <c r="E37" s="25">
        <v>36133</v>
      </c>
      <c r="F37" s="21" t="s">
        <v>25</v>
      </c>
      <c r="G37" s="20" t="s">
        <v>200</v>
      </c>
      <c r="H37" s="20" t="s">
        <v>329</v>
      </c>
      <c r="I37" s="20" t="s">
        <v>467</v>
      </c>
      <c r="J37" s="24"/>
    </row>
    <row r="38" spans="1:10" ht="60" customHeight="1" x14ac:dyDescent="0.25">
      <c r="A38" s="23">
        <v>34</v>
      </c>
      <c r="B38" s="24">
        <v>34</v>
      </c>
      <c r="C38" s="20" t="s">
        <v>71</v>
      </c>
      <c r="D38" s="10" t="s">
        <v>36</v>
      </c>
      <c r="E38" s="25">
        <v>35435</v>
      </c>
      <c r="F38" s="21" t="s">
        <v>424</v>
      </c>
      <c r="G38" s="20" t="s">
        <v>201</v>
      </c>
      <c r="H38" s="20" t="s">
        <v>330</v>
      </c>
      <c r="I38" s="20" t="s">
        <v>468</v>
      </c>
      <c r="J38" s="24"/>
    </row>
    <row r="39" spans="1:10" ht="60" customHeight="1" x14ac:dyDescent="0.25">
      <c r="A39" s="23">
        <v>35</v>
      </c>
      <c r="B39" s="24">
        <v>35</v>
      </c>
      <c r="C39" s="20" t="s">
        <v>72</v>
      </c>
      <c r="D39" s="11" t="s">
        <v>37</v>
      </c>
      <c r="E39" s="25">
        <v>34330</v>
      </c>
      <c r="F39" s="21" t="s">
        <v>424</v>
      </c>
      <c r="G39" s="20" t="s">
        <v>202</v>
      </c>
      <c r="H39" s="20" t="s">
        <v>331</v>
      </c>
      <c r="I39" s="20" t="s">
        <v>469</v>
      </c>
      <c r="J39" s="24"/>
    </row>
    <row r="40" spans="1:10" ht="60" customHeight="1" x14ac:dyDescent="0.25">
      <c r="A40" s="23">
        <v>36</v>
      </c>
      <c r="B40" s="24">
        <v>36</v>
      </c>
      <c r="C40" s="20" t="s">
        <v>73</v>
      </c>
      <c r="D40" s="10" t="s">
        <v>36</v>
      </c>
      <c r="E40" s="25">
        <v>34006</v>
      </c>
      <c r="F40" s="21" t="s">
        <v>23</v>
      </c>
      <c r="G40" s="20" t="s">
        <v>203</v>
      </c>
      <c r="H40" s="20" t="s">
        <v>332</v>
      </c>
      <c r="I40" s="20" t="s">
        <v>470</v>
      </c>
      <c r="J40" s="24"/>
    </row>
    <row r="41" spans="1:10" ht="60" customHeight="1" x14ac:dyDescent="0.25">
      <c r="A41" s="23">
        <v>37</v>
      </c>
      <c r="B41" s="24">
        <v>37</v>
      </c>
      <c r="C41" s="20" t="s">
        <v>74</v>
      </c>
      <c r="D41" s="10" t="s">
        <v>36</v>
      </c>
      <c r="E41" s="25">
        <v>33416</v>
      </c>
      <c r="F41" s="21" t="s">
        <v>23</v>
      </c>
      <c r="G41" s="20" t="s">
        <v>204</v>
      </c>
      <c r="H41" s="20" t="s">
        <v>333</v>
      </c>
      <c r="I41" s="20" t="s">
        <v>471</v>
      </c>
      <c r="J41" s="24"/>
    </row>
    <row r="42" spans="1:10" ht="60" customHeight="1" x14ac:dyDescent="0.25">
      <c r="A42" s="23">
        <v>38</v>
      </c>
      <c r="B42" s="24">
        <v>38</v>
      </c>
      <c r="C42" s="20" t="s">
        <v>75</v>
      </c>
      <c r="D42" s="10" t="s">
        <v>36</v>
      </c>
      <c r="E42" s="25">
        <v>35836</v>
      </c>
      <c r="F42" s="21" t="s">
        <v>23</v>
      </c>
      <c r="G42" s="20" t="s">
        <v>205</v>
      </c>
      <c r="H42" s="20" t="s">
        <v>334</v>
      </c>
      <c r="I42" s="20" t="s">
        <v>472</v>
      </c>
      <c r="J42" s="24"/>
    </row>
    <row r="43" spans="1:10" ht="60" customHeight="1" x14ac:dyDescent="0.25">
      <c r="A43" s="23">
        <v>39</v>
      </c>
      <c r="B43" s="24">
        <v>39</v>
      </c>
      <c r="C43" s="20" t="s">
        <v>76</v>
      </c>
      <c r="D43" s="10" t="s">
        <v>36</v>
      </c>
      <c r="E43" s="25">
        <v>34322</v>
      </c>
      <c r="F43" s="21" t="s">
        <v>23</v>
      </c>
      <c r="G43" s="20" t="s">
        <v>206</v>
      </c>
      <c r="H43" s="20" t="s">
        <v>335</v>
      </c>
      <c r="I43" s="20" t="s">
        <v>473</v>
      </c>
      <c r="J43" s="24"/>
    </row>
    <row r="44" spans="1:10" ht="60" customHeight="1" x14ac:dyDescent="0.25">
      <c r="A44" s="23">
        <v>40</v>
      </c>
      <c r="B44" s="24">
        <v>40</v>
      </c>
      <c r="C44" s="20" t="s">
        <v>77</v>
      </c>
      <c r="D44" s="10" t="s">
        <v>36</v>
      </c>
      <c r="E44" s="25">
        <v>29716</v>
      </c>
      <c r="F44" s="21" t="s">
        <v>23</v>
      </c>
      <c r="G44" s="20" t="s">
        <v>207</v>
      </c>
      <c r="H44" s="20" t="s">
        <v>336</v>
      </c>
      <c r="I44" s="20" t="s">
        <v>474</v>
      </c>
      <c r="J44" s="24"/>
    </row>
    <row r="45" spans="1:10" ht="60" customHeight="1" x14ac:dyDescent="0.25">
      <c r="A45" s="23">
        <v>41</v>
      </c>
      <c r="B45" s="24">
        <v>41</v>
      </c>
      <c r="C45" s="20" t="s">
        <v>78</v>
      </c>
      <c r="D45" s="10" t="s">
        <v>36</v>
      </c>
      <c r="E45" s="25">
        <v>36234</v>
      </c>
      <c r="F45" s="21" t="s">
        <v>23</v>
      </c>
      <c r="G45" s="20" t="s">
        <v>208</v>
      </c>
      <c r="H45" s="20" t="s">
        <v>337</v>
      </c>
      <c r="I45" s="20" t="s">
        <v>475</v>
      </c>
      <c r="J45" s="24"/>
    </row>
    <row r="46" spans="1:10" ht="60" customHeight="1" x14ac:dyDescent="0.25">
      <c r="A46" s="23">
        <v>42</v>
      </c>
      <c r="B46" s="24">
        <v>42</v>
      </c>
      <c r="C46" s="20" t="s">
        <v>79</v>
      </c>
      <c r="D46" s="10" t="s">
        <v>36</v>
      </c>
      <c r="E46" s="25">
        <v>35389</v>
      </c>
      <c r="F46" s="21" t="s">
        <v>23</v>
      </c>
      <c r="G46" s="20" t="s">
        <v>209</v>
      </c>
      <c r="H46" s="20" t="s">
        <v>338</v>
      </c>
      <c r="I46" s="20" t="s">
        <v>476</v>
      </c>
      <c r="J46" s="24"/>
    </row>
    <row r="47" spans="1:10" ht="60" customHeight="1" x14ac:dyDescent="0.25">
      <c r="A47" s="23">
        <v>43</v>
      </c>
      <c r="B47" s="24">
        <v>43</v>
      </c>
      <c r="C47" s="20" t="s">
        <v>80</v>
      </c>
      <c r="D47" s="10" t="s">
        <v>36</v>
      </c>
      <c r="E47" s="25">
        <v>35317</v>
      </c>
      <c r="F47" s="21" t="s">
        <v>23</v>
      </c>
      <c r="G47" s="20" t="s">
        <v>210</v>
      </c>
      <c r="H47" s="20" t="s">
        <v>339</v>
      </c>
      <c r="I47" s="20" t="s">
        <v>477</v>
      </c>
      <c r="J47" s="24"/>
    </row>
    <row r="48" spans="1:10" ht="60" customHeight="1" x14ac:dyDescent="0.25">
      <c r="A48" s="23">
        <v>44</v>
      </c>
      <c r="B48" s="24">
        <v>44</v>
      </c>
      <c r="C48" s="20" t="s">
        <v>81</v>
      </c>
      <c r="D48" s="10" t="s">
        <v>36</v>
      </c>
      <c r="E48" s="25">
        <v>30152</v>
      </c>
      <c r="F48" s="21" t="s">
        <v>23</v>
      </c>
      <c r="G48" s="20" t="s">
        <v>211</v>
      </c>
      <c r="H48" s="20" t="s">
        <v>340</v>
      </c>
      <c r="I48" s="20" t="s">
        <v>478</v>
      </c>
      <c r="J48" s="24"/>
    </row>
    <row r="49" spans="1:10" ht="60" customHeight="1" x14ac:dyDescent="0.25">
      <c r="A49" s="23">
        <v>45</v>
      </c>
      <c r="B49" s="24">
        <v>45</v>
      </c>
      <c r="C49" s="20" t="s">
        <v>82</v>
      </c>
      <c r="D49" s="10" t="s">
        <v>36</v>
      </c>
      <c r="E49" s="25">
        <v>33378</v>
      </c>
      <c r="F49" s="21" t="s">
        <v>23</v>
      </c>
      <c r="G49" s="20" t="s">
        <v>212</v>
      </c>
      <c r="H49" s="20" t="s">
        <v>341</v>
      </c>
      <c r="I49" s="20" t="s">
        <v>479</v>
      </c>
      <c r="J49" s="24"/>
    </row>
    <row r="50" spans="1:10" ht="60" customHeight="1" x14ac:dyDescent="0.25">
      <c r="A50" s="23">
        <v>46</v>
      </c>
      <c r="B50" s="24">
        <v>46</v>
      </c>
      <c r="C50" s="20" t="s">
        <v>83</v>
      </c>
      <c r="D50" s="10" t="s">
        <v>36</v>
      </c>
      <c r="E50" s="25">
        <v>35956</v>
      </c>
      <c r="F50" s="21" t="s">
        <v>23</v>
      </c>
      <c r="G50" s="20" t="s">
        <v>213</v>
      </c>
      <c r="H50" s="20" t="s">
        <v>342</v>
      </c>
      <c r="I50" s="20" t="s">
        <v>480</v>
      </c>
      <c r="J50" s="24"/>
    </row>
    <row r="51" spans="1:10" ht="60" customHeight="1" x14ac:dyDescent="0.25">
      <c r="A51" s="23">
        <v>47</v>
      </c>
      <c r="B51" s="24">
        <v>47</v>
      </c>
      <c r="C51" s="20" t="s">
        <v>84</v>
      </c>
      <c r="D51" s="10" t="s">
        <v>36</v>
      </c>
      <c r="E51" s="25">
        <v>32362</v>
      </c>
      <c r="F51" s="21" t="s">
        <v>23</v>
      </c>
      <c r="G51" s="20" t="s">
        <v>214</v>
      </c>
      <c r="H51" s="20" t="s">
        <v>343</v>
      </c>
      <c r="I51" s="20" t="s">
        <v>481</v>
      </c>
      <c r="J51" s="24"/>
    </row>
    <row r="52" spans="1:10" ht="60" customHeight="1" x14ac:dyDescent="0.25">
      <c r="A52" s="23">
        <v>48</v>
      </c>
      <c r="B52" s="24">
        <v>48</v>
      </c>
      <c r="C52" s="20" t="s">
        <v>85</v>
      </c>
      <c r="D52" s="10" t="s">
        <v>36</v>
      </c>
      <c r="E52" s="25">
        <v>31821</v>
      </c>
      <c r="F52" s="21" t="s">
        <v>23</v>
      </c>
      <c r="G52" s="20" t="s">
        <v>215</v>
      </c>
      <c r="H52" s="20" t="s">
        <v>344</v>
      </c>
      <c r="I52" s="20" t="s">
        <v>482</v>
      </c>
      <c r="J52" s="24"/>
    </row>
    <row r="53" spans="1:10" ht="60" customHeight="1" x14ac:dyDescent="0.25">
      <c r="A53" s="23">
        <v>49</v>
      </c>
      <c r="B53" s="24">
        <v>49</v>
      </c>
      <c r="C53" s="20" t="s">
        <v>86</v>
      </c>
      <c r="D53" s="10" t="s">
        <v>36</v>
      </c>
      <c r="E53" s="25">
        <v>35636</v>
      </c>
      <c r="F53" s="21" t="s">
        <v>23</v>
      </c>
      <c r="G53" s="20" t="s">
        <v>216</v>
      </c>
      <c r="H53" s="20" t="s">
        <v>345</v>
      </c>
      <c r="I53" s="20" t="s">
        <v>483</v>
      </c>
      <c r="J53" s="24"/>
    </row>
    <row r="54" spans="1:10" ht="60" customHeight="1" x14ac:dyDescent="0.25">
      <c r="A54" s="23">
        <v>50</v>
      </c>
      <c r="B54" s="24">
        <v>50</v>
      </c>
      <c r="C54" s="20" t="s">
        <v>87</v>
      </c>
      <c r="D54" s="10" t="s">
        <v>36</v>
      </c>
      <c r="E54" s="25">
        <v>32060</v>
      </c>
      <c r="F54" s="21" t="s">
        <v>23</v>
      </c>
      <c r="G54" s="20" t="s">
        <v>217</v>
      </c>
      <c r="H54" s="20" t="s">
        <v>346</v>
      </c>
      <c r="I54" s="20" t="s">
        <v>484</v>
      </c>
      <c r="J54" s="24"/>
    </row>
    <row r="55" spans="1:10" ht="60" customHeight="1" x14ac:dyDescent="0.25">
      <c r="A55" s="23">
        <v>51</v>
      </c>
      <c r="B55" s="24">
        <v>51</v>
      </c>
      <c r="C55" s="20" t="s">
        <v>88</v>
      </c>
      <c r="D55" s="10" t="s">
        <v>36</v>
      </c>
      <c r="E55" s="25">
        <v>30721</v>
      </c>
      <c r="F55" s="21" t="s">
        <v>23</v>
      </c>
      <c r="G55" s="20" t="s">
        <v>218</v>
      </c>
      <c r="H55" s="20" t="s">
        <v>347</v>
      </c>
      <c r="I55" s="20" t="s">
        <v>485</v>
      </c>
      <c r="J55" s="24"/>
    </row>
    <row r="56" spans="1:10" ht="60" customHeight="1" x14ac:dyDescent="0.25">
      <c r="A56" s="23">
        <v>52</v>
      </c>
      <c r="B56" s="24">
        <v>52</v>
      </c>
      <c r="C56" s="20" t="s">
        <v>89</v>
      </c>
      <c r="D56" s="10" t="s">
        <v>36</v>
      </c>
      <c r="E56" s="25">
        <v>35231</v>
      </c>
      <c r="F56" s="21" t="s">
        <v>23</v>
      </c>
      <c r="G56" s="20" t="s">
        <v>219</v>
      </c>
      <c r="H56" s="20" t="s">
        <v>348</v>
      </c>
      <c r="I56" s="20" t="s">
        <v>486</v>
      </c>
      <c r="J56" s="24"/>
    </row>
    <row r="57" spans="1:10" ht="60" customHeight="1" x14ac:dyDescent="0.25">
      <c r="A57" s="23">
        <v>53</v>
      </c>
      <c r="B57" s="24">
        <v>53</v>
      </c>
      <c r="C57" s="20" t="s">
        <v>90</v>
      </c>
      <c r="D57" s="10" t="s">
        <v>36</v>
      </c>
      <c r="E57" s="25">
        <v>35951</v>
      </c>
      <c r="F57" s="21" t="s">
        <v>23</v>
      </c>
      <c r="G57" s="20" t="s">
        <v>220</v>
      </c>
      <c r="H57" s="20" t="s">
        <v>349</v>
      </c>
      <c r="I57" s="20" t="s">
        <v>487</v>
      </c>
      <c r="J57" s="24"/>
    </row>
    <row r="58" spans="1:10" ht="60" customHeight="1" x14ac:dyDescent="0.25">
      <c r="A58" s="23">
        <v>54</v>
      </c>
      <c r="B58" s="24">
        <v>54</v>
      </c>
      <c r="C58" s="20" t="s">
        <v>91</v>
      </c>
      <c r="D58" s="10" t="s">
        <v>36</v>
      </c>
      <c r="E58" s="25">
        <v>31672</v>
      </c>
      <c r="F58" s="21" t="s">
        <v>23</v>
      </c>
      <c r="G58" s="20" t="s">
        <v>221</v>
      </c>
      <c r="H58" s="20" t="s">
        <v>350</v>
      </c>
      <c r="I58" s="20" t="s">
        <v>488</v>
      </c>
      <c r="J58" s="24"/>
    </row>
    <row r="59" spans="1:10" ht="60" customHeight="1" x14ac:dyDescent="0.25">
      <c r="A59" s="23">
        <v>55</v>
      </c>
      <c r="B59" s="24">
        <v>55</v>
      </c>
      <c r="C59" s="20" t="s">
        <v>92</v>
      </c>
      <c r="D59" s="10" t="s">
        <v>36</v>
      </c>
      <c r="E59" s="25">
        <v>35442</v>
      </c>
      <c r="F59" s="21" t="s">
        <v>23</v>
      </c>
      <c r="G59" s="20" t="s">
        <v>222</v>
      </c>
      <c r="H59" s="20" t="s">
        <v>351</v>
      </c>
      <c r="I59" s="20" t="s">
        <v>489</v>
      </c>
      <c r="J59" s="24"/>
    </row>
    <row r="60" spans="1:10" ht="60" customHeight="1" x14ac:dyDescent="0.25">
      <c r="A60" s="23">
        <v>56</v>
      </c>
      <c r="B60" s="24">
        <v>56</v>
      </c>
      <c r="C60" s="20" t="s">
        <v>93</v>
      </c>
      <c r="D60" s="10" t="s">
        <v>36</v>
      </c>
      <c r="E60" s="25">
        <v>34495</v>
      </c>
      <c r="F60" s="21" t="s">
        <v>23</v>
      </c>
      <c r="G60" s="20" t="s">
        <v>223</v>
      </c>
      <c r="H60" s="20" t="s">
        <v>352</v>
      </c>
      <c r="I60" s="20" t="s">
        <v>490</v>
      </c>
      <c r="J60" s="24"/>
    </row>
    <row r="61" spans="1:10" ht="60" customHeight="1" x14ac:dyDescent="0.25">
      <c r="A61" s="23">
        <v>57</v>
      </c>
      <c r="B61" s="24">
        <v>57</v>
      </c>
      <c r="C61" s="20" t="s">
        <v>94</v>
      </c>
      <c r="D61" s="10" t="s">
        <v>36</v>
      </c>
      <c r="E61" s="25">
        <v>33005</v>
      </c>
      <c r="F61" s="21" t="s">
        <v>23</v>
      </c>
      <c r="G61" s="20" t="s">
        <v>224</v>
      </c>
      <c r="H61" s="20" t="s">
        <v>353</v>
      </c>
      <c r="I61" s="20" t="s">
        <v>491</v>
      </c>
      <c r="J61" s="24"/>
    </row>
    <row r="62" spans="1:10" ht="60" customHeight="1" x14ac:dyDescent="0.25">
      <c r="A62" s="23">
        <v>58</v>
      </c>
      <c r="B62" s="24">
        <v>58</v>
      </c>
      <c r="C62" s="20" t="s">
        <v>95</v>
      </c>
      <c r="D62" s="10" t="s">
        <v>36</v>
      </c>
      <c r="E62" s="25">
        <v>35158</v>
      </c>
      <c r="F62" s="21" t="s">
        <v>23</v>
      </c>
      <c r="G62" s="20" t="s">
        <v>225</v>
      </c>
      <c r="H62" s="20" t="s">
        <v>354</v>
      </c>
      <c r="I62" s="20" t="s">
        <v>492</v>
      </c>
      <c r="J62" s="24"/>
    </row>
    <row r="63" spans="1:10" ht="60" customHeight="1" x14ac:dyDescent="0.25">
      <c r="A63" s="23">
        <v>59</v>
      </c>
      <c r="B63" s="24">
        <v>59</v>
      </c>
      <c r="C63" s="20" t="s">
        <v>96</v>
      </c>
      <c r="D63" s="10" t="s">
        <v>36</v>
      </c>
      <c r="E63" s="25">
        <v>33829</v>
      </c>
      <c r="F63" s="21" t="s">
        <v>23</v>
      </c>
      <c r="G63" s="20" t="s">
        <v>226</v>
      </c>
      <c r="H63" s="20" t="s">
        <v>355</v>
      </c>
      <c r="I63" s="20" t="s">
        <v>493</v>
      </c>
      <c r="J63" s="24"/>
    </row>
    <row r="64" spans="1:10" ht="60" customHeight="1" x14ac:dyDescent="0.25">
      <c r="A64" s="23">
        <v>60</v>
      </c>
      <c r="B64" s="24">
        <v>60</v>
      </c>
      <c r="C64" s="20" t="s">
        <v>15</v>
      </c>
      <c r="D64" s="10" t="s">
        <v>36</v>
      </c>
      <c r="E64" s="25">
        <v>30889</v>
      </c>
      <c r="F64" s="21" t="s">
        <v>23</v>
      </c>
      <c r="G64" s="20" t="s">
        <v>18</v>
      </c>
      <c r="H64" s="20" t="s">
        <v>28</v>
      </c>
      <c r="I64" s="20" t="s">
        <v>494</v>
      </c>
      <c r="J64" s="24"/>
    </row>
    <row r="65" spans="1:10" ht="60" customHeight="1" x14ac:dyDescent="0.25">
      <c r="A65" s="23">
        <v>61</v>
      </c>
      <c r="B65" s="24">
        <v>61</v>
      </c>
      <c r="C65" s="20" t="s">
        <v>97</v>
      </c>
      <c r="D65" s="10" t="s">
        <v>36</v>
      </c>
      <c r="E65" s="25">
        <v>34718</v>
      </c>
      <c r="F65" s="21" t="s">
        <v>23</v>
      </c>
      <c r="G65" s="20" t="s">
        <v>227</v>
      </c>
      <c r="H65" s="20" t="s">
        <v>356</v>
      </c>
      <c r="I65" s="20" t="s">
        <v>495</v>
      </c>
      <c r="J65" s="24"/>
    </row>
    <row r="66" spans="1:10" ht="60" customHeight="1" x14ac:dyDescent="0.25">
      <c r="A66" s="23">
        <v>62</v>
      </c>
      <c r="B66" s="24">
        <v>62</v>
      </c>
      <c r="C66" s="20" t="s">
        <v>98</v>
      </c>
      <c r="D66" s="10" t="s">
        <v>36</v>
      </c>
      <c r="E66" s="25">
        <v>34432</v>
      </c>
      <c r="F66" s="21" t="s">
        <v>23</v>
      </c>
      <c r="G66" s="20" t="s">
        <v>228</v>
      </c>
      <c r="H66" s="20" t="s">
        <v>357</v>
      </c>
      <c r="I66" s="20" t="s">
        <v>496</v>
      </c>
      <c r="J66" s="24"/>
    </row>
    <row r="67" spans="1:10" ht="60" customHeight="1" x14ac:dyDescent="0.25">
      <c r="A67" s="23">
        <v>63</v>
      </c>
      <c r="B67" s="24">
        <v>63</v>
      </c>
      <c r="C67" s="20" t="s">
        <v>99</v>
      </c>
      <c r="D67" s="10" t="s">
        <v>36</v>
      </c>
      <c r="E67" s="25">
        <v>35754</v>
      </c>
      <c r="F67" s="21" t="s">
        <v>23</v>
      </c>
      <c r="G67" s="20" t="s">
        <v>229</v>
      </c>
      <c r="H67" s="20" t="s">
        <v>358</v>
      </c>
      <c r="I67" s="20" t="s">
        <v>497</v>
      </c>
      <c r="J67" s="24"/>
    </row>
    <row r="68" spans="1:10" ht="60" customHeight="1" x14ac:dyDescent="0.25">
      <c r="A68" s="23">
        <v>64</v>
      </c>
      <c r="B68" s="24">
        <v>64</v>
      </c>
      <c r="C68" s="20" t="s">
        <v>0</v>
      </c>
      <c r="D68" s="10" t="s">
        <v>36</v>
      </c>
      <c r="E68" s="25">
        <v>33678</v>
      </c>
      <c r="F68" s="21" t="s">
        <v>24</v>
      </c>
      <c r="G68" s="20" t="s">
        <v>1</v>
      </c>
      <c r="H68" s="20" t="s">
        <v>29</v>
      </c>
      <c r="I68" s="26" t="s">
        <v>498</v>
      </c>
      <c r="J68" s="24"/>
    </row>
    <row r="69" spans="1:10" ht="60" customHeight="1" x14ac:dyDescent="0.25">
      <c r="A69" s="23">
        <v>65</v>
      </c>
      <c r="B69" s="24">
        <v>65</v>
      </c>
      <c r="C69" s="20" t="s">
        <v>100</v>
      </c>
      <c r="D69" s="10" t="s">
        <v>36</v>
      </c>
      <c r="E69" s="25">
        <v>35226</v>
      </c>
      <c r="F69" s="21" t="s">
        <v>23</v>
      </c>
      <c r="G69" s="20" t="s">
        <v>230</v>
      </c>
      <c r="H69" s="20" t="s">
        <v>359</v>
      </c>
      <c r="I69" s="20" t="s">
        <v>499</v>
      </c>
      <c r="J69" s="24"/>
    </row>
    <row r="70" spans="1:10" ht="60" customHeight="1" x14ac:dyDescent="0.25">
      <c r="A70" s="23">
        <v>66</v>
      </c>
      <c r="B70" s="24">
        <v>66</v>
      </c>
      <c r="C70" s="20" t="s">
        <v>101</v>
      </c>
      <c r="D70" s="10" t="s">
        <v>36</v>
      </c>
      <c r="E70" s="25">
        <v>31951</v>
      </c>
      <c r="F70" s="21" t="s">
        <v>23</v>
      </c>
      <c r="G70" s="20" t="s">
        <v>231</v>
      </c>
      <c r="H70" s="20" t="s">
        <v>360</v>
      </c>
      <c r="I70" s="20" t="s">
        <v>500</v>
      </c>
      <c r="J70" s="24"/>
    </row>
    <row r="71" spans="1:10" ht="60" customHeight="1" x14ac:dyDescent="0.25">
      <c r="A71" s="23">
        <v>67</v>
      </c>
      <c r="B71" s="24">
        <v>67</v>
      </c>
      <c r="C71" s="20" t="s">
        <v>102</v>
      </c>
      <c r="D71" s="10" t="s">
        <v>36</v>
      </c>
      <c r="E71" s="25">
        <v>36382</v>
      </c>
      <c r="F71" s="21" t="s">
        <v>23</v>
      </c>
      <c r="G71" s="20" t="s">
        <v>232</v>
      </c>
      <c r="H71" s="20" t="s">
        <v>361</v>
      </c>
      <c r="I71" s="20" t="s">
        <v>501</v>
      </c>
      <c r="J71" s="24"/>
    </row>
    <row r="72" spans="1:10" ht="60" customHeight="1" x14ac:dyDescent="0.25">
      <c r="A72" s="23">
        <v>68</v>
      </c>
      <c r="B72" s="24">
        <v>68</v>
      </c>
      <c r="C72" s="20" t="s">
        <v>2</v>
      </c>
      <c r="D72" s="10" t="s">
        <v>36</v>
      </c>
      <c r="E72" s="25">
        <v>31709</v>
      </c>
      <c r="F72" s="21" t="s">
        <v>23</v>
      </c>
      <c r="G72" s="20" t="s">
        <v>3</v>
      </c>
      <c r="H72" s="20" t="s">
        <v>30</v>
      </c>
      <c r="I72" s="26" t="s">
        <v>502</v>
      </c>
      <c r="J72" s="24"/>
    </row>
    <row r="73" spans="1:10" ht="60" customHeight="1" x14ac:dyDescent="0.25">
      <c r="A73" s="23">
        <v>69</v>
      </c>
      <c r="B73" s="24">
        <v>69</v>
      </c>
      <c r="C73" s="20" t="s">
        <v>103</v>
      </c>
      <c r="D73" s="10" t="s">
        <v>36</v>
      </c>
      <c r="E73" s="25">
        <v>35621</v>
      </c>
      <c r="F73" s="21" t="s">
        <v>23</v>
      </c>
      <c r="G73" s="20" t="s">
        <v>233</v>
      </c>
      <c r="H73" s="20" t="s">
        <v>362</v>
      </c>
      <c r="I73" s="20" t="s">
        <v>503</v>
      </c>
      <c r="J73" s="24"/>
    </row>
    <row r="74" spans="1:10" ht="60" customHeight="1" x14ac:dyDescent="0.25">
      <c r="A74" s="23">
        <v>70</v>
      </c>
      <c r="B74" s="24">
        <v>70</v>
      </c>
      <c r="C74" s="20" t="s">
        <v>104</v>
      </c>
      <c r="D74" s="10" t="s">
        <v>36</v>
      </c>
      <c r="E74" s="25">
        <v>36138</v>
      </c>
      <c r="F74" s="21" t="s">
        <v>23</v>
      </c>
      <c r="G74" s="20" t="s">
        <v>234</v>
      </c>
      <c r="H74" s="20" t="s">
        <v>363</v>
      </c>
      <c r="I74" s="20" t="s">
        <v>504</v>
      </c>
      <c r="J74" s="24"/>
    </row>
    <row r="75" spans="1:10" ht="60" customHeight="1" x14ac:dyDescent="0.25">
      <c r="A75" s="23">
        <v>71</v>
      </c>
      <c r="B75" s="24">
        <v>71</v>
      </c>
      <c r="C75" s="20" t="s">
        <v>105</v>
      </c>
      <c r="D75" s="10" t="s">
        <v>36</v>
      </c>
      <c r="E75" s="25">
        <v>31816</v>
      </c>
      <c r="F75" s="21" t="s">
        <v>24</v>
      </c>
      <c r="G75" s="20" t="s">
        <v>235</v>
      </c>
      <c r="H75" s="20" t="s">
        <v>364</v>
      </c>
      <c r="I75" s="20" t="s">
        <v>505</v>
      </c>
      <c r="J75" s="24"/>
    </row>
    <row r="76" spans="1:10" ht="60" customHeight="1" x14ac:dyDescent="0.25">
      <c r="A76" s="23">
        <v>72</v>
      </c>
      <c r="B76" s="24">
        <v>72</v>
      </c>
      <c r="C76" s="20" t="s">
        <v>106</v>
      </c>
      <c r="D76" s="10" t="s">
        <v>36</v>
      </c>
      <c r="E76" s="25">
        <v>33449</v>
      </c>
      <c r="F76" s="21" t="s">
        <v>23</v>
      </c>
      <c r="G76" s="20" t="s">
        <v>236</v>
      </c>
      <c r="H76" s="27" t="s">
        <v>429</v>
      </c>
      <c r="I76" s="20" t="s">
        <v>506</v>
      </c>
      <c r="J76" s="24"/>
    </row>
    <row r="77" spans="1:10" ht="60" customHeight="1" x14ac:dyDescent="0.25">
      <c r="A77" s="23">
        <v>73</v>
      </c>
      <c r="B77" s="24">
        <v>73</v>
      </c>
      <c r="C77" s="20" t="s">
        <v>107</v>
      </c>
      <c r="D77" s="10" t="s">
        <v>36</v>
      </c>
      <c r="E77" s="25">
        <v>31153</v>
      </c>
      <c r="F77" s="21" t="s">
        <v>23</v>
      </c>
      <c r="G77" s="20" t="s">
        <v>237</v>
      </c>
      <c r="H77" s="20" t="s">
        <v>365</v>
      </c>
      <c r="I77" s="20" t="s">
        <v>507</v>
      </c>
      <c r="J77" s="24"/>
    </row>
    <row r="78" spans="1:10" ht="60" customHeight="1" x14ac:dyDescent="0.25">
      <c r="A78" s="23">
        <v>74</v>
      </c>
      <c r="B78" s="24">
        <v>74</v>
      </c>
      <c r="C78" s="20" t="s">
        <v>108</v>
      </c>
      <c r="D78" s="10" t="s">
        <v>36</v>
      </c>
      <c r="E78" s="25">
        <v>34102</v>
      </c>
      <c r="F78" s="21" t="s">
        <v>23</v>
      </c>
      <c r="G78" s="20" t="s">
        <v>238</v>
      </c>
      <c r="H78" s="20" t="s">
        <v>366</v>
      </c>
      <c r="I78" s="20" t="s">
        <v>508</v>
      </c>
      <c r="J78" s="24"/>
    </row>
    <row r="79" spans="1:10" ht="60" customHeight="1" x14ac:dyDescent="0.25">
      <c r="A79" s="23">
        <v>75</v>
      </c>
      <c r="B79" s="24">
        <v>75</v>
      </c>
      <c r="C79" s="20" t="s">
        <v>109</v>
      </c>
      <c r="D79" s="10" t="s">
        <v>36</v>
      </c>
      <c r="E79" s="25">
        <v>35126</v>
      </c>
      <c r="F79" s="21" t="s">
        <v>23</v>
      </c>
      <c r="G79" s="20" t="s">
        <v>239</v>
      </c>
      <c r="H79" s="20" t="s">
        <v>367</v>
      </c>
      <c r="I79" s="20" t="s">
        <v>509</v>
      </c>
      <c r="J79" s="24"/>
    </row>
    <row r="80" spans="1:10" ht="60" customHeight="1" x14ac:dyDescent="0.25">
      <c r="A80" s="23">
        <v>76</v>
      </c>
      <c r="B80" s="24">
        <v>76</v>
      </c>
      <c r="C80" s="20" t="s">
        <v>110</v>
      </c>
      <c r="D80" s="10" t="s">
        <v>36</v>
      </c>
      <c r="E80" s="25">
        <v>31965</v>
      </c>
      <c r="F80" s="21" t="s">
        <v>23</v>
      </c>
      <c r="G80" s="20" t="s">
        <v>240</v>
      </c>
      <c r="H80" s="20" t="s">
        <v>368</v>
      </c>
      <c r="I80" s="20" t="s">
        <v>510</v>
      </c>
      <c r="J80" s="24"/>
    </row>
    <row r="81" spans="1:10" ht="60" customHeight="1" x14ac:dyDescent="0.25">
      <c r="A81" s="23">
        <v>77</v>
      </c>
      <c r="B81" s="24">
        <v>77</v>
      </c>
      <c r="C81" s="20" t="s">
        <v>4</v>
      </c>
      <c r="D81" s="10" t="s">
        <v>36</v>
      </c>
      <c r="E81" s="25">
        <v>31696</v>
      </c>
      <c r="F81" s="21" t="s">
        <v>23</v>
      </c>
      <c r="G81" s="20" t="s">
        <v>5</v>
      </c>
      <c r="H81" s="20" t="s">
        <v>31</v>
      </c>
      <c r="I81" s="26" t="s">
        <v>511</v>
      </c>
      <c r="J81" s="24"/>
    </row>
    <row r="82" spans="1:10" ht="60" customHeight="1" x14ac:dyDescent="0.25">
      <c r="A82" s="23">
        <v>78</v>
      </c>
      <c r="B82" s="24">
        <v>78</v>
      </c>
      <c r="C82" s="20" t="s">
        <v>6</v>
      </c>
      <c r="D82" s="10" t="s">
        <v>36</v>
      </c>
      <c r="E82" s="25">
        <v>35073</v>
      </c>
      <c r="F82" s="21" t="s">
        <v>23</v>
      </c>
      <c r="G82" s="20" t="s">
        <v>7</v>
      </c>
      <c r="H82" s="20" t="s">
        <v>32</v>
      </c>
      <c r="I82" s="26" t="s">
        <v>512</v>
      </c>
      <c r="J82" s="24"/>
    </row>
    <row r="83" spans="1:10" ht="60" customHeight="1" x14ac:dyDescent="0.25">
      <c r="A83" s="23">
        <v>79</v>
      </c>
      <c r="B83" s="24">
        <v>79</v>
      </c>
      <c r="C83" s="20" t="s">
        <v>111</v>
      </c>
      <c r="D83" s="10" t="s">
        <v>36</v>
      </c>
      <c r="E83" s="25">
        <v>36432</v>
      </c>
      <c r="F83" s="21" t="s">
        <v>23</v>
      </c>
      <c r="G83" s="20" t="s">
        <v>241</v>
      </c>
      <c r="H83" s="20" t="s">
        <v>369</v>
      </c>
      <c r="I83" s="20" t="s">
        <v>513</v>
      </c>
      <c r="J83" s="24"/>
    </row>
    <row r="84" spans="1:10" ht="60" customHeight="1" x14ac:dyDescent="0.25">
      <c r="A84" s="23">
        <v>80</v>
      </c>
      <c r="B84" s="24">
        <v>80</v>
      </c>
      <c r="C84" s="20" t="s">
        <v>112</v>
      </c>
      <c r="D84" s="11" t="s">
        <v>37</v>
      </c>
      <c r="E84" s="25">
        <v>30381</v>
      </c>
      <c r="F84" s="21" t="s">
        <v>25</v>
      </c>
      <c r="G84" s="20" t="s">
        <v>242</v>
      </c>
      <c r="H84" s="20" t="s">
        <v>370</v>
      </c>
      <c r="I84" s="20" t="s">
        <v>514</v>
      </c>
      <c r="J84" s="24"/>
    </row>
    <row r="85" spans="1:10" ht="60" customHeight="1" x14ac:dyDescent="0.25">
      <c r="A85" s="23">
        <v>81</v>
      </c>
      <c r="B85" s="24">
        <v>81</v>
      </c>
      <c r="C85" s="20" t="s">
        <v>113</v>
      </c>
      <c r="D85" s="11" t="s">
        <v>37</v>
      </c>
      <c r="E85" s="25">
        <v>36797</v>
      </c>
      <c r="F85" s="21" t="s">
        <v>25</v>
      </c>
      <c r="G85" s="20" t="s">
        <v>243</v>
      </c>
      <c r="H85" s="20" t="s">
        <v>371</v>
      </c>
      <c r="I85" s="20" t="s">
        <v>515</v>
      </c>
      <c r="J85" s="24"/>
    </row>
    <row r="86" spans="1:10" ht="60" customHeight="1" x14ac:dyDescent="0.25">
      <c r="A86" s="23">
        <v>82</v>
      </c>
      <c r="B86" s="24">
        <v>82</v>
      </c>
      <c r="C86" s="20" t="s">
        <v>114</v>
      </c>
      <c r="D86" s="10" t="s">
        <v>36</v>
      </c>
      <c r="E86" s="25">
        <v>25825</v>
      </c>
      <c r="F86" s="21" t="s">
        <v>422</v>
      </c>
      <c r="G86" s="20" t="s">
        <v>244</v>
      </c>
      <c r="H86" s="20" t="s">
        <v>372</v>
      </c>
      <c r="I86" s="20" t="s">
        <v>516</v>
      </c>
      <c r="J86" s="24"/>
    </row>
    <row r="87" spans="1:10" ht="60" customHeight="1" x14ac:dyDescent="0.25">
      <c r="A87" s="23">
        <v>83</v>
      </c>
      <c r="B87" s="24">
        <v>83</v>
      </c>
      <c r="C87" s="20" t="s">
        <v>115</v>
      </c>
      <c r="D87" s="11" t="s">
        <v>37</v>
      </c>
      <c r="E87" s="25">
        <v>34164</v>
      </c>
      <c r="F87" s="21" t="s">
        <v>422</v>
      </c>
      <c r="G87" s="20" t="s">
        <v>245</v>
      </c>
      <c r="H87" s="20" t="s">
        <v>373</v>
      </c>
      <c r="I87" s="20" t="s">
        <v>517</v>
      </c>
      <c r="J87" s="24"/>
    </row>
    <row r="88" spans="1:10" ht="60" customHeight="1" x14ac:dyDescent="0.25">
      <c r="A88" s="23">
        <v>84</v>
      </c>
      <c r="B88" s="24">
        <v>84</v>
      </c>
      <c r="C88" s="20" t="s">
        <v>116</v>
      </c>
      <c r="D88" s="11" t="s">
        <v>37</v>
      </c>
      <c r="E88" s="25">
        <v>30785</v>
      </c>
      <c r="F88" s="21" t="s">
        <v>422</v>
      </c>
      <c r="G88" s="20" t="s">
        <v>246</v>
      </c>
      <c r="H88" s="20" t="s">
        <v>374</v>
      </c>
      <c r="I88" s="20" t="s">
        <v>518</v>
      </c>
      <c r="J88" s="24"/>
    </row>
    <row r="89" spans="1:10" ht="60" customHeight="1" x14ac:dyDescent="0.25">
      <c r="A89" s="23">
        <v>85</v>
      </c>
      <c r="B89" s="24">
        <v>85</v>
      </c>
      <c r="C89" s="20" t="s">
        <v>8</v>
      </c>
      <c r="D89" s="10" t="s">
        <v>36</v>
      </c>
      <c r="E89" s="25">
        <v>36643</v>
      </c>
      <c r="F89" s="21" t="s">
        <v>422</v>
      </c>
      <c r="G89" s="20" t="s">
        <v>9</v>
      </c>
      <c r="H89" s="20" t="s">
        <v>33</v>
      </c>
      <c r="I89" s="26" t="s">
        <v>519</v>
      </c>
      <c r="J89" s="24"/>
    </row>
    <row r="90" spans="1:10" ht="60" customHeight="1" x14ac:dyDescent="0.25">
      <c r="A90" s="23">
        <v>86</v>
      </c>
      <c r="B90" s="24">
        <v>86</v>
      </c>
      <c r="C90" s="20" t="s">
        <v>117</v>
      </c>
      <c r="D90" s="10" t="s">
        <v>36</v>
      </c>
      <c r="E90" s="25">
        <v>33726</v>
      </c>
      <c r="F90" s="21" t="s">
        <v>26</v>
      </c>
      <c r="G90" s="20" t="s">
        <v>247</v>
      </c>
      <c r="H90" s="20" t="s">
        <v>375</v>
      </c>
      <c r="I90" s="20" t="s">
        <v>520</v>
      </c>
      <c r="J90" s="24"/>
    </row>
    <row r="91" spans="1:10" ht="60" customHeight="1" x14ac:dyDescent="0.25">
      <c r="A91" s="23">
        <v>87</v>
      </c>
      <c r="B91" s="24">
        <v>87</v>
      </c>
      <c r="C91" s="20" t="s">
        <v>118</v>
      </c>
      <c r="D91" s="10" t="s">
        <v>36</v>
      </c>
      <c r="E91" s="25">
        <v>36600</v>
      </c>
      <c r="F91" s="21" t="s">
        <v>26</v>
      </c>
      <c r="G91" s="20" t="s">
        <v>248</v>
      </c>
      <c r="H91" s="20" t="s">
        <v>376</v>
      </c>
      <c r="I91" s="20" t="s">
        <v>521</v>
      </c>
      <c r="J91" s="24"/>
    </row>
    <row r="92" spans="1:10" ht="60" customHeight="1" x14ac:dyDescent="0.25">
      <c r="A92" s="23">
        <v>88</v>
      </c>
      <c r="B92" s="24">
        <v>88</v>
      </c>
      <c r="C92" s="20" t="s">
        <v>119</v>
      </c>
      <c r="D92" s="10" t="s">
        <v>36</v>
      </c>
      <c r="E92" s="25">
        <v>33029</v>
      </c>
      <c r="F92" s="21" t="s">
        <v>26</v>
      </c>
      <c r="G92" s="20" t="s">
        <v>249</v>
      </c>
      <c r="H92" s="20" t="s">
        <v>377</v>
      </c>
      <c r="I92" s="20" t="s">
        <v>522</v>
      </c>
      <c r="J92" s="24"/>
    </row>
    <row r="93" spans="1:10" ht="60" customHeight="1" x14ac:dyDescent="0.25">
      <c r="A93" s="23">
        <v>89</v>
      </c>
      <c r="B93" s="24">
        <v>89</v>
      </c>
      <c r="C93" s="20" t="s">
        <v>120</v>
      </c>
      <c r="D93" s="10" t="s">
        <v>36</v>
      </c>
      <c r="E93" s="25">
        <v>33117</v>
      </c>
      <c r="F93" s="21" t="s">
        <v>26</v>
      </c>
      <c r="G93" s="20" t="s">
        <v>250</v>
      </c>
      <c r="H93" s="20" t="s">
        <v>378</v>
      </c>
      <c r="I93" s="20" t="s">
        <v>523</v>
      </c>
      <c r="J93" s="24"/>
    </row>
    <row r="94" spans="1:10" ht="60" customHeight="1" x14ac:dyDescent="0.25">
      <c r="A94" s="23">
        <v>90</v>
      </c>
      <c r="B94" s="24">
        <v>90</v>
      </c>
      <c r="C94" s="20" t="s">
        <v>121</v>
      </c>
      <c r="D94" s="10" t="s">
        <v>36</v>
      </c>
      <c r="E94" s="25">
        <v>31602</v>
      </c>
      <c r="F94" s="21" t="s">
        <v>26</v>
      </c>
      <c r="G94" s="20" t="s">
        <v>251</v>
      </c>
      <c r="H94" s="20" t="s">
        <v>379</v>
      </c>
      <c r="I94" s="20" t="s">
        <v>524</v>
      </c>
      <c r="J94" s="24"/>
    </row>
    <row r="95" spans="1:10" ht="60" customHeight="1" x14ac:dyDescent="0.25">
      <c r="A95" s="23">
        <v>91</v>
      </c>
      <c r="B95" s="24">
        <v>91</v>
      </c>
      <c r="C95" s="20" t="s">
        <v>122</v>
      </c>
      <c r="D95" s="10" t="s">
        <v>36</v>
      </c>
      <c r="E95" s="25">
        <v>34185</v>
      </c>
      <c r="F95" s="21" t="s">
        <v>26</v>
      </c>
      <c r="G95" s="20" t="s">
        <v>252</v>
      </c>
      <c r="H95" s="20" t="s">
        <v>380</v>
      </c>
      <c r="I95" s="20" t="s">
        <v>525</v>
      </c>
      <c r="J95" s="24"/>
    </row>
    <row r="96" spans="1:10" ht="60" customHeight="1" x14ac:dyDescent="0.25">
      <c r="A96" s="23">
        <v>92</v>
      </c>
      <c r="B96" s="24">
        <v>92</v>
      </c>
      <c r="C96" s="20" t="s">
        <v>123</v>
      </c>
      <c r="D96" s="10" t="s">
        <v>36</v>
      </c>
      <c r="E96" s="25">
        <v>33898</v>
      </c>
      <c r="F96" s="21" t="s">
        <v>26</v>
      </c>
      <c r="G96" s="20" t="s">
        <v>253</v>
      </c>
      <c r="H96" s="20" t="s">
        <v>381</v>
      </c>
      <c r="I96" s="20" t="s">
        <v>526</v>
      </c>
      <c r="J96" s="24"/>
    </row>
    <row r="97" spans="1:10" ht="60" customHeight="1" x14ac:dyDescent="0.25">
      <c r="A97" s="23">
        <v>93</v>
      </c>
      <c r="B97" s="24">
        <v>93</v>
      </c>
      <c r="C97" s="20" t="s">
        <v>124</v>
      </c>
      <c r="D97" s="10" t="s">
        <v>36</v>
      </c>
      <c r="E97" s="25">
        <v>33572</v>
      </c>
      <c r="F97" s="21" t="s">
        <v>22</v>
      </c>
      <c r="G97" s="20" t="s">
        <v>254</v>
      </c>
      <c r="H97" s="20" t="s">
        <v>382</v>
      </c>
      <c r="I97" s="20" t="s">
        <v>527</v>
      </c>
      <c r="J97" s="24"/>
    </row>
    <row r="98" spans="1:10" ht="60" customHeight="1" x14ac:dyDescent="0.25">
      <c r="A98" s="23">
        <v>94</v>
      </c>
      <c r="B98" s="24">
        <v>94</v>
      </c>
      <c r="C98" s="20" t="s">
        <v>125</v>
      </c>
      <c r="D98" s="10" t="s">
        <v>36</v>
      </c>
      <c r="E98" s="25">
        <v>32707</v>
      </c>
      <c r="F98" s="21" t="s">
        <v>21</v>
      </c>
      <c r="G98" s="20" t="s">
        <v>255</v>
      </c>
      <c r="H98" s="20" t="s">
        <v>383</v>
      </c>
      <c r="I98" s="20" t="s">
        <v>528</v>
      </c>
      <c r="J98" s="24"/>
    </row>
    <row r="99" spans="1:10" ht="60" customHeight="1" x14ac:dyDescent="0.25">
      <c r="A99" s="23">
        <v>95</v>
      </c>
      <c r="B99" s="24">
        <v>95</v>
      </c>
      <c r="C99" s="20" t="s">
        <v>126</v>
      </c>
      <c r="D99" s="10" t="s">
        <v>36</v>
      </c>
      <c r="E99" s="25">
        <v>31034</v>
      </c>
      <c r="F99" s="21" t="s">
        <v>21</v>
      </c>
      <c r="G99" s="20" t="s">
        <v>256</v>
      </c>
      <c r="H99" s="20" t="s">
        <v>384</v>
      </c>
      <c r="I99" s="20" t="s">
        <v>529</v>
      </c>
      <c r="J99" s="24"/>
    </row>
    <row r="100" spans="1:10" ht="60" customHeight="1" x14ac:dyDescent="0.25">
      <c r="A100" s="23">
        <v>96</v>
      </c>
      <c r="B100" s="24">
        <v>96</v>
      </c>
      <c r="C100" s="20" t="s">
        <v>127</v>
      </c>
      <c r="D100" s="10" t="s">
        <v>36</v>
      </c>
      <c r="E100" s="25">
        <v>33270</v>
      </c>
      <c r="F100" s="21" t="s">
        <v>21</v>
      </c>
      <c r="G100" s="20" t="s">
        <v>257</v>
      </c>
      <c r="H100" s="20" t="s">
        <v>385</v>
      </c>
      <c r="I100" s="20" t="s">
        <v>530</v>
      </c>
      <c r="J100" s="24"/>
    </row>
    <row r="101" spans="1:10" ht="60" customHeight="1" x14ac:dyDescent="0.25">
      <c r="A101" s="23">
        <v>97</v>
      </c>
      <c r="B101" s="24">
        <v>97</v>
      </c>
      <c r="C101" s="20" t="s">
        <v>128</v>
      </c>
      <c r="D101" s="10" t="s">
        <v>36</v>
      </c>
      <c r="E101" s="25">
        <v>30893</v>
      </c>
      <c r="F101" s="21" t="s">
        <v>21</v>
      </c>
      <c r="G101" s="20" t="s">
        <v>258</v>
      </c>
      <c r="H101" s="20" t="s">
        <v>386</v>
      </c>
      <c r="I101" s="20" t="s">
        <v>531</v>
      </c>
      <c r="J101" s="24"/>
    </row>
    <row r="102" spans="1:10" ht="60" customHeight="1" x14ac:dyDescent="0.25">
      <c r="A102" s="23">
        <v>98</v>
      </c>
      <c r="B102" s="24">
        <v>98</v>
      </c>
      <c r="C102" s="20" t="s">
        <v>129</v>
      </c>
      <c r="D102" s="10" t="s">
        <v>36</v>
      </c>
      <c r="E102" s="25">
        <v>35796</v>
      </c>
      <c r="F102" s="21" t="s">
        <v>21</v>
      </c>
      <c r="G102" s="20" t="s">
        <v>259</v>
      </c>
      <c r="H102" s="20" t="s">
        <v>387</v>
      </c>
      <c r="I102" s="20" t="s">
        <v>532</v>
      </c>
      <c r="J102" s="24"/>
    </row>
    <row r="103" spans="1:10" ht="60" customHeight="1" x14ac:dyDescent="0.25">
      <c r="A103" s="23">
        <v>99</v>
      </c>
      <c r="B103" s="24">
        <v>99</v>
      </c>
      <c r="C103" s="20" t="s">
        <v>130</v>
      </c>
      <c r="D103" s="10" t="s">
        <v>36</v>
      </c>
      <c r="E103" s="25">
        <v>35953</v>
      </c>
      <c r="F103" s="21" t="s">
        <v>21</v>
      </c>
      <c r="G103" s="20" t="s">
        <v>260</v>
      </c>
      <c r="H103" s="20" t="s">
        <v>388</v>
      </c>
      <c r="I103" s="20" t="s">
        <v>533</v>
      </c>
      <c r="J103" s="24"/>
    </row>
    <row r="104" spans="1:10" ht="60" customHeight="1" x14ac:dyDescent="0.25">
      <c r="A104" s="23">
        <v>100</v>
      </c>
      <c r="B104" s="24">
        <v>100</v>
      </c>
      <c r="C104" s="20" t="s">
        <v>131</v>
      </c>
      <c r="D104" s="10" t="s">
        <v>36</v>
      </c>
      <c r="E104" s="25">
        <v>34965</v>
      </c>
      <c r="F104" s="21" t="s">
        <v>21</v>
      </c>
      <c r="G104" s="20" t="s">
        <v>261</v>
      </c>
      <c r="H104" s="20" t="s">
        <v>389</v>
      </c>
      <c r="I104" s="20" t="s">
        <v>534</v>
      </c>
      <c r="J104" s="24"/>
    </row>
    <row r="105" spans="1:10" ht="60" customHeight="1" x14ac:dyDescent="0.25">
      <c r="A105" s="23">
        <v>101</v>
      </c>
      <c r="B105" s="24">
        <v>101</v>
      </c>
      <c r="C105" s="20" t="s">
        <v>132</v>
      </c>
      <c r="D105" s="11" t="s">
        <v>37</v>
      </c>
      <c r="E105" s="25">
        <v>35109</v>
      </c>
      <c r="F105" s="21" t="s">
        <v>427</v>
      </c>
      <c r="G105" s="20" t="s">
        <v>262</v>
      </c>
      <c r="H105" s="20" t="s">
        <v>390</v>
      </c>
      <c r="I105" s="20" t="s">
        <v>535</v>
      </c>
      <c r="J105" s="24"/>
    </row>
    <row r="106" spans="1:10" ht="60" customHeight="1" x14ac:dyDescent="0.25">
      <c r="A106" s="23">
        <v>102</v>
      </c>
      <c r="B106" s="24">
        <v>102</v>
      </c>
      <c r="C106" s="20" t="s">
        <v>133</v>
      </c>
      <c r="D106" s="10" t="s">
        <v>36</v>
      </c>
      <c r="E106" s="25">
        <v>29648</v>
      </c>
      <c r="F106" s="21" t="s">
        <v>21</v>
      </c>
      <c r="G106" s="20" t="s">
        <v>263</v>
      </c>
      <c r="H106" s="20" t="s">
        <v>391</v>
      </c>
      <c r="I106" s="20" t="s">
        <v>536</v>
      </c>
      <c r="J106" s="24"/>
    </row>
    <row r="107" spans="1:10" ht="60" customHeight="1" x14ac:dyDescent="0.25">
      <c r="A107" s="23">
        <v>103</v>
      </c>
      <c r="B107" s="24">
        <v>103</v>
      </c>
      <c r="C107" s="20" t="s">
        <v>134</v>
      </c>
      <c r="D107" s="11" t="s">
        <v>37</v>
      </c>
      <c r="E107" s="25">
        <v>31462</v>
      </c>
      <c r="F107" s="21" t="s">
        <v>21</v>
      </c>
      <c r="G107" s="20" t="s">
        <v>264</v>
      </c>
      <c r="H107" s="20" t="s">
        <v>392</v>
      </c>
      <c r="I107" s="20" t="s">
        <v>537</v>
      </c>
      <c r="J107" s="24"/>
    </row>
    <row r="108" spans="1:10" ht="60" customHeight="1" x14ac:dyDescent="0.25">
      <c r="A108" s="23">
        <v>104</v>
      </c>
      <c r="B108" s="24">
        <v>104</v>
      </c>
      <c r="C108" s="20" t="s">
        <v>135</v>
      </c>
      <c r="D108" s="10" t="s">
        <v>36</v>
      </c>
      <c r="E108" s="25">
        <v>34427</v>
      </c>
      <c r="F108" s="21" t="s">
        <v>27</v>
      </c>
      <c r="G108" s="20" t="s">
        <v>265</v>
      </c>
      <c r="H108" s="20" t="s">
        <v>393</v>
      </c>
      <c r="I108" s="20" t="s">
        <v>538</v>
      </c>
      <c r="J108" s="24"/>
    </row>
    <row r="109" spans="1:10" ht="60" customHeight="1" x14ac:dyDescent="0.25">
      <c r="A109" s="23">
        <v>105</v>
      </c>
      <c r="B109" s="24">
        <v>105</v>
      </c>
      <c r="C109" s="20" t="s">
        <v>136</v>
      </c>
      <c r="D109" s="10" t="s">
        <v>36</v>
      </c>
      <c r="E109" s="25">
        <v>33644</v>
      </c>
      <c r="F109" s="21" t="s">
        <v>27</v>
      </c>
      <c r="G109" s="20" t="s">
        <v>266</v>
      </c>
      <c r="H109" s="20" t="s">
        <v>394</v>
      </c>
      <c r="I109" s="20" t="s">
        <v>539</v>
      </c>
      <c r="J109" s="24"/>
    </row>
    <row r="110" spans="1:10" ht="60" customHeight="1" x14ac:dyDescent="0.25">
      <c r="A110" s="23">
        <v>106</v>
      </c>
      <c r="B110" s="24">
        <v>106</v>
      </c>
      <c r="C110" s="20" t="s">
        <v>137</v>
      </c>
      <c r="D110" s="10" t="s">
        <v>36</v>
      </c>
      <c r="E110" s="25">
        <v>32694</v>
      </c>
      <c r="F110" s="21" t="s">
        <v>27</v>
      </c>
      <c r="G110" s="20" t="s">
        <v>267</v>
      </c>
      <c r="H110" s="20" t="s">
        <v>395</v>
      </c>
      <c r="I110" s="20" t="s">
        <v>540</v>
      </c>
      <c r="J110" s="24"/>
    </row>
    <row r="111" spans="1:10" ht="60" customHeight="1" x14ac:dyDescent="0.25">
      <c r="A111" s="23">
        <v>107</v>
      </c>
      <c r="B111" s="24">
        <v>107</v>
      </c>
      <c r="C111" s="20" t="s">
        <v>138</v>
      </c>
      <c r="D111" s="10" t="s">
        <v>36</v>
      </c>
      <c r="E111" s="25">
        <v>34834</v>
      </c>
      <c r="F111" s="21" t="s">
        <v>27</v>
      </c>
      <c r="G111" s="20" t="s">
        <v>268</v>
      </c>
      <c r="H111" s="20" t="s">
        <v>396</v>
      </c>
      <c r="I111" s="20" t="s">
        <v>541</v>
      </c>
      <c r="J111" s="24"/>
    </row>
    <row r="112" spans="1:10" ht="60" customHeight="1" x14ac:dyDescent="0.25">
      <c r="A112" s="23">
        <v>108</v>
      </c>
      <c r="B112" s="24">
        <v>108</v>
      </c>
      <c r="C112" s="20" t="s">
        <v>16</v>
      </c>
      <c r="D112" s="11" t="s">
        <v>37</v>
      </c>
      <c r="E112" s="25">
        <v>32398</v>
      </c>
      <c r="F112" s="21" t="s">
        <v>27</v>
      </c>
      <c r="G112" s="20" t="s">
        <v>19</v>
      </c>
      <c r="H112" s="20" t="s">
        <v>34</v>
      </c>
      <c r="I112" s="20" t="s">
        <v>542</v>
      </c>
      <c r="J112" s="24"/>
    </row>
    <row r="113" spans="1:10" ht="60" customHeight="1" x14ac:dyDescent="0.25">
      <c r="A113" s="23">
        <v>109</v>
      </c>
      <c r="B113" s="24">
        <v>109</v>
      </c>
      <c r="C113" s="20" t="s">
        <v>139</v>
      </c>
      <c r="D113" s="10" t="s">
        <v>36</v>
      </c>
      <c r="E113" s="25">
        <v>33907</v>
      </c>
      <c r="F113" s="21" t="s">
        <v>27</v>
      </c>
      <c r="G113" s="20" t="s">
        <v>269</v>
      </c>
      <c r="H113" s="20" t="s">
        <v>397</v>
      </c>
      <c r="I113" s="20" t="s">
        <v>543</v>
      </c>
      <c r="J113" s="24"/>
    </row>
    <row r="114" spans="1:10" ht="60" customHeight="1" x14ac:dyDescent="0.25">
      <c r="A114" s="23">
        <v>110</v>
      </c>
      <c r="B114" s="24">
        <v>110</v>
      </c>
      <c r="C114" s="20" t="s">
        <v>140</v>
      </c>
      <c r="D114" s="10" t="s">
        <v>36</v>
      </c>
      <c r="E114" s="25">
        <v>35244</v>
      </c>
      <c r="F114" s="21" t="s">
        <v>27</v>
      </c>
      <c r="G114" s="20" t="s">
        <v>270</v>
      </c>
      <c r="H114" s="20" t="s">
        <v>398</v>
      </c>
      <c r="I114" s="20" t="s">
        <v>544</v>
      </c>
      <c r="J114" s="24"/>
    </row>
    <row r="115" spans="1:10" ht="60" customHeight="1" x14ac:dyDescent="0.25">
      <c r="A115" s="23">
        <v>111</v>
      </c>
      <c r="B115" s="24">
        <v>111</v>
      </c>
      <c r="C115" s="20" t="s">
        <v>141</v>
      </c>
      <c r="D115" s="10" t="s">
        <v>36</v>
      </c>
      <c r="E115" s="25">
        <v>30323</v>
      </c>
      <c r="F115" s="21" t="s">
        <v>27</v>
      </c>
      <c r="G115" s="20" t="s">
        <v>271</v>
      </c>
      <c r="H115" s="20" t="s">
        <v>399</v>
      </c>
      <c r="I115" s="20" t="s">
        <v>545</v>
      </c>
      <c r="J115" s="24"/>
    </row>
    <row r="116" spans="1:10" ht="60" customHeight="1" x14ac:dyDescent="0.25">
      <c r="A116" s="23">
        <v>112</v>
      </c>
      <c r="B116" s="24">
        <v>112</v>
      </c>
      <c r="C116" s="20" t="s">
        <v>142</v>
      </c>
      <c r="D116" s="10" t="s">
        <v>36</v>
      </c>
      <c r="E116" s="25">
        <v>32487</v>
      </c>
      <c r="F116" s="21" t="s">
        <v>27</v>
      </c>
      <c r="G116" s="20" t="s">
        <v>272</v>
      </c>
      <c r="H116" s="20" t="s">
        <v>400</v>
      </c>
      <c r="I116" s="20" t="s">
        <v>546</v>
      </c>
      <c r="J116" s="24"/>
    </row>
    <row r="117" spans="1:10" ht="60" customHeight="1" x14ac:dyDescent="0.25">
      <c r="A117" s="23">
        <v>113</v>
      </c>
      <c r="B117" s="24">
        <v>113</v>
      </c>
      <c r="C117" s="20" t="s">
        <v>143</v>
      </c>
      <c r="D117" s="10" t="s">
        <v>36</v>
      </c>
      <c r="E117" s="25">
        <v>32699</v>
      </c>
      <c r="F117" s="21" t="s">
        <v>27</v>
      </c>
      <c r="G117" s="20" t="s">
        <v>273</v>
      </c>
      <c r="H117" s="20" t="s">
        <v>401</v>
      </c>
      <c r="I117" s="20" t="s">
        <v>547</v>
      </c>
      <c r="J117" s="24"/>
    </row>
    <row r="118" spans="1:10" ht="60" customHeight="1" x14ac:dyDescent="0.25">
      <c r="A118" s="23">
        <v>114</v>
      </c>
      <c r="B118" s="24">
        <v>114</v>
      </c>
      <c r="C118" s="20" t="s">
        <v>144</v>
      </c>
      <c r="D118" s="10" t="s">
        <v>36</v>
      </c>
      <c r="E118" s="25">
        <v>31973</v>
      </c>
      <c r="F118" s="21" t="s">
        <v>27</v>
      </c>
      <c r="G118" s="20" t="s">
        <v>274</v>
      </c>
      <c r="H118" s="20" t="s">
        <v>402</v>
      </c>
      <c r="I118" s="20" t="s">
        <v>548</v>
      </c>
      <c r="J118" s="24"/>
    </row>
    <row r="119" spans="1:10" ht="60" customHeight="1" x14ac:dyDescent="0.25">
      <c r="A119" s="23">
        <v>115</v>
      </c>
      <c r="B119" s="24">
        <v>115</v>
      </c>
      <c r="C119" s="20" t="s">
        <v>145</v>
      </c>
      <c r="D119" s="10" t="s">
        <v>36</v>
      </c>
      <c r="E119" s="25">
        <v>32217</v>
      </c>
      <c r="F119" s="21" t="s">
        <v>27</v>
      </c>
      <c r="G119" s="20" t="s">
        <v>275</v>
      </c>
      <c r="H119" s="20" t="s">
        <v>403</v>
      </c>
      <c r="I119" s="20" t="s">
        <v>549</v>
      </c>
      <c r="J119" s="24"/>
    </row>
    <row r="120" spans="1:10" ht="60" customHeight="1" x14ac:dyDescent="0.25">
      <c r="A120" s="23">
        <v>116</v>
      </c>
      <c r="B120" s="24">
        <v>116</v>
      </c>
      <c r="C120" s="20" t="s">
        <v>146</v>
      </c>
      <c r="D120" s="10" t="s">
        <v>36</v>
      </c>
      <c r="E120" s="25">
        <v>33398</v>
      </c>
      <c r="F120" s="21" t="s">
        <v>27</v>
      </c>
      <c r="G120" s="20" t="s">
        <v>276</v>
      </c>
      <c r="H120" s="20" t="s">
        <v>404</v>
      </c>
      <c r="I120" s="20" t="s">
        <v>550</v>
      </c>
      <c r="J120" s="24"/>
    </row>
    <row r="121" spans="1:10" ht="60" customHeight="1" x14ac:dyDescent="0.25">
      <c r="A121" s="23">
        <v>117</v>
      </c>
      <c r="B121" s="24">
        <v>117</v>
      </c>
      <c r="C121" s="20" t="s">
        <v>147</v>
      </c>
      <c r="D121" s="10" t="s">
        <v>36</v>
      </c>
      <c r="E121" s="25">
        <v>35847</v>
      </c>
      <c r="F121" s="21" t="s">
        <v>27</v>
      </c>
      <c r="G121" s="20" t="s">
        <v>277</v>
      </c>
      <c r="H121" s="20" t="s">
        <v>405</v>
      </c>
      <c r="I121" s="20" t="s">
        <v>551</v>
      </c>
      <c r="J121" s="24"/>
    </row>
    <row r="122" spans="1:10" ht="60" customHeight="1" x14ac:dyDescent="0.25">
      <c r="A122" s="23">
        <v>118</v>
      </c>
      <c r="B122" s="24">
        <v>118</v>
      </c>
      <c r="C122" s="20" t="s">
        <v>148</v>
      </c>
      <c r="D122" s="10" t="s">
        <v>36</v>
      </c>
      <c r="E122" s="25">
        <v>34737</v>
      </c>
      <c r="F122" s="21" t="s">
        <v>27</v>
      </c>
      <c r="G122" s="20" t="s">
        <v>278</v>
      </c>
      <c r="H122" s="20" t="s">
        <v>406</v>
      </c>
      <c r="I122" s="20" t="s">
        <v>552</v>
      </c>
      <c r="J122" s="24"/>
    </row>
    <row r="123" spans="1:10" ht="60" customHeight="1" x14ac:dyDescent="0.25">
      <c r="A123" s="23">
        <v>119</v>
      </c>
      <c r="B123" s="24">
        <v>119</v>
      </c>
      <c r="C123" s="20" t="s">
        <v>149</v>
      </c>
      <c r="D123" s="10" t="s">
        <v>36</v>
      </c>
      <c r="E123" s="25">
        <v>36628</v>
      </c>
      <c r="F123" s="21" t="s">
        <v>27</v>
      </c>
      <c r="G123" s="20" t="s">
        <v>279</v>
      </c>
      <c r="H123" s="20" t="s">
        <v>407</v>
      </c>
      <c r="I123" s="20" t="s">
        <v>553</v>
      </c>
      <c r="J123" s="24"/>
    </row>
    <row r="124" spans="1:10" ht="60" customHeight="1" x14ac:dyDescent="0.25">
      <c r="A124" s="23">
        <v>120</v>
      </c>
      <c r="B124" s="24">
        <v>120</v>
      </c>
      <c r="C124" s="20" t="s">
        <v>150</v>
      </c>
      <c r="D124" s="10" t="s">
        <v>36</v>
      </c>
      <c r="E124" s="25">
        <v>34677</v>
      </c>
      <c r="F124" s="21" t="s">
        <v>27</v>
      </c>
      <c r="G124" s="20" t="s">
        <v>280</v>
      </c>
      <c r="H124" s="20" t="s">
        <v>408</v>
      </c>
      <c r="I124" s="20" t="s">
        <v>554</v>
      </c>
      <c r="J124" s="24"/>
    </row>
    <row r="125" spans="1:10" ht="60" customHeight="1" x14ac:dyDescent="0.25">
      <c r="A125" s="23">
        <v>121</v>
      </c>
      <c r="B125" s="24">
        <v>121</v>
      </c>
      <c r="C125" s="20" t="s">
        <v>151</v>
      </c>
      <c r="D125" s="10" t="s">
        <v>36</v>
      </c>
      <c r="E125" s="25">
        <v>35172</v>
      </c>
      <c r="F125" s="21" t="s">
        <v>425</v>
      </c>
      <c r="G125" s="20" t="s">
        <v>281</v>
      </c>
      <c r="H125" s="20" t="s">
        <v>431</v>
      </c>
      <c r="I125" s="20" t="s">
        <v>555</v>
      </c>
      <c r="J125" s="24"/>
    </row>
    <row r="126" spans="1:10" ht="60" customHeight="1" x14ac:dyDescent="0.25">
      <c r="A126" s="23">
        <v>122</v>
      </c>
      <c r="B126" s="24">
        <v>122</v>
      </c>
      <c r="C126" s="20" t="s">
        <v>152</v>
      </c>
      <c r="D126" s="10" t="s">
        <v>36</v>
      </c>
      <c r="E126" s="25">
        <v>33067</v>
      </c>
      <c r="F126" s="21" t="s">
        <v>425</v>
      </c>
      <c r="G126" s="20" t="s">
        <v>282</v>
      </c>
      <c r="H126" s="20" t="s">
        <v>409</v>
      </c>
      <c r="I126" s="20" t="s">
        <v>556</v>
      </c>
      <c r="J126" s="24"/>
    </row>
    <row r="127" spans="1:10" ht="60" customHeight="1" x14ac:dyDescent="0.25">
      <c r="A127" s="23">
        <v>123</v>
      </c>
      <c r="B127" s="24">
        <v>123</v>
      </c>
      <c r="C127" s="20" t="s">
        <v>153</v>
      </c>
      <c r="D127" s="10" t="s">
        <v>36</v>
      </c>
      <c r="E127" s="25">
        <v>35646</v>
      </c>
      <c r="F127" s="21" t="s">
        <v>425</v>
      </c>
      <c r="G127" s="20" t="s">
        <v>283</v>
      </c>
      <c r="H127" s="20" t="s">
        <v>410</v>
      </c>
      <c r="I127" s="20" t="s">
        <v>557</v>
      </c>
      <c r="J127" s="24"/>
    </row>
    <row r="128" spans="1:10" ht="60" customHeight="1" x14ac:dyDescent="0.25">
      <c r="A128" s="23">
        <v>124</v>
      </c>
      <c r="B128" s="24">
        <v>124</v>
      </c>
      <c r="C128" s="20" t="s">
        <v>154</v>
      </c>
      <c r="D128" s="10" t="s">
        <v>36</v>
      </c>
      <c r="E128" s="25">
        <v>34759</v>
      </c>
      <c r="F128" s="21" t="s">
        <v>425</v>
      </c>
      <c r="G128" s="20" t="s">
        <v>284</v>
      </c>
      <c r="H128" s="20" t="s">
        <v>411</v>
      </c>
      <c r="I128" s="20" t="s">
        <v>558</v>
      </c>
      <c r="J128" s="24"/>
    </row>
    <row r="129" spans="1:10" ht="60" customHeight="1" x14ac:dyDescent="0.25">
      <c r="A129" s="23">
        <v>125</v>
      </c>
      <c r="B129" s="24">
        <v>125</v>
      </c>
      <c r="C129" s="20" t="s">
        <v>155</v>
      </c>
      <c r="D129" s="10" t="s">
        <v>36</v>
      </c>
      <c r="E129" s="25">
        <v>33654</v>
      </c>
      <c r="F129" s="21" t="s">
        <v>22</v>
      </c>
      <c r="G129" s="20" t="s">
        <v>285</v>
      </c>
      <c r="H129" s="20" t="s">
        <v>412</v>
      </c>
      <c r="I129" s="20" t="s">
        <v>559</v>
      </c>
      <c r="J129" s="24"/>
    </row>
    <row r="130" spans="1:10" ht="60" customHeight="1" x14ac:dyDescent="0.25">
      <c r="A130" s="23">
        <v>126</v>
      </c>
      <c r="B130" s="24">
        <v>126</v>
      </c>
      <c r="C130" s="20" t="s">
        <v>156</v>
      </c>
      <c r="D130" s="10" t="s">
        <v>36</v>
      </c>
      <c r="E130" s="25">
        <v>34520</v>
      </c>
      <c r="F130" s="21" t="s">
        <v>426</v>
      </c>
      <c r="G130" s="20" t="s">
        <v>286</v>
      </c>
      <c r="H130" s="20" t="s">
        <v>432</v>
      </c>
      <c r="I130" s="20" t="s">
        <v>560</v>
      </c>
      <c r="J130" s="24"/>
    </row>
    <row r="131" spans="1:10" ht="60" customHeight="1" x14ac:dyDescent="0.25">
      <c r="A131" s="23">
        <v>127</v>
      </c>
      <c r="B131" s="24">
        <v>127</v>
      </c>
      <c r="C131" s="20" t="s">
        <v>157</v>
      </c>
      <c r="D131" s="10" t="s">
        <v>36</v>
      </c>
      <c r="E131" s="25">
        <v>32394</v>
      </c>
      <c r="F131" s="21" t="s">
        <v>426</v>
      </c>
      <c r="G131" s="20" t="s">
        <v>287</v>
      </c>
      <c r="H131" s="20" t="s">
        <v>433</v>
      </c>
      <c r="I131" s="20" t="s">
        <v>561</v>
      </c>
      <c r="J131" s="24"/>
    </row>
    <row r="132" spans="1:10" ht="60" customHeight="1" x14ac:dyDescent="0.25">
      <c r="A132" s="23">
        <v>128</v>
      </c>
      <c r="B132" s="24">
        <v>128</v>
      </c>
      <c r="C132" s="20" t="s">
        <v>158</v>
      </c>
      <c r="D132" s="11" t="s">
        <v>37</v>
      </c>
      <c r="E132" s="25">
        <v>35112</v>
      </c>
      <c r="F132" s="21" t="s">
        <v>426</v>
      </c>
      <c r="G132" s="20" t="s">
        <v>288</v>
      </c>
      <c r="H132" s="20" t="s">
        <v>434</v>
      </c>
      <c r="I132" s="20" t="s">
        <v>562</v>
      </c>
      <c r="J132" s="24"/>
    </row>
    <row r="133" spans="1:10" ht="60" customHeight="1" x14ac:dyDescent="0.25">
      <c r="A133" s="23">
        <v>129</v>
      </c>
      <c r="B133" s="24">
        <v>129</v>
      </c>
      <c r="C133" s="20" t="s">
        <v>159</v>
      </c>
      <c r="D133" s="10" t="s">
        <v>36</v>
      </c>
      <c r="E133" s="25">
        <v>31083</v>
      </c>
      <c r="F133" s="21" t="s">
        <v>426</v>
      </c>
      <c r="G133" s="20" t="s">
        <v>289</v>
      </c>
      <c r="H133" s="20" t="s">
        <v>413</v>
      </c>
      <c r="I133" s="20" t="s">
        <v>563</v>
      </c>
      <c r="J133" s="24"/>
    </row>
    <row r="134" spans="1:10" ht="60" customHeight="1" x14ac:dyDescent="0.25">
      <c r="A134" s="23">
        <v>130</v>
      </c>
      <c r="B134" s="24">
        <v>130</v>
      </c>
      <c r="C134" s="20" t="s">
        <v>160</v>
      </c>
      <c r="D134" s="10" t="s">
        <v>36</v>
      </c>
      <c r="E134" s="25">
        <v>32633</v>
      </c>
      <c r="F134" s="21" t="s">
        <v>426</v>
      </c>
      <c r="G134" s="20" t="s">
        <v>290</v>
      </c>
      <c r="H134" s="20" t="s">
        <v>414</v>
      </c>
      <c r="I134" s="26" t="s">
        <v>564</v>
      </c>
      <c r="J134" s="24"/>
    </row>
    <row r="135" spans="1:10" ht="60" customHeight="1" x14ac:dyDescent="0.25">
      <c r="A135" s="23">
        <v>131</v>
      </c>
      <c r="B135" s="24">
        <v>131</v>
      </c>
      <c r="C135" s="20" t="s">
        <v>161</v>
      </c>
      <c r="D135" s="10" t="s">
        <v>36</v>
      </c>
      <c r="E135" s="25">
        <v>34003</v>
      </c>
      <c r="F135" s="21" t="s">
        <v>426</v>
      </c>
      <c r="G135" s="20" t="s">
        <v>291</v>
      </c>
      <c r="H135" s="20" t="s">
        <v>415</v>
      </c>
      <c r="I135" s="20" t="s">
        <v>565</v>
      </c>
      <c r="J135" s="24"/>
    </row>
    <row r="136" spans="1:10" ht="60" customHeight="1" x14ac:dyDescent="0.25">
      <c r="A136" s="23">
        <v>132</v>
      </c>
      <c r="B136" s="24">
        <v>132</v>
      </c>
      <c r="C136" s="20" t="s">
        <v>162</v>
      </c>
      <c r="D136" s="10" t="s">
        <v>36</v>
      </c>
      <c r="E136" s="25">
        <v>30898</v>
      </c>
      <c r="F136" s="21" t="s">
        <v>426</v>
      </c>
      <c r="G136" s="20" t="s">
        <v>292</v>
      </c>
      <c r="H136" s="20" t="s">
        <v>416</v>
      </c>
      <c r="I136" s="20" t="s">
        <v>566</v>
      </c>
      <c r="J136" s="24"/>
    </row>
    <row r="137" spans="1:10" ht="60" customHeight="1" x14ac:dyDescent="0.25">
      <c r="A137" s="23">
        <v>133</v>
      </c>
      <c r="B137" s="24">
        <v>133</v>
      </c>
      <c r="C137" s="20" t="s">
        <v>163</v>
      </c>
      <c r="D137" s="10" t="s">
        <v>36</v>
      </c>
      <c r="E137" s="25">
        <v>36938</v>
      </c>
      <c r="F137" s="21" t="s">
        <v>426</v>
      </c>
      <c r="G137" s="20" t="s">
        <v>293</v>
      </c>
      <c r="H137" s="20" t="s">
        <v>417</v>
      </c>
      <c r="I137" s="20" t="s">
        <v>567</v>
      </c>
      <c r="J137" s="24"/>
    </row>
    <row r="138" spans="1:10" ht="60" customHeight="1" x14ac:dyDescent="0.25">
      <c r="A138" s="23">
        <v>134</v>
      </c>
      <c r="B138" s="24">
        <v>134</v>
      </c>
      <c r="C138" s="20" t="s">
        <v>164</v>
      </c>
      <c r="D138" s="10" t="s">
        <v>36</v>
      </c>
      <c r="E138" s="25">
        <v>32733</v>
      </c>
      <c r="F138" s="21" t="s">
        <v>424</v>
      </c>
      <c r="G138" s="20" t="s">
        <v>294</v>
      </c>
      <c r="H138" s="20" t="s">
        <v>418</v>
      </c>
      <c r="I138" s="20" t="s">
        <v>568</v>
      </c>
      <c r="J138" s="24"/>
    </row>
    <row r="139" spans="1:10" ht="60" customHeight="1" x14ac:dyDescent="0.25">
      <c r="A139" s="23">
        <v>135</v>
      </c>
      <c r="B139" s="24">
        <v>135</v>
      </c>
      <c r="C139" s="20" t="s">
        <v>165</v>
      </c>
      <c r="D139" s="10" t="s">
        <v>36</v>
      </c>
      <c r="E139" s="25">
        <v>33944</v>
      </c>
      <c r="F139" s="21" t="s">
        <v>424</v>
      </c>
      <c r="G139" s="20" t="s">
        <v>295</v>
      </c>
      <c r="H139" s="20" t="s">
        <v>419</v>
      </c>
      <c r="I139" s="20" t="s">
        <v>569</v>
      </c>
      <c r="J139" s="24"/>
    </row>
    <row r="140" spans="1:10" ht="60" customHeight="1" x14ac:dyDescent="0.25">
      <c r="A140" s="23">
        <v>136</v>
      </c>
      <c r="B140" s="24">
        <v>136</v>
      </c>
      <c r="C140" s="20" t="s">
        <v>166</v>
      </c>
      <c r="D140" s="10" t="s">
        <v>36</v>
      </c>
      <c r="E140" s="25">
        <v>32586</v>
      </c>
      <c r="F140" s="21" t="s">
        <v>22</v>
      </c>
      <c r="G140" s="20" t="s">
        <v>296</v>
      </c>
      <c r="H140" s="20" t="s">
        <v>420</v>
      </c>
      <c r="I140" s="20" t="s">
        <v>570</v>
      </c>
      <c r="J140" s="24"/>
    </row>
    <row r="141" spans="1:10" ht="60" customHeight="1" x14ac:dyDescent="0.25">
      <c r="A141" s="23">
        <v>137</v>
      </c>
      <c r="B141" s="24">
        <v>137</v>
      </c>
      <c r="C141" s="20" t="s">
        <v>17</v>
      </c>
      <c r="D141" s="10" t="s">
        <v>36</v>
      </c>
      <c r="E141" s="25">
        <v>35682</v>
      </c>
      <c r="F141" s="21" t="s">
        <v>22</v>
      </c>
      <c r="G141" s="20" t="s">
        <v>20</v>
      </c>
      <c r="H141" s="20" t="s">
        <v>35</v>
      </c>
      <c r="I141" s="20" t="s">
        <v>571</v>
      </c>
      <c r="J141" s="24"/>
    </row>
    <row r="142" spans="1:10" ht="60" customHeight="1" x14ac:dyDescent="0.25">
      <c r="A142" s="23">
        <v>138</v>
      </c>
      <c r="B142" s="24">
        <v>138</v>
      </c>
      <c r="C142" s="20" t="s">
        <v>167</v>
      </c>
      <c r="D142" s="10" t="s">
        <v>36</v>
      </c>
      <c r="E142" s="25">
        <v>36722</v>
      </c>
      <c r="F142" s="21" t="s">
        <v>22</v>
      </c>
      <c r="G142" s="20" t="s">
        <v>297</v>
      </c>
      <c r="H142" s="20" t="s">
        <v>421</v>
      </c>
      <c r="I142" s="20" t="s">
        <v>572</v>
      </c>
      <c r="J142" s="24"/>
    </row>
    <row r="143" spans="1:10" s="18" customFormat="1" ht="33.950000000000003" customHeight="1" x14ac:dyDescent="0.25">
      <c r="A143" s="5"/>
      <c r="B143" s="6"/>
      <c r="C143" s="7" t="s">
        <v>579</v>
      </c>
      <c r="D143" s="8"/>
      <c r="E143" s="8"/>
      <c r="F143" s="8"/>
      <c r="G143" s="9"/>
      <c r="H143" s="9"/>
      <c r="I143" s="9"/>
      <c r="J143" s="6"/>
    </row>
    <row r="144" spans="1:10" s="15" customFormat="1" ht="60" customHeight="1" x14ac:dyDescent="0.25">
      <c r="A144" s="4"/>
      <c r="B144" s="4"/>
      <c r="C144" s="4" t="s">
        <v>580</v>
      </c>
      <c r="D144" s="4" t="s">
        <v>580</v>
      </c>
      <c r="E144" s="4" t="s">
        <v>580</v>
      </c>
      <c r="F144" s="4" t="s">
        <v>580</v>
      </c>
      <c r="G144" s="4" t="s">
        <v>580</v>
      </c>
      <c r="H144" s="4" t="s">
        <v>580</v>
      </c>
      <c r="I144" s="4" t="s">
        <v>580</v>
      </c>
      <c r="J144" s="4" t="s">
        <v>580</v>
      </c>
    </row>
    <row r="145" spans="1:10" s="18" customFormat="1" ht="23.25" x14ac:dyDescent="0.25">
      <c r="A145" s="12"/>
      <c r="B145" s="12"/>
      <c r="C145" s="12"/>
      <c r="D145" s="12"/>
      <c r="E145" s="12"/>
      <c r="F145" s="12"/>
      <c r="G145" s="13"/>
      <c r="H145" s="13"/>
      <c r="I145" s="13"/>
      <c r="J145" s="14"/>
    </row>
    <row r="146" spans="1:10" s="18" customFormat="1" ht="67.7" customHeight="1" x14ac:dyDescent="0.25">
      <c r="A146" s="30" t="s">
        <v>581</v>
      </c>
      <c r="B146" s="30"/>
      <c r="C146" s="30"/>
      <c r="D146" s="30"/>
      <c r="E146" s="30"/>
      <c r="F146" s="30"/>
      <c r="G146" s="30"/>
      <c r="H146" s="16"/>
      <c r="I146" s="16"/>
      <c r="J146" s="17"/>
    </row>
    <row r="147" spans="1:10" s="18" customFormat="1" ht="60" customHeight="1" x14ac:dyDescent="0.25">
      <c r="G147" s="19"/>
      <c r="H147" s="19"/>
      <c r="I147" s="19"/>
    </row>
  </sheetData>
  <sheetProtection password="C331" sheet="1" formatCells="0" formatColumns="0" formatRows="0" insertColumns="0" insertRows="0" insertHyperlinks="0" deleteColumns="0" deleteRows="0" sort="0" autoFilter="0" pivotTables="0"/>
  <protectedRanges>
    <protectedRange password="C331" sqref="A1 B2:B4" name="p6ada2ab4c9443da7d553ac5281535682_1"/>
    <protectedRange password="C331" sqref="C1:C4" name="p350b4408dcffb76279896cf6493cd848_1"/>
    <protectedRange password="C331" sqref="D1:D4" name="p98fd79102c174a63b26d2837588e4a5c_1"/>
    <protectedRange password="C331" sqref="E1:E4" name="p57deb4bebb3f9e9289a687150979b02b_1"/>
    <protectedRange password="C331" sqref="J1:J4" name="pdc30296fe4f57de03a1333b78024d4bc_1"/>
  </protectedRanges>
  <mergeCells count="3">
    <mergeCell ref="A2:J2"/>
    <mergeCell ref="A1:J1"/>
    <mergeCell ref="A146:G146"/>
  </mergeCells>
  <conditionalFormatting sqref="C5:C146">
    <cfRule type="duplicateValues" dxfId="1" priority="2"/>
  </conditionalFormatting>
  <conditionalFormatting sqref="A2:A4">
    <cfRule type="duplicateValues" dxfId="0" priority="1"/>
  </conditionalFormatting>
  <printOptions horizontalCentered="1"/>
  <pageMargins left="0.3" right="0.2" top="0.75" bottom="0.4" header="0.2" footer="0.2"/>
  <pageSetup paperSize="9" orientation="landscape" r:id="rId1"/>
  <headerFooter>
    <oddFooter>&amp;C&amp;"Khmer OS Battambang,Regular"&amp;9&amp;P /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Company>CtrlSoft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ASUS</cp:lastModifiedBy>
  <cp:lastPrinted>2020-08-03T03:55:19Z</cp:lastPrinted>
  <dcterms:created xsi:type="dcterms:W3CDTF">2020-05-23T07:01:43Z</dcterms:created>
  <dcterms:modified xsi:type="dcterms:W3CDTF">2020-08-03T04:02:36Z</dcterms:modified>
</cp:coreProperties>
</file>