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rm Sophea\Desktop\"/>
    </mc:Choice>
  </mc:AlternateContent>
  <xr:revisionPtr revIDLastSave="0" documentId="8_{813A8FBB-1660-485D-83B0-17679D6513D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Upload" sheetId="6" r:id="rId1"/>
  </sheets>
  <definedNames>
    <definedName name="_xlnm._FilterDatabase" localSheetId="0" hidden="1">Upload!$B$5:$J$360</definedName>
    <definedName name="_xlnm.Print_Area" localSheetId="0">Upload!$A$1:$J$364</definedName>
    <definedName name="_xlnm.Print_Titles" localSheetId="0">Upload!$3:$3</definedName>
  </definedNames>
  <calcPr calcId="144525"/>
</workbook>
</file>

<file path=xl/sharedStrings.xml><?xml version="1.0" encoding="utf-8"?>
<sst xmlns="http://schemas.openxmlformats.org/spreadsheetml/2006/main" count="2162" uniqueCount="1464">
  <si>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</si>
  <si>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</si>
  <si>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</si>
  <si>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</si>
  <si>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</si>
  <si>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នាក់ សុភាស់</t>
  </si>
  <si>
    <t>29601181148672ភ</t>
  </si>
  <si>
    <t>សុខ ចន្ធូ</t>
  </si>
  <si>
    <t>29708160223196ភ</t>
  </si>
  <si>
    <t>អុន សំអន</t>
  </si>
  <si>
    <t>28611160440759ផ</t>
  </si>
  <si>
    <t>អ៊ុក ដានី</t>
  </si>
  <si>
    <t>28312171010641ង</t>
  </si>
  <si>
    <t>ចក់​​ ស្រីឡូត</t>
  </si>
  <si>
    <t>29705170766002ន</t>
  </si>
  <si>
    <t>ទុយ ចន្ថា</t>
  </si>
  <si>
    <t>28601181145321ដ</t>
  </si>
  <si>
    <t>មឿន ប៉ុនណ្ណា</t>
  </si>
  <si>
    <t>29201160037239ឌ</t>
  </si>
  <si>
    <t>ហ៊ីម សារ័ត្ន</t>
  </si>
  <si>
    <t>29304170713482ធ</t>
  </si>
  <si>
    <t>នី សម័យ</t>
  </si>
  <si>
    <t>29004170700801ឆ</t>
  </si>
  <si>
    <t>មាស ស្រីកាក់</t>
  </si>
  <si>
    <t>29501181139904ប</t>
  </si>
  <si>
    <t>សំ រដ្ឋា</t>
  </si>
  <si>
    <t>29012181931465ន</t>
  </si>
  <si>
    <t>រី សុធឿន</t>
  </si>
  <si>
    <t>29712171026305ឍ</t>
  </si>
  <si>
    <t>សួន លក្ខិណា</t>
  </si>
  <si>
    <t>29501160039377ប</t>
  </si>
  <si>
    <t>សុក ចំរើន</t>
  </si>
  <si>
    <t>29712171026361ត</t>
  </si>
  <si>
    <t>សាក់ ធួក</t>
  </si>
  <si>
    <t>29501181144588ម</t>
  </si>
  <si>
    <t>ស៊ូ ប៊ុនធឿន</t>
  </si>
  <si>
    <t>29905170778722ក</t>
  </si>
  <si>
    <t>អ៊ុន ស្រីទូច</t>
  </si>
  <si>
    <t>29312171026243ដ</t>
  </si>
  <si>
    <t>ម៉ម សុផល</t>
  </si>
  <si>
    <t>28312171026797ភ</t>
  </si>
  <si>
    <t>ណន គន្ធា</t>
  </si>
  <si>
    <t>29512171026761ទ</t>
  </si>
  <si>
    <t>ខាន់ ទង</t>
  </si>
  <si>
    <t>29512171026623ណ</t>
  </si>
  <si>
    <t>ថៃ ថេ</t>
  </si>
  <si>
    <t>28402150007266ដ</t>
  </si>
  <si>
    <t>ទៀវ ចាន់</t>
  </si>
  <si>
    <t>28210160371792ថ</t>
  </si>
  <si>
    <t>ស៊ីវ ទ្រី</t>
  </si>
  <si>
    <t>28212171028773ធ</t>
  </si>
  <si>
    <t>ដៀប ចាន់និត</t>
  </si>
  <si>
    <t>29002150013462គ</t>
  </si>
  <si>
    <t>ទេព ឡាវ</t>
  </si>
  <si>
    <t>29607170828731វ</t>
  </si>
  <si>
    <t>គ្រិស ចន្ថា</t>
  </si>
  <si>
    <t>29504170714621ថ</t>
  </si>
  <si>
    <t>ហ៊ីម ចាន់ឌឿន</t>
  </si>
  <si>
    <t>29604170714891រ</t>
  </si>
  <si>
    <t>ព្រំ រ៉េម</t>
  </si>
  <si>
    <t>28605170762314ន</t>
  </si>
  <si>
    <t>និត ស្រីពៅ</t>
  </si>
  <si>
    <t>29305170764411ទ</t>
  </si>
  <si>
    <t>ឃាង ចន្ធូ</t>
  </si>
  <si>
    <t>29912171049474ល</t>
  </si>
  <si>
    <t>សៀ មុំ</t>
  </si>
  <si>
    <t>29507160179594អ</t>
  </si>
  <si>
    <t>ទង អូន</t>
  </si>
  <si>
    <t>29505170759996ឈ</t>
  </si>
  <si>
    <t>អុន សុខណាត</t>
  </si>
  <si>
    <t>1981-02-17</t>
  </si>
  <si>
    <t>28102181265968រ</t>
  </si>
  <si>
    <t>មឿង គន្ធា</t>
  </si>
  <si>
    <t>28401181140229ដ</t>
  </si>
  <si>
    <t>សែម សុភី</t>
  </si>
  <si>
    <t>20004170724805ជ</t>
  </si>
  <si>
    <t>ហ៊ុល សុភាព</t>
  </si>
  <si>
    <t>18812192276613ម</t>
  </si>
  <si>
    <t>ប៊ុន ម៉ុន</t>
  </si>
  <si>
    <t>28601181143349ធ</t>
  </si>
  <si>
    <t>ឌិន ស្រីតេន</t>
  </si>
  <si>
    <t>29205170762102ឋ</t>
  </si>
  <si>
    <t>សុក សុម៉ារ៉ា</t>
  </si>
  <si>
    <t>28406160116990ប</t>
  </si>
  <si>
    <t>នេត បូ</t>
  </si>
  <si>
    <t>29405170760256ផ</t>
  </si>
  <si>
    <t>ឆឹម ម៉ុម</t>
  </si>
  <si>
    <t>29308160222873ប</t>
  </si>
  <si>
    <t>យង់ ភារ៉ា</t>
  </si>
  <si>
    <t>29001181144823ឋ</t>
  </si>
  <si>
    <t>ហៀង ស្រីកែវ</t>
  </si>
  <si>
    <t>29812171081267ព</t>
  </si>
  <si>
    <t>ស៊ន សោគា</t>
  </si>
  <si>
    <t>29601181144717ន</t>
  </si>
  <si>
    <t>ជុំ សារ៉ាត់</t>
  </si>
  <si>
    <t>28901181145296ម</t>
  </si>
  <si>
    <t>តាំងគី គន្ធា</t>
  </si>
  <si>
    <t>29504170713347ប</t>
  </si>
  <si>
    <t>ធឿន ស្រីណែត</t>
  </si>
  <si>
    <t>28508170868458ង</t>
  </si>
  <si>
    <t>ជួន ភាត់</t>
  </si>
  <si>
    <t>28509181656495ឃ</t>
  </si>
  <si>
    <t>ប៊ុន ភាក់</t>
  </si>
  <si>
    <t>29705170769688ញ</t>
  </si>
  <si>
    <t>ចាត សុគន្ធា</t>
  </si>
  <si>
    <t>28205170770273ធ</t>
  </si>
  <si>
    <t>ស៊ុន ភន</t>
  </si>
  <si>
    <t>28909181693336គ</t>
  </si>
  <si>
    <t>សឿង សុផា</t>
  </si>
  <si>
    <t>29205170765035ន</t>
  </si>
  <si>
    <t>ទិត ផាត</t>
  </si>
  <si>
    <t>28503170638489ឡ</t>
  </si>
  <si>
    <t>តក់ រិត</t>
  </si>
  <si>
    <t>29312171073088ន</t>
  </si>
  <si>
    <t>ឈុំ ស្រីអែម</t>
  </si>
  <si>
    <t>29205170770546ព</t>
  </si>
  <si>
    <t>ឃៀង លក្ខិណា</t>
  </si>
  <si>
    <t>29308181596794ឆ</t>
  </si>
  <si>
    <t>ទុយ ភាព</t>
  </si>
  <si>
    <t>28412181950304ត</t>
  </si>
  <si>
    <t>គ្មាន</t>
  </si>
  <si>
    <t>សូ ស្រីលាក់</t>
  </si>
  <si>
    <t>29205170760321ឌ</t>
  </si>
  <si>
    <t>ហា ម៉ៅ</t>
  </si>
  <si>
    <t>28502181243257ទ</t>
  </si>
  <si>
    <t>ផន រស្មី</t>
  </si>
  <si>
    <t>28905170775235វ</t>
  </si>
  <si>
    <t>បិន ស្រីមុំ</t>
  </si>
  <si>
    <t>29205170764798ខ</t>
  </si>
  <si>
    <t>តឹម នារតី</t>
  </si>
  <si>
    <t>29912181932853ហ</t>
  </si>
  <si>
    <t>សៀម ភួង</t>
  </si>
  <si>
    <t>29605170765592ឡ</t>
  </si>
  <si>
    <t>វ៉ន ធឹម</t>
  </si>
  <si>
    <t>28909160253294ល</t>
  </si>
  <si>
    <t>ជា គឹមលា</t>
  </si>
  <si>
    <t>29905170768238ខ</t>
  </si>
  <si>
    <t>ស៊ន សាវឿន</t>
  </si>
  <si>
    <t>28301181203759ទ</t>
  </si>
  <si>
    <t>រុន ហេនរ៉ន</t>
  </si>
  <si>
    <t>20012181929435ណ</t>
  </si>
  <si>
    <t>ចែ ទីម</t>
  </si>
  <si>
    <t>28106160118691ទ</t>
  </si>
  <si>
    <t>ឌឹម ពៅ</t>
  </si>
  <si>
    <t>28206181434953ភ</t>
  </si>
  <si>
    <t>ធឹម នី</t>
  </si>
  <si>
    <t>28402191982311ធ</t>
  </si>
  <si>
    <t>ជន សុខណាត</t>
  </si>
  <si>
    <t>29910170933106ធ</t>
  </si>
  <si>
    <t>នាង ឌី</t>
  </si>
  <si>
    <t>29508160203041ឈ</t>
  </si>
  <si>
    <t>ងេង វន</t>
  </si>
  <si>
    <t>28311181903788ល</t>
  </si>
  <si>
    <t>ទ្រី សាកុល</t>
  </si>
  <si>
    <t>28201191976154ភ</t>
  </si>
  <si>
    <t>ធឹម គាសី</t>
  </si>
  <si>
    <t>29404170708121ឍ</t>
  </si>
  <si>
    <t>ណុប សោភណ្ឌ័</t>
  </si>
  <si>
    <t>29505170763757ឡ</t>
  </si>
  <si>
    <t>គឹម ណាវ</t>
  </si>
  <si>
    <t>29512171011241ង</t>
  </si>
  <si>
    <t>ឃិត ណាយ</t>
  </si>
  <si>
    <t>29704170711405ត</t>
  </si>
  <si>
    <t>យឹម សំអន</t>
  </si>
  <si>
    <t>29302160049369ផ</t>
  </si>
  <si>
    <t>សោម រតនា</t>
  </si>
  <si>
    <t>29702150004641ខ</t>
  </si>
  <si>
    <t>ជឹម ស្រីភាន់</t>
  </si>
  <si>
    <t>29710160370880ប</t>
  </si>
  <si>
    <t>ចាន់ សុវន្នី</t>
  </si>
  <si>
    <t>28804170713569វ</t>
  </si>
  <si>
    <t>ឈុន ស្រីលិញ</t>
  </si>
  <si>
    <t>20008181551033ង</t>
  </si>
  <si>
    <t>យុន ដានី</t>
  </si>
  <si>
    <t>29807192129016ម</t>
  </si>
  <si>
    <t>គិន រី</t>
  </si>
  <si>
    <t>28207160155465ន</t>
  </si>
  <si>
    <t>ឌី គឹមស្រៀង</t>
  </si>
  <si>
    <t>27910160370175ថ</t>
  </si>
  <si>
    <t>ទូច សុខា</t>
  </si>
  <si>
    <t>28111181913542ណ</t>
  </si>
  <si>
    <t>យឹម វ៉ាន់នឿន</t>
  </si>
  <si>
    <t>27911181913756វ</t>
  </si>
  <si>
    <t>ង៉ែត រឺត</t>
  </si>
  <si>
    <t>27712160512760ណ</t>
  </si>
  <si>
    <t>គួយ ស្រីពេជ្រ</t>
  </si>
  <si>
    <t>29411160474250ឍ</t>
  </si>
  <si>
    <t>គុន ស្រីម៉ៅ</t>
  </si>
  <si>
    <t>29204170711555ថ</t>
  </si>
  <si>
    <t>ណាំង ស្រីមុំ</t>
  </si>
  <si>
    <t>29909160278864ច</t>
  </si>
  <si>
    <t>កេត កែវ</t>
  </si>
  <si>
    <t>29107170854103ត</t>
  </si>
  <si>
    <t>សឿន ណុប</t>
  </si>
  <si>
    <t>19911181883073ល</t>
  </si>
  <si>
    <t>យឿង ណុប</t>
  </si>
  <si>
    <t>19104181343443ឍ</t>
  </si>
  <si>
    <t>អ៊ង សាអូន</t>
  </si>
  <si>
    <t>29403170649405ផ</t>
  </si>
  <si>
    <t>ផែ ស្រីណា</t>
  </si>
  <si>
    <t>28704170709992អ</t>
  </si>
  <si>
    <t>នឹង សារ៉ាន់</t>
  </si>
  <si>
    <t>29205170761153ថ</t>
  </si>
  <si>
    <t>វ៉ន សុផាត</t>
  </si>
  <si>
    <t>28710192205313ឋ</t>
  </si>
  <si>
    <t>គុល ចិន្តា</t>
  </si>
  <si>
    <t>29604170711855ភ</t>
  </si>
  <si>
    <t>តុញ ស្រ៊ុន</t>
  </si>
  <si>
    <t>28108160195141ណ</t>
  </si>
  <si>
    <t>សឿន ឡេង</t>
  </si>
  <si>
    <t>19412192264591ភ</t>
  </si>
  <si>
    <t>ផន ស្រីណៃ</t>
  </si>
  <si>
    <t>27712160512691ទ</t>
  </si>
  <si>
    <t>នាង ឡី</t>
  </si>
  <si>
    <t>29805170763586ខ</t>
  </si>
  <si>
    <t>ជាវ ស្រីពីន</t>
  </si>
  <si>
    <t>29502160083511ដ</t>
  </si>
  <si>
    <t>ស៊ុំ ស្រីម៉ៅ</t>
  </si>
  <si>
    <t>28010170929095ប</t>
  </si>
  <si>
    <t>ខុន ស្រីភាស់</t>
  </si>
  <si>
    <t>1997-12-12</t>
  </si>
  <si>
    <t>29707170815340ផ</t>
  </si>
  <si>
    <t>ហ៊ិន ពេច</t>
  </si>
  <si>
    <t>28805170764044ភ</t>
  </si>
  <si>
    <t>នូ ស្រីម៉ុម</t>
  </si>
  <si>
    <t>28312181950126ថ</t>
  </si>
  <si>
    <t>អូន សំណាង</t>
  </si>
  <si>
    <t>19210181845397រ</t>
  </si>
  <si>
    <t>ធួន កញ្ញា</t>
  </si>
  <si>
    <t>20106192089663ប</t>
  </si>
  <si>
    <t>យឿន ញ៉ឹប</t>
  </si>
  <si>
    <t>29010181771985រ</t>
  </si>
  <si>
    <t>យ៉ាវ សាម៉េត</t>
  </si>
  <si>
    <t>10010181730531ឡ</t>
  </si>
  <si>
    <t>ឌឹង ដារ៉ូ</t>
  </si>
  <si>
    <t>19311170983711ន</t>
  </si>
  <si>
    <t>ជន ធីម</t>
  </si>
  <si>
    <t>29502160058768រ</t>
  </si>
  <si>
    <t>សួន សារេត</t>
  </si>
  <si>
    <t>18812192266701ផ</t>
  </si>
  <si>
    <t>ម៉ម ឌុន</t>
  </si>
  <si>
    <t>19612192264763រ</t>
  </si>
  <si>
    <t>ខាន់​ ស្រីម៉ាច</t>
  </si>
  <si>
    <t>28910160361978វ</t>
  </si>
  <si>
    <t>អ៊ឹម ចន</t>
  </si>
  <si>
    <t>28605170766565ឡ</t>
  </si>
  <si>
    <t>ជា ស្រីម៉ៅ</t>
  </si>
  <si>
    <t>28312181950568រ</t>
  </si>
  <si>
    <t>ជួប ចន្ធី</t>
  </si>
  <si>
    <t>28801181144618ប</t>
  </si>
  <si>
    <t>ណេន ស្រីលក្ខ័</t>
  </si>
  <si>
    <t>29406160127658ម</t>
  </si>
  <si>
    <t>នួន​ លក្ខិណា</t>
  </si>
  <si>
    <t>29204170714498យ</t>
  </si>
  <si>
    <t>អូន ស្រីឌី</t>
  </si>
  <si>
    <t>29711160418135ថ</t>
  </si>
  <si>
    <t>ប៉ុន សាវី</t>
  </si>
  <si>
    <t>29306192087152ព</t>
  </si>
  <si>
    <t>ភី ឡងឌី</t>
  </si>
  <si>
    <t>29902191999485ឋ</t>
  </si>
  <si>
    <t>ខឿន ស្រីលី</t>
  </si>
  <si>
    <t>29207170852932ម</t>
  </si>
  <si>
    <t>ស៊ីប ធូ</t>
  </si>
  <si>
    <t>29004170732763ធ</t>
  </si>
  <si>
    <t>ធីវ លក្ខិណា</t>
  </si>
  <si>
    <t>29606192095493អ</t>
  </si>
  <si>
    <t>ឆាន់ រ៉ាន់</t>
  </si>
  <si>
    <t>28711170985477ខ</t>
  </si>
  <si>
    <t>ព្រហ្ម រស្មី</t>
  </si>
  <si>
    <t>29001181140306ឃ</t>
  </si>
  <si>
    <t>យឿង ស្រីមុំ</t>
  </si>
  <si>
    <t>28804192034309ប</t>
  </si>
  <si>
    <t>គច់ កល្យាណ</t>
  </si>
  <si>
    <t>28904192034105ត</t>
  </si>
  <si>
    <t>សយ​ ស្រីនិច្ច</t>
  </si>
  <si>
    <t>29006181432276ធ</t>
  </si>
  <si>
    <t>សុង ស្រីពៅ</t>
  </si>
  <si>
    <t>29909160261553ប</t>
  </si>
  <si>
    <t>ស៊ិន សុខឃីម</t>
  </si>
  <si>
    <t>29207170844931ម</t>
  </si>
  <si>
    <t>ឌន លីនដា</t>
  </si>
  <si>
    <t>29405170747120ថ</t>
  </si>
  <si>
    <t>ផាត់ រ៉ា</t>
  </si>
  <si>
    <t>29407192154200ឍ</t>
  </si>
  <si>
    <t>យូ លៀង</t>
  </si>
  <si>
    <t>28008160229947យ</t>
  </si>
  <si>
    <t>សុខ អិត</t>
  </si>
  <si>
    <t>ហ៊ឺ សំណាង</t>
  </si>
  <si>
    <t>29202160077580ថ</t>
  </si>
  <si>
    <t>ឃិន ចាន់ថន</t>
  </si>
  <si>
    <t>29411171007984ផ</t>
  </si>
  <si>
    <t>នួន សារឹម</t>
  </si>
  <si>
    <t>27907160136086ភ</t>
  </si>
  <si>
    <t>ទូច សារ៉ាត់</t>
  </si>
  <si>
    <t>28405170765646វ</t>
  </si>
  <si>
    <t>នុង សុខា</t>
  </si>
  <si>
    <t>29705170735160ប</t>
  </si>
  <si>
    <t>សែម ណៃ</t>
  </si>
  <si>
    <t>29310160377886វ</t>
  </si>
  <si>
    <t>ហឿង ខៀវ</t>
  </si>
  <si>
    <t>28806192086871ក</t>
  </si>
  <si>
    <t>អ៊ុង សារឿន</t>
  </si>
  <si>
    <t>28309160306490ធ</t>
  </si>
  <si>
    <t>វឹម សុខ​</t>
  </si>
  <si>
    <t>28305181386328យ</t>
  </si>
  <si>
    <t>សឿន ធារី</t>
  </si>
  <si>
    <t>29409192187044ល</t>
  </si>
  <si>
    <t>ហ៊ុត ប៊ុនថាវ</t>
  </si>
  <si>
    <t>29208170868646ខ</t>
  </si>
  <si>
    <t>សេក សាវី</t>
  </si>
  <si>
    <t>28005170775377រ</t>
  </si>
  <si>
    <t>កើត ស្រីមុំ</t>
  </si>
  <si>
    <t>29312171020988ប</t>
  </si>
  <si>
    <t>ឈឿន ស្រីដាវ</t>
  </si>
  <si>
    <t>20106192095518ថ</t>
  </si>
  <si>
    <t>ជឹម ពៅ</t>
  </si>
  <si>
    <t>28301191963060ថ</t>
  </si>
  <si>
    <t>អ៊ាង គង្គារ</t>
  </si>
  <si>
    <t>29704170705431ទ</t>
  </si>
  <si>
    <t>ចក់ លី</t>
  </si>
  <si>
    <t>20008181600971ដ</t>
  </si>
  <si>
    <t>ណាត ណាក់</t>
  </si>
  <si>
    <t>28401191963550ផ</t>
  </si>
  <si>
    <t>ឃុន ស្រីនាង</t>
  </si>
  <si>
    <t>20012171120859ឆ</t>
  </si>
  <si>
    <t>សំ ផាន់ណា</t>
  </si>
  <si>
    <t>28601191957060ព</t>
  </si>
  <si>
    <t>ភឹម ពិសី</t>
  </si>
  <si>
    <t>29811170967224រ</t>
  </si>
  <si>
    <t>ស៊ិប ថា</t>
  </si>
  <si>
    <t>19109181669318ហ</t>
  </si>
  <si>
    <t>យូវ វិ</t>
  </si>
  <si>
    <t>29903181314708ភ</t>
  </si>
  <si>
    <t>វិត ជាតិ</t>
  </si>
  <si>
    <t>19701181162562ទ</t>
  </si>
  <si>
    <t>យន់ ផល្លា</t>
  </si>
  <si>
    <t>29203170639098រ</t>
  </si>
  <si>
    <t>ទី កន្និថា</t>
  </si>
  <si>
    <t>29001181144856ទ</t>
  </si>
  <si>
    <t>អ៊ូច ចិន្តា</t>
  </si>
  <si>
    <t>29005170772223ណ</t>
  </si>
  <si>
    <t>កយ ចន្ថន</t>
  </si>
  <si>
    <t>20008160204065ខ</t>
  </si>
  <si>
    <t>ជាន សុភាព</t>
  </si>
  <si>
    <t>18409181669340ល</t>
  </si>
  <si>
    <t>ងួន សុភក្ត័</t>
  </si>
  <si>
    <t>19301191975786ខ</t>
  </si>
  <si>
    <t>គង់ រស្មី</t>
  </si>
  <si>
    <t>20003192010990ឃ</t>
  </si>
  <si>
    <t>ប៉េង ស្រីនាត</t>
  </si>
  <si>
    <t>ដួង អូន</t>
  </si>
  <si>
    <t>28708170865695ឆ</t>
  </si>
  <si>
    <t>វ៉ាន់ សុបុន</t>
  </si>
  <si>
    <t>20008170874108ឍ</t>
  </si>
  <si>
    <t>ឆាវ ចាន់</t>
  </si>
  <si>
    <t>28803170675712ម</t>
  </si>
  <si>
    <t>សុខ ស្រីមី</t>
  </si>
  <si>
    <t>29105170776495ហ</t>
  </si>
  <si>
    <t>ប៉េង ស្រីហ៊ុយ</t>
  </si>
  <si>
    <t>20009181663131ឈ</t>
  </si>
  <si>
    <t>ប៉ូ ស្ដើង</t>
  </si>
  <si>
    <t>28704170709950រ</t>
  </si>
  <si>
    <t>សេង​ ដារ៉ា</t>
  </si>
  <si>
    <t>29505170769216ល</t>
  </si>
  <si>
    <t>ង៉ែត ឌីណា</t>
  </si>
  <si>
    <t>28605170760723ផ</t>
  </si>
  <si>
    <t>ធា ចាន់ធី</t>
  </si>
  <si>
    <t>29204170714477ព</t>
  </si>
  <si>
    <t>សុត សុភ័ន</t>
  </si>
  <si>
    <t>28704192045759ហ</t>
  </si>
  <si>
    <t>ណាន ចាន់ឌី</t>
  </si>
  <si>
    <t>29502150009585ធ</t>
  </si>
  <si>
    <t>វង់ ឌីម</t>
  </si>
  <si>
    <t>28909160246138រ</t>
  </si>
  <si>
    <t>តុប ស៊ីនួន</t>
  </si>
  <si>
    <t>29809170913469គ</t>
  </si>
  <si>
    <t>តឿង រតនា</t>
  </si>
  <si>
    <t>28612181934231ធ</t>
  </si>
  <si>
    <t>ពេញ នួន</t>
  </si>
  <si>
    <t>28903181307558ល</t>
  </si>
  <si>
    <t>ឃិត រីណា</t>
  </si>
  <si>
    <t>29402191986876ឆ</t>
  </si>
  <si>
    <t>អ៊ុន នា</t>
  </si>
  <si>
    <t>29001191976141ធ</t>
  </si>
  <si>
    <t>ថន យុទ្ធ</t>
  </si>
  <si>
    <t>19701191976183ហ</t>
  </si>
  <si>
    <t>ត្រិន ចាន់អូន</t>
  </si>
  <si>
    <t>28804170710812ថ</t>
  </si>
  <si>
    <t>ង៉ូយ ចិន្ដា</t>
  </si>
  <si>
    <t>29805170764230ផ</t>
  </si>
  <si>
    <t>ង៉ែត ទូច</t>
  </si>
  <si>
    <t>28204170711286ថ</t>
  </si>
  <si>
    <t>យ៉ាន សុភា</t>
  </si>
  <si>
    <t>29204170707341ណ</t>
  </si>
  <si>
    <t>សុត សុភាព</t>
  </si>
  <si>
    <t>29707170854163ល</t>
  </si>
  <si>
    <t>ណុប ស្រីនាង</t>
  </si>
  <si>
    <t>29411181903811ថ</t>
  </si>
  <si>
    <t>ហាន សុភ័ក្ត</t>
  </si>
  <si>
    <t>20005170768013ជ</t>
  </si>
  <si>
    <t>សាន ស្រីណុច</t>
  </si>
  <si>
    <t>20110192225279ដ</t>
  </si>
  <si>
    <t>ជា សុខឃីម</t>
  </si>
  <si>
    <t>29501181144318ត</t>
  </si>
  <si>
    <t>សៀក ស្រីល័ក្ខ</t>
  </si>
  <si>
    <t>29312160529364ប</t>
  </si>
  <si>
    <t>ង៉ែត សុខណែត</t>
  </si>
  <si>
    <t>29812171026970ព</t>
  </si>
  <si>
    <t>ឃុត រស្មី</t>
  </si>
  <si>
    <t>29601181150315ដ</t>
  </si>
  <si>
    <t>សុខ សុផល</t>
  </si>
  <si>
    <t>29912171027054ទ</t>
  </si>
  <si>
    <t>ស៊ឹន ចាន់ធូ</t>
  </si>
  <si>
    <t>29502181272276ផ</t>
  </si>
  <si>
    <t>សុង ស្រីពេជ្រ</t>
  </si>
  <si>
    <t>20001191953051ង</t>
  </si>
  <si>
    <t>សេង សុភាក់</t>
  </si>
  <si>
    <t>សយ ថាវី</t>
  </si>
  <si>
    <t>20109192196628ភ</t>
  </si>
  <si>
    <t>អ៊ុក ស្រីម៉ី</t>
  </si>
  <si>
    <t>29812171028979ក</t>
  </si>
  <si>
    <t>សៅ ស៊ីណា</t>
  </si>
  <si>
    <t>29605170769075ឡ</t>
  </si>
  <si>
    <t>ហៀង ហាន</t>
  </si>
  <si>
    <t>28510160359520ណ</t>
  </si>
  <si>
    <t>កែម គន្ធី</t>
  </si>
  <si>
    <t>29007170854025ទ</t>
  </si>
  <si>
    <t>ហ៊ុល ចន្នី</t>
  </si>
  <si>
    <t>20001191970755ណ</t>
  </si>
  <si>
    <t>ប៉ុន ស្រីល័ក្ខ</t>
  </si>
  <si>
    <t>29805192054575ស</t>
  </si>
  <si>
    <t>ម៉េន ស្រីនាង</t>
  </si>
  <si>
    <t>29304170710900ដ</t>
  </si>
  <si>
    <t>លី ស្រីរ័ត្ន</t>
  </si>
  <si>
    <t>28712171109844ព</t>
  </si>
  <si>
    <t>យ៉េង ឌាឌា</t>
  </si>
  <si>
    <t>20001191976179ប</t>
  </si>
  <si>
    <t>សាត់ ស្រីណេត</t>
  </si>
  <si>
    <t>20003192026116ក</t>
  </si>
  <si>
    <t>លី ស្រីឡា</t>
  </si>
  <si>
    <t>29503192025966រ</t>
  </si>
  <si>
    <t>សៀង បូណា</t>
  </si>
  <si>
    <t>29508170865905អ</t>
  </si>
  <si>
    <t>ប៉ឹង សុណាង</t>
  </si>
  <si>
    <t>29103192021858ធ</t>
  </si>
  <si>
    <t>សុះ ស្វាយអ៊ីត្រះ</t>
  </si>
  <si>
    <t>29306192098407ល</t>
  </si>
  <si>
    <t>ដុំ ធា</t>
  </si>
  <si>
    <t>29205181399917ក</t>
  </si>
  <si>
    <t>គឹម ស្រីបុល</t>
  </si>
  <si>
    <t>សុត សុភា</t>
  </si>
  <si>
    <t>29501181147210ញ</t>
  </si>
  <si>
    <t>នូវ ឃៀង</t>
  </si>
  <si>
    <t>29305170765857អ</t>
  </si>
  <si>
    <t>ទុន ស្រីនិច</t>
  </si>
  <si>
    <t>29408160226917ម</t>
  </si>
  <si>
    <t>លន ស្រីនិច</t>
  </si>
  <si>
    <t>29805170765039ស</t>
  </si>
  <si>
    <t>សៀន ស្រីល័ក្ខ</t>
  </si>
  <si>
    <t>29904181361648ស</t>
  </si>
  <si>
    <t>ប៊ុត សុខលីន</t>
  </si>
  <si>
    <t>29806192094948ច</t>
  </si>
  <si>
    <t>សឿន សុភ័ក្រ</t>
  </si>
  <si>
    <t>20008181639256ធ</t>
  </si>
  <si>
    <t>ឈុន សារុន</t>
  </si>
  <si>
    <t>29505170766630ម</t>
  </si>
  <si>
    <t>ផុន ផាន្នី</t>
  </si>
  <si>
    <t>29804170711076ប</t>
  </si>
  <si>
    <t>ច័ន្ទ មិនា</t>
  </si>
  <si>
    <t>20101181201815ឡ</t>
  </si>
  <si>
    <t>អាន ស្រីនោ</t>
  </si>
  <si>
    <t>29812171046529ម</t>
  </si>
  <si>
    <t>ឆន ផៀង</t>
  </si>
  <si>
    <t>ម៉ៅ សុខនឿន</t>
  </si>
  <si>
    <t>28701181148124ត</t>
  </si>
  <si>
    <t>ឆេង ធីតា</t>
  </si>
  <si>
    <t>29801181148799គ</t>
  </si>
  <si>
    <t>ញ៉េប ស្រីណុច</t>
  </si>
  <si>
    <t>29605170763728ហ</t>
  </si>
  <si>
    <t>ម៉េង ចិន្តា</t>
  </si>
  <si>
    <t>29305170765840ម</t>
  </si>
  <si>
    <t>កង ឌី</t>
  </si>
  <si>
    <t>29801181145526ប</t>
  </si>
  <si>
    <t>សួ នោ</t>
  </si>
  <si>
    <t>29704170715600ថ</t>
  </si>
  <si>
    <t>សុំ ចំប៉ា</t>
  </si>
  <si>
    <t>20011181896699វ</t>
  </si>
  <si>
    <t>29801181148536ម</t>
  </si>
  <si>
    <t>ង៉ែត ស្រីតូច</t>
  </si>
  <si>
    <t>29309160265463ភ</t>
  </si>
  <si>
    <t>ភឿង ស្រីនិច</t>
  </si>
  <si>
    <t>29504170714712ទ</t>
  </si>
  <si>
    <t>សុខ ម៉ាឡៃ</t>
  </si>
  <si>
    <t>20007181514053ង</t>
  </si>
  <si>
    <t>តែម ខេលី</t>
  </si>
  <si>
    <t>28912171028225ទ</t>
  </si>
  <si>
    <t>អ៊ុំ ស្រីតូច</t>
  </si>
  <si>
    <t>29312171028870ធ</t>
  </si>
  <si>
    <t>សួង សុខា</t>
  </si>
  <si>
    <t>29705170764498ឃ</t>
  </si>
  <si>
    <t>ប៉ាក ទូច</t>
  </si>
  <si>
    <t>28711181898136ឡ</t>
  </si>
  <si>
    <t>ជា សុខណៃ</t>
  </si>
  <si>
    <t>29707170852836អ</t>
  </si>
  <si>
    <t>ញ៉ុញ ឡា</t>
  </si>
  <si>
    <t>29901181141086ធ</t>
  </si>
  <si>
    <t>ហង់ នាម</t>
  </si>
  <si>
    <t>28701181149309ផ</t>
  </si>
  <si>
    <t>ឈិត ស្រីពេជ</t>
  </si>
  <si>
    <t>29606160112854ធ</t>
  </si>
  <si>
    <t>ញឿង ឈូករ័ត្ន</t>
  </si>
  <si>
    <t>29205170767477ឡ</t>
  </si>
  <si>
    <t>ឌិន ថាវី</t>
  </si>
  <si>
    <t>29201160030025ឡ</t>
  </si>
  <si>
    <t>ប៉ិន ចន្នី</t>
  </si>
  <si>
    <t>28609160241676យ</t>
  </si>
  <si>
    <t>សឿង ចន្ថន</t>
  </si>
  <si>
    <t>28301191975803ម</t>
  </si>
  <si>
    <t>ស៊ុង វ៉េង</t>
  </si>
  <si>
    <t>10103192021972ច</t>
  </si>
  <si>
    <t>អឿន សុខណា</t>
  </si>
  <si>
    <t>29901181141172ណ</t>
  </si>
  <si>
    <t>ឃាង ស្រីតី</t>
  </si>
  <si>
    <t>20006181424735ដ</t>
  </si>
  <si>
    <t>ផូ ស៊ីនួន</t>
  </si>
  <si>
    <t>28611170963312ទ</t>
  </si>
  <si>
    <t>ឡុង តាំងលៀង</t>
  </si>
  <si>
    <t>29801181149151ធ</t>
  </si>
  <si>
    <t>ទេព សុភី</t>
  </si>
  <si>
    <t>29301181150395ត</t>
  </si>
  <si>
    <t>ភឹម តាន់</t>
  </si>
  <si>
    <t>17801191957362ល</t>
  </si>
  <si>
    <t>ឯក វិច្ឆិការ</t>
  </si>
  <si>
    <t>19112192264536ន</t>
  </si>
  <si>
    <t>ជា សុខឡា</t>
  </si>
  <si>
    <t>ជុំ សុម៉ាលី</t>
  </si>
  <si>
    <t>29402160074755ន</t>
  </si>
  <si>
    <t>វ៉ិត សុករ៉ា</t>
  </si>
  <si>
    <t>19012192270191ឌ</t>
  </si>
  <si>
    <t>ហេង រតនា</t>
  </si>
  <si>
    <t>10001191973952ត</t>
  </si>
  <si>
    <t>សោម ចាវ</t>
  </si>
  <si>
    <t>19612192282136ប</t>
  </si>
  <si>
    <t>ឌី ដែន</t>
  </si>
  <si>
    <t>19301181150305ច</t>
  </si>
  <si>
    <t>ស៊ីវ ធុម</t>
  </si>
  <si>
    <t>18004181348898ហ</t>
  </si>
  <si>
    <t>អេន​ គ្រី</t>
  </si>
  <si>
    <t>19201191968820ម</t>
  </si>
  <si>
    <t>ផន ពេជ</t>
  </si>
  <si>
    <t>19812192264772វ</t>
  </si>
  <si>
    <t>ណុប សភស្ត</t>
  </si>
  <si>
    <t>19712192266739អ</t>
  </si>
  <si>
    <t>តោ រ៉ា</t>
  </si>
  <si>
    <t>18412192264528ព</t>
  </si>
  <si>
    <t>ចាន់ ភក្ដី</t>
  </si>
  <si>
    <t>19612192259022ធ</t>
  </si>
  <si>
    <t>វន ឧត្ដម</t>
  </si>
  <si>
    <t>10012192264768ថ</t>
  </si>
  <si>
    <t>ណយ នឿន</t>
  </si>
  <si>
    <t>17801181148361ទ</t>
  </si>
  <si>
    <t>ភឿន លីណា</t>
  </si>
  <si>
    <t>20003192026220ស</t>
  </si>
  <si>
    <t>សៅ វិរៈ</t>
  </si>
  <si>
    <t>18505181381498ស</t>
  </si>
  <si>
    <t>ដន ណាក់</t>
  </si>
  <si>
    <t>19707160179216ម</t>
  </si>
  <si>
    <t>ណែម ភា</t>
  </si>
  <si>
    <t>19506192097240ព</t>
  </si>
  <si>
    <t>ណុប សារុន</t>
  </si>
  <si>
    <t>19410160387309ន</t>
  </si>
  <si>
    <t>ប៉ុក លីណា</t>
  </si>
  <si>
    <t>29903181296953ខ</t>
  </si>
  <si>
    <t>ឆន ម៉ារីណា</t>
  </si>
  <si>
    <t>20012181936276ត</t>
  </si>
  <si>
    <t>ឆាយ ស្រីនាង</t>
  </si>
  <si>
    <t>29605170766888ជ</t>
  </si>
  <si>
    <t>សុខ លក្ខិណា</t>
  </si>
  <si>
    <t>29903181305675រ</t>
  </si>
  <si>
    <t>ម៉ន ភា</t>
  </si>
  <si>
    <t>29801181148486វ</t>
  </si>
  <si>
    <t>ប្រាក់ គឹមសាន</t>
  </si>
  <si>
    <t>29003160086152ដ</t>
  </si>
  <si>
    <t>វ៉ន រស្មី</t>
  </si>
  <si>
    <t>29410160356777យ</t>
  </si>
  <si>
    <t>សៀក គន្ធា</t>
  </si>
  <si>
    <t>29106170797404ម</t>
  </si>
  <si>
    <t>ឃឹម ណែត</t>
  </si>
  <si>
    <t>28811160408211ដ</t>
  </si>
  <si>
    <t>ស៊ឹម សុខុម</t>
  </si>
  <si>
    <t>28108170865137ម</t>
  </si>
  <si>
    <t>សុវណ្ណ រដ្ឋា</t>
  </si>
  <si>
    <t>29212171049329ន</t>
  </si>
  <si>
    <t>ង៉ែត​ វន្នី</t>
  </si>
  <si>
    <t>29307160144568ភ</t>
  </si>
  <si>
    <t>ខឹម សុខា</t>
  </si>
  <si>
    <t>28005170757408ផ</t>
  </si>
  <si>
    <t>អ៊ួន វណ្ណា</t>
  </si>
  <si>
    <t>19001181148866ផ</t>
  </si>
  <si>
    <t>ឈិន ណុប</t>
  </si>
  <si>
    <t>18404192045885រ</t>
  </si>
  <si>
    <t>ហង្ស សុវណ្ណារិទ្ធ</t>
  </si>
  <si>
    <t>10107192147933ត</t>
  </si>
  <si>
    <t>អ៊ូ រុំ</t>
  </si>
  <si>
    <t>18212192264583ផ</t>
  </si>
  <si>
    <t>ជួប សំនៀង</t>
  </si>
  <si>
    <t>29705170768110ផ</t>
  </si>
  <si>
    <t>ឃុន ហុល</t>
  </si>
  <si>
    <t>29605170762835វ</t>
  </si>
  <si>
    <t>កប ហួយ</t>
  </si>
  <si>
    <t>29003160087246ត</t>
  </si>
  <si>
    <t>ហ៊ុល ផារី</t>
  </si>
  <si>
    <t>29901191970793ខ</t>
  </si>
  <si>
    <t>អ៊ុត ដាលីន</t>
  </si>
  <si>
    <t>20001181183590ឆ</t>
  </si>
  <si>
    <t>ម៉ី ស៊ីសុផុល</t>
  </si>
  <si>
    <t>29712171028884ល</t>
  </si>
  <si>
    <t>កង លីដា</t>
  </si>
  <si>
    <t>29305170759962អ</t>
  </si>
  <si>
    <t>មាច ស្រីល័ក្ខ</t>
  </si>
  <si>
    <t>29001191970920ទ</t>
  </si>
  <si>
    <t>យូ ចន្ធា</t>
  </si>
  <si>
    <t>29307181455908ស</t>
  </si>
  <si>
    <t>ស៊ឹង សម្បត្តិ</t>
  </si>
  <si>
    <t>29701181225759រ</t>
  </si>
  <si>
    <t>ហ៊ន ធឿន​</t>
  </si>
  <si>
    <t>29301170607215ឋ</t>
  </si>
  <si>
    <t>វង់ និត</t>
  </si>
  <si>
    <t>10112192264481ម</t>
  </si>
  <si>
    <t>សយ ពៅ</t>
  </si>
  <si>
    <t>29005170765227ប</t>
  </si>
  <si>
    <t>យូ ស៊ីថុល</t>
  </si>
  <si>
    <t>18909160326541ព</t>
  </si>
  <si>
    <t>ជួប យ៉េត</t>
  </si>
  <si>
    <t>29212171026154ដ</t>
  </si>
  <si>
    <t>ស៊ឹម ង៉ើន</t>
  </si>
  <si>
    <t>29812171028823ផ</t>
  </si>
  <si>
    <t>ហង់ ចន្នី</t>
  </si>
  <si>
    <t>29401181141029ដ</t>
  </si>
  <si>
    <t>ហាក់ រដ្ឋា</t>
  </si>
  <si>
    <t>18712181951279ស</t>
  </si>
  <si>
    <t>កា​ន សុភក្រ្តា</t>
  </si>
  <si>
    <t>10112192264488ថ</t>
  </si>
  <si>
    <t>ម៉ុន សាម៉េត</t>
  </si>
  <si>
    <t>19908192161298ក</t>
  </si>
  <si>
    <t>ឌុក សុភី</t>
  </si>
  <si>
    <t>29102160044762ឋ</t>
  </si>
  <si>
    <t>ពន ថាវ</t>
  </si>
  <si>
    <t>19110160379394ផ</t>
  </si>
  <si>
    <t>សិន​ ស្រីកែវ</t>
  </si>
  <si>
    <t>29407160179834ស</t>
  </si>
  <si>
    <t>ជន ចាន់រី</t>
  </si>
  <si>
    <t>29305170766715រ</t>
  </si>
  <si>
    <t>កង ដា</t>
  </si>
  <si>
    <t>20007192148128ឌ</t>
  </si>
  <si>
    <t>ស៊ុន ផារី</t>
  </si>
  <si>
    <t>29107192140412ដ</t>
  </si>
  <si>
    <t>ភុំ រ៉េត</t>
  </si>
  <si>
    <t>27507181454129ភ</t>
  </si>
  <si>
    <t>នេម​ ចាន់ថុល</t>
  </si>
  <si>
    <t>28608160220938ព</t>
  </si>
  <si>
    <t>ឃិត ស៊ីណយ</t>
  </si>
  <si>
    <t>29901181177415ភ</t>
  </si>
  <si>
    <t>យ៉ាន សុជា</t>
  </si>
  <si>
    <t>28705170769811ស</t>
  </si>
  <si>
    <t>ហ៊ន រស្មី</t>
  </si>
  <si>
    <t>29508160182490ព</t>
  </si>
  <si>
    <t>ជឿន កញ្ញា</t>
  </si>
  <si>
    <t>20111192251781ឈ</t>
  </si>
  <si>
    <t>នាក់ ច័ន្ទណា</t>
  </si>
  <si>
    <t>29710170917590យ</t>
  </si>
  <si>
    <t>ខុម នេត្រា</t>
  </si>
  <si>
    <t>20111192251364ច</t>
  </si>
  <si>
    <t>អិត ស្រីភួង</t>
  </si>
  <si>
    <t>20010181809335ឈ</t>
  </si>
  <si>
    <t>ណូយ ជាវ័យ</t>
  </si>
  <si>
    <t>20005181385967ព</t>
  </si>
  <si>
    <t>ចេង ស្រីល័ក្ខណ៍</t>
  </si>
  <si>
    <t>29308170861363ម</t>
  </si>
  <si>
    <t>អ៊ឹម ស្រីណែត</t>
  </si>
  <si>
    <t>28909160261320ថ</t>
  </si>
  <si>
    <t>ចក់ គា</t>
  </si>
  <si>
    <t>28501170566831ប</t>
  </si>
  <si>
    <t>សែត ផល្លា</t>
  </si>
  <si>
    <t>28904170707723ម</t>
  </si>
  <si>
    <t>ភន ភារុំ</t>
  </si>
  <si>
    <t>ប្រាក់ សំបូ</t>
  </si>
  <si>
    <t>10012192264867ថ</t>
  </si>
  <si>
    <t>រ៉េត ដាលីន</t>
  </si>
  <si>
    <t>28004170710825ឌ</t>
  </si>
  <si>
    <t>ប៉ុម នី</t>
  </si>
  <si>
    <t>29001181150893ត</t>
  </si>
  <si>
    <t>អ៊ី ផានី</t>
  </si>
  <si>
    <t>28104170714796ម</t>
  </si>
  <si>
    <t>ផ្នែកដេរ</t>
  </si>
  <si>
    <t>100921482</t>
  </si>
  <si>
    <t>100693764</t>
  </si>
  <si>
    <t>101163425</t>
  </si>
  <si>
    <t>101031154</t>
  </si>
  <si>
    <t>030610723</t>
  </si>
  <si>
    <t>101110206</t>
  </si>
  <si>
    <t>100666129</t>
  </si>
  <si>
    <t>ដេរ</t>
  </si>
  <si>
    <t>101142320</t>
  </si>
  <si>
    <t>030798470</t>
  </si>
  <si>
    <t>101213592</t>
  </si>
  <si>
    <t>100738394</t>
  </si>
  <si>
    <t>171141105</t>
  </si>
  <si>
    <t>100908492</t>
  </si>
  <si>
    <t>101385245</t>
  </si>
  <si>
    <t>101143668</t>
  </si>
  <si>
    <t>101142328</t>
  </si>
  <si>
    <t>101061202</t>
  </si>
  <si>
    <t>100960435</t>
  </si>
  <si>
    <t>100857465</t>
  </si>
  <si>
    <t>030597825</t>
  </si>
  <si>
    <t>030594739</t>
  </si>
  <si>
    <t>100688740</t>
  </si>
  <si>
    <t>110455814</t>
  </si>
  <si>
    <t>101383959</t>
  </si>
  <si>
    <t>101011019</t>
  </si>
  <si>
    <t>101142490</t>
  </si>
  <si>
    <t>101162889</t>
  </si>
  <si>
    <t>100876720</t>
  </si>
  <si>
    <t>030713089</t>
  </si>
  <si>
    <t>030901112</t>
  </si>
  <si>
    <t>101352549</t>
  </si>
  <si>
    <t>101080074</t>
  </si>
  <si>
    <t>030579622</t>
  </si>
  <si>
    <t>100651663</t>
  </si>
  <si>
    <t>101163541</t>
  </si>
  <si>
    <t>101002949</t>
  </si>
  <si>
    <t>101208655</t>
  </si>
  <si>
    <t>030738444</t>
  </si>
  <si>
    <t>0979134577</t>
  </si>
  <si>
    <t>030618220</t>
  </si>
  <si>
    <t>030739889</t>
  </si>
  <si>
    <t>020972621</t>
  </si>
  <si>
    <t>100694214</t>
  </si>
  <si>
    <t>101220617</t>
  </si>
  <si>
    <t>101142214</t>
  </si>
  <si>
    <t>101322898</t>
  </si>
  <si>
    <t>100756432</t>
  </si>
  <si>
    <t>101168365</t>
  </si>
  <si>
    <t>101162584</t>
  </si>
  <si>
    <t>101082919</t>
  </si>
  <si>
    <t>101162116</t>
  </si>
  <si>
    <t>110530561</t>
  </si>
  <si>
    <t>101162192</t>
  </si>
  <si>
    <t>101056872</t>
  </si>
  <si>
    <t>101270007</t>
  </si>
  <si>
    <t>031021415</t>
  </si>
  <si>
    <t>101210017</t>
  </si>
  <si>
    <t>101209996</t>
  </si>
  <si>
    <t>101229448</t>
  </si>
  <si>
    <t>100946568</t>
  </si>
  <si>
    <t>030557798</t>
  </si>
  <si>
    <t>100994362</t>
  </si>
  <si>
    <t>100964842</t>
  </si>
  <si>
    <t>101145771</t>
  </si>
  <si>
    <t>100980622</t>
  </si>
  <si>
    <t>110516196</t>
  </si>
  <si>
    <t>101209507</t>
  </si>
  <si>
    <t>110493150</t>
  </si>
  <si>
    <t>101186723</t>
  </si>
  <si>
    <t>101053931</t>
  </si>
  <si>
    <t>170944063</t>
  </si>
  <si>
    <t>100970465</t>
  </si>
  <si>
    <t>061713378</t>
  </si>
  <si>
    <t>101213016</t>
  </si>
  <si>
    <t>101145134</t>
  </si>
  <si>
    <t>101320890</t>
  </si>
  <si>
    <t>030523104</t>
  </si>
  <si>
    <t>101141415</t>
  </si>
  <si>
    <t>021171870</t>
  </si>
  <si>
    <t>101141730</t>
  </si>
  <si>
    <t>101176031</t>
  </si>
  <si>
    <t>101305051</t>
  </si>
  <si>
    <t>101057142</t>
  </si>
  <si>
    <t>100876698</t>
  </si>
  <si>
    <t>100763704</t>
  </si>
  <si>
    <t>100917135</t>
  </si>
  <si>
    <t>150533418</t>
  </si>
  <si>
    <t>101178156</t>
  </si>
  <si>
    <t>100651772</t>
  </si>
  <si>
    <t>030570310</t>
  </si>
  <si>
    <t>110567266</t>
  </si>
  <si>
    <t>030797217</t>
  </si>
  <si>
    <t>100864211</t>
  </si>
  <si>
    <t>030551055</t>
  </si>
  <si>
    <t>030994807</t>
  </si>
  <si>
    <t>031018242</t>
  </si>
  <si>
    <t>101320651</t>
  </si>
  <si>
    <t>100666490</t>
  </si>
  <si>
    <t>110510239</t>
  </si>
  <si>
    <t>101219598</t>
  </si>
  <si>
    <t>110454613</t>
  </si>
  <si>
    <t>101359934</t>
  </si>
  <si>
    <t>100564590</t>
  </si>
  <si>
    <t>100745979</t>
  </si>
  <si>
    <t>100951101</t>
  </si>
  <si>
    <t>100755245</t>
  </si>
  <si>
    <t>110451410</t>
  </si>
  <si>
    <t>030799452</t>
  </si>
  <si>
    <t>101213203</t>
  </si>
  <si>
    <t>100998522</t>
  </si>
  <si>
    <t>190860760</t>
  </si>
  <si>
    <t>101305301</t>
  </si>
  <si>
    <t>030799388</t>
  </si>
  <si>
    <t>030555346</t>
  </si>
  <si>
    <t>110541832</t>
  </si>
  <si>
    <t>030558080</t>
  </si>
  <si>
    <t>101002216</t>
  </si>
  <si>
    <t>101162600</t>
  </si>
  <si>
    <t>100851908</t>
  </si>
  <si>
    <t>29504170706909រ</t>
  </si>
  <si>
    <t>101113374</t>
  </si>
  <si>
    <t>101162184</t>
  </si>
  <si>
    <t>110452521</t>
  </si>
  <si>
    <t>030743109</t>
  </si>
  <si>
    <t>030711271</t>
  </si>
  <si>
    <t>100818215</t>
  </si>
  <si>
    <t>100998110</t>
  </si>
  <si>
    <t>101312248</t>
  </si>
  <si>
    <t>030537551</t>
  </si>
  <si>
    <t>100979981</t>
  </si>
  <si>
    <t>101342452</t>
  </si>
  <si>
    <t>031031242</t>
  </si>
  <si>
    <t>100857437</t>
  </si>
  <si>
    <t>050835492</t>
  </si>
  <si>
    <t>101353840</t>
  </si>
  <si>
    <t>110254523</t>
  </si>
  <si>
    <t>101210156</t>
  </si>
  <si>
    <t>110250376</t>
  </si>
  <si>
    <t>101060260</t>
  </si>
  <si>
    <t>100998520</t>
  </si>
  <si>
    <t>101349173</t>
  </si>
  <si>
    <t>030719476</t>
  </si>
  <si>
    <t>101213383</t>
  </si>
  <si>
    <t>101294637</t>
  </si>
  <si>
    <t>110568093</t>
  </si>
  <si>
    <t>100998523</t>
  </si>
  <si>
    <t>030568278</t>
  </si>
  <si>
    <t>101354785</t>
  </si>
  <si>
    <t>29712160477947ក</t>
  </si>
  <si>
    <t>030675130</t>
  </si>
  <si>
    <t>101109641</t>
  </si>
  <si>
    <t>100964477</t>
  </si>
  <si>
    <t>101148838</t>
  </si>
  <si>
    <t>030788449</t>
  </si>
  <si>
    <t>101002804</t>
  </si>
  <si>
    <t>101301461</t>
  </si>
  <si>
    <t>101055816</t>
  </si>
  <si>
    <t>061358121</t>
  </si>
  <si>
    <t>101258830</t>
  </si>
  <si>
    <t>101213466</t>
  </si>
  <si>
    <t>100998458</t>
  </si>
  <si>
    <t>030494583</t>
  </si>
  <si>
    <t>100997685</t>
  </si>
  <si>
    <t>030557851</t>
  </si>
  <si>
    <t>100726946</t>
  </si>
  <si>
    <t>100958086</t>
  </si>
  <si>
    <t>101269406</t>
  </si>
  <si>
    <t>101002850</t>
  </si>
  <si>
    <t>ផ្នែកដេរកំព្យូទ័រ</t>
  </si>
  <si>
    <t>ដេរកុំព្យូទ័រ</t>
  </si>
  <si>
    <t>031044837</t>
  </si>
  <si>
    <t>101162152</t>
  </si>
  <si>
    <t>101142469</t>
  </si>
  <si>
    <t>110429042</t>
  </si>
  <si>
    <t>101020430</t>
  </si>
  <si>
    <t>030486801</t>
  </si>
  <si>
    <t>101358248</t>
  </si>
  <si>
    <t>101394914</t>
  </si>
  <si>
    <t>101257299</t>
  </si>
  <si>
    <t>100964722</t>
  </si>
  <si>
    <t>101244856</t>
  </si>
  <si>
    <t>101369405</t>
  </si>
  <si>
    <t>101355761</t>
  </si>
  <si>
    <t>170568907</t>
  </si>
  <si>
    <t>101373387</t>
  </si>
  <si>
    <t>031027335</t>
  </si>
  <si>
    <t>101144402</t>
  </si>
  <si>
    <t>030558009</t>
  </si>
  <si>
    <t>150690492</t>
  </si>
  <si>
    <t>100748299</t>
  </si>
  <si>
    <t>100997732</t>
  </si>
  <si>
    <t>20112192281875ថ</t>
  </si>
  <si>
    <t>110663698</t>
  </si>
  <si>
    <t>ផ្នែកពិនិត្យ</t>
  </si>
  <si>
    <t>110527419</t>
  </si>
  <si>
    <t>100691946</t>
  </si>
  <si>
    <t>100744797</t>
  </si>
  <si>
    <t>101005490</t>
  </si>
  <si>
    <t>101162103</t>
  </si>
  <si>
    <t>101022932</t>
  </si>
  <si>
    <t>051253522</t>
  </si>
  <si>
    <t>030550848</t>
  </si>
  <si>
    <t>101162198</t>
  </si>
  <si>
    <t>101334661</t>
  </si>
  <si>
    <t>ពិនិត្យ</t>
  </si>
  <si>
    <t>101143674</t>
  </si>
  <si>
    <t>101312373</t>
  </si>
  <si>
    <t>101144324</t>
  </si>
  <si>
    <t>100687021</t>
  </si>
  <si>
    <t>100798711</t>
  </si>
  <si>
    <t>150790149</t>
  </si>
  <si>
    <t>101143759</t>
  </si>
  <si>
    <t>101144051</t>
  </si>
  <si>
    <t>បិទកាវ</t>
  </si>
  <si>
    <t>វេចខ្ចប់</t>
  </si>
  <si>
    <t>030555362</t>
  </si>
  <si>
    <t>101089046</t>
  </si>
  <si>
    <t>101355510</t>
  </si>
  <si>
    <t>100738518</t>
  </si>
  <si>
    <t>101141751</t>
  </si>
  <si>
    <t>បើកសំភារះ</t>
  </si>
  <si>
    <t>101332450</t>
  </si>
  <si>
    <t>050838759</t>
  </si>
  <si>
    <t>101162318</t>
  </si>
  <si>
    <t>100997847</t>
  </si>
  <si>
    <t>101092187</t>
  </si>
  <si>
    <t>101341573</t>
  </si>
  <si>
    <t>101347118</t>
  </si>
  <si>
    <t>110551145</t>
  </si>
  <si>
    <t>030930352</t>
  </si>
  <si>
    <t>101191916</t>
  </si>
  <si>
    <t>100960722</t>
  </si>
  <si>
    <t>101227067</t>
  </si>
  <si>
    <t>19003170635890ន</t>
  </si>
  <si>
    <t>100751379</t>
  </si>
  <si>
    <t>100864888</t>
  </si>
  <si>
    <t>ច្រកកាតុង</t>
  </si>
  <si>
    <t>100952072</t>
  </si>
  <si>
    <t>100747399</t>
  </si>
  <si>
    <t>តុកាត់</t>
  </si>
  <si>
    <t>020869572</t>
  </si>
  <si>
    <t>100857666</t>
  </si>
  <si>
    <t>101005037</t>
  </si>
  <si>
    <t>101142334</t>
  </si>
  <si>
    <t>101144588</t>
  </si>
  <si>
    <t>100761143</t>
  </si>
  <si>
    <t>100683905</t>
  </si>
  <si>
    <t>101387913</t>
  </si>
  <si>
    <t>អនាម័យ</t>
  </si>
  <si>
    <t>គូសពុម្ភ</t>
  </si>
  <si>
    <t>101233741</t>
  </si>
  <si>
    <t>ជាងម៉ាស៊ីន</t>
  </si>
  <si>
    <t>100738499</t>
  </si>
  <si>
    <t>100766681</t>
  </si>
  <si>
    <t>030570466</t>
  </si>
  <si>
    <t xml:space="preserve">ជំនួយការ  </t>
  </si>
  <si>
    <t>101366963</t>
  </si>
  <si>
    <t>100709616</t>
  </si>
  <si>
    <t>ប្រធានក្រុម</t>
  </si>
  <si>
    <t>101056809</t>
  </si>
  <si>
    <t>100667889</t>
  </si>
  <si>
    <t>ផ្នែកគំរូ</t>
  </si>
  <si>
    <t>030558483</t>
  </si>
  <si>
    <t>101162041</t>
  </si>
  <si>
    <t>ផ្នែកឃ្លាំង</t>
  </si>
  <si>
    <t>100865761</t>
  </si>
  <si>
    <t>101141086</t>
  </si>
  <si>
    <t>101145090</t>
  </si>
  <si>
    <t>101208335</t>
  </si>
  <si>
    <t>101369406</t>
  </si>
  <si>
    <t>101209192</t>
  </si>
  <si>
    <t>101143233</t>
  </si>
  <si>
    <t>110453875</t>
  </si>
  <si>
    <t>101083201</t>
  </si>
  <si>
    <t>030784271</t>
  </si>
  <si>
    <t>030766219</t>
  </si>
  <si>
    <t>150581757</t>
  </si>
  <si>
    <t>100567265</t>
  </si>
  <si>
    <t>101162603</t>
  </si>
  <si>
    <t>ផ្នែកវេចខ្ចប់</t>
  </si>
  <si>
    <t>110538182</t>
  </si>
  <si>
    <t>101119835</t>
  </si>
  <si>
    <t>101142703</t>
  </si>
  <si>
    <t>101340660</t>
  </si>
  <si>
    <t>101347283</t>
  </si>
  <si>
    <t>100764000</t>
  </si>
  <si>
    <t>101220742</t>
  </si>
  <si>
    <t>101233988</t>
  </si>
  <si>
    <t>101365536</t>
  </si>
  <si>
    <t>101176302</t>
  </si>
  <si>
    <t>101143546</t>
  </si>
  <si>
    <t>100995926</t>
  </si>
  <si>
    <t>110643131</t>
  </si>
  <si>
    <t>110477077</t>
  </si>
  <si>
    <t>030578947</t>
  </si>
  <si>
    <t>100727321</t>
  </si>
  <si>
    <t>031051884</t>
  </si>
  <si>
    <t>101163073</t>
  </si>
  <si>
    <t>101312070</t>
  </si>
  <si>
    <t>100599898</t>
  </si>
  <si>
    <t>101175663</t>
  </si>
  <si>
    <t>100908569</t>
  </si>
  <si>
    <t>101177948</t>
  </si>
  <si>
    <t>031033099</t>
  </si>
  <si>
    <t>101162449</t>
  </si>
  <si>
    <t>បុគ្គលិក</t>
  </si>
  <si>
    <t>101145760</t>
  </si>
  <si>
    <t>ចក់ មេសា</t>
    <phoneticPr fontId="0" type="noConversion"/>
  </si>
  <si>
    <t>ដុង សៅ</t>
  </si>
  <si>
    <t>29201181144802ដ</t>
  </si>
  <si>
    <t>101212963</t>
  </si>
  <si>
    <t>ដន ចាន់អូន</t>
  </si>
  <si>
    <t>29705170763508ល</t>
  </si>
  <si>
    <t>សូត្រ ស៊ិន</t>
  </si>
  <si>
    <t>M</t>
  </si>
  <si>
    <t>19307160135206ឋ</t>
  </si>
  <si>
    <t>101004988</t>
  </si>
  <si>
    <t xml:space="preserve">ឃ្លាំង </t>
  </si>
  <si>
    <t>សឿន ស្រីម៉ុម</t>
  </si>
  <si>
    <t>28308170880573ល</t>
  </si>
  <si>
    <t>មាស និច</t>
  </si>
  <si>
    <t>29412160506850ថ</t>
  </si>
  <si>
    <t>ខេ ស្រីពិជ</t>
  </si>
  <si>
    <t>29609160289757ច</t>
  </si>
  <si>
    <t>ភិន ចាន់ធូ</t>
  </si>
  <si>
    <t>29201160036022ខ</t>
  </si>
  <si>
    <t>មួន សារិត</t>
  </si>
  <si>
    <t>1988-06-07</t>
  </si>
  <si>
    <t>18801181150242ញ</t>
  </si>
  <si>
    <t>ពួង ម៉ៅ</t>
  </si>
  <si>
    <t>17701181150612ឈ</t>
  </si>
  <si>
    <t>100963839</t>
  </si>
  <si>
    <t>ស្រី</t>
  </si>
  <si>
    <t>ប្រុស</t>
  </si>
  <si>
    <t>030550968</t>
  </si>
  <si>
    <t>030597937</t>
  </si>
  <si>
    <t>030557924</t>
  </si>
  <si>
    <t>031016722</t>
  </si>
  <si>
    <t>030570402</t>
  </si>
  <si>
    <t>030557875</t>
  </si>
  <si>
    <t>030733240</t>
  </si>
  <si>
    <t>030739647</t>
  </si>
  <si>
    <t>030983068</t>
  </si>
  <si>
    <t>030731374</t>
  </si>
  <si>
    <t>030772350</t>
  </si>
  <si>
    <t>030778311</t>
  </si>
  <si>
    <t>101103093</t>
  </si>
  <si>
    <t>101161649</t>
  </si>
  <si>
    <t>101212582</t>
  </si>
  <si>
    <t>100851789</t>
  </si>
  <si>
    <t>101304528</t>
  </si>
  <si>
    <t>100694147</t>
  </si>
  <si>
    <t>101156031</t>
  </si>
  <si>
    <t>101097426</t>
  </si>
  <si>
    <t>150215799</t>
  </si>
  <si>
    <t>110256068</t>
  </si>
  <si>
    <t>101002192</t>
  </si>
  <si>
    <t>101304562</t>
  </si>
  <si>
    <t>101036845</t>
  </si>
  <si>
    <t>101161530</t>
  </si>
  <si>
    <t>110406719</t>
  </si>
  <si>
    <t>150308621</t>
  </si>
  <si>
    <t>020049699</t>
  </si>
  <si>
    <t>101143429</t>
  </si>
  <si>
    <t>101144214</t>
  </si>
  <si>
    <t>110292558</t>
  </si>
  <si>
    <t>110331927</t>
  </si>
  <si>
    <t>100857858</t>
  </si>
  <si>
    <t>100727474</t>
  </si>
  <si>
    <t>101358716</t>
  </si>
  <si>
    <t>100709826</t>
  </si>
  <si>
    <t>110257129</t>
  </si>
  <si>
    <t>110252973</t>
  </si>
  <si>
    <t>101141729</t>
  </si>
  <si>
    <t>101162236</t>
  </si>
  <si>
    <t>101202661</t>
  </si>
  <si>
    <t>101320752</t>
  </si>
  <si>
    <t>101144566</t>
  </si>
  <si>
    <t>101342856</t>
  </si>
  <si>
    <t>101141428</t>
  </si>
  <si>
    <t>101094592</t>
  </si>
  <si>
    <t>101342191</t>
  </si>
  <si>
    <t>101269178</t>
  </si>
  <si>
    <t>100700153</t>
  </si>
  <si>
    <t>101162379</t>
  </si>
  <si>
    <t>101270096</t>
  </si>
  <si>
    <t>101345442</t>
  </si>
  <si>
    <t>100963172</t>
  </si>
  <si>
    <t>100679332</t>
  </si>
  <si>
    <t>101348710</t>
  </si>
  <si>
    <t>101161664</t>
  </si>
  <si>
    <t>101143295</t>
  </si>
  <si>
    <t>101162217</t>
  </si>
  <si>
    <t>101338638</t>
  </si>
  <si>
    <t>101064936</t>
  </si>
  <si>
    <t>101340912</t>
  </si>
  <si>
    <t>101266948</t>
  </si>
  <si>
    <t>101320649</t>
  </si>
  <si>
    <t>100958759</t>
  </si>
  <si>
    <t>101386625</t>
  </si>
  <si>
    <t>100832260</t>
  </si>
  <si>
    <t>101168986</t>
  </si>
  <si>
    <t>101060176</t>
  </si>
  <si>
    <t>0965780044</t>
  </si>
  <si>
    <t>0966509531</t>
  </si>
  <si>
    <t>070343441</t>
  </si>
  <si>
    <t>069631972</t>
  </si>
  <si>
    <t>0887822924</t>
  </si>
  <si>
    <t>016574037</t>
  </si>
  <si>
    <t>015323617</t>
  </si>
  <si>
    <t>093756936</t>
  </si>
  <si>
    <t>0882492664</t>
  </si>
  <si>
    <t>0973154303</t>
  </si>
  <si>
    <t>0889807052</t>
  </si>
  <si>
    <t>093946455</t>
  </si>
  <si>
    <t>070748629</t>
  </si>
  <si>
    <t>0963002654</t>
  </si>
  <si>
    <t>068416181</t>
  </si>
  <si>
    <t>0962127113</t>
  </si>
  <si>
    <t>0977114007</t>
  </si>
  <si>
    <t>0962439105</t>
  </si>
  <si>
    <t>0969061621</t>
  </si>
  <si>
    <t>0965585934</t>
  </si>
  <si>
    <t>0884557079</t>
  </si>
  <si>
    <t>016733424</t>
  </si>
  <si>
    <t>0883313307</t>
  </si>
  <si>
    <t>0969584017</t>
  </si>
  <si>
    <t>087319287</t>
  </si>
  <si>
    <t>011480882</t>
  </si>
  <si>
    <t>0888039506</t>
  </si>
  <si>
    <t>0977182192</t>
  </si>
  <si>
    <t>010501846</t>
  </si>
  <si>
    <t>0314394562</t>
  </si>
  <si>
    <t>070349497</t>
  </si>
  <si>
    <t>0966195145</t>
  </si>
  <si>
    <t>0969648699</t>
  </si>
  <si>
    <t>0968922688</t>
  </si>
  <si>
    <t>0717630611</t>
  </si>
  <si>
    <t>0885239689</t>
  </si>
  <si>
    <t>0976060805</t>
  </si>
  <si>
    <t>069761799</t>
  </si>
  <si>
    <t>010857695</t>
  </si>
  <si>
    <t>0978465292</t>
  </si>
  <si>
    <t>0973135835</t>
  </si>
  <si>
    <t>0885323367</t>
  </si>
  <si>
    <t>0885582734</t>
  </si>
  <si>
    <t>0979099766</t>
  </si>
  <si>
    <t>0888155647</t>
  </si>
  <si>
    <t>0715532244</t>
  </si>
  <si>
    <t>0976718335</t>
  </si>
  <si>
    <t>0883139159</t>
  </si>
  <si>
    <t>0979557335</t>
  </si>
  <si>
    <t>093985200</t>
  </si>
  <si>
    <t>0883503156</t>
  </si>
  <si>
    <t>0966062355</t>
  </si>
  <si>
    <t>0969885882</t>
  </si>
  <si>
    <t>0964411312</t>
  </si>
  <si>
    <t>0979455851</t>
  </si>
  <si>
    <t>0967768286</t>
  </si>
  <si>
    <t>0977179735</t>
  </si>
  <si>
    <t>012494384</t>
  </si>
  <si>
    <t>015897650</t>
  </si>
  <si>
    <t>089703159</t>
  </si>
  <si>
    <t>0977230771</t>
  </si>
  <si>
    <t>0719007575</t>
  </si>
  <si>
    <t>0882509710</t>
  </si>
  <si>
    <t>0965242138</t>
  </si>
  <si>
    <t>0973185350</t>
  </si>
  <si>
    <t>0969893942</t>
  </si>
  <si>
    <t>078791724</t>
  </si>
  <si>
    <t>0962368573</t>
  </si>
  <si>
    <t>081230114</t>
  </si>
  <si>
    <t>0974725275</t>
  </si>
  <si>
    <t>015810412</t>
  </si>
  <si>
    <t>0978903481</t>
  </si>
  <si>
    <t>0973436489</t>
  </si>
  <si>
    <t>0978774499</t>
  </si>
  <si>
    <t>0967447134</t>
  </si>
  <si>
    <t>0889603794</t>
  </si>
  <si>
    <t>0977962472</t>
  </si>
  <si>
    <t>0979444548</t>
  </si>
  <si>
    <t>0964904609</t>
  </si>
  <si>
    <t>0978876325</t>
  </si>
  <si>
    <t>086375885</t>
  </si>
  <si>
    <t>0972197765</t>
  </si>
  <si>
    <t>0883995134</t>
  </si>
  <si>
    <t>087739597</t>
  </si>
  <si>
    <t>0968771405</t>
  </si>
  <si>
    <t>070936274</t>
  </si>
  <si>
    <t>070350060</t>
  </si>
  <si>
    <t>0889504508</t>
  </si>
  <si>
    <t>086249889</t>
  </si>
  <si>
    <t>011370882</t>
  </si>
  <si>
    <t>0977877178</t>
  </si>
  <si>
    <t>0964125693</t>
  </si>
  <si>
    <t>0973959949</t>
  </si>
  <si>
    <t>086975135</t>
  </si>
  <si>
    <t>0969799010</t>
  </si>
  <si>
    <t>015788426</t>
  </si>
  <si>
    <t>069855009</t>
  </si>
  <si>
    <t>0966629477</t>
  </si>
  <si>
    <t>0963658573</t>
  </si>
  <si>
    <t>0964567244</t>
  </si>
  <si>
    <t>069244996</t>
  </si>
  <si>
    <t>0963255301</t>
  </si>
  <si>
    <t>0969823168</t>
  </si>
  <si>
    <t>0886952584</t>
  </si>
  <si>
    <t>087715942</t>
  </si>
  <si>
    <t>067452171</t>
  </si>
  <si>
    <t>0966258278</t>
  </si>
  <si>
    <t>087840750</t>
  </si>
  <si>
    <t>0975181210</t>
  </si>
  <si>
    <t>0967615683</t>
  </si>
  <si>
    <t>0963435472</t>
  </si>
  <si>
    <t>0977348634</t>
  </si>
  <si>
    <t>0978602647</t>
  </si>
  <si>
    <t>0968558425</t>
  </si>
  <si>
    <t>095425306</t>
  </si>
  <si>
    <t>093684431</t>
  </si>
  <si>
    <t>010557246</t>
  </si>
  <si>
    <t>010446780</t>
  </si>
  <si>
    <t>081842890</t>
  </si>
  <si>
    <t>0886934374</t>
  </si>
  <si>
    <t>0972629529</t>
  </si>
  <si>
    <t>0889573104</t>
  </si>
  <si>
    <t>0966912161</t>
  </si>
  <si>
    <t>0884494222</t>
  </si>
  <si>
    <t>015615355</t>
  </si>
  <si>
    <t>0964142419</t>
  </si>
  <si>
    <t>090457230</t>
  </si>
  <si>
    <t>0974576104</t>
  </si>
  <si>
    <t>093609774</t>
  </si>
  <si>
    <t>0882199522</t>
  </si>
  <si>
    <t>087789950</t>
  </si>
  <si>
    <t>0885585700</t>
  </si>
  <si>
    <t>0974494597</t>
  </si>
  <si>
    <t>0887024481</t>
  </si>
  <si>
    <t>067456654</t>
  </si>
  <si>
    <t>067873724</t>
  </si>
  <si>
    <t>010446783</t>
  </si>
  <si>
    <t>0974720460</t>
  </si>
  <si>
    <t>0977406672</t>
  </si>
  <si>
    <t>0967716562</t>
  </si>
  <si>
    <t>0973617033</t>
  </si>
  <si>
    <t>0973878318</t>
  </si>
  <si>
    <t>0974088629</t>
  </si>
  <si>
    <t>0888229820</t>
  </si>
  <si>
    <t>0972626333</t>
  </si>
  <si>
    <t>067485652</t>
  </si>
  <si>
    <t>0887480683</t>
  </si>
  <si>
    <t>0973407891</t>
  </si>
  <si>
    <t>0975692046</t>
  </si>
  <si>
    <t>0887613293</t>
  </si>
  <si>
    <t>0882715212</t>
  </si>
  <si>
    <t>0974097827</t>
  </si>
  <si>
    <t>060539808</t>
  </si>
  <si>
    <t>0972271713</t>
  </si>
  <si>
    <t>010586990</t>
  </si>
  <si>
    <t>015539927</t>
  </si>
  <si>
    <t>0965190144</t>
  </si>
  <si>
    <t>070231761</t>
  </si>
  <si>
    <t>069406045</t>
  </si>
  <si>
    <t>0888963055</t>
  </si>
  <si>
    <t>0967357736</t>
  </si>
  <si>
    <t>0978286051</t>
  </si>
  <si>
    <t>0886509851</t>
  </si>
  <si>
    <t>0976496133</t>
  </si>
  <si>
    <t>060659106</t>
  </si>
  <si>
    <t>067449399</t>
  </si>
  <si>
    <t>0973280565</t>
  </si>
  <si>
    <t>0962523196</t>
  </si>
  <si>
    <t>070960083</t>
  </si>
  <si>
    <t>010857648</t>
  </si>
  <si>
    <t>0974956986</t>
  </si>
  <si>
    <t>0974358817</t>
  </si>
  <si>
    <t>0972913433</t>
  </si>
  <si>
    <t>0976097128</t>
  </si>
  <si>
    <t>0884635800</t>
  </si>
  <si>
    <t>0966279616</t>
  </si>
  <si>
    <t>0967734383</t>
  </si>
  <si>
    <t>0885170122</t>
  </si>
  <si>
    <t>081413286</t>
  </si>
  <si>
    <t>0718788294</t>
  </si>
  <si>
    <t>0966422707</t>
  </si>
  <si>
    <t>087304841</t>
  </si>
  <si>
    <t>0967673660</t>
  </si>
  <si>
    <t>0967711516</t>
  </si>
  <si>
    <t>0967431755</t>
  </si>
  <si>
    <t>0978042793</t>
  </si>
  <si>
    <t>078857392</t>
  </si>
  <si>
    <t>0882375570</t>
  </si>
  <si>
    <t>0967404331</t>
  </si>
  <si>
    <t>0973877122</t>
  </si>
  <si>
    <t>0888089017</t>
  </si>
  <si>
    <t>0882505680</t>
  </si>
  <si>
    <t>0977441007</t>
  </si>
  <si>
    <t>0882512770</t>
  </si>
  <si>
    <t>0883779240</t>
  </si>
  <si>
    <t>098290392</t>
  </si>
  <si>
    <t>0972224624</t>
  </si>
  <si>
    <t>087875620</t>
  </si>
  <si>
    <t>089789697</t>
  </si>
  <si>
    <t>0886524092</t>
  </si>
  <si>
    <t>0964976611</t>
  </si>
  <si>
    <t>0974435291</t>
  </si>
  <si>
    <t>0884585210</t>
  </si>
  <si>
    <t>0967177484</t>
  </si>
  <si>
    <t>090201835</t>
  </si>
  <si>
    <t>0965113259</t>
  </si>
  <si>
    <t>0963938982</t>
  </si>
  <si>
    <t>0969651027</t>
  </si>
  <si>
    <t>068513822</t>
  </si>
  <si>
    <t>0977685058</t>
  </si>
  <si>
    <t>0977894458</t>
  </si>
  <si>
    <t>061869858</t>
  </si>
  <si>
    <t>0882430315</t>
  </si>
  <si>
    <t>0883007062</t>
  </si>
  <si>
    <t>0965018057</t>
  </si>
  <si>
    <t>0963305039</t>
  </si>
  <si>
    <t>0964696549</t>
  </si>
  <si>
    <t>0967850526</t>
  </si>
  <si>
    <t>098715444</t>
  </si>
  <si>
    <t>0969723068</t>
  </si>
  <si>
    <t>016272434</t>
  </si>
  <si>
    <t>0979402693</t>
  </si>
  <si>
    <t>0967034871</t>
  </si>
  <si>
    <t>0977347079</t>
  </si>
  <si>
    <t>0967355761</t>
  </si>
  <si>
    <t>093277930</t>
  </si>
  <si>
    <t>0883047654</t>
  </si>
  <si>
    <t>093675681</t>
  </si>
  <si>
    <t>0889896096</t>
  </si>
  <si>
    <t>089455073</t>
  </si>
  <si>
    <t>015383936</t>
  </si>
  <si>
    <t>060687997</t>
  </si>
  <si>
    <t>0962192878</t>
  </si>
  <si>
    <t>0965083956</t>
  </si>
  <si>
    <t>015613552</t>
  </si>
  <si>
    <t>081244983</t>
  </si>
  <si>
    <t>081515264</t>
  </si>
  <si>
    <t>092729103</t>
  </si>
  <si>
    <t>0964269119</t>
  </si>
  <si>
    <t>016963855</t>
  </si>
  <si>
    <t>0962345702</t>
  </si>
  <si>
    <t>0962159429</t>
  </si>
  <si>
    <t>015722886</t>
  </si>
  <si>
    <t>016224202</t>
  </si>
  <si>
    <t>0974526476</t>
  </si>
  <si>
    <t>0965358481</t>
  </si>
  <si>
    <t>0975919843</t>
  </si>
  <si>
    <t>086945282</t>
  </si>
  <si>
    <t>0974970585</t>
  </si>
  <si>
    <t>0966303097</t>
  </si>
  <si>
    <t>0968666938</t>
  </si>
  <si>
    <t>0887590612</t>
  </si>
  <si>
    <t>0884200352</t>
  </si>
  <si>
    <t>0969171456</t>
  </si>
  <si>
    <t>0969557620</t>
  </si>
  <si>
    <t>069299271</t>
  </si>
  <si>
    <t>016818050</t>
  </si>
  <si>
    <t>081343766</t>
  </si>
  <si>
    <t>0962414599</t>
  </si>
  <si>
    <t>093336131</t>
  </si>
  <si>
    <t>0969488950</t>
  </si>
  <si>
    <t>015606352</t>
  </si>
  <si>
    <t>0967796619</t>
  </si>
  <si>
    <t>0967287449</t>
  </si>
  <si>
    <t>0883671166</t>
  </si>
  <si>
    <t>0966367357</t>
  </si>
  <si>
    <t>0969349356</t>
  </si>
  <si>
    <t>069225603</t>
  </si>
  <si>
    <t>0967910315</t>
  </si>
  <si>
    <t>070847478</t>
  </si>
  <si>
    <t>0972391818</t>
  </si>
  <si>
    <t>0882703728</t>
  </si>
  <si>
    <t>0974988181</t>
  </si>
  <si>
    <t>081243872</t>
  </si>
  <si>
    <t>0967970199</t>
  </si>
  <si>
    <t>0887114969</t>
  </si>
  <si>
    <t>0967631493</t>
  </si>
  <si>
    <t>0717759377</t>
  </si>
  <si>
    <t>0964737720</t>
  </si>
  <si>
    <t>0962533416</t>
  </si>
  <si>
    <t>0962280265</t>
  </si>
  <si>
    <t>0977122217</t>
  </si>
  <si>
    <t>090691407</t>
  </si>
  <si>
    <t>093228347</t>
  </si>
  <si>
    <t>087417545</t>
  </si>
  <si>
    <t>0969983287</t>
  </si>
  <si>
    <t>0966622343</t>
  </si>
  <si>
    <t>0973733054</t>
  </si>
  <si>
    <t>0969272363</t>
  </si>
  <si>
    <t>087664279</t>
  </si>
  <si>
    <t>0974344207</t>
  </si>
  <si>
    <t>0973164208</t>
  </si>
  <si>
    <t>0885357816</t>
  </si>
  <si>
    <t>0973654360</t>
  </si>
  <si>
    <t>0962383031</t>
  </si>
  <si>
    <t>0967330342</t>
  </si>
  <si>
    <t>0969474010</t>
  </si>
  <si>
    <t>0978576259</t>
  </si>
  <si>
    <t>067489126</t>
  </si>
  <si>
    <t>0889535495</t>
  </si>
  <si>
    <t>0968598626</t>
  </si>
  <si>
    <t>0965999810</t>
  </si>
  <si>
    <t>0888386098</t>
  </si>
  <si>
    <t>090293842</t>
  </si>
  <si>
    <t>0965546952</t>
  </si>
  <si>
    <t>0963204604</t>
  </si>
  <si>
    <t>093920203</t>
  </si>
  <si>
    <t>0967730581</t>
  </si>
  <si>
    <t>0318184444</t>
  </si>
  <si>
    <t>0979505361</t>
  </si>
  <si>
    <t>087200286</t>
  </si>
  <si>
    <t>081479519</t>
  </si>
  <si>
    <t>0973805184</t>
  </si>
  <si>
    <t>0962316067</t>
  </si>
  <si>
    <t>0967626113</t>
  </si>
  <si>
    <t>081305562</t>
  </si>
  <si>
    <t>0965986776</t>
  </si>
  <si>
    <t>0968004303</t>
  </si>
  <si>
    <t>0978683158</t>
  </si>
  <si>
    <t>0964418326</t>
  </si>
  <si>
    <t>089813752</t>
  </si>
  <si>
    <t>0968366562</t>
  </si>
  <si>
    <t>0967379320</t>
  </si>
  <si>
    <t>0882622281</t>
  </si>
  <si>
    <t>081584298</t>
  </si>
  <si>
    <t>0975215691</t>
  </si>
  <si>
    <t>068926800</t>
  </si>
  <si>
    <t>0967230855</t>
  </si>
  <si>
    <t>0974909385</t>
  </si>
  <si>
    <t>0969930790</t>
  </si>
  <si>
    <t>015836006</t>
  </si>
  <si>
    <t>0964937206</t>
  </si>
  <si>
    <t>0888976557</t>
  </si>
  <si>
    <t>0973270528</t>
  </si>
  <si>
    <t>0974971097</t>
  </si>
  <si>
    <t>099344453</t>
  </si>
  <si>
    <t>086497721</t>
  </si>
  <si>
    <t>016314691</t>
  </si>
  <si>
    <t>093963502</t>
  </si>
  <si>
    <t>0313435606</t>
  </si>
  <si>
    <t>0888002025</t>
  </si>
  <si>
    <t>0884707275</t>
  </si>
  <si>
    <t>0887715879</t>
  </si>
  <si>
    <t>095992433</t>
  </si>
  <si>
    <t>0973411779</t>
  </si>
  <si>
    <t>0967275760</t>
  </si>
  <si>
    <t>0886490609</t>
  </si>
  <si>
    <t>0888158501</t>
  </si>
  <si>
    <t>0973325328</t>
  </si>
  <si>
    <t>015403008</t>
  </si>
  <si>
    <t>0965945106</t>
  </si>
  <si>
    <t>0974143376</t>
  </si>
  <si>
    <t>0967185371</t>
  </si>
  <si>
    <t>086398696</t>
  </si>
  <si>
    <t>0963001741</t>
  </si>
  <si>
    <t>រយៈពេលព្យួរកិច្ចសន្យាការងារ ៣១ថ្ងៃ ចាប់ពីថ្ងៃទី០១ ខែសីហា ឆ្នាំ២០២០ ដល់ថ្ងៃទី៣១ ខែសីហា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</si>
  <si>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</si>
  <si>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</si>
  <si>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</si>
  <si>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</si>
  <si>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</si>
  <si>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</si>
  <si>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</si>
  <si>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356 ឈ្មោះ អ៊ី ផានី (ស្រីចំនួន 307 នាក់) ក្នុងនោះ
- ទទួលបានប្រាក់ឧបត្ថម្ភចំនួន   356 នាក់ (ស្រី 307 នាក់)
- មិនទទួលបានប្រាក់ឧបត្ថម្ភចំនួន  0 នាក់ (ស្រី 0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</si>
  <si>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ហាធ័រអ៊ិនធើណេសិនណល(ខេមបូឌា)ឯ.ក </t>
    </r>
    <r>
      <rPr>
        <sz val="11"/>
        <rFont val="Khmer OS Muol Light"/>
      </rPr>
      <t>សកម្មភាពអាជីវកម្ម  ផលិតផលធ្វើដំណើរ និងកាបូប</t>
    </r>
    <r>
      <rPr>
        <sz val="11"/>
        <color rgb="FF000000"/>
        <rFont val="Khmer OS Muol Light"/>
      </rPr>
      <t xml:space="preserve">
អាសយដ្ឋាន ផ្លូវជាតិលេខ៣ គីឡូម៉ែត្រ៦៨ ភូមិចមពល ឃុំពពេល ស្រុកត្រាំកក់ ខេត្តតាកែវ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</si>
</sst>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#########"/>
    <numFmt numFmtId="165" formatCode="m/d/yyyy;@"/>
  </numFmts>
  <fonts count="6" x14ac:knownFonts="1">
    <font>
      <sz val="11"/>
      <color rgb="FF000000"/>
      <name val="Khmer OS Battambang"/>
    </font>
    <font>
      <sz val="11"/>
      <color rgb="FF000000"/>
      <name val="Khmer OS Muol Light"/>
    </font>
    <font>
      <sz val="12"/>
      <color rgb="FF000000"/>
      <name val="Khmer OS Battambang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9" fontId="4" fillId="0" borderId="4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0" borderId="5" xfId="0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14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4"/>
  <sheetViews>
    <sheetView tabSelected="1" zoomScaleNormal="100" workbookViewId="0">
      <selection activeCell="G5" sqref="G5"/>
    </sheetView>
  </sheetViews>
  <sheetFormatPr defaultRowHeight="60" customHeight="1" x14ac:dyDescent="0.65"/>
  <cols>
    <col min="1" max="1" width="5.375" style="18" customWidth="1"/>
    <col min="2" max="2" width="6.75" style="18" customWidth="1"/>
    <col min="3" max="3" width="17.125" style="18" customWidth="1"/>
    <col min="4" max="4" width="4.25" style="18" customWidth="1"/>
    <col min="5" max="5" width="12" style="18" customWidth="1"/>
    <col min="6" max="6" width="13" style="18" customWidth="1"/>
    <col min="7" max="7" width="19.125" style="19" customWidth="1"/>
    <col min="8" max="8" width="17.125" style="19" customWidth="1"/>
    <col min="9" max="9" width="16.875" style="19" customWidth="1"/>
    <col min="10" max="10" width="19.625" style="18" customWidth="1"/>
    <col min="11" max="16384" width="9" style="18"/>
  </cols>
  <sheetData>
    <row r="1" spans="1:10" ht="90" customHeight="1" x14ac:dyDescent="0.65">
      <c r="A1" s="28" t="s">
        <v>1463</v>
      </c>
      <c r="B1" s="29"/>
      <c r="C1" s="29"/>
      <c r="D1" s="29"/>
      <c r="E1" s="29"/>
      <c r="F1" s="29"/>
      <c r="G1" s="29"/>
      <c r="H1" s="29"/>
      <c r="I1" s="29"/>
      <c r="J1" s="30"/>
    </row>
    <row r="2" spans="1:10" ht="30" customHeight="1" x14ac:dyDescent="0.65">
      <c r="A2" s="27" t="s">
        <v>1454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s="20" customFormat="1" ht="95.1" customHeight="1" x14ac:dyDescent="0.65">
      <c r="A3" s="3" t="s">
        <v>1455</v>
      </c>
      <c r="B3" s="3" t="s">
        <v>1456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1457</v>
      </c>
      <c r="H3" s="5" t="s">
        <v>1458</v>
      </c>
      <c r="I3" s="5" t="s">
        <v>4</v>
      </c>
      <c r="J3" s="5" t="s">
        <v>1459</v>
      </c>
    </row>
    <row r="4" spans="1:10" s="20" customFormat="1" ht="33.950000000000003" customHeight="1" x14ac:dyDescent="0.65">
      <c r="A4" s="6"/>
      <c r="B4" s="7"/>
      <c r="C4" s="8" t="s">
        <v>1460</v>
      </c>
      <c r="D4" s="9"/>
      <c r="E4" s="9"/>
      <c r="F4" s="9"/>
      <c r="G4" s="10"/>
      <c r="H4" s="10"/>
      <c r="I4" s="10"/>
      <c r="J4" s="7"/>
    </row>
    <row r="5" spans="1:10" ht="60" customHeight="1" x14ac:dyDescent="0.65">
      <c r="A5" s="21">
        <v>1</v>
      </c>
      <c r="B5" s="21">
        <v>1</v>
      </c>
      <c r="C5" s="21" t="s">
        <v>5</v>
      </c>
      <c r="D5" s="21" t="s">
        <v>1028</v>
      </c>
      <c r="E5" s="22">
        <v>35254</v>
      </c>
      <c r="F5" s="26" t="s">
        <v>694</v>
      </c>
      <c r="G5" s="23" t="s">
        <v>6</v>
      </c>
      <c r="H5" s="21" t="s">
        <v>695</v>
      </c>
      <c r="I5" s="24" t="s">
        <v>1099</v>
      </c>
      <c r="J5" s="21"/>
    </row>
    <row r="6" spans="1:10" ht="60" customHeight="1" x14ac:dyDescent="0.65">
      <c r="A6" s="21">
        <v>2</v>
      </c>
      <c r="B6" s="21">
        <v>2</v>
      </c>
      <c r="C6" s="21" t="s">
        <v>7</v>
      </c>
      <c r="D6" s="21" t="s">
        <v>1028</v>
      </c>
      <c r="E6" s="22">
        <v>35558</v>
      </c>
      <c r="F6" s="26" t="s">
        <v>694</v>
      </c>
      <c r="G6" s="23" t="s">
        <v>8</v>
      </c>
      <c r="H6" s="21" t="s">
        <v>696</v>
      </c>
      <c r="I6" s="24" t="s">
        <v>1100</v>
      </c>
      <c r="J6" s="21"/>
    </row>
    <row r="7" spans="1:10" ht="60" customHeight="1" x14ac:dyDescent="0.65">
      <c r="A7" s="21">
        <v>3</v>
      </c>
      <c r="B7" s="21">
        <v>3</v>
      </c>
      <c r="C7" s="21" t="s">
        <v>9</v>
      </c>
      <c r="D7" s="21" t="s">
        <v>1028</v>
      </c>
      <c r="E7" s="22">
        <v>31448</v>
      </c>
      <c r="F7" s="26" t="s">
        <v>694</v>
      </c>
      <c r="G7" s="23" t="s">
        <v>10</v>
      </c>
      <c r="H7" s="21" t="s">
        <v>697</v>
      </c>
      <c r="I7" s="24" t="s">
        <v>1101</v>
      </c>
      <c r="J7" s="21"/>
    </row>
    <row r="8" spans="1:10" ht="60" customHeight="1" x14ac:dyDescent="0.65">
      <c r="A8" s="21">
        <v>4</v>
      </c>
      <c r="B8" s="21">
        <v>4</v>
      </c>
      <c r="C8" s="21" t="s">
        <v>11</v>
      </c>
      <c r="D8" s="21" t="s">
        <v>1028</v>
      </c>
      <c r="E8" s="22">
        <v>30622</v>
      </c>
      <c r="F8" s="26" t="s">
        <v>694</v>
      </c>
      <c r="G8" s="23" t="s">
        <v>12</v>
      </c>
      <c r="H8" s="21" t="s">
        <v>698</v>
      </c>
      <c r="I8" s="24" t="s">
        <v>1102</v>
      </c>
      <c r="J8" s="21"/>
    </row>
    <row r="9" spans="1:10" ht="60" customHeight="1" x14ac:dyDescent="0.65">
      <c r="A9" s="21">
        <v>5</v>
      </c>
      <c r="B9" s="21">
        <v>5</v>
      </c>
      <c r="C9" s="21" t="s">
        <v>13</v>
      </c>
      <c r="D9" s="21" t="s">
        <v>1028</v>
      </c>
      <c r="E9" s="22">
        <v>35434</v>
      </c>
      <c r="F9" s="26" t="s">
        <v>694</v>
      </c>
      <c r="G9" s="23" t="s">
        <v>14</v>
      </c>
      <c r="H9" s="21" t="s">
        <v>1042</v>
      </c>
      <c r="I9" s="24" t="s">
        <v>1103</v>
      </c>
      <c r="J9" s="21"/>
    </row>
    <row r="10" spans="1:10" ht="60" customHeight="1" x14ac:dyDescent="0.65">
      <c r="A10" s="21">
        <v>6</v>
      </c>
      <c r="B10" s="21">
        <v>6</v>
      </c>
      <c r="C10" s="21" t="s">
        <v>15</v>
      </c>
      <c r="D10" s="21" t="s">
        <v>1028</v>
      </c>
      <c r="E10" s="22">
        <v>31628</v>
      </c>
      <c r="F10" s="26" t="s">
        <v>694</v>
      </c>
      <c r="G10" s="23" t="s">
        <v>16</v>
      </c>
      <c r="H10" s="21" t="s">
        <v>1043</v>
      </c>
      <c r="I10" s="24" t="s">
        <v>1104</v>
      </c>
      <c r="J10" s="21"/>
    </row>
    <row r="11" spans="1:10" ht="60" customHeight="1" x14ac:dyDescent="0.65">
      <c r="A11" s="21">
        <v>7</v>
      </c>
      <c r="B11" s="21">
        <v>7</v>
      </c>
      <c r="C11" s="21" t="s">
        <v>17</v>
      </c>
      <c r="D11" s="21" t="s">
        <v>1028</v>
      </c>
      <c r="E11" s="22">
        <v>33731</v>
      </c>
      <c r="F11" s="26" t="s">
        <v>694</v>
      </c>
      <c r="G11" s="23" t="s">
        <v>18</v>
      </c>
      <c r="H11" s="21" t="s">
        <v>699</v>
      </c>
      <c r="I11" s="24" t="s">
        <v>1105</v>
      </c>
      <c r="J11" s="21"/>
    </row>
    <row r="12" spans="1:10" ht="60" customHeight="1" x14ac:dyDescent="0.65">
      <c r="A12" s="21">
        <v>8</v>
      </c>
      <c r="B12" s="21">
        <v>8</v>
      </c>
      <c r="C12" s="21" t="s">
        <v>19</v>
      </c>
      <c r="D12" s="21" t="s">
        <v>1028</v>
      </c>
      <c r="E12" s="22">
        <v>33998</v>
      </c>
      <c r="F12" s="26" t="s">
        <v>694</v>
      </c>
      <c r="G12" s="23" t="s">
        <v>20</v>
      </c>
      <c r="H12" s="21" t="s">
        <v>700</v>
      </c>
      <c r="I12" s="24" t="s">
        <v>1106</v>
      </c>
      <c r="J12" s="21"/>
    </row>
    <row r="13" spans="1:10" ht="60" customHeight="1" x14ac:dyDescent="0.65">
      <c r="A13" s="21">
        <v>9</v>
      </c>
      <c r="B13" s="21">
        <v>9</v>
      </c>
      <c r="C13" s="21" t="s">
        <v>21</v>
      </c>
      <c r="D13" s="21" t="s">
        <v>1028</v>
      </c>
      <c r="E13" s="22">
        <v>33101</v>
      </c>
      <c r="F13" s="26" t="s">
        <v>694</v>
      </c>
      <c r="G13" s="23" t="s">
        <v>22</v>
      </c>
      <c r="H13" s="21" t="s">
        <v>701</v>
      </c>
      <c r="I13" s="24" t="s">
        <v>1107</v>
      </c>
      <c r="J13" s="21"/>
    </row>
    <row r="14" spans="1:10" ht="60" customHeight="1" x14ac:dyDescent="0.65">
      <c r="A14" s="21">
        <v>10</v>
      </c>
      <c r="B14" s="21">
        <v>10</v>
      </c>
      <c r="C14" s="21" t="s">
        <v>23</v>
      </c>
      <c r="D14" s="21" t="s">
        <v>1028</v>
      </c>
      <c r="E14" s="22">
        <v>34709</v>
      </c>
      <c r="F14" s="26" t="s">
        <v>694</v>
      </c>
      <c r="G14" s="23" t="s">
        <v>24</v>
      </c>
      <c r="H14" s="21" t="s">
        <v>703</v>
      </c>
      <c r="I14" s="24" t="s">
        <v>1108</v>
      </c>
      <c r="J14" s="21"/>
    </row>
    <row r="15" spans="1:10" ht="60" customHeight="1" x14ac:dyDescent="0.65">
      <c r="A15" s="21">
        <v>11</v>
      </c>
      <c r="B15" s="21">
        <v>11</v>
      </c>
      <c r="C15" s="21" t="s">
        <v>25</v>
      </c>
      <c r="D15" s="21" t="s">
        <v>1028</v>
      </c>
      <c r="E15" s="22">
        <v>32905</v>
      </c>
      <c r="F15" s="26" t="s">
        <v>694</v>
      </c>
      <c r="G15" s="23" t="s">
        <v>26</v>
      </c>
      <c r="H15" s="21" t="s">
        <v>704</v>
      </c>
      <c r="I15" s="24" t="s">
        <v>1109</v>
      </c>
      <c r="J15" s="21"/>
    </row>
    <row r="16" spans="1:10" ht="60" customHeight="1" x14ac:dyDescent="0.65">
      <c r="A16" s="21">
        <v>12</v>
      </c>
      <c r="B16" s="21">
        <v>12</v>
      </c>
      <c r="C16" s="21" t="s">
        <v>27</v>
      </c>
      <c r="D16" s="21" t="s">
        <v>1028</v>
      </c>
      <c r="E16" s="22">
        <v>35779</v>
      </c>
      <c r="F16" s="26" t="s">
        <v>694</v>
      </c>
      <c r="G16" s="23" t="s">
        <v>28</v>
      </c>
      <c r="H16" s="23" t="s">
        <v>1030</v>
      </c>
      <c r="I16" s="24" t="s">
        <v>1110</v>
      </c>
      <c r="J16" s="21"/>
    </row>
    <row r="17" spans="1:10" ht="60" customHeight="1" x14ac:dyDescent="0.65">
      <c r="A17" s="21">
        <v>13</v>
      </c>
      <c r="B17" s="21">
        <v>13</v>
      </c>
      <c r="C17" s="21" t="s">
        <v>29</v>
      </c>
      <c r="D17" s="21" t="s">
        <v>1028</v>
      </c>
      <c r="E17" s="22">
        <v>34987</v>
      </c>
      <c r="F17" s="26" t="s">
        <v>694</v>
      </c>
      <c r="G17" s="23" t="s">
        <v>30</v>
      </c>
      <c r="H17" s="21" t="s">
        <v>705</v>
      </c>
      <c r="I17" s="24" t="s">
        <v>1111</v>
      </c>
      <c r="J17" s="21"/>
    </row>
    <row r="18" spans="1:10" ht="60" customHeight="1" x14ac:dyDescent="0.65">
      <c r="A18" s="21">
        <v>14</v>
      </c>
      <c r="B18" s="21">
        <v>14</v>
      </c>
      <c r="C18" s="21" t="s">
        <v>31</v>
      </c>
      <c r="D18" s="21" t="s">
        <v>1028</v>
      </c>
      <c r="E18" s="22">
        <v>35680</v>
      </c>
      <c r="F18" s="26" t="s">
        <v>694</v>
      </c>
      <c r="G18" s="23" t="s">
        <v>32</v>
      </c>
      <c r="H18" s="21" t="s">
        <v>706</v>
      </c>
      <c r="I18" s="24" t="s">
        <v>1112</v>
      </c>
      <c r="J18" s="21"/>
    </row>
    <row r="19" spans="1:10" ht="60" customHeight="1" x14ac:dyDescent="0.65">
      <c r="A19" s="21">
        <v>15</v>
      </c>
      <c r="B19" s="21">
        <v>15</v>
      </c>
      <c r="C19" s="21" t="s">
        <v>33</v>
      </c>
      <c r="D19" s="21" t="s">
        <v>1028</v>
      </c>
      <c r="E19" s="22">
        <v>34770</v>
      </c>
      <c r="F19" s="26" t="s">
        <v>694</v>
      </c>
      <c r="G19" s="23" t="s">
        <v>34</v>
      </c>
      <c r="H19" s="21" t="s">
        <v>707</v>
      </c>
      <c r="I19" s="24" t="s">
        <v>1113</v>
      </c>
      <c r="J19" s="21"/>
    </row>
    <row r="20" spans="1:10" ht="60" customHeight="1" x14ac:dyDescent="0.65">
      <c r="A20" s="21">
        <v>16</v>
      </c>
      <c r="B20" s="21">
        <v>16</v>
      </c>
      <c r="C20" s="21" t="s">
        <v>35</v>
      </c>
      <c r="D20" s="21" t="s">
        <v>1028</v>
      </c>
      <c r="E20" s="22">
        <v>36258</v>
      </c>
      <c r="F20" s="26" t="s">
        <v>694</v>
      </c>
      <c r="G20" s="23" t="s">
        <v>36</v>
      </c>
      <c r="H20" s="21" t="s">
        <v>708</v>
      </c>
      <c r="I20" s="24" t="s">
        <v>1114</v>
      </c>
      <c r="J20" s="21"/>
    </row>
    <row r="21" spans="1:10" ht="60" customHeight="1" x14ac:dyDescent="0.65">
      <c r="A21" s="21">
        <v>17</v>
      </c>
      <c r="B21" s="21">
        <v>17</v>
      </c>
      <c r="C21" s="21" t="s">
        <v>37</v>
      </c>
      <c r="D21" s="21" t="s">
        <v>1028</v>
      </c>
      <c r="E21" s="22">
        <v>34199</v>
      </c>
      <c r="F21" s="26" t="s">
        <v>694</v>
      </c>
      <c r="G21" s="23" t="s">
        <v>38</v>
      </c>
      <c r="H21" s="21" t="s">
        <v>709</v>
      </c>
      <c r="I21" s="24" t="s">
        <v>1115</v>
      </c>
      <c r="J21" s="21"/>
    </row>
    <row r="22" spans="1:10" ht="60" customHeight="1" x14ac:dyDescent="0.65">
      <c r="A22" s="21">
        <v>18</v>
      </c>
      <c r="B22" s="21">
        <v>18</v>
      </c>
      <c r="C22" s="21" t="s">
        <v>39</v>
      </c>
      <c r="D22" s="21" t="s">
        <v>1028</v>
      </c>
      <c r="E22" s="22">
        <v>30431</v>
      </c>
      <c r="F22" s="26" t="s">
        <v>694</v>
      </c>
      <c r="G22" s="23" t="s">
        <v>40</v>
      </c>
      <c r="H22" s="23" t="s">
        <v>1031</v>
      </c>
      <c r="I22" s="24" t="s">
        <v>1116</v>
      </c>
      <c r="J22" s="21"/>
    </row>
    <row r="23" spans="1:10" ht="60" customHeight="1" x14ac:dyDescent="0.65">
      <c r="A23" s="21">
        <v>19</v>
      </c>
      <c r="B23" s="21">
        <v>19</v>
      </c>
      <c r="C23" s="21" t="s">
        <v>41</v>
      </c>
      <c r="D23" s="21" t="s">
        <v>1028</v>
      </c>
      <c r="E23" s="22">
        <v>34762</v>
      </c>
      <c r="F23" s="26" t="s">
        <v>694</v>
      </c>
      <c r="G23" s="23" t="s">
        <v>42</v>
      </c>
      <c r="H23" s="21" t="s">
        <v>710</v>
      </c>
      <c r="I23" s="24" t="s">
        <v>1117</v>
      </c>
      <c r="J23" s="21"/>
    </row>
    <row r="24" spans="1:10" ht="60" customHeight="1" x14ac:dyDescent="0.65">
      <c r="A24" s="21">
        <v>20</v>
      </c>
      <c r="B24" s="21">
        <v>20</v>
      </c>
      <c r="C24" s="21" t="s">
        <v>43</v>
      </c>
      <c r="D24" s="21" t="s">
        <v>1028</v>
      </c>
      <c r="E24" s="22">
        <v>34939</v>
      </c>
      <c r="F24" s="26" t="s">
        <v>694</v>
      </c>
      <c r="G24" s="23" t="s">
        <v>44</v>
      </c>
      <c r="H24" s="21" t="s">
        <v>711</v>
      </c>
      <c r="I24" s="24" t="s">
        <v>1118</v>
      </c>
      <c r="J24" s="21"/>
    </row>
    <row r="25" spans="1:10" s="1" customFormat="1" ht="60" customHeight="1" x14ac:dyDescent="0.65">
      <c r="A25" s="21">
        <v>21</v>
      </c>
      <c r="B25" s="21">
        <v>21</v>
      </c>
      <c r="C25" s="21" t="s">
        <v>1020</v>
      </c>
      <c r="D25" s="21" t="s">
        <v>1028</v>
      </c>
      <c r="E25" s="25">
        <v>33635</v>
      </c>
      <c r="F25" s="26" t="s">
        <v>694</v>
      </c>
      <c r="G25" s="21" t="s">
        <v>1021</v>
      </c>
      <c r="H25" s="21" t="s">
        <v>1044</v>
      </c>
      <c r="I25" s="24" t="s">
        <v>1119</v>
      </c>
      <c r="J25" s="21"/>
    </row>
    <row r="26" spans="1:10" ht="60" customHeight="1" x14ac:dyDescent="0.65">
      <c r="A26" s="21">
        <v>22</v>
      </c>
      <c r="B26" s="21">
        <v>22</v>
      </c>
      <c r="C26" s="21" t="s">
        <v>45</v>
      </c>
      <c r="D26" s="21" t="s">
        <v>1028</v>
      </c>
      <c r="E26" s="22">
        <v>30961</v>
      </c>
      <c r="F26" s="26" t="s">
        <v>694</v>
      </c>
      <c r="G26" s="23" t="s">
        <v>46</v>
      </c>
      <c r="H26" s="21" t="s">
        <v>712</v>
      </c>
      <c r="I26" s="24" t="s">
        <v>1120</v>
      </c>
      <c r="J26" s="21"/>
    </row>
    <row r="27" spans="1:10" ht="60" customHeight="1" x14ac:dyDescent="0.65">
      <c r="A27" s="21">
        <v>23</v>
      </c>
      <c r="B27" s="21">
        <v>23</v>
      </c>
      <c r="C27" s="21" t="s">
        <v>47</v>
      </c>
      <c r="D27" s="21" t="s">
        <v>1028</v>
      </c>
      <c r="E27" s="22">
        <v>30120</v>
      </c>
      <c r="F27" s="26" t="s">
        <v>694</v>
      </c>
      <c r="G27" s="23" t="s">
        <v>48</v>
      </c>
      <c r="H27" s="21" t="s">
        <v>713</v>
      </c>
      <c r="I27" s="24" t="s">
        <v>1121</v>
      </c>
      <c r="J27" s="21"/>
    </row>
    <row r="28" spans="1:10" ht="60" customHeight="1" x14ac:dyDescent="0.65">
      <c r="A28" s="21">
        <v>24</v>
      </c>
      <c r="B28" s="21">
        <v>24</v>
      </c>
      <c r="C28" s="21" t="s">
        <v>49</v>
      </c>
      <c r="D28" s="21" t="s">
        <v>1028</v>
      </c>
      <c r="E28" s="22">
        <v>30282</v>
      </c>
      <c r="F28" s="26" t="s">
        <v>694</v>
      </c>
      <c r="G28" s="23" t="s">
        <v>50</v>
      </c>
      <c r="H28" s="21" t="s">
        <v>714</v>
      </c>
      <c r="I28" s="24" t="s">
        <v>1122</v>
      </c>
      <c r="J28" s="21"/>
    </row>
    <row r="29" spans="1:10" ht="60" customHeight="1" x14ac:dyDescent="0.65">
      <c r="A29" s="21">
        <v>25</v>
      </c>
      <c r="B29" s="21">
        <v>25</v>
      </c>
      <c r="C29" s="21" t="s">
        <v>51</v>
      </c>
      <c r="D29" s="21" t="s">
        <v>1028</v>
      </c>
      <c r="E29" s="22">
        <v>32976</v>
      </c>
      <c r="F29" s="26" t="s">
        <v>694</v>
      </c>
      <c r="G29" s="23" t="s">
        <v>52</v>
      </c>
      <c r="H29" s="21" t="s">
        <v>715</v>
      </c>
      <c r="I29" s="24" t="s">
        <v>1123</v>
      </c>
      <c r="J29" s="21"/>
    </row>
    <row r="30" spans="1:10" ht="60" customHeight="1" x14ac:dyDescent="0.65">
      <c r="A30" s="21">
        <v>26</v>
      </c>
      <c r="B30" s="21">
        <v>26</v>
      </c>
      <c r="C30" s="21" t="s">
        <v>53</v>
      </c>
      <c r="D30" s="21" t="s">
        <v>1028</v>
      </c>
      <c r="E30" s="22">
        <v>35282</v>
      </c>
      <c r="F30" s="26" t="s">
        <v>694</v>
      </c>
      <c r="G30" s="23" t="s">
        <v>54</v>
      </c>
      <c r="H30" s="21" t="s">
        <v>716</v>
      </c>
      <c r="I30" s="24" t="s">
        <v>1124</v>
      </c>
      <c r="J30" s="21"/>
    </row>
    <row r="31" spans="1:10" ht="60" customHeight="1" x14ac:dyDescent="0.65">
      <c r="A31" s="21">
        <v>27</v>
      </c>
      <c r="B31" s="21">
        <v>27</v>
      </c>
      <c r="C31" s="21" t="s">
        <v>55</v>
      </c>
      <c r="D31" s="21" t="s">
        <v>1028</v>
      </c>
      <c r="E31" s="22">
        <v>34862</v>
      </c>
      <c r="F31" s="26" t="s">
        <v>694</v>
      </c>
      <c r="G31" s="23" t="s">
        <v>56</v>
      </c>
      <c r="H31" s="21" t="s">
        <v>717</v>
      </c>
      <c r="I31" s="24" t="s">
        <v>1125</v>
      </c>
      <c r="J31" s="21"/>
    </row>
    <row r="32" spans="1:10" ht="60" customHeight="1" x14ac:dyDescent="0.65">
      <c r="A32" s="21">
        <v>28</v>
      </c>
      <c r="B32" s="21">
        <v>28</v>
      </c>
      <c r="C32" s="21" t="s">
        <v>57</v>
      </c>
      <c r="D32" s="21" t="s">
        <v>1028</v>
      </c>
      <c r="E32" s="22">
        <v>35188</v>
      </c>
      <c r="F32" s="26" t="s">
        <v>694</v>
      </c>
      <c r="G32" s="23" t="s">
        <v>58</v>
      </c>
      <c r="H32" s="21" t="s">
        <v>718</v>
      </c>
      <c r="I32" s="24" t="s">
        <v>1126</v>
      </c>
      <c r="J32" s="21"/>
    </row>
    <row r="33" spans="1:10" ht="60" customHeight="1" x14ac:dyDescent="0.65">
      <c r="A33" s="21">
        <v>29</v>
      </c>
      <c r="B33" s="21">
        <v>29</v>
      </c>
      <c r="C33" s="21" t="s">
        <v>59</v>
      </c>
      <c r="D33" s="21" t="s">
        <v>1028</v>
      </c>
      <c r="E33" s="22">
        <v>31694</v>
      </c>
      <c r="F33" s="26" t="s">
        <v>694</v>
      </c>
      <c r="G33" s="23" t="s">
        <v>60</v>
      </c>
      <c r="H33" s="21" t="s">
        <v>1002</v>
      </c>
      <c r="I33" s="24" t="s">
        <v>1127</v>
      </c>
      <c r="J33" s="21"/>
    </row>
    <row r="34" spans="1:10" ht="60" customHeight="1" x14ac:dyDescent="0.65">
      <c r="A34" s="21">
        <v>30</v>
      </c>
      <c r="B34" s="21">
        <v>30</v>
      </c>
      <c r="C34" s="21" t="s">
        <v>61</v>
      </c>
      <c r="D34" s="21" t="s">
        <v>1028</v>
      </c>
      <c r="E34" s="22">
        <v>34134</v>
      </c>
      <c r="F34" s="26" t="s">
        <v>694</v>
      </c>
      <c r="G34" s="23" t="s">
        <v>62</v>
      </c>
      <c r="H34" s="21" t="s">
        <v>719</v>
      </c>
      <c r="I34" s="24" t="s">
        <v>1128</v>
      </c>
      <c r="J34" s="21"/>
    </row>
    <row r="35" spans="1:10" ht="60" customHeight="1" x14ac:dyDescent="0.65">
      <c r="A35" s="21">
        <v>31</v>
      </c>
      <c r="B35" s="21">
        <v>31</v>
      </c>
      <c r="C35" s="21" t="s">
        <v>63</v>
      </c>
      <c r="D35" s="21" t="s">
        <v>1028</v>
      </c>
      <c r="E35" s="22">
        <v>36494</v>
      </c>
      <c r="F35" s="26" t="s">
        <v>694</v>
      </c>
      <c r="G35" s="23" t="s">
        <v>64</v>
      </c>
      <c r="H35" s="21" t="s">
        <v>720</v>
      </c>
      <c r="I35" s="24" t="s">
        <v>1129</v>
      </c>
      <c r="J35" s="21"/>
    </row>
    <row r="36" spans="1:10" ht="60" customHeight="1" x14ac:dyDescent="0.65">
      <c r="A36" s="21">
        <v>32</v>
      </c>
      <c r="B36" s="21">
        <v>32</v>
      </c>
      <c r="C36" s="21" t="s">
        <v>65</v>
      </c>
      <c r="D36" s="21" t="s">
        <v>1028</v>
      </c>
      <c r="E36" s="22">
        <v>34737</v>
      </c>
      <c r="F36" s="26" t="s">
        <v>694</v>
      </c>
      <c r="G36" s="23" t="s">
        <v>66</v>
      </c>
      <c r="H36" s="21" t="s">
        <v>721</v>
      </c>
      <c r="I36" s="24" t="s">
        <v>1130</v>
      </c>
      <c r="J36" s="21"/>
    </row>
    <row r="37" spans="1:10" ht="60" customHeight="1" x14ac:dyDescent="0.65">
      <c r="A37" s="21">
        <v>33</v>
      </c>
      <c r="B37" s="21">
        <v>33</v>
      </c>
      <c r="C37" s="21" t="s">
        <v>67</v>
      </c>
      <c r="D37" s="21" t="s">
        <v>1028</v>
      </c>
      <c r="E37" s="22">
        <v>34875</v>
      </c>
      <c r="F37" s="26" t="s">
        <v>694</v>
      </c>
      <c r="G37" s="23" t="s">
        <v>68</v>
      </c>
      <c r="H37" s="21" t="s">
        <v>722</v>
      </c>
      <c r="I37" s="24" t="s">
        <v>1131</v>
      </c>
      <c r="J37" s="21"/>
    </row>
    <row r="38" spans="1:10" ht="60" customHeight="1" x14ac:dyDescent="0.65">
      <c r="A38" s="21">
        <v>34</v>
      </c>
      <c r="B38" s="21">
        <v>34</v>
      </c>
      <c r="C38" s="21" t="s">
        <v>69</v>
      </c>
      <c r="D38" s="21" t="s">
        <v>1028</v>
      </c>
      <c r="E38" s="22" t="s">
        <v>70</v>
      </c>
      <c r="F38" s="26" t="s">
        <v>694</v>
      </c>
      <c r="G38" s="23" t="s">
        <v>71</v>
      </c>
      <c r="H38" s="21" t="s">
        <v>723</v>
      </c>
      <c r="I38" s="24" t="s">
        <v>1132</v>
      </c>
      <c r="J38" s="21"/>
    </row>
    <row r="39" spans="1:10" ht="60" customHeight="1" x14ac:dyDescent="0.65">
      <c r="A39" s="21">
        <v>35</v>
      </c>
      <c r="B39" s="21">
        <v>35</v>
      </c>
      <c r="C39" s="21" t="s">
        <v>72</v>
      </c>
      <c r="D39" s="21" t="s">
        <v>1028</v>
      </c>
      <c r="E39" s="22">
        <v>30748</v>
      </c>
      <c r="F39" s="26" t="s">
        <v>694</v>
      </c>
      <c r="G39" s="23" t="s">
        <v>73</v>
      </c>
      <c r="H39" s="21" t="s">
        <v>724</v>
      </c>
      <c r="I39" s="24" t="s">
        <v>1133</v>
      </c>
      <c r="J39" s="21"/>
    </row>
    <row r="40" spans="1:10" ht="60" customHeight="1" x14ac:dyDescent="0.65">
      <c r="A40" s="21">
        <v>36</v>
      </c>
      <c r="B40" s="21">
        <v>36</v>
      </c>
      <c r="C40" s="21" t="s">
        <v>74</v>
      </c>
      <c r="D40" s="21" t="s">
        <v>1028</v>
      </c>
      <c r="E40" s="22">
        <v>36811</v>
      </c>
      <c r="F40" s="26" t="s">
        <v>694</v>
      </c>
      <c r="G40" s="23" t="s">
        <v>75</v>
      </c>
      <c r="H40" s="21" t="s">
        <v>725</v>
      </c>
      <c r="I40" s="24" t="s">
        <v>1134</v>
      </c>
      <c r="J40" s="21"/>
    </row>
    <row r="41" spans="1:10" ht="60" customHeight="1" x14ac:dyDescent="0.65">
      <c r="A41" s="21">
        <v>37</v>
      </c>
      <c r="B41" s="21">
        <v>37</v>
      </c>
      <c r="C41" s="21" t="s">
        <v>76</v>
      </c>
      <c r="D41" s="21" t="s">
        <v>1029</v>
      </c>
      <c r="E41" s="22">
        <v>32339</v>
      </c>
      <c r="F41" s="26" t="s">
        <v>694</v>
      </c>
      <c r="G41" s="23" t="s">
        <v>77</v>
      </c>
      <c r="H41" s="21" t="s">
        <v>726</v>
      </c>
      <c r="I41" s="24" t="s">
        <v>1135</v>
      </c>
      <c r="J41" s="21"/>
    </row>
    <row r="42" spans="1:10" ht="60" customHeight="1" x14ac:dyDescent="0.65">
      <c r="A42" s="21">
        <v>38</v>
      </c>
      <c r="B42" s="21">
        <v>38</v>
      </c>
      <c r="C42" s="21" t="s">
        <v>78</v>
      </c>
      <c r="D42" s="21" t="s">
        <v>1028</v>
      </c>
      <c r="E42" s="22">
        <v>31453</v>
      </c>
      <c r="F42" s="26" t="s">
        <v>694</v>
      </c>
      <c r="G42" s="23" t="s">
        <v>79</v>
      </c>
      <c r="H42" s="21" t="s">
        <v>727</v>
      </c>
      <c r="I42" s="24" t="s">
        <v>1136</v>
      </c>
      <c r="J42" s="21"/>
    </row>
    <row r="43" spans="1:10" ht="60" customHeight="1" x14ac:dyDescent="0.65">
      <c r="A43" s="21">
        <v>39</v>
      </c>
      <c r="B43" s="21">
        <v>39</v>
      </c>
      <c r="C43" s="21" t="s">
        <v>80</v>
      </c>
      <c r="D43" s="21" t="s">
        <v>1028</v>
      </c>
      <c r="E43" s="22">
        <v>33703</v>
      </c>
      <c r="F43" s="26" t="s">
        <v>694</v>
      </c>
      <c r="G43" s="23" t="s">
        <v>81</v>
      </c>
      <c r="H43" s="21" t="s">
        <v>728</v>
      </c>
      <c r="I43" s="24" t="s">
        <v>1137</v>
      </c>
      <c r="J43" s="21"/>
    </row>
    <row r="44" spans="1:10" ht="60" customHeight="1" x14ac:dyDescent="0.65">
      <c r="A44" s="21">
        <v>40</v>
      </c>
      <c r="B44" s="21">
        <v>40</v>
      </c>
      <c r="C44" s="21" t="s">
        <v>1014</v>
      </c>
      <c r="D44" s="21" t="s">
        <v>1028</v>
      </c>
      <c r="E44" s="25">
        <v>30616</v>
      </c>
      <c r="F44" s="26" t="s">
        <v>694</v>
      </c>
      <c r="G44" s="21" t="s">
        <v>1015</v>
      </c>
      <c r="H44" s="21" t="s">
        <v>1045</v>
      </c>
      <c r="I44" s="24" t="s">
        <v>1138</v>
      </c>
      <c r="J44" s="21"/>
    </row>
    <row r="45" spans="1:10" ht="60" customHeight="1" x14ac:dyDescent="0.65">
      <c r="A45" s="21">
        <v>41</v>
      </c>
      <c r="B45" s="21">
        <v>41</v>
      </c>
      <c r="C45" s="21" t="s">
        <v>82</v>
      </c>
      <c r="D45" s="21" t="s">
        <v>1028</v>
      </c>
      <c r="E45" s="22">
        <v>30957</v>
      </c>
      <c r="F45" s="26" t="s">
        <v>694</v>
      </c>
      <c r="G45" s="23" t="s">
        <v>83</v>
      </c>
      <c r="H45" s="21" t="s">
        <v>729</v>
      </c>
      <c r="I45" s="24" t="s">
        <v>1139</v>
      </c>
      <c r="J45" s="21"/>
    </row>
    <row r="46" spans="1:10" ht="60" customHeight="1" x14ac:dyDescent="0.65">
      <c r="A46" s="21">
        <v>42</v>
      </c>
      <c r="B46" s="21">
        <v>42</v>
      </c>
      <c r="C46" s="21" t="s">
        <v>84</v>
      </c>
      <c r="D46" s="21" t="s">
        <v>1028</v>
      </c>
      <c r="E46" s="22">
        <v>34498</v>
      </c>
      <c r="F46" s="26" t="s">
        <v>694</v>
      </c>
      <c r="G46" s="23" t="s">
        <v>85</v>
      </c>
      <c r="H46" s="21" t="s">
        <v>730</v>
      </c>
      <c r="I46" s="24" t="s">
        <v>1140</v>
      </c>
      <c r="J46" s="21"/>
    </row>
    <row r="47" spans="1:10" ht="60" customHeight="1" x14ac:dyDescent="0.65">
      <c r="A47" s="21">
        <v>43</v>
      </c>
      <c r="B47" s="21">
        <v>43</v>
      </c>
      <c r="C47" s="21" t="s">
        <v>1016</v>
      </c>
      <c r="D47" s="21" t="s">
        <v>1028</v>
      </c>
      <c r="E47" s="25">
        <v>34366</v>
      </c>
      <c r="F47" s="26" t="s">
        <v>694</v>
      </c>
      <c r="G47" s="21" t="s">
        <v>1017</v>
      </c>
      <c r="H47" s="21" t="s">
        <v>1046</v>
      </c>
      <c r="I47" s="24" t="s">
        <v>1141</v>
      </c>
      <c r="J47" s="21"/>
    </row>
    <row r="48" spans="1:10" ht="60" customHeight="1" x14ac:dyDescent="0.65">
      <c r="A48" s="21">
        <v>44</v>
      </c>
      <c r="B48" s="21">
        <v>44</v>
      </c>
      <c r="C48" s="21" t="s">
        <v>86</v>
      </c>
      <c r="D48" s="21" t="s">
        <v>1028</v>
      </c>
      <c r="E48" s="22">
        <v>34222</v>
      </c>
      <c r="F48" s="26" t="s">
        <v>694</v>
      </c>
      <c r="G48" s="23" t="s">
        <v>87</v>
      </c>
      <c r="H48" s="21" t="s">
        <v>731</v>
      </c>
      <c r="I48" s="24" t="s">
        <v>1142</v>
      </c>
      <c r="J48" s="21"/>
    </row>
    <row r="49" spans="1:10" s="1" customFormat="1" ht="60" customHeight="1" x14ac:dyDescent="0.65">
      <c r="A49" s="21">
        <v>45</v>
      </c>
      <c r="B49" s="21">
        <v>45</v>
      </c>
      <c r="C49" s="21" t="s">
        <v>1018</v>
      </c>
      <c r="D49" s="21" t="s">
        <v>1028</v>
      </c>
      <c r="E49" s="25">
        <v>35198</v>
      </c>
      <c r="F49" s="26" t="s">
        <v>694</v>
      </c>
      <c r="G49" s="21" t="s">
        <v>1019</v>
      </c>
      <c r="H49" s="21" t="s">
        <v>1047</v>
      </c>
      <c r="I49" s="24" t="s">
        <v>1143</v>
      </c>
      <c r="J49" s="21"/>
    </row>
    <row r="50" spans="1:10" ht="60" customHeight="1" x14ac:dyDescent="0.65">
      <c r="A50" s="21">
        <v>46</v>
      </c>
      <c r="B50" s="21">
        <v>46</v>
      </c>
      <c r="C50" s="21" t="s">
        <v>88</v>
      </c>
      <c r="D50" s="21" t="s">
        <v>1028</v>
      </c>
      <c r="E50" s="22">
        <v>33127</v>
      </c>
      <c r="F50" s="26" t="s">
        <v>694</v>
      </c>
      <c r="G50" s="23" t="s">
        <v>89</v>
      </c>
      <c r="H50" s="21" t="s">
        <v>732</v>
      </c>
      <c r="I50" s="24" t="s">
        <v>1144</v>
      </c>
      <c r="J50" s="21"/>
    </row>
    <row r="51" spans="1:10" ht="60" customHeight="1" x14ac:dyDescent="0.65">
      <c r="A51" s="21">
        <v>47</v>
      </c>
      <c r="B51" s="21">
        <v>47</v>
      </c>
      <c r="C51" s="21" t="s">
        <v>1007</v>
      </c>
      <c r="D51" s="21" t="s">
        <v>1028</v>
      </c>
      <c r="E51" s="22">
        <v>35433</v>
      </c>
      <c r="F51" s="26" t="s">
        <v>702</v>
      </c>
      <c r="G51" s="21" t="s">
        <v>1008</v>
      </c>
      <c r="H51" s="21" t="s">
        <v>1048</v>
      </c>
      <c r="I51" s="24" t="s">
        <v>1145</v>
      </c>
      <c r="J51" s="21"/>
    </row>
    <row r="52" spans="1:10" ht="60" customHeight="1" x14ac:dyDescent="0.65">
      <c r="A52" s="21">
        <v>48</v>
      </c>
      <c r="B52" s="21">
        <v>48</v>
      </c>
      <c r="C52" s="21" t="s">
        <v>90</v>
      </c>
      <c r="D52" s="21" t="s">
        <v>1028</v>
      </c>
      <c r="E52" s="22">
        <v>35895</v>
      </c>
      <c r="F52" s="26" t="s">
        <v>694</v>
      </c>
      <c r="G52" s="23" t="s">
        <v>91</v>
      </c>
      <c r="H52" s="21" t="s">
        <v>733</v>
      </c>
      <c r="I52" s="23" t="s">
        <v>734</v>
      </c>
      <c r="J52" s="21"/>
    </row>
    <row r="53" spans="1:10" ht="60" customHeight="1" x14ac:dyDescent="0.65">
      <c r="A53" s="21">
        <v>49</v>
      </c>
      <c r="B53" s="21">
        <v>49</v>
      </c>
      <c r="C53" s="21" t="s">
        <v>92</v>
      </c>
      <c r="D53" s="21" t="s">
        <v>1028</v>
      </c>
      <c r="E53" s="22">
        <v>35287</v>
      </c>
      <c r="F53" s="26" t="s">
        <v>694</v>
      </c>
      <c r="G53" s="23" t="s">
        <v>93</v>
      </c>
      <c r="H53" s="21" t="s">
        <v>735</v>
      </c>
      <c r="I53" s="24" t="s">
        <v>1146</v>
      </c>
      <c r="J53" s="21"/>
    </row>
    <row r="54" spans="1:10" ht="60" customHeight="1" x14ac:dyDescent="0.65">
      <c r="A54" s="21">
        <v>50</v>
      </c>
      <c r="B54" s="21">
        <v>50</v>
      </c>
      <c r="C54" s="21" t="s">
        <v>94</v>
      </c>
      <c r="D54" s="21" t="s">
        <v>1028</v>
      </c>
      <c r="E54" s="22">
        <v>32550</v>
      </c>
      <c r="F54" s="26" t="s">
        <v>694</v>
      </c>
      <c r="G54" s="23" t="s">
        <v>95</v>
      </c>
      <c r="H54" s="21" t="s">
        <v>736</v>
      </c>
      <c r="I54" s="24" t="s">
        <v>1147</v>
      </c>
      <c r="J54" s="21"/>
    </row>
    <row r="55" spans="1:10" ht="60" customHeight="1" x14ac:dyDescent="0.65">
      <c r="A55" s="21">
        <v>51</v>
      </c>
      <c r="B55" s="21">
        <v>51</v>
      </c>
      <c r="C55" s="21" t="s">
        <v>96</v>
      </c>
      <c r="D55" s="21" t="s">
        <v>1028</v>
      </c>
      <c r="E55" s="22">
        <v>34739</v>
      </c>
      <c r="F55" s="26" t="s">
        <v>694</v>
      </c>
      <c r="G55" s="23" t="s">
        <v>97</v>
      </c>
      <c r="H55" s="21" t="s">
        <v>737</v>
      </c>
      <c r="I55" s="24" t="s">
        <v>1148</v>
      </c>
      <c r="J55" s="21"/>
    </row>
    <row r="56" spans="1:10" ht="60" customHeight="1" x14ac:dyDescent="0.65">
      <c r="A56" s="21">
        <v>52</v>
      </c>
      <c r="B56" s="21">
        <v>52</v>
      </c>
      <c r="C56" s="21" t="s">
        <v>98</v>
      </c>
      <c r="D56" s="21" t="s">
        <v>1028</v>
      </c>
      <c r="E56" s="22">
        <v>31238</v>
      </c>
      <c r="F56" s="26" t="s">
        <v>702</v>
      </c>
      <c r="G56" s="21" t="s">
        <v>99</v>
      </c>
      <c r="H56" s="21" t="s">
        <v>1049</v>
      </c>
      <c r="I56" s="24" t="s">
        <v>1149</v>
      </c>
      <c r="J56" s="21"/>
    </row>
    <row r="57" spans="1:10" ht="60" customHeight="1" x14ac:dyDescent="0.65">
      <c r="A57" s="21">
        <v>53</v>
      </c>
      <c r="B57" s="21">
        <v>53</v>
      </c>
      <c r="C57" s="21" t="s">
        <v>100</v>
      </c>
      <c r="D57" s="21" t="s">
        <v>1028</v>
      </c>
      <c r="E57" s="22">
        <v>31205</v>
      </c>
      <c r="F57" s="26" t="s">
        <v>702</v>
      </c>
      <c r="G57" s="21" t="s">
        <v>101</v>
      </c>
      <c r="H57" s="21" t="s">
        <v>1050</v>
      </c>
      <c r="I57" s="24" t="s">
        <v>1150</v>
      </c>
      <c r="J57" s="21"/>
    </row>
    <row r="58" spans="1:10" ht="60" customHeight="1" x14ac:dyDescent="0.65">
      <c r="A58" s="21">
        <v>54</v>
      </c>
      <c r="B58" s="21">
        <v>54</v>
      </c>
      <c r="C58" s="21" t="s">
        <v>102</v>
      </c>
      <c r="D58" s="21" t="s">
        <v>1028</v>
      </c>
      <c r="E58" s="22">
        <v>35433</v>
      </c>
      <c r="F58" s="26" t="s">
        <v>694</v>
      </c>
      <c r="G58" s="23" t="s">
        <v>103</v>
      </c>
      <c r="H58" s="21" t="s">
        <v>738</v>
      </c>
      <c r="I58" s="24" t="s">
        <v>1151</v>
      </c>
      <c r="J58" s="21"/>
    </row>
    <row r="59" spans="1:10" ht="60" customHeight="1" x14ac:dyDescent="0.65">
      <c r="A59" s="21">
        <v>55</v>
      </c>
      <c r="B59" s="21">
        <v>55</v>
      </c>
      <c r="C59" s="21" t="s">
        <v>104</v>
      </c>
      <c r="D59" s="21" t="s">
        <v>1028</v>
      </c>
      <c r="E59" s="22">
        <v>30286</v>
      </c>
      <c r="F59" s="26" t="s">
        <v>694</v>
      </c>
      <c r="G59" s="21" t="s">
        <v>105</v>
      </c>
      <c r="H59" s="21" t="s">
        <v>1051</v>
      </c>
      <c r="I59" s="24" t="s">
        <v>1152</v>
      </c>
      <c r="J59" s="21"/>
    </row>
    <row r="60" spans="1:10" ht="60" customHeight="1" x14ac:dyDescent="0.65">
      <c r="A60" s="21">
        <v>56</v>
      </c>
      <c r="B60" s="21">
        <v>56</v>
      </c>
      <c r="C60" s="21" t="s">
        <v>106</v>
      </c>
      <c r="D60" s="21" t="s">
        <v>1028</v>
      </c>
      <c r="E60" s="22">
        <v>32516</v>
      </c>
      <c r="F60" s="26" t="s">
        <v>694</v>
      </c>
      <c r="G60" s="21" t="s">
        <v>107</v>
      </c>
      <c r="H60" s="21" t="s">
        <v>1052</v>
      </c>
      <c r="I60" s="24" t="s">
        <v>1153</v>
      </c>
      <c r="J60" s="21"/>
    </row>
    <row r="61" spans="1:10" ht="60" customHeight="1" x14ac:dyDescent="0.65">
      <c r="A61" s="21">
        <v>57</v>
      </c>
      <c r="B61" s="21">
        <v>57</v>
      </c>
      <c r="C61" s="21" t="s">
        <v>108</v>
      </c>
      <c r="D61" s="21" t="s">
        <v>1028</v>
      </c>
      <c r="E61" s="22">
        <v>33704</v>
      </c>
      <c r="F61" s="26" t="s">
        <v>694</v>
      </c>
      <c r="G61" s="23" t="s">
        <v>109</v>
      </c>
      <c r="H61" s="21" t="s">
        <v>739</v>
      </c>
      <c r="I61" s="24" t="s">
        <v>1154</v>
      </c>
      <c r="J61" s="21"/>
    </row>
    <row r="62" spans="1:10" ht="60" customHeight="1" x14ac:dyDescent="0.65">
      <c r="A62" s="21">
        <v>58</v>
      </c>
      <c r="B62" s="21">
        <v>58</v>
      </c>
      <c r="C62" s="21" t="s">
        <v>110</v>
      </c>
      <c r="D62" s="21" t="s">
        <v>1028</v>
      </c>
      <c r="E62" s="22">
        <v>31172</v>
      </c>
      <c r="F62" s="26" t="s">
        <v>694</v>
      </c>
      <c r="G62" s="23" t="s">
        <v>111</v>
      </c>
      <c r="H62" s="21" t="s">
        <v>740</v>
      </c>
      <c r="I62" s="24" t="s">
        <v>1155</v>
      </c>
      <c r="J62" s="21"/>
    </row>
    <row r="63" spans="1:10" ht="60" customHeight="1" x14ac:dyDescent="0.65">
      <c r="A63" s="21">
        <v>59</v>
      </c>
      <c r="B63" s="21">
        <v>59</v>
      </c>
      <c r="C63" s="21" t="s">
        <v>112</v>
      </c>
      <c r="D63" s="21" t="s">
        <v>1028</v>
      </c>
      <c r="E63" s="22">
        <v>34007</v>
      </c>
      <c r="F63" s="26" t="s">
        <v>694</v>
      </c>
      <c r="G63" s="23" t="s">
        <v>113</v>
      </c>
      <c r="H63" s="21" t="s">
        <v>741</v>
      </c>
      <c r="I63" s="24" t="s">
        <v>1156</v>
      </c>
      <c r="J63" s="21"/>
    </row>
    <row r="64" spans="1:10" ht="60" customHeight="1" x14ac:dyDescent="0.65">
      <c r="A64" s="21">
        <v>60</v>
      </c>
      <c r="B64" s="21">
        <v>60</v>
      </c>
      <c r="C64" s="21" t="s">
        <v>114</v>
      </c>
      <c r="D64" s="21" t="s">
        <v>1028</v>
      </c>
      <c r="E64" s="22">
        <v>33717</v>
      </c>
      <c r="F64" s="26" t="s">
        <v>694</v>
      </c>
      <c r="G64" s="23" t="s">
        <v>115</v>
      </c>
      <c r="H64" s="21" t="s">
        <v>742</v>
      </c>
      <c r="I64" s="24" t="s">
        <v>1157</v>
      </c>
      <c r="J64" s="21"/>
    </row>
    <row r="65" spans="1:10" ht="60" customHeight="1" x14ac:dyDescent="0.65">
      <c r="A65" s="21">
        <v>61</v>
      </c>
      <c r="B65" s="21">
        <v>61</v>
      </c>
      <c r="C65" s="21" t="s">
        <v>116</v>
      </c>
      <c r="D65" s="21" t="s">
        <v>1028</v>
      </c>
      <c r="E65" s="22">
        <v>34311</v>
      </c>
      <c r="F65" s="26" t="s">
        <v>694</v>
      </c>
      <c r="G65" s="23" t="s">
        <v>117</v>
      </c>
      <c r="H65" s="21" t="s">
        <v>743</v>
      </c>
      <c r="I65" s="24" t="s">
        <v>1158</v>
      </c>
      <c r="J65" s="21"/>
    </row>
    <row r="66" spans="1:10" ht="60" customHeight="1" x14ac:dyDescent="0.65">
      <c r="A66" s="21">
        <v>62</v>
      </c>
      <c r="B66" s="21">
        <v>62</v>
      </c>
      <c r="C66" s="21" t="s">
        <v>118</v>
      </c>
      <c r="D66" s="21" t="s">
        <v>1028</v>
      </c>
      <c r="E66" s="22">
        <v>30803</v>
      </c>
      <c r="F66" s="26" t="s">
        <v>694</v>
      </c>
      <c r="G66" s="23" t="s">
        <v>119</v>
      </c>
      <c r="H66" s="21" t="s">
        <v>744</v>
      </c>
      <c r="I66" s="24" t="s">
        <v>1159</v>
      </c>
      <c r="J66" s="21"/>
    </row>
    <row r="67" spans="1:10" ht="60" customHeight="1" x14ac:dyDescent="0.65">
      <c r="A67" s="21">
        <v>63</v>
      </c>
      <c r="B67" s="21">
        <v>63</v>
      </c>
      <c r="C67" s="21" t="s">
        <v>121</v>
      </c>
      <c r="D67" s="21" t="s">
        <v>1028</v>
      </c>
      <c r="E67" s="22">
        <v>33682</v>
      </c>
      <c r="F67" s="26" t="s">
        <v>694</v>
      </c>
      <c r="G67" s="23" t="s">
        <v>122</v>
      </c>
      <c r="H67" s="23" t="s">
        <v>1032</v>
      </c>
      <c r="I67" s="24" t="s">
        <v>1160</v>
      </c>
      <c r="J67" s="21"/>
    </row>
    <row r="68" spans="1:10" ht="60" customHeight="1" x14ac:dyDescent="0.65">
      <c r="A68" s="21">
        <v>64</v>
      </c>
      <c r="B68" s="21">
        <v>64</v>
      </c>
      <c r="C68" s="21" t="s">
        <v>123</v>
      </c>
      <c r="D68" s="21" t="s">
        <v>1028</v>
      </c>
      <c r="E68" s="22">
        <v>31068</v>
      </c>
      <c r="F68" s="26" t="s">
        <v>702</v>
      </c>
      <c r="G68" s="21" t="s">
        <v>124</v>
      </c>
      <c r="H68" s="21" t="s">
        <v>1053</v>
      </c>
      <c r="I68" s="24" t="s">
        <v>1161</v>
      </c>
      <c r="J68" s="21"/>
    </row>
    <row r="69" spans="1:10" ht="60" customHeight="1" x14ac:dyDescent="0.65">
      <c r="A69" s="21">
        <v>65</v>
      </c>
      <c r="B69" s="21">
        <v>65</v>
      </c>
      <c r="C69" s="21" t="s">
        <v>125</v>
      </c>
      <c r="D69" s="21" t="s">
        <v>1028</v>
      </c>
      <c r="E69" s="22">
        <v>32618</v>
      </c>
      <c r="F69" s="26" t="s">
        <v>694</v>
      </c>
      <c r="G69" s="23" t="s">
        <v>126</v>
      </c>
      <c r="H69" s="21" t="s">
        <v>745</v>
      </c>
      <c r="I69" s="24" t="s">
        <v>1162</v>
      </c>
      <c r="J69" s="21"/>
    </row>
    <row r="70" spans="1:10" ht="60" customHeight="1" x14ac:dyDescent="0.65">
      <c r="A70" s="21">
        <v>66</v>
      </c>
      <c r="B70" s="21">
        <v>66</v>
      </c>
      <c r="C70" s="21" t="s">
        <v>127</v>
      </c>
      <c r="D70" s="21" t="s">
        <v>1028</v>
      </c>
      <c r="E70" s="22">
        <v>33700</v>
      </c>
      <c r="F70" s="26" t="s">
        <v>694</v>
      </c>
      <c r="G70" s="23" t="s">
        <v>128</v>
      </c>
      <c r="H70" s="21" t="s">
        <v>746</v>
      </c>
      <c r="I70" s="24" t="s">
        <v>1163</v>
      </c>
      <c r="J70" s="21"/>
    </row>
    <row r="71" spans="1:10" ht="60" customHeight="1" x14ac:dyDescent="0.65">
      <c r="A71" s="21">
        <v>67</v>
      </c>
      <c r="B71" s="21">
        <v>67</v>
      </c>
      <c r="C71" s="21" t="s">
        <v>129</v>
      </c>
      <c r="D71" s="21" t="s">
        <v>1028</v>
      </c>
      <c r="E71" s="22">
        <v>36167</v>
      </c>
      <c r="F71" s="26" t="s">
        <v>694</v>
      </c>
      <c r="G71" s="23" t="s">
        <v>130</v>
      </c>
      <c r="H71" s="21" t="s">
        <v>747</v>
      </c>
      <c r="I71" s="24" t="s">
        <v>1164</v>
      </c>
      <c r="J71" s="21"/>
    </row>
    <row r="72" spans="1:10" ht="60" customHeight="1" x14ac:dyDescent="0.65">
      <c r="A72" s="21">
        <v>68</v>
      </c>
      <c r="B72" s="21">
        <v>68</v>
      </c>
      <c r="C72" s="21" t="s">
        <v>131</v>
      </c>
      <c r="D72" s="21" t="s">
        <v>1028</v>
      </c>
      <c r="E72" s="22">
        <v>35069</v>
      </c>
      <c r="F72" s="26" t="s">
        <v>694</v>
      </c>
      <c r="G72" s="21" t="s">
        <v>132</v>
      </c>
      <c r="H72" s="21" t="s">
        <v>1054</v>
      </c>
      <c r="I72" s="24" t="s">
        <v>1165</v>
      </c>
      <c r="J72" s="21"/>
    </row>
    <row r="73" spans="1:10" ht="60" customHeight="1" x14ac:dyDescent="0.65">
      <c r="A73" s="21">
        <v>69</v>
      </c>
      <c r="B73" s="21">
        <v>69</v>
      </c>
      <c r="C73" s="21" t="s">
        <v>133</v>
      </c>
      <c r="D73" s="21" t="s">
        <v>1028</v>
      </c>
      <c r="E73" s="22">
        <v>32763</v>
      </c>
      <c r="F73" s="26" t="s">
        <v>694</v>
      </c>
      <c r="G73" s="23" t="s">
        <v>134</v>
      </c>
      <c r="H73" s="21" t="s">
        <v>748</v>
      </c>
      <c r="I73" s="24" t="s">
        <v>1166</v>
      </c>
      <c r="J73" s="21"/>
    </row>
    <row r="74" spans="1:10" ht="60" customHeight="1" x14ac:dyDescent="0.65">
      <c r="A74" s="21">
        <v>70</v>
      </c>
      <c r="B74" s="21">
        <v>70</v>
      </c>
      <c r="C74" s="21" t="s">
        <v>135</v>
      </c>
      <c r="D74" s="21" t="s">
        <v>1028</v>
      </c>
      <c r="E74" s="22">
        <v>36413</v>
      </c>
      <c r="F74" s="26" t="s">
        <v>694</v>
      </c>
      <c r="G74" s="23" t="s">
        <v>136</v>
      </c>
      <c r="H74" s="21" t="s">
        <v>749</v>
      </c>
      <c r="I74" s="24" t="s">
        <v>1167</v>
      </c>
      <c r="J74" s="21"/>
    </row>
    <row r="75" spans="1:10" ht="60" customHeight="1" x14ac:dyDescent="0.65">
      <c r="A75" s="21">
        <v>71</v>
      </c>
      <c r="B75" s="21">
        <v>71</v>
      </c>
      <c r="C75" s="21" t="s">
        <v>137</v>
      </c>
      <c r="D75" s="21" t="s">
        <v>1028</v>
      </c>
      <c r="E75" s="22">
        <v>30470</v>
      </c>
      <c r="F75" s="26" t="s">
        <v>694</v>
      </c>
      <c r="G75" s="23" t="s">
        <v>138</v>
      </c>
      <c r="H75" s="21" t="s">
        <v>750</v>
      </c>
      <c r="I75" s="24" t="s">
        <v>1168</v>
      </c>
      <c r="J75" s="21"/>
    </row>
    <row r="76" spans="1:10" ht="60" customHeight="1" x14ac:dyDescent="0.65">
      <c r="A76" s="21">
        <v>72</v>
      </c>
      <c r="B76" s="21">
        <v>72</v>
      </c>
      <c r="C76" s="21" t="s">
        <v>139</v>
      </c>
      <c r="D76" s="21" t="s">
        <v>1028</v>
      </c>
      <c r="E76" s="22">
        <v>36640</v>
      </c>
      <c r="F76" s="26" t="s">
        <v>694</v>
      </c>
      <c r="G76" s="23" t="s">
        <v>140</v>
      </c>
      <c r="H76" s="21" t="s">
        <v>751</v>
      </c>
      <c r="I76" s="24" t="s">
        <v>1169</v>
      </c>
      <c r="J76" s="21"/>
    </row>
    <row r="77" spans="1:10" ht="60" customHeight="1" x14ac:dyDescent="0.65">
      <c r="A77" s="21">
        <v>73</v>
      </c>
      <c r="B77" s="21">
        <v>73</v>
      </c>
      <c r="C77" s="21" t="s">
        <v>141</v>
      </c>
      <c r="D77" s="21" t="s">
        <v>1028</v>
      </c>
      <c r="E77" s="22">
        <v>29587</v>
      </c>
      <c r="F77" s="26" t="s">
        <v>694</v>
      </c>
      <c r="G77" s="23" t="s">
        <v>142</v>
      </c>
      <c r="H77" s="21" t="s">
        <v>752</v>
      </c>
      <c r="I77" s="24" t="s">
        <v>1170</v>
      </c>
      <c r="J77" s="21"/>
    </row>
    <row r="78" spans="1:10" ht="60" customHeight="1" x14ac:dyDescent="0.65">
      <c r="A78" s="21">
        <v>74</v>
      </c>
      <c r="B78" s="21">
        <v>74</v>
      </c>
      <c r="C78" s="21" t="s">
        <v>143</v>
      </c>
      <c r="D78" s="21" t="s">
        <v>1028</v>
      </c>
      <c r="E78" s="22">
        <v>30091</v>
      </c>
      <c r="F78" s="26" t="s">
        <v>702</v>
      </c>
      <c r="G78" s="23" t="s">
        <v>144</v>
      </c>
      <c r="H78" s="21" t="s">
        <v>753</v>
      </c>
      <c r="I78" s="24" t="s">
        <v>1171</v>
      </c>
      <c r="J78" s="21"/>
    </row>
    <row r="79" spans="1:10" ht="60" customHeight="1" x14ac:dyDescent="0.65">
      <c r="A79" s="21">
        <v>75</v>
      </c>
      <c r="B79" s="21">
        <v>75</v>
      </c>
      <c r="C79" s="21" t="s">
        <v>145</v>
      </c>
      <c r="D79" s="21" t="s">
        <v>1028</v>
      </c>
      <c r="E79" s="22">
        <v>30777</v>
      </c>
      <c r="F79" s="26" t="s">
        <v>702</v>
      </c>
      <c r="G79" s="23" t="s">
        <v>146</v>
      </c>
      <c r="H79" s="21" t="s">
        <v>754</v>
      </c>
      <c r="I79" s="24" t="s">
        <v>1172</v>
      </c>
      <c r="J79" s="21"/>
    </row>
    <row r="80" spans="1:10" ht="60" customHeight="1" x14ac:dyDescent="0.65">
      <c r="A80" s="21">
        <v>76</v>
      </c>
      <c r="B80" s="21">
        <v>76</v>
      </c>
      <c r="C80" s="21" t="s">
        <v>147</v>
      </c>
      <c r="D80" s="21" t="s">
        <v>1028</v>
      </c>
      <c r="E80" s="22">
        <v>36316</v>
      </c>
      <c r="F80" s="26" t="s">
        <v>702</v>
      </c>
      <c r="G80" s="23" t="s">
        <v>148</v>
      </c>
      <c r="H80" s="21" t="s">
        <v>755</v>
      </c>
      <c r="I80" s="24" t="s">
        <v>1173</v>
      </c>
      <c r="J80" s="21"/>
    </row>
    <row r="81" spans="1:10" ht="60" customHeight="1" x14ac:dyDescent="0.65">
      <c r="A81" s="21">
        <v>77</v>
      </c>
      <c r="B81" s="21">
        <v>77</v>
      </c>
      <c r="C81" s="21" t="s">
        <v>149</v>
      </c>
      <c r="D81" s="21" t="s">
        <v>1028</v>
      </c>
      <c r="E81" s="22">
        <v>34762</v>
      </c>
      <c r="F81" s="26" t="s">
        <v>702</v>
      </c>
      <c r="G81" s="23" t="s">
        <v>150</v>
      </c>
      <c r="H81" s="21" t="s">
        <v>756</v>
      </c>
      <c r="I81" s="24" t="s">
        <v>1174</v>
      </c>
      <c r="J81" s="21"/>
    </row>
    <row r="82" spans="1:10" ht="60" customHeight="1" x14ac:dyDescent="0.65">
      <c r="A82" s="21">
        <v>78</v>
      </c>
      <c r="B82" s="21">
        <v>78</v>
      </c>
      <c r="C82" s="21" t="s">
        <v>151</v>
      </c>
      <c r="D82" s="21" t="s">
        <v>1028</v>
      </c>
      <c r="E82" s="22">
        <v>30435</v>
      </c>
      <c r="F82" s="26" t="s">
        <v>702</v>
      </c>
      <c r="G82" s="23" t="s">
        <v>152</v>
      </c>
      <c r="H82" s="21" t="s">
        <v>757</v>
      </c>
      <c r="I82" s="24" t="s">
        <v>1175</v>
      </c>
      <c r="J82" s="21"/>
    </row>
    <row r="83" spans="1:10" ht="60" customHeight="1" x14ac:dyDescent="0.65">
      <c r="A83" s="21">
        <v>79</v>
      </c>
      <c r="B83" s="21">
        <v>79</v>
      </c>
      <c r="C83" s="21" t="s">
        <v>153</v>
      </c>
      <c r="D83" s="21" t="s">
        <v>1028</v>
      </c>
      <c r="E83" s="22">
        <v>30140</v>
      </c>
      <c r="F83" s="26" t="s">
        <v>702</v>
      </c>
      <c r="G83" s="23" t="s">
        <v>154</v>
      </c>
      <c r="H83" s="21" t="s">
        <v>758</v>
      </c>
      <c r="I83" s="24" t="s">
        <v>1176</v>
      </c>
      <c r="J83" s="21"/>
    </row>
    <row r="84" spans="1:10" ht="60" customHeight="1" x14ac:dyDescent="0.65">
      <c r="A84" s="21">
        <v>80</v>
      </c>
      <c r="B84" s="21">
        <v>80</v>
      </c>
      <c r="C84" s="21" t="s">
        <v>155</v>
      </c>
      <c r="D84" s="21" t="s">
        <v>1028</v>
      </c>
      <c r="E84" s="22">
        <v>34573</v>
      </c>
      <c r="F84" s="26" t="s">
        <v>702</v>
      </c>
      <c r="G84" s="21" t="s">
        <v>156</v>
      </c>
      <c r="H84" s="21" t="s">
        <v>1055</v>
      </c>
      <c r="I84" s="24" t="s">
        <v>1177</v>
      </c>
      <c r="J84" s="21"/>
    </row>
    <row r="85" spans="1:10" ht="60" customHeight="1" x14ac:dyDescent="0.65">
      <c r="A85" s="21">
        <v>81</v>
      </c>
      <c r="B85" s="21">
        <v>81</v>
      </c>
      <c r="C85" s="21" t="s">
        <v>157</v>
      </c>
      <c r="D85" s="21" t="s">
        <v>1028</v>
      </c>
      <c r="E85" s="22">
        <v>34827</v>
      </c>
      <c r="F85" s="26" t="s">
        <v>702</v>
      </c>
      <c r="G85" s="23" t="s">
        <v>158</v>
      </c>
      <c r="H85" s="21" t="s">
        <v>759</v>
      </c>
      <c r="I85" s="24" t="s">
        <v>1178</v>
      </c>
      <c r="J85" s="21"/>
    </row>
    <row r="86" spans="1:10" ht="60" customHeight="1" x14ac:dyDescent="0.65">
      <c r="A86" s="21">
        <v>82</v>
      </c>
      <c r="B86" s="21">
        <v>82</v>
      </c>
      <c r="C86" s="21" t="s">
        <v>159</v>
      </c>
      <c r="D86" s="21" t="s">
        <v>1028</v>
      </c>
      <c r="E86" s="22">
        <v>34824</v>
      </c>
      <c r="F86" s="26" t="s">
        <v>702</v>
      </c>
      <c r="G86" s="23" t="s">
        <v>160</v>
      </c>
      <c r="H86" s="21" t="s">
        <v>760</v>
      </c>
      <c r="I86" s="24" t="s">
        <v>1179</v>
      </c>
      <c r="J86" s="21"/>
    </row>
    <row r="87" spans="1:10" ht="60" customHeight="1" x14ac:dyDescent="0.65">
      <c r="A87" s="21">
        <v>83</v>
      </c>
      <c r="B87" s="21">
        <v>83</v>
      </c>
      <c r="C87" s="21" t="s">
        <v>161</v>
      </c>
      <c r="D87" s="21" t="s">
        <v>1028</v>
      </c>
      <c r="E87" s="22">
        <v>35503</v>
      </c>
      <c r="F87" s="26" t="s">
        <v>702</v>
      </c>
      <c r="G87" s="23" t="s">
        <v>162</v>
      </c>
      <c r="H87" s="21" t="s">
        <v>761</v>
      </c>
      <c r="I87" s="24" t="s">
        <v>1180</v>
      </c>
      <c r="J87" s="21"/>
    </row>
    <row r="88" spans="1:10" ht="60" customHeight="1" x14ac:dyDescent="0.65">
      <c r="A88" s="21">
        <v>84</v>
      </c>
      <c r="B88" s="21">
        <v>84</v>
      </c>
      <c r="C88" s="21" t="s">
        <v>163</v>
      </c>
      <c r="D88" s="21" t="s">
        <v>1028</v>
      </c>
      <c r="E88" s="22">
        <v>34251</v>
      </c>
      <c r="F88" s="26" t="s">
        <v>702</v>
      </c>
      <c r="G88" s="23" t="s">
        <v>164</v>
      </c>
      <c r="H88" s="21" t="s">
        <v>762</v>
      </c>
      <c r="I88" s="24" t="s">
        <v>1181</v>
      </c>
      <c r="J88" s="21"/>
    </row>
    <row r="89" spans="1:10" ht="60" customHeight="1" x14ac:dyDescent="0.65">
      <c r="A89" s="21">
        <v>85</v>
      </c>
      <c r="B89" s="21">
        <v>85</v>
      </c>
      <c r="C89" s="21" t="s">
        <v>165</v>
      </c>
      <c r="D89" s="21" t="s">
        <v>1028</v>
      </c>
      <c r="E89" s="22">
        <v>35676</v>
      </c>
      <c r="F89" s="26" t="s">
        <v>702</v>
      </c>
      <c r="G89" s="23" t="s">
        <v>166</v>
      </c>
      <c r="H89" s="21" t="s">
        <v>763</v>
      </c>
      <c r="I89" s="24" t="s">
        <v>1182</v>
      </c>
      <c r="J89" s="21"/>
    </row>
    <row r="90" spans="1:10" ht="60" customHeight="1" x14ac:dyDescent="0.65">
      <c r="A90" s="21">
        <v>86</v>
      </c>
      <c r="B90" s="21">
        <v>86</v>
      </c>
      <c r="C90" s="21" t="s">
        <v>167</v>
      </c>
      <c r="D90" s="21" t="s">
        <v>1028</v>
      </c>
      <c r="E90" s="22">
        <v>35438</v>
      </c>
      <c r="F90" s="26" t="s">
        <v>702</v>
      </c>
      <c r="G90" s="23" t="s">
        <v>168</v>
      </c>
      <c r="H90" s="21" t="s">
        <v>764</v>
      </c>
      <c r="I90" s="24" t="s">
        <v>1183</v>
      </c>
      <c r="J90" s="21"/>
    </row>
    <row r="91" spans="1:10" ht="60" customHeight="1" x14ac:dyDescent="0.65">
      <c r="A91" s="21">
        <v>87</v>
      </c>
      <c r="B91" s="21">
        <v>87</v>
      </c>
      <c r="C91" s="21" t="s">
        <v>169</v>
      </c>
      <c r="D91" s="21" t="s">
        <v>1028</v>
      </c>
      <c r="E91" s="22">
        <v>32162</v>
      </c>
      <c r="F91" s="26" t="s">
        <v>702</v>
      </c>
      <c r="G91" s="23" t="s">
        <v>170</v>
      </c>
      <c r="H91" s="21" t="s">
        <v>765</v>
      </c>
      <c r="I91" s="24" t="s">
        <v>1184</v>
      </c>
      <c r="J91" s="21"/>
    </row>
    <row r="92" spans="1:10" ht="60" customHeight="1" x14ac:dyDescent="0.65">
      <c r="A92" s="21">
        <v>88</v>
      </c>
      <c r="B92" s="21">
        <v>88</v>
      </c>
      <c r="C92" s="21" t="s">
        <v>171</v>
      </c>
      <c r="D92" s="21" t="s">
        <v>1028</v>
      </c>
      <c r="E92" s="22">
        <v>36612</v>
      </c>
      <c r="F92" s="26" t="s">
        <v>702</v>
      </c>
      <c r="G92" s="23" t="s">
        <v>172</v>
      </c>
      <c r="H92" s="23" t="s">
        <v>1033</v>
      </c>
      <c r="I92" s="24" t="s">
        <v>1185</v>
      </c>
      <c r="J92" s="21"/>
    </row>
    <row r="93" spans="1:10" ht="60" customHeight="1" x14ac:dyDescent="0.65">
      <c r="A93" s="21">
        <v>89</v>
      </c>
      <c r="B93" s="21">
        <v>89</v>
      </c>
      <c r="C93" s="21" t="s">
        <v>173</v>
      </c>
      <c r="D93" s="21" t="s">
        <v>1028</v>
      </c>
      <c r="E93" s="22">
        <v>36140</v>
      </c>
      <c r="F93" s="26" t="s">
        <v>702</v>
      </c>
      <c r="G93" s="23" t="s">
        <v>174</v>
      </c>
      <c r="H93" s="21" t="s">
        <v>766</v>
      </c>
      <c r="I93" s="24" t="s">
        <v>1186</v>
      </c>
      <c r="J93" s="21"/>
    </row>
    <row r="94" spans="1:10" ht="60" customHeight="1" x14ac:dyDescent="0.65">
      <c r="A94" s="21">
        <v>90</v>
      </c>
      <c r="B94" s="21">
        <v>90</v>
      </c>
      <c r="C94" s="21" t="s">
        <v>175</v>
      </c>
      <c r="D94" s="21" t="s">
        <v>1028</v>
      </c>
      <c r="E94" s="22">
        <v>30002</v>
      </c>
      <c r="F94" s="26" t="s">
        <v>702</v>
      </c>
      <c r="G94" s="23" t="s">
        <v>176</v>
      </c>
      <c r="H94" s="21" t="s">
        <v>767</v>
      </c>
      <c r="I94" s="24" t="s">
        <v>1187</v>
      </c>
      <c r="J94" s="21"/>
    </row>
    <row r="95" spans="1:10" ht="60" customHeight="1" x14ac:dyDescent="0.65">
      <c r="A95" s="21">
        <v>91</v>
      </c>
      <c r="B95" s="21">
        <v>91</v>
      </c>
      <c r="C95" s="21" t="s">
        <v>177</v>
      </c>
      <c r="D95" s="21" t="s">
        <v>1028</v>
      </c>
      <c r="E95" s="22">
        <v>28916</v>
      </c>
      <c r="F95" s="26" t="s">
        <v>702</v>
      </c>
      <c r="G95" s="23" t="s">
        <v>178</v>
      </c>
      <c r="H95" s="21" t="s">
        <v>768</v>
      </c>
      <c r="I95" s="24" t="s">
        <v>1188</v>
      </c>
      <c r="J95" s="21"/>
    </row>
    <row r="96" spans="1:10" ht="60" customHeight="1" x14ac:dyDescent="0.65">
      <c r="A96" s="21">
        <v>92</v>
      </c>
      <c r="B96" s="21">
        <v>92</v>
      </c>
      <c r="C96" s="21" t="s">
        <v>179</v>
      </c>
      <c r="D96" s="21" t="s">
        <v>1028</v>
      </c>
      <c r="E96" s="22">
        <v>29744</v>
      </c>
      <c r="F96" s="26" t="s">
        <v>702</v>
      </c>
      <c r="G96" s="23" t="s">
        <v>180</v>
      </c>
      <c r="H96" s="21" t="s">
        <v>769</v>
      </c>
      <c r="I96" s="24" t="s">
        <v>1189</v>
      </c>
      <c r="J96" s="21"/>
    </row>
    <row r="97" spans="1:10" ht="60" customHeight="1" x14ac:dyDescent="0.65">
      <c r="A97" s="21">
        <v>93</v>
      </c>
      <c r="B97" s="21">
        <v>93</v>
      </c>
      <c r="C97" s="21" t="s">
        <v>181</v>
      </c>
      <c r="D97" s="21" t="s">
        <v>1028</v>
      </c>
      <c r="E97" s="22">
        <v>29041</v>
      </c>
      <c r="F97" s="26" t="s">
        <v>702</v>
      </c>
      <c r="G97" s="23" t="s">
        <v>182</v>
      </c>
      <c r="H97" s="21" t="s">
        <v>770</v>
      </c>
      <c r="I97" s="24" t="s">
        <v>1190</v>
      </c>
      <c r="J97" s="21"/>
    </row>
    <row r="98" spans="1:10" ht="60" customHeight="1" x14ac:dyDescent="0.65">
      <c r="A98" s="21">
        <v>94</v>
      </c>
      <c r="B98" s="21">
        <v>94</v>
      </c>
      <c r="C98" s="21" t="s">
        <v>183</v>
      </c>
      <c r="D98" s="21" t="s">
        <v>1028</v>
      </c>
      <c r="E98" s="22">
        <v>28192</v>
      </c>
      <c r="F98" s="26" t="s">
        <v>702</v>
      </c>
      <c r="G98" s="23" t="s">
        <v>184</v>
      </c>
      <c r="H98" s="21" t="s">
        <v>771</v>
      </c>
      <c r="I98" s="24" t="s">
        <v>1191</v>
      </c>
      <c r="J98" s="21"/>
    </row>
    <row r="99" spans="1:10" ht="60" customHeight="1" x14ac:dyDescent="0.65">
      <c r="A99" s="21">
        <v>95</v>
      </c>
      <c r="B99" s="21">
        <v>95</v>
      </c>
      <c r="C99" s="21" t="s">
        <v>185</v>
      </c>
      <c r="D99" s="21" t="s">
        <v>1028</v>
      </c>
      <c r="E99" s="22">
        <v>34635</v>
      </c>
      <c r="F99" s="26" t="s">
        <v>702</v>
      </c>
      <c r="G99" s="23" t="s">
        <v>186</v>
      </c>
      <c r="H99" s="21" t="s">
        <v>772</v>
      </c>
      <c r="I99" s="24" t="s">
        <v>1192</v>
      </c>
      <c r="J99" s="21"/>
    </row>
    <row r="100" spans="1:10" ht="60" customHeight="1" x14ac:dyDescent="0.65">
      <c r="A100" s="21">
        <v>96</v>
      </c>
      <c r="B100" s="21">
        <v>96</v>
      </c>
      <c r="C100" s="21" t="s">
        <v>187</v>
      </c>
      <c r="D100" s="21" t="s">
        <v>1028</v>
      </c>
      <c r="E100" s="22">
        <v>33612</v>
      </c>
      <c r="F100" s="26" t="s">
        <v>702</v>
      </c>
      <c r="G100" s="23" t="s">
        <v>188</v>
      </c>
      <c r="H100" s="21" t="s">
        <v>773</v>
      </c>
      <c r="I100" s="24" t="s">
        <v>1193</v>
      </c>
      <c r="J100" s="21"/>
    </row>
    <row r="101" spans="1:10" ht="60" customHeight="1" x14ac:dyDescent="0.65">
      <c r="A101" s="21">
        <v>97</v>
      </c>
      <c r="B101" s="21">
        <v>97</v>
      </c>
      <c r="C101" s="21" t="s">
        <v>189</v>
      </c>
      <c r="D101" s="21" t="s">
        <v>1028</v>
      </c>
      <c r="E101" s="22">
        <v>36265</v>
      </c>
      <c r="F101" s="26" t="s">
        <v>702</v>
      </c>
      <c r="G101" s="23" t="s">
        <v>190</v>
      </c>
      <c r="H101" s="21" t="s">
        <v>774</v>
      </c>
      <c r="I101" s="24" t="s">
        <v>1194</v>
      </c>
      <c r="J101" s="21"/>
    </row>
    <row r="102" spans="1:10" ht="60" customHeight="1" x14ac:dyDescent="0.65">
      <c r="A102" s="21">
        <v>98</v>
      </c>
      <c r="B102" s="21">
        <v>98</v>
      </c>
      <c r="C102" s="21" t="s">
        <v>191</v>
      </c>
      <c r="D102" s="21" t="s">
        <v>1028</v>
      </c>
      <c r="E102" s="22">
        <v>33271</v>
      </c>
      <c r="F102" s="26" t="s">
        <v>702</v>
      </c>
      <c r="G102" s="23" t="s">
        <v>192</v>
      </c>
      <c r="H102" s="21" t="s">
        <v>775</v>
      </c>
      <c r="I102" s="24" t="s">
        <v>1195</v>
      </c>
      <c r="J102" s="21"/>
    </row>
    <row r="103" spans="1:10" ht="60" customHeight="1" x14ac:dyDescent="0.65">
      <c r="A103" s="21">
        <v>99</v>
      </c>
      <c r="B103" s="21">
        <v>99</v>
      </c>
      <c r="C103" s="21" t="s">
        <v>193</v>
      </c>
      <c r="D103" s="21" t="s">
        <v>1029</v>
      </c>
      <c r="E103" s="22">
        <v>36387</v>
      </c>
      <c r="F103" s="26" t="s">
        <v>702</v>
      </c>
      <c r="G103" s="23" t="s">
        <v>194</v>
      </c>
      <c r="H103" s="21" t="s">
        <v>776</v>
      </c>
      <c r="I103" s="24" t="s">
        <v>1196</v>
      </c>
      <c r="J103" s="21"/>
    </row>
    <row r="104" spans="1:10" ht="60" customHeight="1" x14ac:dyDescent="0.65">
      <c r="A104" s="21">
        <v>100</v>
      </c>
      <c r="B104" s="21">
        <v>100</v>
      </c>
      <c r="C104" s="21" t="s">
        <v>195</v>
      </c>
      <c r="D104" s="21" t="s">
        <v>1029</v>
      </c>
      <c r="E104" s="22">
        <v>33483</v>
      </c>
      <c r="F104" s="26" t="s">
        <v>702</v>
      </c>
      <c r="G104" s="23" t="s">
        <v>196</v>
      </c>
      <c r="H104" s="21" t="s">
        <v>777</v>
      </c>
      <c r="I104" s="24" t="s">
        <v>1197</v>
      </c>
      <c r="J104" s="21"/>
    </row>
    <row r="105" spans="1:10" ht="60" customHeight="1" x14ac:dyDescent="0.65">
      <c r="A105" s="21">
        <v>101</v>
      </c>
      <c r="B105" s="21">
        <v>101</v>
      </c>
      <c r="C105" s="21" t="s">
        <v>197</v>
      </c>
      <c r="D105" s="21" t="s">
        <v>1028</v>
      </c>
      <c r="E105" s="22">
        <v>34398</v>
      </c>
      <c r="F105" s="26" t="s">
        <v>702</v>
      </c>
      <c r="G105" s="23" t="s">
        <v>198</v>
      </c>
      <c r="H105" s="21" t="s">
        <v>1056</v>
      </c>
      <c r="I105" s="24" t="s">
        <v>1198</v>
      </c>
      <c r="J105" s="21"/>
    </row>
    <row r="106" spans="1:10" ht="60" customHeight="1" x14ac:dyDescent="0.65">
      <c r="A106" s="21">
        <v>102</v>
      </c>
      <c r="B106" s="21">
        <v>102</v>
      </c>
      <c r="C106" s="21" t="s">
        <v>199</v>
      </c>
      <c r="D106" s="21" t="s">
        <v>1028</v>
      </c>
      <c r="E106" s="22">
        <v>32053</v>
      </c>
      <c r="F106" s="26" t="s">
        <v>702</v>
      </c>
      <c r="G106" s="23" t="s">
        <v>200</v>
      </c>
      <c r="H106" s="21" t="s">
        <v>778</v>
      </c>
      <c r="I106" s="24" t="s">
        <v>1199</v>
      </c>
      <c r="J106" s="21"/>
    </row>
    <row r="107" spans="1:10" ht="60" customHeight="1" x14ac:dyDescent="0.65">
      <c r="A107" s="21">
        <v>103</v>
      </c>
      <c r="B107" s="21">
        <v>103</v>
      </c>
      <c r="C107" s="21" t="s">
        <v>201</v>
      </c>
      <c r="D107" s="21" t="s">
        <v>1028</v>
      </c>
      <c r="E107" s="22">
        <v>33613</v>
      </c>
      <c r="F107" s="26" t="s">
        <v>702</v>
      </c>
      <c r="G107" s="23" t="s">
        <v>202</v>
      </c>
      <c r="H107" s="21" t="s">
        <v>779</v>
      </c>
      <c r="I107" s="24" t="s">
        <v>1200</v>
      </c>
      <c r="J107" s="21"/>
    </row>
    <row r="108" spans="1:10" ht="60" customHeight="1" x14ac:dyDescent="0.65">
      <c r="A108" s="21">
        <v>104</v>
      </c>
      <c r="B108" s="21">
        <v>104</v>
      </c>
      <c r="C108" s="21" t="s">
        <v>203</v>
      </c>
      <c r="D108" s="21" t="s">
        <v>1028</v>
      </c>
      <c r="E108" s="22">
        <v>31944</v>
      </c>
      <c r="F108" s="26" t="s">
        <v>702</v>
      </c>
      <c r="G108" s="23" t="s">
        <v>204</v>
      </c>
      <c r="H108" s="21" t="s">
        <v>1057</v>
      </c>
      <c r="I108" s="24" t="s">
        <v>1201</v>
      </c>
      <c r="J108" s="21"/>
    </row>
    <row r="109" spans="1:10" ht="60" customHeight="1" x14ac:dyDescent="0.65">
      <c r="A109" s="21">
        <v>105</v>
      </c>
      <c r="B109" s="21">
        <v>105</v>
      </c>
      <c r="C109" s="21" t="s">
        <v>205</v>
      </c>
      <c r="D109" s="21" t="s">
        <v>1028</v>
      </c>
      <c r="E109" s="22">
        <v>35339</v>
      </c>
      <c r="F109" s="26" t="s">
        <v>702</v>
      </c>
      <c r="G109" s="23" t="s">
        <v>206</v>
      </c>
      <c r="H109" s="21" t="s">
        <v>780</v>
      </c>
      <c r="I109" s="24" t="s">
        <v>1202</v>
      </c>
      <c r="J109" s="21"/>
    </row>
    <row r="110" spans="1:10" ht="60" customHeight="1" x14ac:dyDescent="0.65">
      <c r="A110" s="21">
        <v>106</v>
      </c>
      <c r="B110" s="21">
        <v>106</v>
      </c>
      <c r="C110" s="21" t="s">
        <v>207</v>
      </c>
      <c r="D110" s="21" t="s">
        <v>1028</v>
      </c>
      <c r="E110" s="22">
        <v>29805</v>
      </c>
      <c r="F110" s="26" t="s">
        <v>702</v>
      </c>
      <c r="G110" s="23" t="s">
        <v>208</v>
      </c>
      <c r="H110" s="21" t="s">
        <v>1058</v>
      </c>
      <c r="I110" s="24" t="s">
        <v>1203</v>
      </c>
      <c r="J110" s="21"/>
    </row>
    <row r="111" spans="1:10" ht="60" customHeight="1" x14ac:dyDescent="0.65">
      <c r="A111" s="21">
        <v>107</v>
      </c>
      <c r="B111" s="21">
        <v>107</v>
      </c>
      <c r="C111" s="21" t="s">
        <v>209</v>
      </c>
      <c r="D111" s="21" t="s">
        <v>1029</v>
      </c>
      <c r="E111" s="22">
        <v>34337</v>
      </c>
      <c r="F111" s="26" t="s">
        <v>702</v>
      </c>
      <c r="G111" s="23" t="s">
        <v>210</v>
      </c>
      <c r="H111" s="21" t="s">
        <v>781</v>
      </c>
      <c r="I111" s="24" t="s">
        <v>1204</v>
      </c>
      <c r="J111" s="21"/>
    </row>
    <row r="112" spans="1:10" ht="60" customHeight="1" x14ac:dyDescent="0.65">
      <c r="A112" s="21">
        <v>108</v>
      </c>
      <c r="B112" s="21">
        <v>108</v>
      </c>
      <c r="C112" s="21" t="s">
        <v>211</v>
      </c>
      <c r="D112" s="21" t="s">
        <v>1028</v>
      </c>
      <c r="E112" s="22">
        <v>28232</v>
      </c>
      <c r="F112" s="26" t="s">
        <v>702</v>
      </c>
      <c r="G112" s="23" t="s">
        <v>212</v>
      </c>
      <c r="H112" s="21" t="s">
        <v>782</v>
      </c>
      <c r="I112" s="24" t="s">
        <v>1205</v>
      </c>
      <c r="J112" s="21"/>
    </row>
    <row r="113" spans="1:10" ht="60" customHeight="1" x14ac:dyDescent="0.65">
      <c r="A113" s="21">
        <v>109</v>
      </c>
      <c r="B113" s="21">
        <v>109</v>
      </c>
      <c r="C113" s="21" t="s">
        <v>213</v>
      </c>
      <c r="D113" s="21" t="s">
        <v>1028</v>
      </c>
      <c r="E113" s="22">
        <v>36052</v>
      </c>
      <c r="F113" s="26" t="s">
        <v>702</v>
      </c>
      <c r="G113" s="23" t="s">
        <v>214</v>
      </c>
      <c r="H113" s="21" t="s">
        <v>783</v>
      </c>
      <c r="I113" s="24" t="s">
        <v>1206</v>
      </c>
      <c r="J113" s="21"/>
    </row>
    <row r="114" spans="1:10" ht="60" customHeight="1" x14ac:dyDescent="0.65">
      <c r="A114" s="21">
        <v>110</v>
      </c>
      <c r="B114" s="21">
        <v>110</v>
      </c>
      <c r="C114" s="21" t="s">
        <v>215</v>
      </c>
      <c r="D114" s="21" t="s">
        <v>1028</v>
      </c>
      <c r="E114" s="22">
        <v>34885</v>
      </c>
      <c r="F114" s="26" t="s">
        <v>702</v>
      </c>
      <c r="G114" s="23" t="s">
        <v>216</v>
      </c>
      <c r="H114" s="21" t="s">
        <v>784</v>
      </c>
      <c r="I114" s="24" t="s">
        <v>1207</v>
      </c>
      <c r="J114" s="21"/>
    </row>
    <row r="115" spans="1:10" ht="60" customHeight="1" x14ac:dyDescent="0.65">
      <c r="A115" s="21">
        <v>111</v>
      </c>
      <c r="B115" s="21">
        <v>111</v>
      </c>
      <c r="C115" s="21" t="s">
        <v>217</v>
      </c>
      <c r="D115" s="21" t="s">
        <v>1028</v>
      </c>
      <c r="E115" s="22">
        <v>29258</v>
      </c>
      <c r="F115" s="26" t="s">
        <v>702</v>
      </c>
      <c r="G115" s="23" t="s">
        <v>218</v>
      </c>
      <c r="H115" s="21" t="s">
        <v>785</v>
      </c>
      <c r="I115" s="24" t="s">
        <v>1208</v>
      </c>
      <c r="J115" s="21"/>
    </row>
    <row r="116" spans="1:10" ht="60" customHeight="1" x14ac:dyDescent="0.65">
      <c r="A116" s="21">
        <v>112</v>
      </c>
      <c r="B116" s="21">
        <v>112</v>
      </c>
      <c r="C116" s="21" t="s">
        <v>219</v>
      </c>
      <c r="D116" s="21" t="s">
        <v>1028</v>
      </c>
      <c r="E116" s="22" t="s">
        <v>220</v>
      </c>
      <c r="F116" s="26" t="s">
        <v>702</v>
      </c>
      <c r="G116" s="23" t="s">
        <v>221</v>
      </c>
      <c r="H116" s="21" t="s">
        <v>786</v>
      </c>
      <c r="I116" s="24" t="s">
        <v>1209</v>
      </c>
      <c r="J116" s="21"/>
    </row>
    <row r="117" spans="1:10" ht="60" customHeight="1" x14ac:dyDescent="0.65">
      <c r="A117" s="21">
        <v>113</v>
      </c>
      <c r="B117" s="21">
        <v>113</v>
      </c>
      <c r="C117" s="21" t="s">
        <v>222</v>
      </c>
      <c r="D117" s="21" t="s">
        <v>1028</v>
      </c>
      <c r="E117" s="22">
        <v>32150</v>
      </c>
      <c r="F117" s="26" t="s">
        <v>702</v>
      </c>
      <c r="G117" s="23" t="s">
        <v>223</v>
      </c>
      <c r="H117" s="21" t="s">
        <v>787</v>
      </c>
      <c r="I117" s="24" t="s">
        <v>1210</v>
      </c>
      <c r="J117" s="21"/>
    </row>
    <row r="118" spans="1:10" ht="60" customHeight="1" x14ac:dyDescent="0.65">
      <c r="A118" s="21">
        <v>114</v>
      </c>
      <c r="B118" s="21">
        <v>114</v>
      </c>
      <c r="C118" s="21" t="s">
        <v>224</v>
      </c>
      <c r="D118" s="21" t="s">
        <v>1028</v>
      </c>
      <c r="E118" s="22">
        <v>30318</v>
      </c>
      <c r="F118" s="26" t="s">
        <v>702</v>
      </c>
      <c r="G118" s="23" t="s">
        <v>225</v>
      </c>
      <c r="H118" s="21" t="s">
        <v>788</v>
      </c>
      <c r="I118" s="24" t="s">
        <v>1211</v>
      </c>
      <c r="J118" s="21"/>
    </row>
    <row r="119" spans="1:10" ht="60" customHeight="1" x14ac:dyDescent="0.65">
      <c r="A119" s="21">
        <v>115</v>
      </c>
      <c r="B119" s="21">
        <v>115</v>
      </c>
      <c r="C119" s="21" t="s">
        <v>226</v>
      </c>
      <c r="D119" s="21" t="s">
        <v>1029</v>
      </c>
      <c r="E119" s="22">
        <v>33696</v>
      </c>
      <c r="F119" s="26" t="s">
        <v>702</v>
      </c>
      <c r="G119" s="23" t="s">
        <v>227</v>
      </c>
      <c r="H119" s="21" t="s">
        <v>789</v>
      </c>
      <c r="I119" s="24" t="s">
        <v>1212</v>
      </c>
      <c r="J119" s="21"/>
    </row>
    <row r="120" spans="1:10" ht="60" customHeight="1" x14ac:dyDescent="0.65">
      <c r="A120" s="21">
        <v>116</v>
      </c>
      <c r="B120" s="21">
        <v>116</v>
      </c>
      <c r="C120" s="21" t="s">
        <v>228</v>
      </c>
      <c r="D120" s="21" t="s">
        <v>1028</v>
      </c>
      <c r="E120" s="22">
        <v>36929</v>
      </c>
      <c r="F120" s="26" t="s">
        <v>702</v>
      </c>
      <c r="G120" s="23" t="s">
        <v>229</v>
      </c>
      <c r="H120" s="21" t="s">
        <v>790</v>
      </c>
      <c r="I120" s="24" t="s">
        <v>1213</v>
      </c>
      <c r="J120" s="21"/>
    </row>
    <row r="121" spans="1:10" ht="60" customHeight="1" x14ac:dyDescent="0.65">
      <c r="A121" s="21">
        <v>117</v>
      </c>
      <c r="B121" s="21">
        <v>117</v>
      </c>
      <c r="C121" s="21" t="s">
        <v>230</v>
      </c>
      <c r="D121" s="21" t="s">
        <v>1028</v>
      </c>
      <c r="E121" s="22">
        <v>32945</v>
      </c>
      <c r="F121" s="26" t="s">
        <v>702</v>
      </c>
      <c r="G121" s="23" t="s">
        <v>231</v>
      </c>
      <c r="H121" s="21" t="s">
        <v>791</v>
      </c>
      <c r="I121" s="24" t="s">
        <v>1214</v>
      </c>
      <c r="J121" s="21"/>
    </row>
    <row r="122" spans="1:10" ht="60" customHeight="1" x14ac:dyDescent="0.65">
      <c r="A122" s="21">
        <v>118</v>
      </c>
      <c r="B122" s="21">
        <v>118</v>
      </c>
      <c r="C122" s="21" t="s">
        <v>232</v>
      </c>
      <c r="D122" s="21" t="s">
        <v>1029</v>
      </c>
      <c r="E122" s="22">
        <v>36717</v>
      </c>
      <c r="F122" s="26" t="s">
        <v>702</v>
      </c>
      <c r="G122" s="23" t="s">
        <v>233</v>
      </c>
      <c r="H122" s="21" t="s">
        <v>792</v>
      </c>
      <c r="I122" s="24" t="s">
        <v>1215</v>
      </c>
      <c r="J122" s="21"/>
    </row>
    <row r="123" spans="1:10" ht="60" customHeight="1" x14ac:dyDescent="0.65">
      <c r="A123" s="21">
        <v>119</v>
      </c>
      <c r="B123" s="21">
        <v>119</v>
      </c>
      <c r="C123" s="21" t="s">
        <v>234</v>
      </c>
      <c r="D123" s="21" t="s">
        <v>1029</v>
      </c>
      <c r="E123" s="22">
        <v>34034</v>
      </c>
      <c r="F123" s="26" t="s">
        <v>702</v>
      </c>
      <c r="G123" s="23" t="s">
        <v>235</v>
      </c>
      <c r="H123" s="21" t="s">
        <v>793</v>
      </c>
      <c r="I123" s="24" t="s">
        <v>1216</v>
      </c>
      <c r="J123" s="21"/>
    </row>
    <row r="124" spans="1:10" ht="60" customHeight="1" x14ac:dyDescent="0.65">
      <c r="A124" s="21">
        <v>120</v>
      </c>
      <c r="B124" s="21">
        <v>120</v>
      </c>
      <c r="C124" s="21" t="s">
        <v>236</v>
      </c>
      <c r="D124" s="21" t="s">
        <v>1028</v>
      </c>
      <c r="E124" s="22">
        <v>34805</v>
      </c>
      <c r="F124" s="26" t="s">
        <v>702</v>
      </c>
      <c r="G124" s="23" t="s">
        <v>237</v>
      </c>
      <c r="H124" s="21" t="s">
        <v>794</v>
      </c>
      <c r="I124" s="24" t="s">
        <v>1217</v>
      </c>
      <c r="J124" s="21"/>
    </row>
    <row r="125" spans="1:10" ht="60" customHeight="1" x14ac:dyDescent="0.65">
      <c r="A125" s="21">
        <v>121</v>
      </c>
      <c r="B125" s="21">
        <v>121</v>
      </c>
      <c r="C125" s="21" t="s">
        <v>238</v>
      </c>
      <c r="D125" s="21" t="s">
        <v>1029</v>
      </c>
      <c r="E125" s="22">
        <v>32432</v>
      </c>
      <c r="F125" s="26" t="s">
        <v>702</v>
      </c>
      <c r="G125" s="23" t="s">
        <v>239</v>
      </c>
      <c r="H125" s="21" t="s">
        <v>795</v>
      </c>
      <c r="I125" s="24" t="s">
        <v>1218</v>
      </c>
      <c r="J125" s="21"/>
    </row>
    <row r="126" spans="1:10" ht="60" customHeight="1" x14ac:dyDescent="0.65">
      <c r="A126" s="21">
        <v>122</v>
      </c>
      <c r="B126" s="21">
        <v>122</v>
      </c>
      <c r="C126" s="21" t="s">
        <v>240</v>
      </c>
      <c r="D126" s="21" t="s">
        <v>1029</v>
      </c>
      <c r="E126" s="22">
        <v>35405</v>
      </c>
      <c r="F126" s="26" t="s">
        <v>702</v>
      </c>
      <c r="G126" s="23" t="s">
        <v>241</v>
      </c>
      <c r="H126" s="21" t="s">
        <v>1059</v>
      </c>
      <c r="I126" s="24" t="s">
        <v>1219</v>
      </c>
      <c r="J126" s="21"/>
    </row>
    <row r="127" spans="1:10" ht="60" customHeight="1" x14ac:dyDescent="0.65">
      <c r="A127" s="21">
        <v>123</v>
      </c>
      <c r="B127" s="21">
        <v>123</v>
      </c>
      <c r="C127" s="21" t="s">
        <v>242</v>
      </c>
      <c r="D127" s="21" t="s">
        <v>1028</v>
      </c>
      <c r="E127" s="22">
        <v>32630</v>
      </c>
      <c r="F127" s="26" t="s">
        <v>702</v>
      </c>
      <c r="G127" s="23" t="s">
        <v>243</v>
      </c>
      <c r="H127" s="21" t="s">
        <v>796</v>
      </c>
      <c r="I127" s="24" t="s">
        <v>1220</v>
      </c>
      <c r="J127" s="21"/>
    </row>
    <row r="128" spans="1:10" ht="60" customHeight="1" x14ac:dyDescent="0.65">
      <c r="A128" s="21">
        <v>124</v>
      </c>
      <c r="B128" s="21">
        <v>124</v>
      </c>
      <c r="C128" s="21" t="s">
        <v>244</v>
      </c>
      <c r="D128" s="21" t="s">
        <v>1028</v>
      </c>
      <c r="E128" s="22">
        <v>31694</v>
      </c>
      <c r="F128" s="26" t="s">
        <v>702</v>
      </c>
      <c r="G128" s="21" t="s">
        <v>245</v>
      </c>
      <c r="H128" s="21" t="s">
        <v>1060</v>
      </c>
      <c r="I128" s="24" t="s">
        <v>1221</v>
      </c>
      <c r="J128" s="21"/>
    </row>
    <row r="129" spans="1:10" ht="60" customHeight="1" x14ac:dyDescent="0.65">
      <c r="A129" s="21">
        <v>125</v>
      </c>
      <c r="B129" s="21">
        <v>125</v>
      </c>
      <c r="C129" s="21" t="s">
        <v>246</v>
      </c>
      <c r="D129" s="21" t="s">
        <v>1028</v>
      </c>
      <c r="E129" s="22">
        <v>30381</v>
      </c>
      <c r="F129" s="26" t="s">
        <v>702</v>
      </c>
      <c r="G129" s="23" t="s">
        <v>247</v>
      </c>
      <c r="H129" s="21" t="s">
        <v>797</v>
      </c>
      <c r="I129" s="24" t="s">
        <v>1222</v>
      </c>
      <c r="J129" s="21"/>
    </row>
    <row r="130" spans="1:10" ht="60" customHeight="1" x14ac:dyDescent="0.65">
      <c r="A130" s="21">
        <v>126</v>
      </c>
      <c r="B130" s="21">
        <v>126</v>
      </c>
      <c r="C130" s="21" t="s">
        <v>248</v>
      </c>
      <c r="D130" s="21" t="s">
        <v>1028</v>
      </c>
      <c r="E130" s="22">
        <v>32367</v>
      </c>
      <c r="F130" s="26" t="s">
        <v>694</v>
      </c>
      <c r="G130" s="23" t="s">
        <v>249</v>
      </c>
      <c r="H130" s="21" t="s">
        <v>798</v>
      </c>
      <c r="I130" s="24" t="s">
        <v>1223</v>
      </c>
      <c r="J130" s="21"/>
    </row>
    <row r="131" spans="1:10" ht="60" customHeight="1" x14ac:dyDescent="0.65">
      <c r="A131" s="21">
        <v>127</v>
      </c>
      <c r="B131" s="21">
        <v>127</v>
      </c>
      <c r="C131" s="21" t="s">
        <v>250</v>
      </c>
      <c r="D131" s="21" t="s">
        <v>1028</v>
      </c>
      <c r="E131" s="22">
        <v>34464</v>
      </c>
      <c r="F131" s="26" t="s">
        <v>694</v>
      </c>
      <c r="G131" s="23" t="s">
        <v>251</v>
      </c>
      <c r="H131" s="21" t="s">
        <v>799</v>
      </c>
      <c r="I131" s="24" t="s">
        <v>1224</v>
      </c>
      <c r="J131" s="21"/>
    </row>
    <row r="132" spans="1:10" ht="60" customHeight="1" x14ac:dyDescent="0.65">
      <c r="A132" s="21">
        <v>128</v>
      </c>
      <c r="B132" s="21">
        <v>128</v>
      </c>
      <c r="C132" s="21" t="s">
        <v>1004</v>
      </c>
      <c r="D132" s="21" t="s">
        <v>1028</v>
      </c>
      <c r="E132" s="22">
        <v>33712</v>
      </c>
      <c r="F132" s="26" t="s">
        <v>694</v>
      </c>
      <c r="G132" s="23" t="s">
        <v>1005</v>
      </c>
      <c r="H132" s="21" t="s">
        <v>1006</v>
      </c>
      <c r="I132" s="24" t="s">
        <v>1225</v>
      </c>
      <c r="J132" s="21"/>
    </row>
    <row r="133" spans="1:10" ht="60" customHeight="1" x14ac:dyDescent="0.65">
      <c r="A133" s="21">
        <v>129</v>
      </c>
      <c r="B133" s="21">
        <v>129</v>
      </c>
      <c r="C133" s="21" t="s">
        <v>252</v>
      </c>
      <c r="D133" s="21" t="s">
        <v>1028</v>
      </c>
      <c r="E133" s="22">
        <v>33888</v>
      </c>
      <c r="F133" s="26" t="s">
        <v>694</v>
      </c>
      <c r="G133" s="23" t="s">
        <v>253</v>
      </c>
      <c r="H133" s="21" t="s">
        <v>800</v>
      </c>
      <c r="I133" s="24" t="s">
        <v>1226</v>
      </c>
      <c r="J133" s="21"/>
    </row>
    <row r="134" spans="1:10" ht="60" customHeight="1" x14ac:dyDescent="0.65">
      <c r="A134" s="21">
        <v>130</v>
      </c>
      <c r="B134" s="21">
        <v>130</v>
      </c>
      <c r="C134" s="21" t="s">
        <v>254</v>
      </c>
      <c r="D134" s="21" t="s">
        <v>1028</v>
      </c>
      <c r="E134" s="22">
        <v>35556</v>
      </c>
      <c r="F134" s="26" t="s">
        <v>694</v>
      </c>
      <c r="G134" s="23" t="s">
        <v>255</v>
      </c>
      <c r="H134" s="21" t="s">
        <v>801</v>
      </c>
      <c r="I134" s="24" t="s">
        <v>1227</v>
      </c>
      <c r="J134" s="21"/>
    </row>
    <row r="135" spans="1:10" ht="60" customHeight="1" x14ac:dyDescent="0.65">
      <c r="A135" s="21">
        <v>131</v>
      </c>
      <c r="B135" s="21">
        <v>131</v>
      </c>
      <c r="C135" s="21" t="s">
        <v>256</v>
      </c>
      <c r="D135" s="21" t="s">
        <v>1028</v>
      </c>
      <c r="E135" s="22">
        <v>33972</v>
      </c>
      <c r="F135" s="26" t="s">
        <v>694</v>
      </c>
      <c r="G135" s="23" t="s">
        <v>257</v>
      </c>
      <c r="H135" s="21" t="s">
        <v>802</v>
      </c>
      <c r="I135" s="24" t="s">
        <v>1228</v>
      </c>
      <c r="J135" s="21"/>
    </row>
    <row r="136" spans="1:10" ht="60" customHeight="1" x14ac:dyDescent="0.65">
      <c r="A136" s="21">
        <v>132</v>
      </c>
      <c r="B136" s="21">
        <v>132</v>
      </c>
      <c r="C136" s="21" t="s">
        <v>258</v>
      </c>
      <c r="D136" s="21" t="s">
        <v>1028</v>
      </c>
      <c r="E136" s="22">
        <v>36516</v>
      </c>
      <c r="F136" s="26" t="s">
        <v>694</v>
      </c>
      <c r="G136" s="23" t="s">
        <v>259</v>
      </c>
      <c r="H136" s="21" t="s">
        <v>803</v>
      </c>
      <c r="I136" s="24" t="s">
        <v>1229</v>
      </c>
      <c r="J136" s="21"/>
    </row>
    <row r="137" spans="1:10" ht="60" customHeight="1" x14ac:dyDescent="0.65">
      <c r="A137" s="21">
        <v>133</v>
      </c>
      <c r="B137" s="21">
        <v>133</v>
      </c>
      <c r="C137" s="21" t="s">
        <v>260</v>
      </c>
      <c r="D137" s="21" t="s">
        <v>1028</v>
      </c>
      <c r="E137" s="22">
        <v>33757</v>
      </c>
      <c r="F137" s="26" t="s">
        <v>694</v>
      </c>
      <c r="G137" s="23" t="s">
        <v>261</v>
      </c>
      <c r="H137" s="21" t="s">
        <v>804</v>
      </c>
      <c r="I137" s="24" t="s">
        <v>1230</v>
      </c>
      <c r="J137" s="21"/>
    </row>
    <row r="138" spans="1:10" ht="60" customHeight="1" x14ac:dyDescent="0.65">
      <c r="A138" s="21">
        <v>134</v>
      </c>
      <c r="B138" s="21">
        <v>134</v>
      </c>
      <c r="C138" s="21" t="s">
        <v>262</v>
      </c>
      <c r="D138" s="21" t="s">
        <v>1028</v>
      </c>
      <c r="E138" s="22">
        <v>33126</v>
      </c>
      <c r="F138" s="26" t="s">
        <v>694</v>
      </c>
      <c r="G138" s="23" t="s">
        <v>263</v>
      </c>
      <c r="H138" s="21" t="s">
        <v>805</v>
      </c>
      <c r="I138" s="24" t="s">
        <v>1231</v>
      </c>
      <c r="J138" s="21"/>
    </row>
    <row r="139" spans="1:10" ht="60" customHeight="1" x14ac:dyDescent="0.65">
      <c r="A139" s="21">
        <v>135</v>
      </c>
      <c r="B139" s="21">
        <v>135</v>
      </c>
      <c r="C139" s="21" t="s">
        <v>264</v>
      </c>
      <c r="D139" s="21" t="s">
        <v>1028</v>
      </c>
      <c r="E139" s="22">
        <v>35247</v>
      </c>
      <c r="F139" s="26" t="s">
        <v>694</v>
      </c>
      <c r="G139" s="23" t="s">
        <v>265</v>
      </c>
      <c r="H139" s="21" t="s">
        <v>806</v>
      </c>
      <c r="I139" s="24" t="s">
        <v>1232</v>
      </c>
      <c r="J139" s="21"/>
    </row>
    <row r="140" spans="1:10" ht="60" customHeight="1" x14ac:dyDescent="0.65">
      <c r="A140" s="21">
        <v>136</v>
      </c>
      <c r="B140" s="21">
        <v>136</v>
      </c>
      <c r="C140" s="21" t="s">
        <v>266</v>
      </c>
      <c r="D140" s="21" t="s">
        <v>1028</v>
      </c>
      <c r="E140" s="22">
        <v>31786</v>
      </c>
      <c r="F140" s="26" t="s">
        <v>694</v>
      </c>
      <c r="G140" s="23" t="s">
        <v>267</v>
      </c>
      <c r="H140" s="21" t="s">
        <v>807</v>
      </c>
      <c r="I140" s="24" t="s">
        <v>1233</v>
      </c>
      <c r="J140" s="21"/>
    </row>
    <row r="141" spans="1:10" ht="60" customHeight="1" x14ac:dyDescent="0.65">
      <c r="A141" s="21">
        <v>137</v>
      </c>
      <c r="B141" s="21">
        <v>137</v>
      </c>
      <c r="C141" s="21" t="s">
        <v>268</v>
      </c>
      <c r="D141" s="21" t="s">
        <v>1028</v>
      </c>
      <c r="E141" s="22">
        <v>33156</v>
      </c>
      <c r="F141" s="26" t="s">
        <v>694</v>
      </c>
      <c r="G141" s="23" t="s">
        <v>269</v>
      </c>
      <c r="H141" s="21" t="s">
        <v>808</v>
      </c>
      <c r="I141" s="24" t="s">
        <v>1234</v>
      </c>
      <c r="J141" s="21"/>
    </row>
    <row r="142" spans="1:10" ht="60" customHeight="1" x14ac:dyDescent="0.65">
      <c r="A142" s="21">
        <v>138</v>
      </c>
      <c r="B142" s="21">
        <v>138</v>
      </c>
      <c r="C142" s="21" t="s">
        <v>270</v>
      </c>
      <c r="D142" s="21" t="s">
        <v>1028</v>
      </c>
      <c r="E142" s="22">
        <v>32448</v>
      </c>
      <c r="F142" s="26" t="s">
        <v>694</v>
      </c>
      <c r="G142" s="23" t="s">
        <v>271</v>
      </c>
      <c r="H142" s="21" t="s">
        <v>1061</v>
      </c>
      <c r="I142" s="24" t="s">
        <v>1235</v>
      </c>
      <c r="J142" s="21"/>
    </row>
    <row r="143" spans="1:10" ht="60" customHeight="1" x14ac:dyDescent="0.65">
      <c r="A143" s="21">
        <v>139</v>
      </c>
      <c r="B143" s="21">
        <v>139</v>
      </c>
      <c r="C143" s="21" t="s">
        <v>272</v>
      </c>
      <c r="D143" s="21" t="s">
        <v>1028</v>
      </c>
      <c r="E143" s="22">
        <v>32770</v>
      </c>
      <c r="F143" s="26" t="s">
        <v>694</v>
      </c>
      <c r="G143" s="23" t="s">
        <v>273</v>
      </c>
      <c r="H143" s="21" t="s">
        <v>1062</v>
      </c>
      <c r="I143" s="24" t="s">
        <v>1236</v>
      </c>
      <c r="J143" s="21"/>
    </row>
    <row r="144" spans="1:10" ht="60" customHeight="1" x14ac:dyDescent="0.65">
      <c r="A144" s="21">
        <v>140</v>
      </c>
      <c r="B144" s="21">
        <v>140</v>
      </c>
      <c r="C144" s="21" t="s">
        <v>274</v>
      </c>
      <c r="D144" s="21" t="s">
        <v>1028</v>
      </c>
      <c r="E144" s="22">
        <v>33125</v>
      </c>
      <c r="F144" s="26" t="s">
        <v>694</v>
      </c>
      <c r="G144" s="23" t="s">
        <v>275</v>
      </c>
      <c r="H144" s="21" t="s">
        <v>809</v>
      </c>
      <c r="I144" s="24" t="s">
        <v>1237</v>
      </c>
      <c r="J144" s="21"/>
    </row>
    <row r="145" spans="1:10" ht="60" customHeight="1" x14ac:dyDescent="0.65">
      <c r="A145" s="21">
        <v>141</v>
      </c>
      <c r="B145" s="21">
        <v>141</v>
      </c>
      <c r="C145" s="21" t="s">
        <v>276</v>
      </c>
      <c r="D145" s="21" t="s">
        <v>1028</v>
      </c>
      <c r="E145" s="22">
        <v>36452</v>
      </c>
      <c r="F145" s="26" t="s">
        <v>694</v>
      </c>
      <c r="G145" s="23" t="s">
        <v>277</v>
      </c>
      <c r="H145" s="21" t="s">
        <v>810</v>
      </c>
      <c r="I145" s="24" t="s">
        <v>1238</v>
      </c>
      <c r="J145" s="21"/>
    </row>
    <row r="146" spans="1:10" ht="60" customHeight="1" x14ac:dyDescent="0.65">
      <c r="A146" s="21">
        <v>142</v>
      </c>
      <c r="B146" s="21">
        <v>142</v>
      </c>
      <c r="C146" s="21" t="s">
        <v>278</v>
      </c>
      <c r="D146" s="21" t="s">
        <v>1028</v>
      </c>
      <c r="E146" s="22">
        <v>33610</v>
      </c>
      <c r="F146" s="26" t="s">
        <v>694</v>
      </c>
      <c r="G146" s="23" t="s">
        <v>279</v>
      </c>
      <c r="H146" s="21" t="s">
        <v>811</v>
      </c>
      <c r="I146" s="24" t="s">
        <v>1239</v>
      </c>
      <c r="J146" s="21"/>
    </row>
    <row r="147" spans="1:10" ht="60" customHeight="1" x14ac:dyDescent="0.65">
      <c r="A147" s="21">
        <v>143</v>
      </c>
      <c r="B147" s="21">
        <v>143</v>
      </c>
      <c r="C147" s="21" t="s">
        <v>280</v>
      </c>
      <c r="D147" s="21" t="s">
        <v>1028</v>
      </c>
      <c r="E147" s="22">
        <v>34336</v>
      </c>
      <c r="F147" s="26" t="s">
        <v>694</v>
      </c>
      <c r="G147" s="23" t="s">
        <v>281</v>
      </c>
      <c r="H147" s="21" t="s">
        <v>812</v>
      </c>
      <c r="I147" s="24" t="s">
        <v>1240</v>
      </c>
      <c r="J147" s="21"/>
    </row>
    <row r="148" spans="1:10" ht="60" customHeight="1" x14ac:dyDescent="0.65">
      <c r="A148" s="21">
        <v>144</v>
      </c>
      <c r="B148" s="21">
        <v>144</v>
      </c>
      <c r="C148" s="21" t="s">
        <v>282</v>
      </c>
      <c r="D148" s="21" t="s">
        <v>1028</v>
      </c>
      <c r="E148" s="22">
        <v>34489</v>
      </c>
      <c r="F148" s="26" t="s">
        <v>694</v>
      </c>
      <c r="G148" s="23" t="s">
        <v>283</v>
      </c>
      <c r="H148" s="21" t="s">
        <v>813</v>
      </c>
      <c r="I148" s="24" t="s">
        <v>1241</v>
      </c>
      <c r="J148" s="21"/>
    </row>
    <row r="149" spans="1:10" ht="60" customHeight="1" x14ac:dyDescent="0.65">
      <c r="A149" s="21">
        <v>145</v>
      </c>
      <c r="B149" s="21">
        <v>145</v>
      </c>
      <c r="C149" s="21" t="s">
        <v>284</v>
      </c>
      <c r="D149" s="21" t="s">
        <v>1028</v>
      </c>
      <c r="E149" s="22">
        <v>29338</v>
      </c>
      <c r="F149" s="26" t="s">
        <v>694</v>
      </c>
      <c r="G149" s="23" t="s">
        <v>285</v>
      </c>
      <c r="H149" s="21" t="s">
        <v>814</v>
      </c>
      <c r="I149" s="24" t="s">
        <v>1242</v>
      </c>
      <c r="J149" s="21"/>
    </row>
    <row r="150" spans="1:10" ht="60" customHeight="1" x14ac:dyDescent="0.65">
      <c r="A150" s="21">
        <v>146</v>
      </c>
      <c r="B150" s="21">
        <v>146</v>
      </c>
      <c r="C150" s="21" t="s">
        <v>286</v>
      </c>
      <c r="D150" s="21" t="s">
        <v>1028</v>
      </c>
      <c r="E150" s="22">
        <v>34929</v>
      </c>
      <c r="F150" s="26" t="s">
        <v>694</v>
      </c>
      <c r="G150" s="23" t="s">
        <v>815</v>
      </c>
      <c r="H150" s="21" t="s">
        <v>816</v>
      </c>
      <c r="I150" s="24" t="s">
        <v>1243</v>
      </c>
      <c r="J150" s="21"/>
    </row>
    <row r="151" spans="1:10" ht="60" customHeight="1" x14ac:dyDescent="0.65">
      <c r="A151" s="21">
        <v>147</v>
      </c>
      <c r="B151" s="21">
        <v>147</v>
      </c>
      <c r="C151" s="21" t="s">
        <v>287</v>
      </c>
      <c r="D151" s="21" t="s">
        <v>1028</v>
      </c>
      <c r="E151" s="22">
        <v>33904</v>
      </c>
      <c r="F151" s="26" t="s">
        <v>694</v>
      </c>
      <c r="G151" s="23" t="s">
        <v>288</v>
      </c>
      <c r="H151" s="21" t="s">
        <v>817</v>
      </c>
      <c r="I151" s="24" t="s">
        <v>1244</v>
      </c>
      <c r="J151" s="21"/>
    </row>
    <row r="152" spans="1:10" ht="60" customHeight="1" x14ac:dyDescent="0.65">
      <c r="A152" s="21">
        <v>148</v>
      </c>
      <c r="B152" s="21">
        <v>148</v>
      </c>
      <c r="C152" s="21" t="s">
        <v>289</v>
      </c>
      <c r="D152" s="21" t="s">
        <v>1028</v>
      </c>
      <c r="E152" s="22">
        <v>34559</v>
      </c>
      <c r="F152" s="26" t="s">
        <v>694</v>
      </c>
      <c r="G152" s="23" t="s">
        <v>290</v>
      </c>
      <c r="H152" s="21" t="s">
        <v>818</v>
      </c>
      <c r="I152" s="24" t="s">
        <v>1245</v>
      </c>
      <c r="J152" s="21"/>
    </row>
    <row r="153" spans="1:10" ht="60" customHeight="1" x14ac:dyDescent="0.65">
      <c r="A153" s="21">
        <v>149</v>
      </c>
      <c r="B153" s="21">
        <v>149</v>
      </c>
      <c r="C153" s="21" t="s">
        <v>291</v>
      </c>
      <c r="D153" s="21" t="s">
        <v>1028</v>
      </c>
      <c r="E153" s="22">
        <v>29136</v>
      </c>
      <c r="F153" s="26" t="s">
        <v>702</v>
      </c>
      <c r="G153" s="21" t="s">
        <v>292</v>
      </c>
      <c r="H153" s="21" t="s">
        <v>1063</v>
      </c>
      <c r="I153" s="24" t="s">
        <v>1246</v>
      </c>
      <c r="J153" s="21"/>
    </row>
    <row r="154" spans="1:10" ht="60" customHeight="1" x14ac:dyDescent="0.65">
      <c r="A154" s="21">
        <v>150</v>
      </c>
      <c r="B154" s="21">
        <v>150</v>
      </c>
      <c r="C154" s="21" t="s">
        <v>293</v>
      </c>
      <c r="D154" s="21" t="s">
        <v>1028</v>
      </c>
      <c r="E154" s="22">
        <v>30744</v>
      </c>
      <c r="F154" s="26" t="s">
        <v>694</v>
      </c>
      <c r="G154" s="23" t="s">
        <v>294</v>
      </c>
      <c r="H154" s="21" t="s">
        <v>819</v>
      </c>
      <c r="I154" s="24" t="s">
        <v>1247</v>
      </c>
      <c r="J154" s="21"/>
    </row>
    <row r="155" spans="1:10" ht="60" customHeight="1" x14ac:dyDescent="0.65">
      <c r="A155" s="21">
        <v>151</v>
      </c>
      <c r="B155" s="21">
        <v>151</v>
      </c>
      <c r="C155" s="21" t="s">
        <v>295</v>
      </c>
      <c r="D155" s="21" t="s">
        <v>1028</v>
      </c>
      <c r="E155" s="22">
        <v>35450</v>
      </c>
      <c r="F155" s="26" t="s">
        <v>694</v>
      </c>
      <c r="G155" s="21" t="s">
        <v>296</v>
      </c>
      <c r="H155" s="21" t="s">
        <v>1064</v>
      </c>
      <c r="I155" s="24" t="s">
        <v>1248</v>
      </c>
      <c r="J155" s="21"/>
    </row>
    <row r="156" spans="1:10" ht="60" customHeight="1" x14ac:dyDescent="0.65">
      <c r="A156" s="21">
        <v>152</v>
      </c>
      <c r="B156" s="21">
        <v>152</v>
      </c>
      <c r="C156" s="21" t="s">
        <v>297</v>
      </c>
      <c r="D156" s="21" t="s">
        <v>1028</v>
      </c>
      <c r="E156" s="22">
        <v>34248</v>
      </c>
      <c r="F156" s="26" t="s">
        <v>694</v>
      </c>
      <c r="G156" s="23" t="s">
        <v>298</v>
      </c>
      <c r="H156" s="21" t="s">
        <v>1065</v>
      </c>
      <c r="I156" s="24" t="s">
        <v>1249</v>
      </c>
      <c r="J156" s="21"/>
    </row>
    <row r="157" spans="1:10" ht="60" customHeight="1" x14ac:dyDescent="0.65">
      <c r="A157" s="21">
        <v>153</v>
      </c>
      <c r="B157" s="21">
        <v>153</v>
      </c>
      <c r="C157" s="21" t="s">
        <v>299</v>
      </c>
      <c r="D157" s="21" t="s">
        <v>1028</v>
      </c>
      <c r="E157" s="22">
        <v>32157</v>
      </c>
      <c r="F157" s="26" t="s">
        <v>694</v>
      </c>
      <c r="G157" s="23" t="s">
        <v>300</v>
      </c>
      <c r="H157" s="21" t="s">
        <v>820</v>
      </c>
      <c r="I157" s="24" t="s">
        <v>1250</v>
      </c>
      <c r="J157" s="21"/>
    </row>
    <row r="158" spans="1:10" ht="60" customHeight="1" x14ac:dyDescent="0.65">
      <c r="A158" s="21">
        <v>154</v>
      </c>
      <c r="B158" s="21">
        <v>154</v>
      </c>
      <c r="C158" s="21" t="s">
        <v>301</v>
      </c>
      <c r="D158" s="21" t="s">
        <v>1028</v>
      </c>
      <c r="E158" s="22">
        <v>30591</v>
      </c>
      <c r="F158" s="26" t="s">
        <v>694</v>
      </c>
      <c r="G158" s="23" t="s">
        <v>302</v>
      </c>
      <c r="H158" s="21" t="s">
        <v>821</v>
      </c>
      <c r="I158" s="24" t="s">
        <v>1251</v>
      </c>
      <c r="J158" s="21"/>
    </row>
    <row r="159" spans="1:10" ht="60" customHeight="1" x14ac:dyDescent="0.65">
      <c r="A159" s="21">
        <v>155</v>
      </c>
      <c r="B159" s="21">
        <v>155</v>
      </c>
      <c r="C159" s="21" t="s">
        <v>303</v>
      </c>
      <c r="D159" s="21" t="s">
        <v>1028</v>
      </c>
      <c r="E159" s="22">
        <v>30437</v>
      </c>
      <c r="F159" s="26" t="s">
        <v>694</v>
      </c>
      <c r="G159" s="23" t="s">
        <v>304</v>
      </c>
      <c r="H159" s="21" t="s">
        <v>822</v>
      </c>
      <c r="I159" s="24" t="s">
        <v>1252</v>
      </c>
      <c r="J159" s="21"/>
    </row>
    <row r="160" spans="1:10" ht="60" customHeight="1" x14ac:dyDescent="0.65">
      <c r="A160" s="21">
        <v>156</v>
      </c>
      <c r="B160" s="21">
        <v>156</v>
      </c>
      <c r="C160" s="21" t="s">
        <v>305</v>
      </c>
      <c r="D160" s="21" t="s">
        <v>1028</v>
      </c>
      <c r="E160" s="22">
        <v>34490</v>
      </c>
      <c r="F160" s="26" t="s">
        <v>694</v>
      </c>
      <c r="G160" s="23" t="s">
        <v>306</v>
      </c>
      <c r="H160" s="21" t="s">
        <v>823</v>
      </c>
      <c r="I160" s="24" t="s">
        <v>1253</v>
      </c>
      <c r="J160" s="21"/>
    </row>
    <row r="161" spans="1:10" ht="60" customHeight="1" x14ac:dyDescent="0.65">
      <c r="A161" s="21">
        <v>157</v>
      </c>
      <c r="B161" s="21">
        <v>157</v>
      </c>
      <c r="C161" s="21" t="s">
        <v>307</v>
      </c>
      <c r="D161" s="21" t="s">
        <v>1028</v>
      </c>
      <c r="E161" s="22">
        <v>33741</v>
      </c>
      <c r="F161" s="26" t="s">
        <v>694</v>
      </c>
      <c r="G161" s="23" t="s">
        <v>308</v>
      </c>
      <c r="H161" s="21" t="s">
        <v>824</v>
      </c>
      <c r="I161" s="24" t="s">
        <v>1254</v>
      </c>
      <c r="J161" s="21"/>
    </row>
    <row r="162" spans="1:10" ht="60" customHeight="1" x14ac:dyDescent="0.65">
      <c r="A162" s="21">
        <v>158</v>
      </c>
      <c r="B162" s="21">
        <v>158</v>
      </c>
      <c r="C162" s="21" t="s">
        <v>309</v>
      </c>
      <c r="D162" s="21" t="s">
        <v>1028</v>
      </c>
      <c r="E162" s="22">
        <v>29318</v>
      </c>
      <c r="F162" s="26" t="s">
        <v>694</v>
      </c>
      <c r="G162" s="23" t="s">
        <v>310</v>
      </c>
      <c r="H162" s="21" t="s">
        <v>825</v>
      </c>
      <c r="I162" s="24" t="s">
        <v>1255</v>
      </c>
      <c r="J162" s="21"/>
    </row>
    <row r="163" spans="1:10" ht="60" customHeight="1" x14ac:dyDescent="0.65">
      <c r="A163" s="21">
        <v>159</v>
      </c>
      <c r="B163" s="21">
        <v>159</v>
      </c>
      <c r="C163" s="21" t="s">
        <v>311</v>
      </c>
      <c r="D163" s="21" t="s">
        <v>1028</v>
      </c>
      <c r="E163" s="22">
        <v>34199</v>
      </c>
      <c r="F163" s="26" t="s">
        <v>694</v>
      </c>
      <c r="G163" s="23" t="s">
        <v>312</v>
      </c>
      <c r="H163" s="21" t="s">
        <v>826</v>
      </c>
      <c r="I163" s="24" t="s">
        <v>1256</v>
      </c>
      <c r="J163" s="21"/>
    </row>
    <row r="164" spans="1:10" ht="60" customHeight="1" x14ac:dyDescent="0.65">
      <c r="A164" s="21">
        <v>160</v>
      </c>
      <c r="B164" s="21">
        <v>160</v>
      </c>
      <c r="C164" s="21" t="s">
        <v>313</v>
      </c>
      <c r="D164" s="21" t="s">
        <v>1028</v>
      </c>
      <c r="E164" s="22">
        <v>36971</v>
      </c>
      <c r="F164" s="26" t="s">
        <v>694</v>
      </c>
      <c r="G164" s="23" t="s">
        <v>314</v>
      </c>
      <c r="H164" s="21" t="s">
        <v>827</v>
      </c>
      <c r="I164" s="24" t="s">
        <v>1257</v>
      </c>
      <c r="J164" s="21"/>
    </row>
    <row r="165" spans="1:10" ht="60" customHeight="1" x14ac:dyDescent="0.65">
      <c r="A165" s="21">
        <v>161</v>
      </c>
      <c r="B165" s="21">
        <v>161</v>
      </c>
      <c r="C165" s="21" t="s">
        <v>315</v>
      </c>
      <c r="D165" s="21" t="s">
        <v>1028</v>
      </c>
      <c r="E165" s="22">
        <v>30442</v>
      </c>
      <c r="F165" s="26" t="s">
        <v>694</v>
      </c>
      <c r="G165" s="23" t="s">
        <v>316</v>
      </c>
      <c r="H165" s="21" t="s">
        <v>828</v>
      </c>
      <c r="I165" s="24" t="s">
        <v>1258</v>
      </c>
      <c r="J165" s="21"/>
    </row>
    <row r="166" spans="1:10" ht="60" customHeight="1" x14ac:dyDescent="0.65">
      <c r="A166" s="21">
        <v>162</v>
      </c>
      <c r="B166" s="21">
        <v>162</v>
      </c>
      <c r="C166" s="21" t="s">
        <v>317</v>
      </c>
      <c r="D166" s="21" t="s">
        <v>1028</v>
      </c>
      <c r="E166" s="22">
        <v>35522</v>
      </c>
      <c r="F166" s="26" t="s">
        <v>694</v>
      </c>
      <c r="G166" s="23" t="s">
        <v>318</v>
      </c>
      <c r="H166" s="21" t="s">
        <v>829</v>
      </c>
      <c r="I166" s="24" t="s">
        <v>1259</v>
      </c>
      <c r="J166" s="21"/>
    </row>
    <row r="167" spans="1:10" ht="60" customHeight="1" x14ac:dyDescent="0.65">
      <c r="A167" s="21">
        <v>163</v>
      </c>
      <c r="B167" s="21">
        <v>163</v>
      </c>
      <c r="C167" s="21" t="s">
        <v>319</v>
      </c>
      <c r="D167" s="21" t="s">
        <v>1028</v>
      </c>
      <c r="E167" s="22">
        <v>36740</v>
      </c>
      <c r="F167" s="26" t="s">
        <v>694</v>
      </c>
      <c r="G167" s="23" t="s">
        <v>320</v>
      </c>
      <c r="H167" s="21" t="s">
        <v>830</v>
      </c>
      <c r="I167" s="24" t="s">
        <v>1260</v>
      </c>
      <c r="J167" s="21"/>
    </row>
    <row r="168" spans="1:10" ht="60" customHeight="1" x14ac:dyDescent="0.65">
      <c r="A168" s="21">
        <v>164</v>
      </c>
      <c r="B168" s="21">
        <v>164</v>
      </c>
      <c r="C168" s="21" t="s">
        <v>321</v>
      </c>
      <c r="D168" s="21" t="s">
        <v>1028</v>
      </c>
      <c r="E168" s="22">
        <v>30908</v>
      </c>
      <c r="F168" s="26" t="s">
        <v>694</v>
      </c>
      <c r="G168" s="23" t="s">
        <v>322</v>
      </c>
      <c r="H168" s="21" t="s">
        <v>831</v>
      </c>
      <c r="I168" s="24" t="s">
        <v>1261</v>
      </c>
      <c r="J168" s="21"/>
    </row>
    <row r="169" spans="1:10" ht="60" customHeight="1" x14ac:dyDescent="0.65">
      <c r="A169" s="21">
        <v>165</v>
      </c>
      <c r="B169" s="21">
        <v>165</v>
      </c>
      <c r="C169" s="21" t="s">
        <v>323</v>
      </c>
      <c r="D169" s="21" t="s">
        <v>1028</v>
      </c>
      <c r="E169" s="22">
        <v>36890</v>
      </c>
      <c r="F169" s="26" t="s">
        <v>694</v>
      </c>
      <c r="G169" s="23" t="s">
        <v>324</v>
      </c>
      <c r="H169" s="21" t="s">
        <v>832</v>
      </c>
      <c r="I169" s="24" t="s">
        <v>1262</v>
      </c>
      <c r="J169" s="21"/>
    </row>
    <row r="170" spans="1:10" ht="60" customHeight="1" x14ac:dyDescent="0.65">
      <c r="A170" s="21">
        <v>166</v>
      </c>
      <c r="B170" s="21">
        <v>166</v>
      </c>
      <c r="C170" s="21" t="s">
        <v>325</v>
      </c>
      <c r="D170" s="21" t="s">
        <v>1028</v>
      </c>
      <c r="E170" s="22">
        <v>31442</v>
      </c>
      <c r="F170" s="26" t="s">
        <v>694</v>
      </c>
      <c r="G170" s="23" t="s">
        <v>326</v>
      </c>
      <c r="H170" s="21" t="s">
        <v>833</v>
      </c>
      <c r="I170" s="24" t="s">
        <v>1263</v>
      </c>
      <c r="J170" s="21"/>
    </row>
    <row r="171" spans="1:10" ht="60" customHeight="1" x14ac:dyDescent="0.65">
      <c r="A171" s="21">
        <v>167</v>
      </c>
      <c r="B171" s="21">
        <v>167</v>
      </c>
      <c r="C171" s="21" t="s">
        <v>327</v>
      </c>
      <c r="D171" s="21" t="s">
        <v>1028</v>
      </c>
      <c r="E171" s="22">
        <v>36141</v>
      </c>
      <c r="F171" s="26" t="s">
        <v>694</v>
      </c>
      <c r="G171" s="23" t="s">
        <v>328</v>
      </c>
      <c r="H171" s="21" t="s">
        <v>834</v>
      </c>
      <c r="I171" s="24" t="s">
        <v>1264</v>
      </c>
      <c r="J171" s="21"/>
    </row>
    <row r="172" spans="1:10" ht="60" customHeight="1" x14ac:dyDescent="0.65">
      <c r="A172" s="21">
        <v>168</v>
      </c>
      <c r="B172" s="21">
        <v>168</v>
      </c>
      <c r="C172" s="21" t="s">
        <v>329</v>
      </c>
      <c r="D172" s="21" t="s">
        <v>1029</v>
      </c>
      <c r="E172" s="22">
        <v>33561</v>
      </c>
      <c r="F172" s="26" t="s">
        <v>694</v>
      </c>
      <c r="G172" s="23" t="s">
        <v>330</v>
      </c>
      <c r="H172" s="21" t="s">
        <v>835</v>
      </c>
      <c r="I172" s="24" t="s">
        <v>1265</v>
      </c>
      <c r="J172" s="21"/>
    </row>
    <row r="173" spans="1:10" ht="60" customHeight="1" x14ac:dyDescent="0.65">
      <c r="A173" s="21">
        <v>169</v>
      </c>
      <c r="B173" s="21">
        <v>169</v>
      </c>
      <c r="C173" s="21" t="s">
        <v>331</v>
      </c>
      <c r="D173" s="21" t="s">
        <v>1028</v>
      </c>
      <c r="E173" s="22">
        <v>36383</v>
      </c>
      <c r="F173" s="26" t="s">
        <v>694</v>
      </c>
      <c r="G173" s="23" t="s">
        <v>332</v>
      </c>
      <c r="H173" s="21" t="s">
        <v>836</v>
      </c>
      <c r="I173" s="24" t="s">
        <v>1266</v>
      </c>
      <c r="J173" s="21"/>
    </row>
    <row r="174" spans="1:10" ht="60" customHeight="1" x14ac:dyDescent="0.65">
      <c r="A174" s="21">
        <v>170</v>
      </c>
      <c r="B174" s="21">
        <v>170</v>
      </c>
      <c r="C174" s="21" t="s">
        <v>333</v>
      </c>
      <c r="D174" s="21" t="s">
        <v>1029</v>
      </c>
      <c r="E174" s="22">
        <v>35632</v>
      </c>
      <c r="F174" s="26" t="s">
        <v>694</v>
      </c>
      <c r="G174" s="23" t="s">
        <v>334</v>
      </c>
      <c r="H174" s="21" t="s">
        <v>1066</v>
      </c>
      <c r="I174" s="24" t="s">
        <v>1267</v>
      </c>
      <c r="J174" s="21"/>
    </row>
    <row r="175" spans="1:10" ht="60" customHeight="1" x14ac:dyDescent="0.65">
      <c r="A175" s="21">
        <v>171</v>
      </c>
      <c r="B175" s="21">
        <v>171</v>
      </c>
      <c r="C175" s="21" t="s">
        <v>335</v>
      </c>
      <c r="D175" s="21" t="s">
        <v>1028</v>
      </c>
      <c r="E175" s="22">
        <v>33857</v>
      </c>
      <c r="F175" s="26" t="s">
        <v>694</v>
      </c>
      <c r="G175" s="23" t="s">
        <v>336</v>
      </c>
      <c r="H175" s="21" t="s">
        <v>837</v>
      </c>
      <c r="I175" s="24" t="s">
        <v>1268</v>
      </c>
      <c r="J175" s="21"/>
    </row>
    <row r="176" spans="1:10" ht="60" customHeight="1" x14ac:dyDescent="0.65">
      <c r="A176" s="21">
        <v>172</v>
      </c>
      <c r="B176" s="21">
        <v>172</v>
      </c>
      <c r="C176" s="21" t="s">
        <v>337</v>
      </c>
      <c r="D176" s="21" t="s">
        <v>1028</v>
      </c>
      <c r="E176" s="22">
        <v>32966</v>
      </c>
      <c r="F176" s="26" t="s">
        <v>694</v>
      </c>
      <c r="G176" s="23" t="s">
        <v>338</v>
      </c>
      <c r="H176" s="21" t="s">
        <v>838</v>
      </c>
      <c r="I176" s="24" t="s">
        <v>1269</v>
      </c>
      <c r="J176" s="21"/>
    </row>
    <row r="177" spans="1:10" ht="60" customHeight="1" x14ac:dyDescent="0.65">
      <c r="A177" s="21">
        <v>173</v>
      </c>
      <c r="B177" s="21">
        <v>173</v>
      </c>
      <c r="C177" s="21" t="s">
        <v>339</v>
      </c>
      <c r="D177" s="21" t="s">
        <v>1028</v>
      </c>
      <c r="E177" s="22">
        <v>32972</v>
      </c>
      <c r="F177" s="26" t="s">
        <v>694</v>
      </c>
      <c r="G177" s="23" t="s">
        <v>340</v>
      </c>
      <c r="H177" s="21" t="s">
        <v>839</v>
      </c>
      <c r="I177" s="24" t="s">
        <v>1270</v>
      </c>
      <c r="J177" s="21"/>
    </row>
    <row r="178" spans="1:10" ht="60" customHeight="1" x14ac:dyDescent="0.65">
      <c r="A178" s="21">
        <v>174</v>
      </c>
      <c r="B178" s="21">
        <v>174</v>
      </c>
      <c r="C178" s="21" t="s">
        <v>341</v>
      </c>
      <c r="D178" s="21" t="s">
        <v>1028</v>
      </c>
      <c r="E178" s="22">
        <v>36663</v>
      </c>
      <c r="F178" s="26" t="s">
        <v>694</v>
      </c>
      <c r="G178" s="23" t="s">
        <v>342</v>
      </c>
      <c r="H178" s="21" t="s">
        <v>840</v>
      </c>
      <c r="I178" s="24" t="s">
        <v>1271</v>
      </c>
      <c r="J178" s="21"/>
    </row>
    <row r="179" spans="1:10" ht="60" customHeight="1" x14ac:dyDescent="0.65">
      <c r="A179" s="21">
        <v>175</v>
      </c>
      <c r="B179" s="21">
        <v>175</v>
      </c>
      <c r="C179" s="21" t="s">
        <v>343</v>
      </c>
      <c r="D179" s="21" t="s">
        <v>1029</v>
      </c>
      <c r="E179" s="22">
        <v>30793</v>
      </c>
      <c r="F179" s="26" t="s">
        <v>694</v>
      </c>
      <c r="G179" s="23" t="s">
        <v>344</v>
      </c>
      <c r="H179" s="21" t="s">
        <v>841</v>
      </c>
      <c r="I179" s="24" t="s">
        <v>1272</v>
      </c>
      <c r="J179" s="21"/>
    </row>
    <row r="180" spans="1:10" ht="60" customHeight="1" x14ac:dyDescent="0.65">
      <c r="A180" s="21">
        <v>176</v>
      </c>
      <c r="B180" s="21">
        <v>176</v>
      </c>
      <c r="C180" s="21" t="s">
        <v>345</v>
      </c>
      <c r="D180" s="21" t="s">
        <v>1029</v>
      </c>
      <c r="E180" s="22">
        <v>34307</v>
      </c>
      <c r="F180" s="26" t="s">
        <v>694</v>
      </c>
      <c r="G180" s="23" t="s">
        <v>346</v>
      </c>
      <c r="H180" s="21" t="s">
        <v>842</v>
      </c>
      <c r="I180" s="24" t="s">
        <v>1273</v>
      </c>
      <c r="J180" s="21"/>
    </row>
    <row r="181" spans="1:10" ht="60" customHeight="1" x14ac:dyDescent="0.65">
      <c r="A181" s="21">
        <v>177</v>
      </c>
      <c r="B181" s="21">
        <v>177</v>
      </c>
      <c r="C181" s="21" t="s">
        <v>347</v>
      </c>
      <c r="D181" s="21" t="s">
        <v>1028</v>
      </c>
      <c r="E181" s="22">
        <v>36538</v>
      </c>
      <c r="F181" s="26" t="s">
        <v>694</v>
      </c>
      <c r="G181" s="23" t="s">
        <v>348</v>
      </c>
      <c r="H181" s="21" t="s">
        <v>843</v>
      </c>
      <c r="I181" s="24" t="s">
        <v>1274</v>
      </c>
      <c r="J181" s="21"/>
    </row>
    <row r="182" spans="1:10" ht="60" customHeight="1" x14ac:dyDescent="0.65">
      <c r="A182" s="21">
        <v>178</v>
      </c>
      <c r="B182" s="21">
        <v>178</v>
      </c>
      <c r="C182" s="21" t="s">
        <v>349</v>
      </c>
      <c r="D182" s="21" t="s">
        <v>1028</v>
      </c>
      <c r="E182" s="22">
        <v>35442</v>
      </c>
      <c r="F182" s="26" t="s">
        <v>694</v>
      </c>
      <c r="G182" s="23" t="s">
        <v>844</v>
      </c>
      <c r="H182" s="21" t="s">
        <v>845</v>
      </c>
      <c r="I182" s="24" t="s">
        <v>1275</v>
      </c>
      <c r="J182" s="21"/>
    </row>
    <row r="183" spans="1:10" ht="60" customHeight="1" x14ac:dyDescent="0.65">
      <c r="A183" s="21">
        <v>179</v>
      </c>
      <c r="B183" s="21">
        <v>179</v>
      </c>
      <c r="C183" s="21" t="s">
        <v>350</v>
      </c>
      <c r="D183" s="21" t="s">
        <v>1028</v>
      </c>
      <c r="E183" s="22">
        <v>31946</v>
      </c>
      <c r="F183" s="26" t="s">
        <v>694</v>
      </c>
      <c r="G183" s="23" t="s">
        <v>351</v>
      </c>
      <c r="H183" s="21" t="s">
        <v>1067</v>
      </c>
      <c r="I183" s="24" t="s">
        <v>1276</v>
      </c>
      <c r="J183" s="21"/>
    </row>
    <row r="184" spans="1:10" ht="60" customHeight="1" x14ac:dyDescent="0.65">
      <c r="A184" s="21">
        <v>180</v>
      </c>
      <c r="B184" s="21">
        <v>180</v>
      </c>
      <c r="C184" s="21" t="s">
        <v>352</v>
      </c>
      <c r="D184" s="21" t="s">
        <v>1028</v>
      </c>
      <c r="E184" s="22">
        <v>36744</v>
      </c>
      <c r="F184" s="26" t="s">
        <v>694</v>
      </c>
      <c r="G184" s="23" t="s">
        <v>353</v>
      </c>
      <c r="H184" s="21" t="s">
        <v>846</v>
      </c>
      <c r="I184" s="24" t="s">
        <v>1277</v>
      </c>
      <c r="J184" s="21"/>
    </row>
    <row r="185" spans="1:10" ht="60" customHeight="1" x14ac:dyDescent="0.65">
      <c r="A185" s="21">
        <v>181</v>
      </c>
      <c r="B185" s="21">
        <v>181</v>
      </c>
      <c r="C185" s="21" t="s">
        <v>354</v>
      </c>
      <c r="D185" s="21" t="s">
        <v>1028</v>
      </c>
      <c r="E185" s="22">
        <v>32271</v>
      </c>
      <c r="F185" s="26" t="s">
        <v>694</v>
      </c>
      <c r="G185" s="23" t="s">
        <v>355</v>
      </c>
      <c r="H185" s="21" t="s">
        <v>847</v>
      </c>
      <c r="I185" s="24" t="s">
        <v>1278</v>
      </c>
      <c r="J185" s="21"/>
    </row>
    <row r="186" spans="1:10" ht="60" customHeight="1" x14ac:dyDescent="0.65">
      <c r="A186" s="21">
        <v>182</v>
      </c>
      <c r="B186" s="21">
        <v>182</v>
      </c>
      <c r="C186" s="21" t="s">
        <v>356</v>
      </c>
      <c r="D186" s="21" t="s">
        <v>1028</v>
      </c>
      <c r="E186" s="22">
        <v>33285</v>
      </c>
      <c r="F186" s="26" t="s">
        <v>694</v>
      </c>
      <c r="G186" s="23" t="s">
        <v>357</v>
      </c>
      <c r="H186" s="21" t="s">
        <v>848</v>
      </c>
      <c r="I186" s="24" t="s">
        <v>1279</v>
      </c>
      <c r="J186" s="21"/>
    </row>
    <row r="187" spans="1:10" ht="60" customHeight="1" x14ac:dyDescent="0.65">
      <c r="A187" s="21">
        <v>183</v>
      </c>
      <c r="B187" s="21">
        <v>183</v>
      </c>
      <c r="C187" s="21" t="s">
        <v>358</v>
      </c>
      <c r="D187" s="21" t="s">
        <v>1028</v>
      </c>
      <c r="E187" s="22">
        <v>36636</v>
      </c>
      <c r="F187" s="26" t="s">
        <v>694</v>
      </c>
      <c r="G187" s="23" t="s">
        <v>359</v>
      </c>
      <c r="H187" s="21" t="s">
        <v>849</v>
      </c>
      <c r="I187" s="24" t="s">
        <v>1280</v>
      </c>
      <c r="J187" s="21"/>
    </row>
    <row r="188" spans="1:10" ht="60" customHeight="1" x14ac:dyDescent="0.65">
      <c r="A188" s="21">
        <v>184</v>
      </c>
      <c r="B188" s="21">
        <v>184</v>
      </c>
      <c r="C188" s="21" t="s">
        <v>360</v>
      </c>
      <c r="D188" s="21" t="s">
        <v>1028</v>
      </c>
      <c r="E188" s="22">
        <v>31939</v>
      </c>
      <c r="F188" s="26" t="s">
        <v>694</v>
      </c>
      <c r="G188" s="23" t="s">
        <v>361</v>
      </c>
      <c r="H188" s="21" t="s">
        <v>850</v>
      </c>
      <c r="I188" s="24" t="s">
        <v>1281</v>
      </c>
      <c r="J188" s="21"/>
    </row>
    <row r="189" spans="1:10" ht="60" customHeight="1" x14ac:dyDescent="0.65">
      <c r="A189" s="21">
        <v>185</v>
      </c>
      <c r="B189" s="21">
        <v>185</v>
      </c>
      <c r="C189" s="21" t="s">
        <v>362</v>
      </c>
      <c r="D189" s="21" t="s">
        <v>1028</v>
      </c>
      <c r="E189" s="22">
        <v>34775</v>
      </c>
      <c r="F189" s="26" t="s">
        <v>694</v>
      </c>
      <c r="G189" s="23" t="s">
        <v>363</v>
      </c>
      <c r="H189" s="21" t="s">
        <v>851</v>
      </c>
      <c r="I189" s="24" t="s">
        <v>1282</v>
      </c>
      <c r="J189" s="21"/>
    </row>
    <row r="190" spans="1:10" ht="60" customHeight="1" x14ac:dyDescent="0.65">
      <c r="A190" s="21">
        <v>186</v>
      </c>
      <c r="B190" s="21">
        <v>186</v>
      </c>
      <c r="C190" s="21" t="s">
        <v>364</v>
      </c>
      <c r="D190" s="21" t="s">
        <v>1028</v>
      </c>
      <c r="E190" s="22">
        <v>31504</v>
      </c>
      <c r="F190" s="26" t="s">
        <v>694</v>
      </c>
      <c r="G190" s="23" t="s">
        <v>365</v>
      </c>
      <c r="H190" s="21" t="s">
        <v>852</v>
      </c>
      <c r="I190" s="24" t="s">
        <v>1283</v>
      </c>
      <c r="J190" s="21"/>
    </row>
    <row r="191" spans="1:10" ht="60" customHeight="1" x14ac:dyDescent="0.65">
      <c r="A191" s="21">
        <v>187</v>
      </c>
      <c r="B191" s="21">
        <v>187</v>
      </c>
      <c r="C191" s="21" t="s">
        <v>366</v>
      </c>
      <c r="D191" s="21" t="s">
        <v>1028</v>
      </c>
      <c r="E191" s="22">
        <v>33647</v>
      </c>
      <c r="F191" s="26" t="s">
        <v>694</v>
      </c>
      <c r="G191" s="23" t="s">
        <v>367</v>
      </c>
      <c r="H191" s="21" t="s">
        <v>853</v>
      </c>
      <c r="I191" s="24" t="s">
        <v>1284</v>
      </c>
      <c r="J191" s="21"/>
    </row>
    <row r="192" spans="1:10" ht="60" customHeight="1" x14ac:dyDescent="0.65">
      <c r="A192" s="21">
        <v>188</v>
      </c>
      <c r="B192" s="21">
        <v>188</v>
      </c>
      <c r="C192" s="21" t="s">
        <v>368</v>
      </c>
      <c r="D192" s="21" t="s">
        <v>1028</v>
      </c>
      <c r="E192" s="22">
        <v>31899</v>
      </c>
      <c r="F192" s="26" t="s">
        <v>694</v>
      </c>
      <c r="G192" s="23" t="s">
        <v>369</v>
      </c>
      <c r="H192" s="21" t="s">
        <v>854</v>
      </c>
      <c r="I192" s="24" t="s">
        <v>1285</v>
      </c>
      <c r="J192" s="21"/>
    </row>
    <row r="193" spans="1:10" ht="60" customHeight="1" x14ac:dyDescent="0.65">
      <c r="A193" s="21">
        <v>189</v>
      </c>
      <c r="B193" s="21">
        <v>189</v>
      </c>
      <c r="C193" s="21" t="s">
        <v>370</v>
      </c>
      <c r="D193" s="21" t="s">
        <v>1028</v>
      </c>
      <c r="E193" s="22">
        <v>34831</v>
      </c>
      <c r="F193" s="26" t="s">
        <v>694</v>
      </c>
      <c r="G193" s="23" t="s">
        <v>371</v>
      </c>
      <c r="H193" s="21" t="s">
        <v>855</v>
      </c>
      <c r="I193" s="24" t="s">
        <v>1286</v>
      </c>
      <c r="J193" s="21"/>
    </row>
    <row r="194" spans="1:10" ht="60" customHeight="1" x14ac:dyDescent="0.65">
      <c r="A194" s="21">
        <v>190</v>
      </c>
      <c r="B194" s="21">
        <v>190</v>
      </c>
      <c r="C194" s="21" t="s">
        <v>372</v>
      </c>
      <c r="D194" s="21" t="s">
        <v>1028</v>
      </c>
      <c r="E194" s="22">
        <v>32704</v>
      </c>
      <c r="F194" s="26" t="s">
        <v>694</v>
      </c>
      <c r="G194" s="23" t="s">
        <v>373</v>
      </c>
      <c r="H194" s="21" t="s">
        <v>1068</v>
      </c>
      <c r="I194" s="24" t="s">
        <v>1287</v>
      </c>
      <c r="J194" s="21"/>
    </row>
    <row r="195" spans="1:10" ht="60" customHeight="1" x14ac:dyDescent="0.65">
      <c r="A195" s="21">
        <v>191</v>
      </c>
      <c r="B195" s="21">
        <v>191</v>
      </c>
      <c r="C195" s="21" t="s">
        <v>374</v>
      </c>
      <c r="D195" s="21" t="s">
        <v>1028</v>
      </c>
      <c r="E195" s="22">
        <v>35893</v>
      </c>
      <c r="F195" s="26" t="s">
        <v>694</v>
      </c>
      <c r="G195" s="23" t="s">
        <v>375</v>
      </c>
      <c r="H195" s="21" t="s">
        <v>856</v>
      </c>
      <c r="I195" s="24" t="s">
        <v>1288</v>
      </c>
      <c r="J195" s="21"/>
    </row>
    <row r="196" spans="1:10" ht="60" customHeight="1" x14ac:dyDescent="0.65">
      <c r="A196" s="21">
        <v>192</v>
      </c>
      <c r="B196" s="21">
        <v>192</v>
      </c>
      <c r="C196" s="21" t="s">
        <v>376</v>
      </c>
      <c r="D196" s="21" t="s">
        <v>1028</v>
      </c>
      <c r="E196" s="22">
        <v>31482</v>
      </c>
      <c r="F196" s="26" t="s">
        <v>694</v>
      </c>
      <c r="G196" s="23" t="s">
        <v>377</v>
      </c>
      <c r="H196" s="21" t="s">
        <v>857</v>
      </c>
      <c r="I196" s="24" t="s">
        <v>1289</v>
      </c>
      <c r="J196" s="21"/>
    </row>
    <row r="197" spans="1:10" ht="60" customHeight="1" x14ac:dyDescent="0.65">
      <c r="A197" s="21">
        <v>193</v>
      </c>
      <c r="B197" s="21">
        <v>193</v>
      </c>
      <c r="C197" s="21" t="s">
        <v>378</v>
      </c>
      <c r="D197" s="21" t="s">
        <v>1028</v>
      </c>
      <c r="E197" s="22">
        <v>32649</v>
      </c>
      <c r="F197" s="26" t="s">
        <v>694</v>
      </c>
      <c r="G197" s="23" t="s">
        <v>379</v>
      </c>
      <c r="H197" s="21" t="s">
        <v>858</v>
      </c>
      <c r="I197" s="24" t="s">
        <v>1290</v>
      </c>
      <c r="J197" s="21"/>
    </row>
    <row r="198" spans="1:10" ht="60" customHeight="1" x14ac:dyDescent="0.65">
      <c r="A198" s="21">
        <v>194</v>
      </c>
      <c r="B198" s="21">
        <v>194</v>
      </c>
      <c r="C198" s="21" t="s">
        <v>380</v>
      </c>
      <c r="D198" s="21" t="s">
        <v>1028</v>
      </c>
      <c r="E198" s="22">
        <v>34566</v>
      </c>
      <c r="F198" s="26" t="s">
        <v>694</v>
      </c>
      <c r="G198" s="23" t="s">
        <v>381</v>
      </c>
      <c r="H198" s="21" t="s">
        <v>859</v>
      </c>
      <c r="I198" s="24" t="s">
        <v>1291</v>
      </c>
      <c r="J198" s="21"/>
    </row>
    <row r="199" spans="1:10" ht="60" customHeight="1" x14ac:dyDescent="0.65">
      <c r="A199" s="21">
        <v>195</v>
      </c>
      <c r="B199" s="21">
        <v>195</v>
      </c>
      <c r="C199" s="21" t="s">
        <v>382</v>
      </c>
      <c r="D199" s="21" t="s">
        <v>1028</v>
      </c>
      <c r="E199" s="22">
        <v>33133</v>
      </c>
      <c r="F199" s="26" t="s">
        <v>694</v>
      </c>
      <c r="G199" s="23" t="s">
        <v>383</v>
      </c>
      <c r="H199" s="21" t="s">
        <v>860</v>
      </c>
      <c r="I199" s="24" t="s">
        <v>1292</v>
      </c>
      <c r="J199" s="21"/>
    </row>
    <row r="200" spans="1:10" ht="60" customHeight="1" x14ac:dyDescent="0.65">
      <c r="A200" s="21">
        <v>196</v>
      </c>
      <c r="B200" s="21">
        <v>196</v>
      </c>
      <c r="C200" s="21" t="s">
        <v>384</v>
      </c>
      <c r="D200" s="21" t="s">
        <v>1029</v>
      </c>
      <c r="E200" s="22">
        <v>35456</v>
      </c>
      <c r="F200" s="26" t="s">
        <v>694</v>
      </c>
      <c r="G200" s="23" t="s">
        <v>385</v>
      </c>
      <c r="H200" s="21" t="s">
        <v>861</v>
      </c>
      <c r="I200" s="24" t="s">
        <v>1293</v>
      </c>
      <c r="J200" s="21"/>
    </row>
    <row r="201" spans="1:10" ht="60" customHeight="1" x14ac:dyDescent="0.65">
      <c r="A201" s="21">
        <v>197</v>
      </c>
      <c r="B201" s="21">
        <v>197</v>
      </c>
      <c r="C201" s="21" t="s">
        <v>386</v>
      </c>
      <c r="D201" s="21" t="s">
        <v>1028</v>
      </c>
      <c r="E201" s="22">
        <v>32172</v>
      </c>
      <c r="F201" s="26" t="s">
        <v>694</v>
      </c>
      <c r="G201" s="23" t="s">
        <v>387</v>
      </c>
      <c r="H201" s="21" t="s">
        <v>862</v>
      </c>
      <c r="I201" s="24" t="s">
        <v>1294</v>
      </c>
      <c r="J201" s="21"/>
    </row>
    <row r="202" spans="1:10" ht="60" customHeight="1" x14ac:dyDescent="0.65">
      <c r="A202" s="21">
        <v>198</v>
      </c>
      <c r="B202" s="21">
        <v>198</v>
      </c>
      <c r="C202" s="21" t="s">
        <v>388</v>
      </c>
      <c r="D202" s="21" t="s">
        <v>1028</v>
      </c>
      <c r="E202" s="22">
        <v>35887</v>
      </c>
      <c r="F202" s="26" t="s">
        <v>694</v>
      </c>
      <c r="G202" s="23" t="s">
        <v>389</v>
      </c>
      <c r="H202" s="21" t="s">
        <v>863</v>
      </c>
      <c r="I202" s="24" t="s">
        <v>1295</v>
      </c>
      <c r="J202" s="21"/>
    </row>
    <row r="203" spans="1:10" ht="60" customHeight="1" x14ac:dyDescent="0.65">
      <c r="A203" s="21">
        <v>199</v>
      </c>
      <c r="B203" s="21">
        <v>199</v>
      </c>
      <c r="C203" s="21" t="s">
        <v>390</v>
      </c>
      <c r="D203" s="21" t="s">
        <v>1028</v>
      </c>
      <c r="E203" s="22">
        <v>31567</v>
      </c>
      <c r="F203" s="26" t="s">
        <v>702</v>
      </c>
      <c r="G203" s="21" t="s">
        <v>391</v>
      </c>
      <c r="H203" s="21" t="s">
        <v>1069</v>
      </c>
      <c r="I203" s="24" t="s">
        <v>1296</v>
      </c>
      <c r="J203" s="21"/>
    </row>
    <row r="204" spans="1:10" ht="60" customHeight="1" x14ac:dyDescent="0.65">
      <c r="A204" s="21">
        <v>200</v>
      </c>
      <c r="B204" s="21">
        <v>200</v>
      </c>
      <c r="C204" s="21" t="s">
        <v>392</v>
      </c>
      <c r="D204" s="21" t="s">
        <v>1028</v>
      </c>
      <c r="E204" s="22">
        <v>33948</v>
      </c>
      <c r="F204" s="26" t="s">
        <v>864</v>
      </c>
      <c r="G204" s="21" t="s">
        <v>393</v>
      </c>
      <c r="H204" s="21" t="s">
        <v>1070</v>
      </c>
      <c r="I204" s="24" t="s">
        <v>1297</v>
      </c>
      <c r="J204" s="21"/>
    </row>
    <row r="205" spans="1:10" ht="60" customHeight="1" x14ac:dyDescent="0.65">
      <c r="A205" s="21">
        <v>201</v>
      </c>
      <c r="B205" s="21">
        <v>201</v>
      </c>
      <c r="C205" s="21" t="s">
        <v>394</v>
      </c>
      <c r="D205" s="21" t="s">
        <v>1028</v>
      </c>
      <c r="E205" s="22">
        <v>35747</v>
      </c>
      <c r="F205" s="26" t="s">
        <v>865</v>
      </c>
      <c r="G205" s="21" t="s">
        <v>395</v>
      </c>
      <c r="H205" s="21" t="s">
        <v>1071</v>
      </c>
      <c r="I205" s="24" t="s">
        <v>1298</v>
      </c>
      <c r="J205" s="21"/>
    </row>
    <row r="206" spans="1:10" ht="60" customHeight="1" x14ac:dyDescent="0.65">
      <c r="A206" s="21">
        <v>202</v>
      </c>
      <c r="B206" s="21">
        <v>202</v>
      </c>
      <c r="C206" s="21" t="s">
        <v>396</v>
      </c>
      <c r="D206" s="21" t="s">
        <v>1028</v>
      </c>
      <c r="E206" s="22">
        <v>34622</v>
      </c>
      <c r="F206" s="26" t="s">
        <v>865</v>
      </c>
      <c r="G206" s="21" t="s">
        <v>397</v>
      </c>
      <c r="H206" s="21" t="s">
        <v>1072</v>
      </c>
      <c r="I206" s="24" t="s">
        <v>1299</v>
      </c>
      <c r="J206" s="21"/>
    </row>
    <row r="207" spans="1:10" ht="60" customHeight="1" x14ac:dyDescent="0.65">
      <c r="A207" s="21">
        <v>203</v>
      </c>
      <c r="B207" s="21">
        <v>203</v>
      </c>
      <c r="C207" s="21" t="s">
        <v>398</v>
      </c>
      <c r="D207" s="21" t="s">
        <v>1028</v>
      </c>
      <c r="E207" s="22">
        <v>36784</v>
      </c>
      <c r="F207" s="26" t="s">
        <v>865</v>
      </c>
      <c r="G207" s="21" t="s">
        <v>399</v>
      </c>
      <c r="H207" s="21" t="s">
        <v>1073</v>
      </c>
      <c r="I207" s="24" t="s">
        <v>1300</v>
      </c>
      <c r="J207" s="21"/>
    </row>
    <row r="208" spans="1:10" ht="60" customHeight="1" x14ac:dyDescent="0.65">
      <c r="A208" s="21">
        <v>204</v>
      </c>
      <c r="B208" s="21">
        <v>204</v>
      </c>
      <c r="C208" s="21" t="s">
        <v>400</v>
      </c>
      <c r="D208" s="21" t="s">
        <v>1028</v>
      </c>
      <c r="E208" s="22">
        <v>36892</v>
      </c>
      <c r="F208" s="26" t="s">
        <v>864</v>
      </c>
      <c r="G208" s="23" t="s">
        <v>401</v>
      </c>
      <c r="H208" s="21" t="s">
        <v>866</v>
      </c>
      <c r="I208" s="24" t="s">
        <v>1301</v>
      </c>
      <c r="J208" s="21"/>
    </row>
    <row r="209" spans="1:10" ht="60" customHeight="1" x14ac:dyDescent="0.65">
      <c r="A209" s="21">
        <v>205</v>
      </c>
      <c r="B209" s="21">
        <v>205</v>
      </c>
      <c r="C209" s="21" t="s">
        <v>402</v>
      </c>
      <c r="D209" s="21" t="s">
        <v>1028</v>
      </c>
      <c r="E209" s="22">
        <v>34832</v>
      </c>
      <c r="F209" s="26" t="s">
        <v>864</v>
      </c>
      <c r="G209" s="23" t="s">
        <v>403</v>
      </c>
      <c r="H209" s="23" t="s">
        <v>1034</v>
      </c>
      <c r="I209" s="24" t="s">
        <v>1302</v>
      </c>
      <c r="J209" s="21"/>
    </row>
    <row r="210" spans="1:10" ht="60" customHeight="1" x14ac:dyDescent="0.65">
      <c r="A210" s="21">
        <v>206</v>
      </c>
      <c r="B210" s="21">
        <v>206</v>
      </c>
      <c r="C210" s="21" t="s">
        <v>404</v>
      </c>
      <c r="D210" s="21" t="s">
        <v>1028</v>
      </c>
      <c r="E210" s="22">
        <v>34108</v>
      </c>
      <c r="F210" s="26" t="s">
        <v>864</v>
      </c>
      <c r="G210" s="23" t="s">
        <v>405</v>
      </c>
      <c r="H210" s="21" t="s">
        <v>867</v>
      </c>
      <c r="I210" s="24" t="s">
        <v>1303</v>
      </c>
      <c r="J210" s="21"/>
    </row>
    <row r="211" spans="1:10" ht="60" customHeight="1" x14ac:dyDescent="0.65">
      <c r="A211" s="21">
        <v>207</v>
      </c>
      <c r="B211" s="21">
        <v>207</v>
      </c>
      <c r="C211" s="21" t="s">
        <v>406</v>
      </c>
      <c r="D211" s="21" t="s">
        <v>1028</v>
      </c>
      <c r="E211" s="22">
        <v>35950</v>
      </c>
      <c r="F211" s="26" t="s">
        <v>864</v>
      </c>
      <c r="G211" s="23" t="s">
        <v>407</v>
      </c>
      <c r="H211" s="21" t="s">
        <v>868</v>
      </c>
      <c r="I211" s="24" t="s">
        <v>1304</v>
      </c>
      <c r="J211" s="21"/>
    </row>
    <row r="212" spans="1:10" ht="60" customHeight="1" x14ac:dyDescent="0.65">
      <c r="A212" s="21">
        <v>208</v>
      </c>
      <c r="B212" s="21">
        <v>208</v>
      </c>
      <c r="C212" s="21" t="s">
        <v>408</v>
      </c>
      <c r="D212" s="21" t="s">
        <v>1028</v>
      </c>
      <c r="E212" s="22">
        <v>35202</v>
      </c>
      <c r="F212" s="26" t="s">
        <v>864</v>
      </c>
      <c r="G212" s="23" t="s">
        <v>409</v>
      </c>
      <c r="H212" s="21" t="s">
        <v>869</v>
      </c>
      <c r="I212" s="24" t="s">
        <v>1305</v>
      </c>
      <c r="J212" s="21"/>
    </row>
    <row r="213" spans="1:10" ht="60" customHeight="1" x14ac:dyDescent="0.65">
      <c r="A213" s="21">
        <v>209</v>
      </c>
      <c r="B213" s="21">
        <v>209</v>
      </c>
      <c r="C213" s="21" t="s">
        <v>410</v>
      </c>
      <c r="D213" s="21" t="s">
        <v>1028</v>
      </c>
      <c r="E213" s="22">
        <v>36212</v>
      </c>
      <c r="F213" s="26" t="s">
        <v>864</v>
      </c>
      <c r="G213" s="23" t="s">
        <v>411</v>
      </c>
      <c r="H213" s="21" t="s">
        <v>870</v>
      </c>
      <c r="I213" s="24" t="s">
        <v>1306</v>
      </c>
      <c r="J213" s="21"/>
    </row>
    <row r="214" spans="1:10" ht="60" customHeight="1" x14ac:dyDescent="0.65">
      <c r="A214" s="21">
        <v>210</v>
      </c>
      <c r="B214" s="21">
        <v>210</v>
      </c>
      <c r="C214" s="21" t="s">
        <v>412</v>
      </c>
      <c r="D214" s="21" t="s">
        <v>1028</v>
      </c>
      <c r="E214" s="22">
        <v>35012</v>
      </c>
      <c r="F214" s="26" t="s">
        <v>864</v>
      </c>
      <c r="G214" s="23" t="s">
        <v>413</v>
      </c>
      <c r="H214" s="21" t="s">
        <v>871</v>
      </c>
      <c r="I214" s="24" t="s">
        <v>1307</v>
      </c>
      <c r="J214" s="21"/>
    </row>
    <row r="215" spans="1:10" ht="60" customHeight="1" x14ac:dyDescent="0.65">
      <c r="A215" s="21">
        <v>211</v>
      </c>
      <c r="B215" s="21">
        <v>211</v>
      </c>
      <c r="C215" s="21" t="s">
        <v>414</v>
      </c>
      <c r="D215" s="21" t="s">
        <v>1028</v>
      </c>
      <c r="E215" s="22">
        <v>36717</v>
      </c>
      <c r="F215" s="26" t="s">
        <v>864</v>
      </c>
      <c r="G215" s="23" t="s">
        <v>415</v>
      </c>
      <c r="H215" s="21" t="s">
        <v>872</v>
      </c>
      <c r="I215" s="24" t="s">
        <v>1308</v>
      </c>
      <c r="J215" s="21"/>
    </row>
    <row r="216" spans="1:10" ht="60" customHeight="1" x14ac:dyDescent="0.65">
      <c r="A216" s="21">
        <v>212</v>
      </c>
      <c r="B216" s="21">
        <v>212</v>
      </c>
      <c r="C216" s="21" t="s">
        <v>416</v>
      </c>
      <c r="D216" s="21" t="s">
        <v>1028</v>
      </c>
      <c r="E216" s="22">
        <v>36965</v>
      </c>
      <c r="F216" s="26" t="s">
        <v>864</v>
      </c>
      <c r="G216" s="23" t="s">
        <v>120</v>
      </c>
      <c r="H216" s="21" t="s">
        <v>873</v>
      </c>
      <c r="I216" s="24" t="s">
        <v>1309</v>
      </c>
      <c r="J216" s="21"/>
    </row>
    <row r="217" spans="1:10" ht="60" customHeight="1" x14ac:dyDescent="0.65">
      <c r="A217" s="21">
        <v>213</v>
      </c>
      <c r="B217" s="21">
        <v>213</v>
      </c>
      <c r="C217" s="21" t="s">
        <v>417</v>
      </c>
      <c r="D217" s="21" t="s">
        <v>1028</v>
      </c>
      <c r="E217" s="22">
        <v>36923</v>
      </c>
      <c r="F217" s="26" t="s">
        <v>864</v>
      </c>
      <c r="G217" s="23" t="s">
        <v>418</v>
      </c>
      <c r="H217" s="21" t="s">
        <v>1074</v>
      </c>
      <c r="I217" s="24" t="s">
        <v>1310</v>
      </c>
      <c r="J217" s="21"/>
    </row>
    <row r="218" spans="1:10" ht="60" customHeight="1" x14ac:dyDescent="0.65">
      <c r="A218" s="21">
        <v>214</v>
      </c>
      <c r="B218" s="21">
        <v>214</v>
      </c>
      <c r="C218" s="21" t="s">
        <v>419</v>
      </c>
      <c r="D218" s="21" t="s">
        <v>1028</v>
      </c>
      <c r="E218" s="22">
        <v>36148</v>
      </c>
      <c r="F218" s="26" t="s">
        <v>864</v>
      </c>
      <c r="G218" s="23" t="s">
        <v>420</v>
      </c>
      <c r="H218" s="21" t="s">
        <v>874</v>
      </c>
      <c r="I218" s="24" t="s">
        <v>1311</v>
      </c>
      <c r="J218" s="21"/>
    </row>
    <row r="219" spans="1:10" ht="60" customHeight="1" x14ac:dyDescent="0.65">
      <c r="A219" s="21">
        <v>215</v>
      </c>
      <c r="B219" s="21">
        <v>215</v>
      </c>
      <c r="C219" s="21" t="s">
        <v>421</v>
      </c>
      <c r="D219" s="21" t="s">
        <v>1028</v>
      </c>
      <c r="E219" s="22">
        <v>35373</v>
      </c>
      <c r="F219" s="26" t="s">
        <v>864</v>
      </c>
      <c r="G219" s="23" t="s">
        <v>422</v>
      </c>
      <c r="H219" s="21" t="s">
        <v>875</v>
      </c>
      <c r="I219" s="24" t="s">
        <v>1312</v>
      </c>
      <c r="J219" s="21"/>
    </row>
    <row r="220" spans="1:10" ht="60" customHeight="1" x14ac:dyDescent="0.65">
      <c r="A220" s="21">
        <v>216</v>
      </c>
      <c r="B220" s="21">
        <v>216</v>
      </c>
      <c r="C220" s="21" t="s">
        <v>423</v>
      </c>
      <c r="D220" s="21" t="s">
        <v>1028</v>
      </c>
      <c r="E220" s="22">
        <v>31268</v>
      </c>
      <c r="F220" s="26" t="s">
        <v>864</v>
      </c>
      <c r="G220" s="21" t="s">
        <v>424</v>
      </c>
      <c r="H220" s="21" t="s">
        <v>1075</v>
      </c>
      <c r="I220" s="24" t="s">
        <v>1313</v>
      </c>
      <c r="J220" s="21"/>
    </row>
    <row r="221" spans="1:10" ht="60" customHeight="1" x14ac:dyDescent="0.65">
      <c r="A221" s="21">
        <v>217</v>
      </c>
      <c r="B221" s="21">
        <v>217</v>
      </c>
      <c r="C221" s="21" t="s">
        <v>425</v>
      </c>
      <c r="D221" s="21" t="s">
        <v>1028</v>
      </c>
      <c r="E221" s="22">
        <v>33073</v>
      </c>
      <c r="F221" s="26" t="s">
        <v>864</v>
      </c>
      <c r="G221" s="23" t="s">
        <v>426</v>
      </c>
      <c r="H221" s="21" t="s">
        <v>876</v>
      </c>
      <c r="I221" s="24" t="s">
        <v>1314</v>
      </c>
      <c r="J221" s="21"/>
    </row>
    <row r="222" spans="1:10" ht="60" customHeight="1" x14ac:dyDescent="0.65">
      <c r="A222" s="21">
        <v>218</v>
      </c>
      <c r="B222" s="21">
        <v>218</v>
      </c>
      <c r="C222" s="21" t="s">
        <v>427</v>
      </c>
      <c r="D222" s="21" t="s">
        <v>1028</v>
      </c>
      <c r="E222" s="22">
        <v>36636</v>
      </c>
      <c r="F222" s="26" t="s">
        <v>864</v>
      </c>
      <c r="G222" s="23" t="s">
        <v>428</v>
      </c>
      <c r="H222" s="21" t="s">
        <v>877</v>
      </c>
      <c r="I222" s="24" t="s">
        <v>1315</v>
      </c>
      <c r="J222" s="21"/>
    </row>
    <row r="223" spans="1:10" ht="60" customHeight="1" x14ac:dyDescent="0.65">
      <c r="A223" s="21">
        <v>219</v>
      </c>
      <c r="B223" s="21">
        <v>219</v>
      </c>
      <c r="C223" s="21" t="s">
        <v>429</v>
      </c>
      <c r="D223" s="21" t="s">
        <v>1028</v>
      </c>
      <c r="E223" s="22">
        <v>36016</v>
      </c>
      <c r="F223" s="26" t="s">
        <v>864</v>
      </c>
      <c r="G223" s="23" t="s">
        <v>430</v>
      </c>
      <c r="H223" s="21" t="s">
        <v>878</v>
      </c>
      <c r="I223" s="24" t="s">
        <v>1316</v>
      </c>
      <c r="J223" s="21"/>
    </row>
    <row r="224" spans="1:10" ht="60" customHeight="1" x14ac:dyDescent="0.65">
      <c r="A224" s="21">
        <v>220</v>
      </c>
      <c r="B224" s="21">
        <v>220</v>
      </c>
      <c r="C224" s="21" t="s">
        <v>431</v>
      </c>
      <c r="D224" s="21" t="s">
        <v>1028</v>
      </c>
      <c r="E224" s="22">
        <v>34015</v>
      </c>
      <c r="F224" s="26" t="s">
        <v>864</v>
      </c>
      <c r="G224" s="23" t="s">
        <v>432</v>
      </c>
      <c r="H224" s="21" t="s">
        <v>1076</v>
      </c>
      <c r="I224" s="24" t="s">
        <v>1317</v>
      </c>
      <c r="J224" s="21"/>
    </row>
    <row r="225" spans="1:10" ht="60" customHeight="1" x14ac:dyDescent="0.65">
      <c r="A225" s="21">
        <v>221</v>
      </c>
      <c r="B225" s="21">
        <v>221</v>
      </c>
      <c r="C225" s="21" t="s">
        <v>433</v>
      </c>
      <c r="D225" s="21" t="s">
        <v>1028</v>
      </c>
      <c r="E225" s="22">
        <v>31837</v>
      </c>
      <c r="F225" s="26" t="s">
        <v>864</v>
      </c>
      <c r="G225" s="23" t="s">
        <v>434</v>
      </c>
      <c r="H225" s="21" t="s">
        <v>879</v>
      </c>
      <c r="I225" s="24" t="s">
        <v>1318</v>
      </c>
      <c r="J225" s="21"/>
    </row>
    <row r="226" spans="1:10" ht="60" customHeight="1" x14ac:dyDescent="0.65">
      <c r="A226" s="21">
        <v>222</v>
      </c>
      <c r="B226" s="21">
        <v>222</v>
      </c>
      <c r="C226" s="21" t="s">
        <v>435</v>
      </c>
      <c r="D226" s="21" t="s">
        <v>1028</v>
      </c>
      <c r="E226" s="22">
        <v>36555</v>
      </c>
      <c r="F226" s="26" t="s">
        <v>864</v>
      </c>
      <c r="G226" s="23" t="s">
        <v>436</v>
      </c>
      <c r="H226" s="21" t="s">
        <v>880</v>
      </c>
      <c r="I226" s="24" t="s">
        <v>1319</v>
      </c>
      <c r="J226" s="21"/>
    </row>
    <row r="227" spans="1:10" ht="60" customHeight="1" x14ac:dyDescent="0.65">
      <c r="A227" s="21">
        <v>223</v>
      </c>
      <c r="B227" s="21">
        <v>223</v>
      </c>
      <c r="C227" s="21" t="s">
        <v>437</v>
      </c>
      <c r="D227" s="21" t="s">
        <v>1028</v>
      </c>
      <c r="E227" s="22">
        <v>36813</v>
      </c>
      <c r="F227" s="26" t="s">
        <v>864</v>
      </c>
      <c r="G227" s="23" t="s">
        <v>438</v>
      </c>
      <c r="H227" s="21" t="s">
        <v>881</v>
      </c>
      <c r="I227" s="24" t="s">
        <v>1320</v>
      </c>
      <c r="J227" s="21"/>
    </row>
    <row r="228" spans="1:10" ht="60" customHeight="1" x14ac:dyDescent="0.65">
      <c r="A228" s="21">
        <v>224</v>
      </c>
      <c r="B228" s="21">
        <v>224</v>
      </c>
      <c r="C228" s="21" t="s">
        <v>439</v>
      </c>
      <c r="D228" s="21" t="s">
        <v>1028</v>
      </c>
      <c r="E228" s="22">
        <v>34738</v>
      </c>
      <c r="F228" s="26" t="s">
        <v>864</v>
      </c>
      <c r="G228" s="23" t="s">
        <v>440</v>
      </c>
      <c r="H228" s="21" t="s">
        <v>882</v>
      </c>
      <c r="I228" s="24" t="s">
        <v>1321</v>
      </c>
      <c r="J228" s="21"/>
    </row>
    <row r="229" spans="1:10" ht="60" customHeight="1" x14ac:dyDescent="0.65">
      <c r="A229" s="21">
        <v>225</v>
      </c>
      <c r="B229" s="21">
        <v>225</v>
      </c>
      <c r="C229" s="21" t="s">
        <v>441</v>
      </c>
      <c r="D229" s="21" t="s">
        <v>1028</v>
      </c>
      <c r="E229" s="22">
        <v>34719</v>
      </c>
      <c r="F229" s="26" t="s">
        <v>864</v>
      </c>
      <c r="G229" s="23" t="s">
        <v>442</v>
      </c>
      <c r="H229" s="21" t="s">
        <v>883</v>
      </c>
      <c r="I229" s="24" t="s">
        <v>1322</v>
      </c>
      <c r="J229" s="21"/>
    </row>
    <row r="230" spans="1:10" ht="60" customHeight="1" x14ac:dyDescent="0.65">
      <c r="A230" s="21">
        <v>226</v>
      </c>
      <c r="B230" s="21">
        <v>226</v>
      </c>
      <c r="C230" s="21" t="s">
        <v>443</v>
      </c>
      <c r="D230" s="21" t="s">
        <v>1028</v>
      </c>
      <c r="E230" s="22">
        <v>33398</v>
      </c>
      <c r="F230" s="26" t="s">
        <v>864</v>
      </c>
      <c r="G230" s="23" t="s">
        <v>444</v>
      </c>
      <c r="H230" s="21" t="s">
        <v>884</v>
      </c>
      <c r="I230" s="24" t="s">
        <v>1323</v>
      </c>
      <c r="J230" s="21"/>
    </row>
    <row r="231" spans="1:10" ht="60" customHeight="1" x14ac:dyDescent="0.65">
      <c r="A231" s="21">
        <v>227</v>
      </c>
      <c r="B231" s="21">
        <v>227</v>
      </c>
      <c r="C231" s="21" t="s">
        <v>445</v>
      </c>
      <c r="D231" s="21" t="s">
        <v>1028</v>
      </c>
      <c r="E231" s="22">
        <v>34124</v>
      </c>
      <c r="F231" s="26" t="s">
        <v>864</v>
      </c>
      <c r="G231" s="23" t="s">
        <v>446</v>
      </c>
      <c r="H231" s="21" t="s">
        <v>885</v>
      </c>
      <c r="I231" s="24" t="s">
        <v>1324</v>
      </c>
      <c r="J231" s="21"/>
    </row>
    <row r="232" spans="1:10" ht="60" customHeight="1" x14ac:dyDescent="0.65">
      <c r="A232" s="21">
        <v>228</v>
      </c>
      <c r="B232" s="21">
        <v>228</v>
      </c>
      <c r="C232" s="21" t="s">
        <v>447</v>
      </c>
      <c r="D232" s="21" t="s">
        <v>1028</v>
      </c>
      <c r="E232" s="22">
        <v>33924</v>
      </c>
      <c r="F232" s="26" t="s">
        <v>864</v>
      </c>
      <c r="G232" s="23" t="s">
        <v>448</v>
      </c>
      <c r="H232" s="21" t="s">
        <v>886</v>
      </c>
      <c r="I232" s="24" t="s">
        <v>1325</v>
      </c>
      <c r="J232" s="21"/>
    </row>
    <row r="233" spans="1:10" ht="60" customHeight="1" x14ac:dyDescent="0.65">
      <c r="A233" s="21">
        <v>229</v>
      </c>
      <c r="B233" s="21">
        <v>229</v>
      </c>
      <c r="C233" s="21" t="s">
        <v>449</v>
      </c>
      <c r="D233" s="21" t="s">
        <v>1028</v>
      </c>
      <c r="E233" s="22">
        <v>37057</v>
      </c>
      <c r="F233" s="26" t="s">
        <v>864</v>
      </c>
      <c r="G233" s="23" t="s">
        <v>887</v>
      </c>
      <c r="H233" s="21" t="s">
        <v>888</v>
      </c>
      <c r="I233" s="24" t="s">
        <v>1326</v>
      </c>
      <c r="J233" s="21"/>
    </row>
    <row r="234" spans="1:10" ht="60" customHeight="1" x14ac:dyDescent="0.65">
      <c r="A234" s="21">
        <v>230</v>
      </c>
      <c r="B234" s="21">
        <v>230</v>
      </c>
      <c r="C234" s="21" t="s">
        <v>450</v>
      </c>
      <c r="D234" s="21" t="s">
        <v>1028</v>
      </c>
      <c r="E234" s="22">
        <v>34703</v>
      </c>
      <c r="F234" s="26" t="s">
        <v>889</v>
      </c>
      <c r="G234" s="23" t="s">
        <v>451</v>
      </c>
      <c r="H234" s="21" t="s">
        <v>890</v>
      </c>
      <c r="I234" s="24" t="s">
        <v>1327</v>
      </c>
      <c r="J234" s="21"/>
    </row>
    <row r="235" spans="1:10" ht="60" customHeight="1" x14ac:dyDescent="0.65">
      <c r="A235" s="21">
        <v>231</v>
      </c>
      <c r="B235" s="21">
        <v>231</v>
      </c>
      <c r="C235" s="21" t="s">
        <v>452</v>
      </c>
      <c r="D235" s="21" t="s">
        <v>1028</v>
      </c>
      <c r="E235" s="22">
        <v>34129</v>
      </c>
      <c r="F235" s="26" t="s">
        <v>889</v>
      </c>
      <c r="G235" s="23" t="s">
        <v>453</v>
      </c>
      <c r="H235" s="21" t="s">
        <v>891</v>
      </c>
      <c r="I235" s="24" t="s">
        <v>1328</v>
      </c>
      <c r="J235" s="21"/>
    </row>
    <row r="236" spans="1:10" ht="60" customHeight="1" x14ac:dyDescent="0.65">
      <c r="A236" s="21">
        <v>232</v>
      </c>
      <c r="B236" s="21">
        <v>232</v>
      </c>
      <c r="C236" s="21" t="s">
        <v>454</v>
      </c>
      <c r="D236" s="21" t="s">
        <v>1028</v>
      </c>
      <c r="E236" s="22">
        <v>34457</v>
      </c>
      <c r="F236" s="26" t="s">
        <v>889</v>
      </c>
      <c r="G236" s="23" t="s">
        <v>455</v>
      </c>
      <c r="H236" s="21" t="s">
        <v>892</v>
      </c>
      <c r="I236" s="24" t="s">
        <v>1329</v>
      </c>
      <c r="J236" s="21"/>
    </row>
    <row r="237" spans="1:10" ht="60" customHeight="1" x14ac:dyDescent="0.65">
      <c r="A237" s="21">
        <v>233</v>
      </c>
      <c r="B237" s="21">
        <v>233</v>
      </c>
      <c r="C237" s="21" t="s">
        <v>456</v>
      </c>
      <c r="D237" s="21" t="s">
        <v>1028</v>
      </c>
      <c r="E237" s="22">
        <v>35805</v>
      </c>
      <c r="F237" s="26" t="s">
        <v>889</v>
      </c>
      <c r="G237" s="23" t="s">
        <v>457</v>
      </c>
      <c r="H237" s="21" t="s">
        <v>893</v>
      </c>
      <c r="I237" s="24" t="s">
        <v>1330</v>
      </c>
      <c r="J237" s="21"/>
    </row>
    <row r="238" spans="1:10" ht="60" customHeight="1" x14ac:dyDescent="0.65">
      <c r="A238" s="21">
        <v>234</v>
      </c>
      <c r="B238" s="21">
        <v>234</v>
      </c>
      <c r="C238" s="21" t="s">
        <v>458</v>
      </c>
      <c r="D238" s="21" t="s">
        <v>1028</v>
      </c>
      <c r="E238" s="22">
        <v>36232</v>
      </c>
      <c r="F238" s="26" t="s">
        <v>889</v>
      </c>
      <c r="G238" s="23" t="s">
        <v>459</v>
      </c>
      <c r="H238" s="21" t="s">
        <v>894</v>
      </c>
      <c r="I238" s="24" t="s">
        <v>1331</v>
      </c>
      <c r="J238" s="21"/>
    </row>
    <row r="239" spans="1:10" ht="60" customHeight="1" x14ac:dyDescent="0.65">
      <c r="A239" s="21">
        <v>235</v>
      </c>
      <c r="B239" s="21">
        <v>235</v>
      </c>
      <c r="C239" s="21" t="s">
        <v>460</v>
      </c>
      <c r="D239" s="21" t="s">
        <v>1028</v>
      </c>
      <c r="E239" s="22">
        <v>35838</v>
      </c>
      <c r="F239" s="26" t="s">
        <v>889</v>
      </c>
      <c r="G239" s="23" t="s">
        <v>461</v>
      </c>
      <c r="H239" s="21" t="s">
        <v>895</v>
      </c>
      <c r="I239" s="24" t="s">
        <v>1332</v>
      </c>
      <c r="J239" s="21"/>
    </row>
    <row r="240" spans="1:10" ht="60" customHeight="1" x14ac:dyDescent="0.65">
      <c r="A240" s="21">
        <v>236</v>
      </c>
      <c r="B240" s="21">
        <v>236</v>
      </c>
      <c r="C240" s="21" t="s">
        <v>462</v>
      </c>
      <c r="D240" s="21" t="s">
        <v>1028</v>
      </c>
      <c r="E240" s="22">
        <v>36626</v>
      </c>
      <c r="F240" s="26" t="s">
        <v>889</v>
      </c>
      <c r="G240" s="23" t="s">
        <v>463</v>
      </c>
      <c r="H240" s="21" t="s">
        <v>896</v>
      </c>
      <c r="I240" s="24" t="s">
        <v>1333</v>
      </c>
      <c r="J240" s="21"/>
    </row>
    <row r="241" spans="1:10" ht="60" customHeight="1" x14ac:dyDescent="0.65">
      <c r="A241" s="21">
        <v>237</v>
      </c>
      <c r="B241" s="21">
        <v>237</v>
      </c>
      <c r="C241" s="21" t="s">
        <v>464</v>
      </c>
      <c r="D241" s="21" t="s">
        <v>1028</v>
      </c>
      <c r="E241" s="22">
        <v>34790</v>
      </c>
      <c r="F241" s="26" t="s">
        <v>889</v>
      </c>
      <c r="G241" s="23" t="s">
        <v>465</v>
      </c>
      <c r="H241" s="21" t="s">
        <v>897</v>
      </c>
      <c r="I241" s="24" t="s">
        <v>1334</v>
      </c>
      <c r="J241" s="21"/>
    </row>
    <row r="242" spans="1:10" ht="60" customHeight="1" x14ac:dyDescent="0.65">
      <c r="A242" s="21">
        <v>238</v>
      </c>
      <c r="B242" s="21">
        <v>238</v>
      </c>
      <c r="C242" s="21" t="s">
        <v>466</v>
      </c>
      <c r="D242" s="21" t="s">
        <v>1028</v>
      </c>
      <c r="E242" s="22">
        <v>36098</v>
      </c>
      <c r="F242" s="26" t="s">
        <v>889</v>
      </c>
      <c r="G242" s="23" t="s">
        <v>467</v>
      </c>
      <c r="H242" s="21" t="s">
        <v>898</v>
      </c>
      <c r="I242" s="24" t="s">
        <v>1335</v>
      </c>
      <c r="J242" s="21"/>
    </row>
    <row r="243" spans="1:10" ht="60" customHeight="1" x14ac:dyDescent="0.65">
      <c r="A243" s="21">
        <v>239</v>
      </c>
      <c r="B243" s="21">
        <v>239</v>
      </c>
      <c r="C243" s="21" t="s">
        <v>468</v>
      </c>
      <c r="D243" s="21" t="s">
        <v>1028</v>
      </c>
      <c r="E243" s="22">
        <v>36967</v>
      </c>
      <c r="F243" s="26" t="s">
        <v>889</v>
      </c>
      <c r="G243" s="23" t="s">
        <v>469</v>
      </c>
      <c r="H243" s="21" t="s">
        <v>899</v>
      </c>
      <c r="I243" s="24" t="s">
        <v>1336</v>
      </c>
      <c r="J243" s="21"/>
    </row>
    <row r="244" spans="1:10" ht="60" customHeight="1" x14ac:dyDescent="0.65">
      <c r="A244" s="21">
        <v>240</v>
      </c>
      <c r="B244" s="21">
        <v>240</v>
      </c>
      <c r="C244" s="21" t="s">
        <v>470</v>
      </c>
      <c r="D244" s="21" t="s">
        <v>1028</v>
      </c>
      <c r="E244" s="22">
        <v>35843</v>
      </c>
      <c r="F244" s="26" t="s">
        <v>900</v>
      </c>
      <c r="G244" s="21" t="s">
        <v>471</v>
      </c>
      <c r="H244" s="21" t="s">
        <v>1077</v>
      </c>
      <c r="I244" s="24" t="s">
        <v>1337</v>
      </c>
      <c r="J244" s="21"/>
    </row>
    <row r="245" spans="1:10" ht="60" customHeight="1" x14ac:dyDescent="0.65">
      <c r="A245" s="21">
        <v>241</v>
      </c>
      <c r="B245" s="21">
        <v>241</v>
      </c>
      <c r="C245" s="21" t="s">
        <v>472</v>
      </c>
      <c r="D245" s="21" t="s">
        <v>1028</v>
      </c>
      <c r="E245" s="22">
        <v>32302</v>
      </c>
      <c r="F245" s="26" t="s">
        <v>889</v>
      </c>
      <c r="G245" s="23" t="s">
        <v>120</v>
      </c>
      <c r="H245" s="21" t="s">
        <v>901</v>
      </c>
      <c r="I245" s="24" t="s">
        <v>1338</v>
      </c>
      <c r="J245" s="21"/>
    </row>
    <row r="246" spans="1:10" ht="60" customHeight="1" x14ac:dyDescent="0.65">
      <c r="A246" s="21">
        <v>242</v>
      </c>
      <c r="B246" s="21">
        <v>242</v>
      </c>
      <c r="C246" s="21" t="s">
        <v>473</v>
      </c>
      <c r="D246" s="21" t="s">
        <v>1028</v>
      </c>
      <c r="E246" s="22">
        <v>31883</v>
      </c>
      <c r="F246" s="26" t="s">
        <v>889</v>
      </c>
      <c r="G246" s="23" t="s">
        <v>474</v>
      </c>
      <c r="H246" s="21" t="s">
        <v>902</v>
      </c>
      <c r="I246" s="24" t="s">
        <v>1339</v>
      </c>
      <c r="J246" s="21"/>
    </row>
    <row r="247" spans="1:10" ht="60" customHeight="1" x14ac:dyDescent="0.65">
      <c r="A247" s="21">
        <v>243</v>
      </c>
      <c r="B247" s="21">
        <v>243</v>
      </c>
      <c r="C247" s="21" t="s">
        <v>475</v>
      </c>
      <c r="D247" s="21" t="s">
        <v>1028</v>
      </c>
      <c r="E247" s="22">
        <v>36153</v>
      </c>
      <c r="F247" s="26" t="s">
        <v>889</v>
      </c>
      <c r="G247" s="23" t="s">
        <v>476</v>
      </c>
      <c r="H247" s="21" t="s">
        <v>903</v>
      </c>
      <c r="I247" s="24" t="s">
        <v>1340</v>
      </c>
      <c r="J247" s="21"/>
    </row>
    <row r="248" spans="1:10" ht="60" customHeight="1" x14ac:dyDescent="0.65">
      <c r="A248" s="21">
        <v>244</v>
      </c>
      <c r="B248" s="21">
        <v>244</v>
      </c>
      <c r="C248" s="21" t="s">
        <v>477</v>
      </c>
      <c r="D248" s="21" t="s">
        <v>1028</v>
      </c>
      <c r="E248" s="22">
        <v>35201</v>
      </c>
      <c r="F248" s="26" t="s">
        <v>889</v>
      </c>
      <c r="G248" s="23" t="s">
        <v>478</v>
      </c>
      <c r="H248" s="21" t="s">
        <v>904</v>
      </c>
      <c r="I248" s="24" t="s">
        <v>1341</v>
      </c>
      <c r="J248" s="21"/>
    </row>
    <row r="249" spans="1:10" ht="60" customHeight="1" x14ac:dyDescent="0.65">
      <c r="A249" s="21">
        <v>245</v>
      </c>
      <c r="B249" s="21">
        <v>245</v>
      </c>
      <c r="C249" s="21" t="s">
        <v>479</v>
      </c>
      <c r="D249" s="21" t="s">
        <v>1028</v>
      </c>
      <c r="E249" s="22">
        <v>34161</v>
      </c>
      <c r="F249" s="26" t="s">
        <v>889</v>
      </c>
      <c r="G249" s="23" t="s">
        <v>480</v>
      </c>
      <c r="H249" s="21" t="s">
        <v>905</v>
      </c>
      <c r="I249" s="24" t="s">
        <v>1342</v>
      </c>
      <c r="J249" s="21"/>
    </row>
    <row r="250" spans="1:10" ht="60" customHeight="1" x14ac:dyDescent="0.65">
      <c r="A250" s="21">
        <v>246</v>
      </c>
      <c r="B250" s="21">
        <v>246</v>
      </c>
      <c r="C250" s="21" t="s">
        <v>481</v>
      </c>
      <c r="D250" s="21" t="s">
        <v>1028</v>
      </c>
      <c r="E250" s="22">
        <v>36158</v>
      </c>
      <c r="F250" s="26" t="s">
        <v>900</v>
      </c>
      <c r="G250" s="21" t="s">
        <v>482</v>
      </c>
      <c r="H250" s="21" t="s">
        <v>1078</v>
      </c>
      <c r="I250" s="24" t="s">
        <v>1343</v>
      </c>
      <c r="J250" s="21"/>
    </row>
    <row r="251" spans="1:10" ht="60" customHeight="1" x14ac:dyDescent="0.65">
      <c r="A251" s="21">
        <v>247</v>
      </c>
      <c r="B251" s="21">
        <v>247</v>
      </c>
      <c r="C251" s="21" t="s">
        <v>483</v>
      </c>
      <c r="D251" s="21" t="s">
        <v>1028</v>
      </c>
      <c r="E251" s="22">
        <v>35445</v>
      </c>
      <c r="F251" s="26" t="s">
        <v>900</v>
      </c>
      <c r="G251" s="21" t="s">
        <v>484</v>
      </c>
      <c r="H251" s="21" t="s">
        <v>1079</v>
      </c>
      <c r="I251" s="24" t="s">
        <v>1344</v>
      </c>
      <c r="J251" s="21"/>
    </row>
    <row r="252" spans="1:10" ht="60" customHeight="1" x14ac:dyDescent="0.65">
      <c r="A252" s="21">
        <v>248</v>
      </c>
      <c r="B252" s="21">
        <v>248</v>
      </c>
      <c r="C252" s="21" t="s">
        <v>485</v>
      </c>
      <c r="D252" s="21" t="s">
        <v>1028</v>
      </c>
      <c r="E252" s="22">
        <v>36819</v>
      </c>
      <c r="F252" s="26" t="s">
        <v>889</v>
      </c>
      <c r="G252" s="23" t="s">
        <v>486</v>
      </c>
      <c r="H252" s="21" t="s">
        <v>906</v>
      </c>
      <c r="I252" s="24" t="s">
        <v>1345</v>
      </c>
      <c r="J252" s="21"/>
    </row>
    <row r="253" spans="1:10" ht="60" customHeight="1" x14ac:dyDescent="0.65">
      <c r="A253" s="21">
        <v>249</v>
      </c>
      <c r="B253" s="21">
        <v>249</v>
      </c>
      <c r="C253" s="21" t="s">
        <v>1003</v>
      </c>
      <c r="D253" s="21" t="s">
        <v>1028</v>
      </c>
      <c r="E253" s="22">
        <v>36016</v>
      </c>
      <c r="F253" s="26" t="s">
        <v>889</v>
      </c>
      <c r="G253" s="23" t="s">
        <v>487</v>
      </c>
      <c r="H253" s="21" t="s">
        <v>907</v>
      </c>
      <c r="I253" s="24" t="s">
        <v>1346</v>
      </c>
      <c r="J253" s="21"/>
    </row>
    <row r="254" spans="1:10" ht="60" customHeight="1" x14ac:dyDescent="0.65">
      <c r="A254" s="21">
        <v>250</v>
      </c>
      <c r="B254" s="21">
        <v>250</v>
      </c>
      <c r="C254" s="21" t="s">
        <v>488</v>
      </c>
      <c r="D254" s="21" t="s">
        <v>1028</v>
      </c>
      <c r="E254" s="22">
        <v>34244</v>
      </c>
      <c r="F254" s="26" t="s">
        <v>900</v>
      </c>
      <c r="G254" s="21" t="s">
        <v>489</v>
      </c>
      <c r="H254" s="21" t="s">
        <v>1080</v>
      </c>
      <c r="I254" s="24" t="s">
        <v>1347</v>
      </c>
      <c r="J254" s="21"/>
    </row>
    <row r="255" spans="1:10" ht="60" customHeight="1" x14ac:dyDescent="0.65">
      <c r="A255" s="21">
        <v>251</v>
      </c>
      <c r="B255" s="21">
        <v>251</v>
      </c>
      <c r="C255" s="21" t="s">
        <v>490</v>
      </c>
      <c r="D255" s="21" t="s">
        <v>1028</v>
      </c>
      <c r="E255" s="22">
        <v>34823</v>
      </c>
      <c r="F255" s="26" t="s">
        <v>889</v>
      </c>
      <c r="G255" s="23" t="s">
        <v>491</v>
      </c>
      <c r="H255" s="21" t="s">
        <v>908</v>
      </c>
      <c r="I255" s="24" t="s">
        <v>1348</v>
      </c>
      <c r="J255" s="21"/>
    </row>
    <row r="256" spans="1:10" ht="60" customHeight="1" x14ac:dyDescent="0.65">
      <c r="A256" s="21">
        <v>252</v>
      </c>
      <c r="B256" s="21">
        <v>252</v>
      </c>
      <c r="C256" s="21" t="s">
        <v>492</v>
      </c>
      <c r="D256" s="21" t="s">
        <v>1028</v>
      </c>
      <c r="E256" s="22">
        <v>36803</v>
      </c>
      <c r="F256" s="26" t="s">
        <v>889</v>
      </c>
      <c r="G256" s="23" t="s">
        <v>493</v>
      </c>
      <c r="H256" s="21" t="s">
        <v>1081</v>
      </c>
      <c r="I256" s="24" t="s">
        <v>1349</v>
      </c>
      <c r="J256" s="21"/>
    </row>
    <row r="257" spans="1:10" ht="60" customHeight="1" x14ac:dyDescent="0.65">
      <c r="A257" s="21">
        <v>253</v>
      </c>
      <c r="B257" s="21">
        <v>253</v>
      </c>
      <c r="C257" s="21" t="s">
        <v>494</v>
      </c>
      <c r="D257" s="21" t="s">
        <v>1028</v>
      </c>
      <c r="E257" s="22">
        <v>32740</v>
      </c>
      <c r="F257" s="26" t="s">
        <v>909</v>
      </c>
      <c r="G257" s="23" t="s">
        <v>495</v>
      </c>
      <c r="H257" s="23" t="s">
        <v>1035</v>
      </c>
      <c r="I257" s="24" t="s">
        <v>1350</v>
      </c>
      <c r="J257" s="21"/>
    </row>
    <row r="258" spans="1:10" ht="60" customHeight="1" x14ac:dyDescent="0.65">
      <c r="A258" s="21">
        <v>254</v>
      </c>
      <c r="B258" s="21">
        <v>254</v>
      </c>
      <c r="C258" s="21" t="s">
        <v>496</v>
      </c>
      <c r="D258" s="21" t="s">
        <v>1028</v>
      </c>
      <c r="E258" s="22">
        <v>34069</v>
      </c>
      <c r="F258" s="26" t="s">
        <v>910</v>
      </c>
      <c r="G258" s="23" t="s">
        <v>497</v>
      </c>
      <c r="H258" s="21" t="s">
        <v>911</v>
      </c>
      <c r="I258" s="24" t="s">
        <v>1351</v>
      </c>
      <c r="J258" s="21"/>
    </row>
    <row r="259" spans="1:10" ht="60" customHeight="1" x14ac:dyDescent="0.65">
      <c r="A259" s="21">
        <v>255</v>
      </c>
      <c r="B259" s="21">
        <v>255</v>
      </c>
      <c r="C259" s="21" t="s">
        <v>498</v>
      </c>
      <c r="D259" s="21" t="s">
        <v>1028</v>
      </c>
      <c r="E259" s="22">
        <v>35739</v>
      </c>
      <c r="F259" s="26" t="s">
        <v>910</v>
      </c>
      <c r="G259" s="23" t="s">
        <v>499</v>
      </c>
      <c r="H259" s="21" t="s">
        <v>912</v>
      </c>
      <c r="I259" s="24" t="s">
        <v>1352</v>
      </c>
      <c r="J259" s="21"/>
    </row>
    <row r="260" spans="1:10" ht="60" customHeight="1" x14ac:dyDescent="0.65">
      <c r="A260" s="21">
        <v>256</v>
      </c>
      <c r="B260" s="21">
        <v>256</v>
      </c>
      <c r="C260" s="21" t="s">
        <v>500</v>
      </c>
      <c r="D260" s="21" t="s">
        <v>1028</v>
      </c>
      <c r="E260" s="22">
        <v>31973</v>
      </c>
      <c r="F260" s="26" t="s">
        <v>910</v>
      </c>
      <c r="G260" s="23" t="s">
        <v>501</v>
      </c>
      <c r="H260" s="21" t="s">
        <v>913</v>
      </c>
      <c r="I260" s="24" t="s">
        <v>1353</v>
      </c>
      <c r="J260" s="21"/>
    </row>
    <row r="261" spans="1:10" ht="60" customHeight="1" x14ac:dyDescent="0.65">
      <c r="A261" s="21">
        <v>257</v>
      </c>
      <c r="B261" s="21">
        <v>257</v>
      </c>
      <c r="C261" s="21" t="s">
        <v>502</v>
      </c>
      <c r="D261" s="21" t="s">
        <v>1028</v>
      </c>
      <c r="E261" s="22">
        <v>35614</v>
      </c>
      <c r="F261" s="26" t="s">
        <v>910</v>
      </c>
      <c r="G261" s="23" t="s">
        <v>503</v>
      </c>
      <c r="H261" s="21" t="s">
        <v>914</v>
      </c>
      <c r="I261" s="24" t="s">
        <v>1354</v>
      </c>
      <c r="J261" s="21"/>
    </row>
    <row r="262" spans="1:10" ht="60" customHeight="1" x14ac:dyDescent="0.65">
      <c r="A262" s="21">
        <v>258</v>
      </c>
      <c r="B262" s="21">
        <v>258</v>
      </c>
      <c r="C262" s="21" t="s">
        <v>504</v>
      </c>
      <c r="D262" s="21" t="s">
        <v>1028</v>
      </c>
      <c r="E262" s="22">
        <v>36193</v>
      </c>
      <c r="F262" s="26" t="s">
        <v>910</v>
      </c>
      <c r="G262" s="23" t="s">
        <v>505</v>
      </c>
      <c r="H262" s="21" t="s">
        <v>915</v>
      </c>
      <c r="I262" s="24" t="s">
        <v>1355</v>
      </c>
      <c r="J262" s="21"/>
    </row>
    <row r="263" spans="1:10" ht="60" customHeight="1" x14ac:dyDescent="0.65">
      <c r="A263" s="21">
        <v>259</v>
      </c>
      <c r="B263" s="21">
        <v>259</v>
      </c>
      <c r="C263" s="21" t="s">
        <v>506</v>
      </c>
      <c r="D263" s="21" t="s">
        <v>1028</v>
      </c>
      <c r="E263" s="22">
        <v>32030</v>
      </c>
      <c r="F263" s="26" t="s">
        <v>916</v>
      </c>
      <c r="G263" s="23" t="s">
        <v>507</v>
      </c>
      <c r="H263" s="21" t="s">
        <v>917</v>
      </c>
      <c r="I263" s="24" t="s">
        <v>1356</v>
      </c>
      <c r="J263" s="21"/>
    </row>
    <row r="264" spans="1:10" ht="60" customHeight="1" x14ac:dyDescent="0.65">
      <c r="A264" s="21">
        <v>260</v>
      </c>
      <c r="B264" s="21">
        <v>260</v>
      </c>
      <c r="C264" s="21" t="s">
        <v>508</v>
      </c>
      <c r="D264" s="21" t="s">
        <v>1028</v>
      </c>
      <c r="E264" s="22">
        <v>35205</v>
      </c>
      <c r="F264" s="26" t="s">
        <v>916</v>
      </c>
      <c r="G264" s="23" t="s">
        <v>509</v>
      </c>
      <c r="H264" s="21" t="s">
        <v>918</v>
      </c>
      <c r="I264" s="24" t="s">
        <v>1357</v>
      </c>
      <c r="J264" s="21"/>
    </row>
    <row r="265" spans="1:10" ht="60" customHeight="1" x14ac:dyDescent="0.65">
      <c r="A265" s="21">
        <v>261</v>
      </c>
      <c r="B265" s="21">
        <v>261</v>
      </c>
      <c r="C265" s="21" t="s">
        <v>510</v>
      </c>
      <c r="D265" s="21" t="s">
        <v>1028</v>
      </c>
      <c r="E265" s="22">
        <v>33718</v>
      </c>
      <c r="F265" s="26" t="s">
        <v>916</v>
      </c>
      <c r="G265" s="23" t="s">
        <v>511</v>
      </c>
      <c r="H265" s="21" t="s">
        <v>919</v>
      </c>
      <c r="I265" s="24" t="s">
        <v>1358</v>
      </c>
      <c r="J265" s="21"/>
    </row>
    <row r="266" spans="1:10" ht="60" customHeight="1" x14ac:dyDescent="0.65">
      <c r="A266" s="21">
        <v>262</v>
      </c>
      <c r="B266" s="21">
        <v>262</v>
      </c>
      <c r="C266" s="21" t="s">
        <v>512</v>
      </c>
      <c r="D266" s="21" t="s">
        <v>1028</v>
      </c>
      <c r="E266" s="22">
        <v>33765</v>
      </c>
      <c r="F266" s="26" t="s">
        <v>916</v>
      </c>
      <c r="G266" s="23" t="s">
        <v>513</v>
      </c>
      <c r="H266" s="21" t="s">
        <v>920</v>
      </c>
      <c r="I266" s="24" t="s">
        <v>1359</v>
      </c>
      <c r="J266" s="21"/>
    </row>
    <row r="267" spans="1:10" ht="60" customHeight="1" x14ac:dyDescent="0.65">
      <c r="A267" s="21">
        <v>263</v>
      </c>
      <c r="B267" s="21">
        <v>263</v>
      </c>
      <c r="C267" s="21" t="s">
        <v>514</v>
      </c>
      <c r="D267" s="21" t="s">
        <v>1028</v>
      </c>
      <c r="E267" s="22">
        <v>31465</v>
      </c>
      <c r="F267" s="26" t="s">
        <v>702</v>
      </c>
      <c r="G267" s="21" t="s">
        <v>515</v>
      </c>
      <c r="H267" s="23" t="s">
        <v>1036</v>
      </c>
      <c r="I267" s="24" t="s">
        <v>1360</v>
      </c>
      <c r="J267" s="21"/>
    </row>
    <row r="268" spans="1:10" ht="60" customHeight="1" x14ac:dyDescent="0.65">
      <c r="A268" s="21">
        <v>264</v>
      </c>
      <c r="B268" s="21">
        <v>264</v>
      </c>
      <c r="C268" s="21" t="s">
        <v>516</v>
      </c>
      <c r="D268" s="21" t="s">
        <v>1028</v>
      </c>
      <c r="E268" s="22">
        <v>30358</v>
      </c>
      <c r="F268" s="26" t="s">
        <v>916</v>
      </c>
      <c r="G268" s="23" t="s">
        <v>517</v>
      </c>
      <c r="H268" s="21" t="s">
        <v>921</v>
      </c>
      <c r="I268" s="24" t="s">
        <v>1361</v>
      </c>
      <c r="J268" s="21"/>
    </row>
    <row r="269" spans="1:10" ht="60" customHeight="1" x14ac:dyDescent="0.65">
      <c r="A269" s="21">
        <v>265</v>
      </c>
      <c r="B269" s="21">
        <v>265</v>
      </c>
      <c r="C269" s="21" t="s">
        <v>518</v>
      </c>
      <c r="D269" s="21" t="s">
        <v>1029</v>
      </c>
      <c r="E269" s="22">
        <v>36892</v>
      </c>
      <c r="F269" s="26" t="s">
        <v>916</v>
      </c>
      <c r="G269" s="23" t="s">
        <v>519</v>
      </c>
      <c r="H269" s="21" t="s">
        <v>922</v>
      </c>
      <c r="I269" s="24" t="s">
        <v>1362</v>
      </c>
      <c r="J269" s="21"/>
    </row>
    <row r="270" spans="1:10" ht="60" customHeight="1" x14ac:dyDescent="0.65">
      <c r="A270" s="21">
        <v>266</v>
      </c>
      <c r="B270" s="21">
        <v>266</v>
      </c>
      <c r="C270" s="21" t="s">
        <v>520</v>
      </c>
      <c r="D270" s="21" t="s">
        <v>1028</v>
      </c>
      <c r="E270" s="22">
        <v>36408</v>
      </c>
      <c r="F270" s="26" t="s">
        <v>916</v>
      </c>
      <c r="G270" s="23" t="s">
        <v>521</v>
      </c>
      <c r="H270" s="21" t="s">
        <v>923</v>
      </c>
      <c r="I270" s="24" t="s">
        <v>1363</v>
      </c>
      <c r="J270" s="21"/>
    </row>
    <row r="271" spans="1:10" ht="60" customHeight="1" x14ac:dyDescent="0.65">
      <c r="A271" s="21">
        <v>267</v>
      </c>
      <c r="B271" s="21">
        <v>267</v>
      </c>
      <c r="C271" s="21" t="s">
        <v>522</v>
      </c>
      <c r="D271" s="21" t="s">
        <v>1028</v>
      </c>
      <c r="E271" s="22">
        <v>36566</v>
      </c>
      <c r="F271" s="26" t="s">
        <v>916</v>
      </c>
      <c r="G271" s="23" t="s">
        <v>523</v>
      </c>
      <c r="H271" s="21" t="s">
        <v>924</v>
      </c>
      <c r="I271" s="24" t="s">
        <v>1364</v>
      </c>
      <c r="J271" s="21"/>
    </row>
    <row r="272" spans="1:10" ht="60" customHeight="1" x14ac:dyDescent="0.65">
      <c r="A272" s="21">
        <v>268</v>
      </c>
      <c r="B272" s="21">
        <v>268</v>
      </c>
      <c r="C272" s="21" t="s">
        <v>524</v>
      </c>
      <c r="D272" s="21" t="s">
        <v>1028</v>
      </c>
      <c r="E272" s="22">
        <v>31606</v>
      </c>
      <c r="F272" s="26" t="s">
        <v>916</v>
      </c>
      <c r="G272" s="23" t="s">
        <v>525</v>
      </c>
      <c r="H272" s="21" t="s">
        <v>1082</v>
      </c>
      <c r="I272" s="24" t="s">
        <v>1365</v>
      </c>
      <c r="J272" s="21"/>
    </row>
    <row r="273" spans="1:10" ht="60" customHeight="1" x14ac:dyDescent="0.65">
      <c r="A273" s="21">
        <v>269</v>
      </c>
      <c r="B273" s="21">
        <v>269</v>
      </c>
      <c r="C273" s="21" t="s">
        <v>526</v>
      </c>
      <c r="D273" s="21" t="s">
        <v>1028</v>
      </c>
      <c r="E273" s="22">
        <v>35804</v>
      </c>
      <c r="F273" s="26" t="s">
        <v>916</v>
      </c>
      <c r="G273" s="23" t="s">
        <v>527</v>
      </c>
      <c r="H273" s="21" t="s">
        <v>925</v>
      </c>
      <c r="I273" s="24" t="s">
        <v>1366</v>
      </c>
      <c r="J273" s="21"/>
    </row>
    <row r="274" spans="1:10" ht="60" customHeight="1" x14ac:dyDescent="0.65">
      <c r="A274" s="21">
        <v>270</v>
      </c>
      <c r="B274" s="21">
        <v>270</v>
      </c>
      <c r="C274" s="21" t="s">
        <v>528</v>
      </c>
      <c r="D274" s="21" t="s">
        <v>1028</v>
      </c>
      <c r="E274" s="22">
        <v>34219</v>
      </c>
      <c r="F274" s="26" t="s">
        <v>916</v>
      </c>
      <c r="G274" s="23" t="s">
        <v>529</v>
      </c>
      <c r="H274" s="21" t="s">
        <v>926</v>
      </c>
      <c r="I274" s="24" t="s">
        <v>1367</v>
      </c>
      <c r="J274" s="21"/>
    </row>
    <row r="275" spans="1:10" ht="60" customHeight="1" x14ac:dyDescent="0.65">
      <c r="A275" s="21">
        <v>271</v>
      </c>
      <c r="B275" s="21">
        <v>271</v>
      </c>
      <c r="C275" s="21" t="s">
        <v>532</v>
      </c>
      <c r="D275" s="21" t="s">
        <v>1029</v>
      </c>
      <c r="E275" s="22">
        <v>33545</v>
      </c>
      <c r="F275" s="26" t="s">
        <v>916</v>
      </c>
      <c r="G275" s="23" t="s">
        <v>533</v>
      </c>
      <c r="H275" s="21" t="s">
        <v>928</v>
      </c>
      <c r="I275" s="24" t="s">
        <v>1368</v>
      </c>
      <c r="J275" s="21"/>
    </row>
    <row r="276" spans="1:10" ht="60" customHeight="1" x14ac:dyDescent="0.65">
      <c r="A276" s="21">
        <v>272</v>
      </c>
      <c r="B276" s="21">
        <v>272</v>
      </c>
      <c r="C276" s="21" t="s">
        <v>534</v>
      </c>
      <c r="D276" s="21" t="s">
        <v>1029</v>
      </c>
      <c r="E276" s="22">
        <v>33156</v>
      </c>
      <c r="F276" s="26" t="s">
        <v>916</v>
      </c>
      <c r="G276" s="21" t="s">
        <v>929</v>
      </c>
      <c r="H276" s="21" t="s">
        <v>930</v>
      </c>
      <c r="I276" s="24" t="s">
        <v>1369</v>
      </c>
      <c r="J276" s="21"/>
    </row>
    <row r="277" spans="1:10" ht="60" customHeight="1" x14ac:dyDescent="0.65">
      <c r="A277" s="21">
        <v>273</v>
      </c>
      <c r="B277" s="21">
        <v>273</v>
      </c>
      <c r="C277" s="21" t="s">
        <v>535</v>
      </c>
      <c r="D277" s="21" t="s">
        <v>1028</v>
      </c>
      <c r="E277" s="22">
        <v>34560</v>
      </c>
      <c r="F277" s="26" t="s">
        <v>916</v>
      </c>
      <c r="G277" s="23" t="s">
        <v>536</v>
      </c>
      <c r="H277" s="21" t="s">
        <v>931</v>
      </c>
      <c r="I277" s="24" t="s">
        <v>1370</v>
      </c>
      <c r="J277" s="21"/>
    </row>
    <row r="278" spans="1:10" ht="60" customHeight="1" x14ac:dyDescent="0.65">
      <c r="A278" s="21">
        <v>274</v>
      </c>
      <c r="B278" s="21">
        <v>274</v>
      </c>
      <c r="C278" s="21" t="s">
        <v>537</v>
      </c>
      <c r="D278" s="21" t="s">
        <v>1029</v>
      </c>
      <c r="E278" s="22">
        <v>32883</v>
      </c>
      <c r="F278" s="26" t="s">
        <v>932</v>
      </c>
      <c r="G278" s="23" t="s">
        <v>538</v>
      </c>
      <c r="H278" s="21" t="s">
        <v>933</v>
      </c>
      <c r="I278" s="24" t="s">
        <v>1371</v>
      </c>
      <c r="J278" s="21"/>
    </row>
    <row r="279" spans="1:10" ht="60" customHeight="1" x14ac:dyDescent="0.65">
      <c r="A279" s="21">
        <v>275</v>
      </c>
      <c r="B279" s="21">
        <v>275</v>
      </c>
      <c r="C279" s="21" t="s">
        <v>539</v>
      </c>
      <c r="D279" s="21" t="s">
        <v>1029</v>
      </c>
      <c r="E279" s="22">
        <v>36540</v>
      </c>
      <c r="F279" s="26" t="s">
        <v>932</v>
      </c>
      <c r="G279" s="23" t="s">
        <v>540</v>
      </c>
      <c r="H279" s="21" t="s">
        <v>934</v>
      </c>
      <c r="I279" s="24" t="s">
        <v>1372</v>
      </c>
      <c r="J279" s="21"/>
    </row>
    <row r="280" spans="1:10" ht="60" customHeight="1" x14ac:dyDescent="0.65">
      <c r="A280" s="21">
        <v>276</v>
      </c>
      <c r="B280" s="21">
        <v>276</v>
      </c>
      <c r="C280" s="21" t="s">
        <v>541</v>
      </c>
      <c r="D280" s="21" t="s">
        <v>1029</v>
      </c>
      <c r="E280" s="22">
        <v>35304</v>
      </c>
      <c r="F280" s="26" t="s">
        <v>702</v>
      </c>
      <c r="G280" s="21" t="s">
        <v>542</v>
      </c>
      <c r="H280" s="23" t="s">
        <v>1037</v>
      </c>
      <c r="I280" s="24" t="s">
        <v>1373</v>
      </c>
      <c r="J280" s="21"/>
    </row>
    <row r="281" spans="1:10" ht="60" customHeight="1" x14ac:dyDescent="0.65">
      <c r="A281" s="21">
        <v>277</v>
      </c>
      <c r="B281" s="21">
        <v>277</v>
      </c>
      <c r="C281" s="21" t="s">
        <v>1022</v>
      </c>
      <c r="D281" s="21" t="s">
        <v>1029</v>
      </c>
      <c r="E281" s="21" t="s">
        <v>1023</v>
      </c>
      <c r="F281" s="26" t="s">
        <v>935</v>
      </c>
      <c r="G281" s="23" t="s">
        <v>1024</v>
      </c>
      <c r="H281" s="23" t="s">
        <v>1038</v>
      </c>
      <c r="I281" s="24" t="s">
        <v>1374</v>
      </c>
      <c r="J281" s="21"/>
    </row>
    <row r="282" spans="1:10" ht="60" customHeight="1" x14ac:dyDescent="0.65">
      <c r="A282" s="21">
        <v>278</v>
      </c>
      <c r="B282" s="21">
        <v>278</v>
      </c>
      <c r="C282" s="21" t="s">
        <v>543</v>
      </c>
      <c r="D282" s="21" t="s">
        <v>1029</v>
      </c>
      <c r="E282" s="22">
        <v>34074</v>
      </c>
      <c r="F282" s="26" t="s">
        <v>935</v>
      </c>
      <c r="G282" s="23" t="s">
        <v>544</v>
      </c>
      <c r="H282" s="21" t="s">
        <v>936</v>
      </c>
      <c r="I282" s="24" t="s">
        <v>1375</v>
      </c>
      <c r="J282" s="21"/>
    </row>
    <row r="283" spans="1:10" ht="60" customHeight="1" x14ac:dyDescent="0.65">
      <c r="A283" s="21">
        <v>279</v>
      </c>
      <c r="B283" s="21">
        <v>279</v>
      </c>
      <c r="C283" s="21" t="s">
        <v>545</v>
      </c>
      <c r="D283" s="21" t="s">
        <v>1029</v>
      </c>
      <c r="E283" s="22">
        <v>29295</v>
      </c>
      <c r="F283" s="26" t="s">
        <v>935</v>
      </c>
      <c r="G283" s="23" t="s">
        <v>546</v>
      </c>
      <c r="H283" s="21" t="s">
        <v>937</v>
      </c>
      <c r="I283" s="24" t="s">
        <v>1376</v>
      </c>
      <c r="J283" s="21"/>
    </row>
    <row r="284" spans="1:10" ht="60" customHeight="1" x14ac:dyDescent="0.65">
      <c r="A284" s="21">
        <v>280</v>
      </c>
      <c r="B284" s="21">
        <v>280</v>
      </c>
      <c r="C284" s="21" t="s">
        <v>549</v>
      </c>
      <c r="D284" s="21" t="s">
        <v>1029</v>
      </c>
      <c r="E284" s="22">
        <v>35802</v>
      </c>
      <c r="F284" s="26" t="s">
        <v>935</v>
      </c>
      <c r="G284" s="23" t="s">
        <v>550</v>
      </c>
      <c r="H284" s="21" t="s">
        <v>939</v>
      </c>
      <c r="I284" s="24" t="s">
        <v>1377</v>
      </c>
      <c r="J284" s="21"/>
    </row>
    <row r="285" spans="1:10" ht="60" customHeight="1" x14ac:dyDescent="0.65">
      <c r="A285" s="21">
        <v>281</v>
      </c>
      <c r="B285" s="21">
        <v>281</v>
      </c>
      <c r="C285" s="21" t="s">
        <v>551</v>
      </c>
      <c r="D285" s="21" t="s">
        <v>1029</v>
      </c>
      <c r="E285" s="22">
        <v>35649</v>
      </c>
      <c r="F285" s="26" t="s">
        <v>935</v>
      </c>
      <c r="G285" s="23" t="s">
        <v>552</v>
      </c>
      <c r="H285" s="21" t="s">
        <v>940</v>
      </c>
      <c r="I285" s="24" t="s">
        <v>1378</v>
      </c>
      <c r="J285" s="21"/>
    </row>
    <row r="286" spans="1:10" ht="60" customHeight="1" x14ac:dyDescent="0.65">
      <c r="A286" s="21">
        <v>282</v>
      </c>
      <c r="B286" s="21">
        <v>282</v>
      </c>
      <c r="C286" s="21" t="s">
        <v>553</v>
      </c>
      <c r="D286" s="21" t="s">
        <v>1029</v>
      </c>
      <c r="E286" s="22">
        <v>30980</v>
      </c>
      <c r="F286" s="26" t="s">
        <v>935</v>
      </c>
      <c r="G286" s="23" t="s">
        <v>554</v>
      </c>
      <c r="H286" s="21" t="s">
        <v>941</v>
      </c>
      <c r="I286" s="24" t="s">
        <v>1379</v>
      </c>
      <c r="J286" s="21"/>
    </row>
    <row r="287" spans="1:10" ht="60" customHeight="1" x14ac:dyDescent="0.65">
      <c r="A287" s="21">
        <v>283</v>
      </c>
      <c r="B287" s="21">
        <v>283</v>
      </c>
      <c r="C287" s="21" t="s">
        <v>555</v>
      </c>
      <c r="D287" s="21" t="s">
        <v>1029</v>
      </c>
      <c r="E287" s="22">
        <v>35376</v>
      </c>
      <c r="F287" s="26" t="s">
        <v>935</v>
      </c>
      <c r="G287" s="23" t="s">
        <v>556</v>
      </c>
      <c r="H287" s="21" t="s">
        <v>942</v>
      </c>
      <c r="I287" s="24" t="s">
        <v>1380</v>
      </c>
      <c r="J287" s="21"/>
    </row>
    <row r="288" spans="1:10" ht="60" customHeight="1" x14ac:dyDescent="0.65">
      <c r="A288" s="21">
        <v>284</v>
      </c>
      <c r="B288" s="21">
        <v>284</v>
      </c>
      <c r="C288" s="21" t="s">
        <v>557</v>
      </c>
      <c r="D288" s="21" t="s">
        <v>1029</v>
      </c>
      <c r="E288" s="22">
        <v>36571</v>
      </c>
      <c r="F288" s="26" t="s">
        <v>935</v>
      </c>
      <c r="G288" s="23" t="s">
        <v>558</v>
      </c>
      <c r="H288" s="21" t="s">
        <v>943</v>
      </c>
      <c r="I288" s="24" t="s">
        <v>1381</v>
      </c>
      <c r="J288" s="21"/>
    </row>
    <row r="289" spans="1:10" ht="60" customHeight="1" x14ac:dyDescent="0.65">
      <c r="A289" s="21">
        <v>285</v>
      </c>
      <c r="B289" s="21">
        <v>285</v>
      </c>
      <c r="C289" s="21" t="s">
        <v>1025</v>
      </c>
      <c r="D289" s="21" t="s">
        <v>1029</v>
      </c>
      <c r="E289" s="22">
        <v>28190</v>
      </c>
      <c r="F289" s="26" t="s">
        <v>935</v>
      </c>
      <c r="G289" s="23" t="s">
        <v>1026</v>
      </c>
      <c r="H289" s="21" t="s">
        <v>1027</v>
      </c>
      <c r="I289" s="24" t="s">
        <v>1382</v>
      </c>
      <c r="J289" s="21"/>
    </row>
    <row r="290" spans="1:10" ht="60" customHeight="1" x14ac:dyDescent="0.65">
      <c r="A290" s="21">
        <v>286</v>
      </c>
      <c r="B290" s="21">
        <v>286</v>
      </c>
      <c r="C290" s="21" t="s">
        <v>559</v>
      </c>
      <c r="D290" s="21" t="s">
        <v>1029</v>
      </c>
      <c r="E290" s="22">
        <v>28523</v>
      </c>
      <c r="F290" s="26" t="s">
        <v>944</v>
      </c>
      <c r="G290" s="23" t="s">
        <v>560</v>
      </c>
      <c r="H290" s="21" t="s">
        <v>1083</v>
      </c>
      <c r="I290" s="24" t="s">
        <v>1383</v>
      </c>
      <c r="J290" s="21"/>
    </row>
    <row r="291" spans="1:10" ht="60" customHeight="1" x14ac:dyDescent="0.65">
      <c r="A291" s="21">
        <v>287</v>
      </c>
      <c r="B291" s="21">
        <v>287</v>
      </c>
      <c r="C291" s="21" t="s">
        <v>561</v>
      </c>
      <c r="D291" s="21" t="s">
        <v>1028</v>
      </c>
      <c r="E291" s="22">
        <v>36796</v>
      </c>
      <c r="F291" s="26" t="s">
        <v>945</v>
      </c>
      <c r="G291" s="23" t="s">
        <v>562</v>
      </c>
      <c r="H291" s="21" t="s">
        <v>946</v>
      </c>
      <c r="I291" s="24" t="s">
        <v>1384</v>
      </c>
      <c r="J291" s="21"/>
    </row>
    <row r="292" spans="1:10" ht="60" customHeight="1" x14ac:dyDescent="0.65">
      <c r="A292" s="21">
        <v>288</v>
      </c>
      <c r="B292" s="21">
        <v>288</v>
      </c>
      <c r="C292" s="21" t="s">
        <v>563</v>
      </c>
      <c r="D292" s="21" t="s">
        <v>1029</v>
      </c>
      <c r="E292" s="22">
        <v>31192</v>
      </c>
      <c r="F292" s="26" t="s">
        <v>947</v>
      </c>
      <c r="G292" s="23" t="s">
        <v>564</v>
      </c>
      <c r="H292" s="21" t="s">
        <v>948</v>
      </c>
      <c r="I292" s="24" t="s">
        <v>1385</v>
      </c>
      <c r="J292" s="21"/>
    </row>
    <row r="293" spans="1:10" ht="60" customHeight="1" x14ac:dyDescent="0.65">
      <c r="A293" s="21">
        <v>289</v>
      </c>
      <c r="B293" s="21">
        <v>289</v>
      </c>
      <c r="C293" s="21" t="s">
        <v>565</v>
      </c>
      <c r="D293" s="21" t="s">
        <v>1029</v>
      </c>
      <c r="E293" s="22">
        <v>35521</v>
      </c>
      <c r="F293" s="26" t="s">
        <v>947</v>
      </c>
      <c r="G293" s="21" t="s">
        <v>566</v>
      </c>
      <c r="H293" s="21" t="s">
        <v>1084</v>
      </c>
      <c r="I293" s="24" t="s">
        <v>1386</v>
      </c>
      <c r="J293" s="21"/>
    </row>
    <row r="294" spans="1:10" ht="60" customHeight="1" x14ac:dyDescent="0.65">
      <c r="A294" s="21">
        <v>290</v>
      </c>
      <c r="B294" s="21">
        <v>290</v>
      </c>
      <c r="C294" s="21" t="s">
        <v>567</v>
      </c>
      <c r="D294" s="21" t="s">
        <v>1029</v>
      </c>
      <c r="E294" s="22">
        <v>34953</v>
      </c>
      <c r="F294" s="26" t="s">
        <v>947</v>
      </c>
      <c r="G294" s="23" t="s">
        <v>568</v>
      </c>
      <c r="H294" s="21" t="s">
        <v>949</v>
      </c>
      <c r="I294" s="24" t="s">
        <v>1387</v>
      </c>
      <c r="J294" s="21"/>
    </row>
    <row r="295" spans="1:10" ht="60" customHeight="1" x14ac:dyDescent="0.65">
      <c r="A295" s="21">
        <v>291</v>
      </c>
      <c r="B295" s="21">
        <v>291</v>
      </c>
      <c r="C295" s="21" t="s">
        <v>569</v>
      </c>
      <c r="D295" s="21" t="s">
        <v>1029</v>
      </c>
      <c r="E295" s="22">
        <v>34341</v>
      </c>
      <c r="F295" s="26" t="s">
        <v>947</v>
      </c>
      <c r="G295" s="23" t="s">
        <v>570</v>
      </c>
      <c r="H295" s="21" t="s">
        <v>950</v>
      </c>
      <c r="I295" s="24" t="s">
        <v>1388</v>
      </c>
      <c r="J295" s="21"/>
    </row>
    <row r="296" spans="1:10" ht="60" customHeight="1" x14ac:dyDescent="0.65">
      <c r="A296" s="21">
        <v>292</v>
      </c>
      <c r="B296" s="21">
        <v>292</v>
      </c>
      <c r="C296" s="21" t="s">
        <v>530</v>
      </c>
      <c r="D296" s="21" t="s">
        <v>1029</v>
      </c>
      <c r="E296" s="22">
        <v>28652</v>
      </c>
      <c r="F296" s="26" t="s">
        <v>916</v>
      </c>
      <c r="G296" s="23" t="s">
        <v>531</v>
      </c>
      <c r="H296" s="21" t="s">
        <v>927</v>
      </c>
      <c r="I296" s="24" t="s">
        <v>1389</v>
      </c>
      <c r="J296" s="21"/>
    </row>
    <row r="297" spans="1:10" ht="60" customHeight="1" x14ac:dyDescent="0.65">
      <c r="A297" s="21">
        <v>293</v>
      </c>
      <c r="B297" s="21">
        <v>293</v>
      </c>
      <c r="C297" s="21" t="s">
        <v>547</v>
      </c>
      <c r="D297" s="21" t="s">
        <v>1029</v>
      </c>
      <c r="E297" s="22">
        <v>33886</v>
      </c>
      <c r="F297" s="26" t="s">
        <v>935</v>
      </c>
      <c r="G297" s="23" t="s">
        <v>548</v>
      </c>
      <c r="H297" s="21" t="s">
        <v>938</v>
      </c>
      <c r="I297" s="24" t="s">
        <v>1390</v>
      </c>
      <c r="J297" s="21"/>
    </row>
    <row r="298" spans="1:10" ht="60" customHeight="1" x14ac:dyDescent="0.65">
      <c r="A298" s="21">
        <v>294</v>
      </c>
      <c r="B298" s="21">
        <v>294</v>
      </c>
      <c r="C298" s="21" t="s">
        <v>571</v>
      </c>
      <c r="D298" s="21" t="s">
        <v>1028</v>
      </c>
      <c r="E298" s="22">
        <v>35343</v>
      </c>
      <c r="F298" s="26" t="s">
        <v>951</v>
      </c>
      <c r="G298" s="23" t="s">
        <v>572</v>
      </c>
      <c r="H298" s="23" t="s">
        <v>1039</v>
      </c>
      <c r="I298" s="24" t="s">
        <v>1391</v>
      </c>
      <c r="J298" s="21"/>
    </row>
    <row r="299" spans="1:10" ht="60" customHeight="1" x14ac:dyDescent="0.65">
      <c r="A299" s="21">
        <v>295</v>
      </c>
      <c r="B299" s="21">
        <v>295</v>
      </c>
      <c r="C299" s="21" t="s">
        <v>573</v>
      </c>
      <c r="D299" s="21" t="s">
        <v>1028</v>
      </c>
      <c r="E299" s="22">
        <v>36776</v>
      </c>
      <c r="F299" s="26" t="s">
        <v>951</v>
      </c>
      <c r="G299" s="23" t="s">
        <v>574</v>
      </c>
      <c r="H299" s="21" t="s">
        <v>952</v>
      </c>
      <c r="I299" s="24" t="s">
        <v>1392</v>
      </c>
      <c r="J299" s="21"/>
    </row>
    <row r="300" spans="1:10" ht="60" customHeight="1" x14ac:dyDescent="0.65">
      <c r="A300" s="21">
        <v>296</v>
      </c>
      <c r="B300" s="21">
        <v>296</v>
      </c>
      <c r="C300" s="21" t="s">
        <v>575</v>
      </c>
      <c r="D300" s="21" t="s">
        <v>1028</v>
      </c>
      <c r="E300" s="22">
        <v>35080</v>
      </c>
      <c r="F300" s="26" t="s">
        <v>951</v>
      </c>
      <c r="G300" s="23" t="s">
        <v>576</v>
      </c>
      <c r="H300" s="21" t="s">
        <v>953</v>
      </c>
      <c r="I300" s="24" t="s">
        <v>1393</v>
      </c>
      <c r="J300" s="21"/>
    </row>
    <row r="301" spans="1:10" ht="60" customHeight="1" x14ac:dyDescent="0.65">
      <c r="A301" s="21">
        <v>297</v>
      </c>
      <c r="B301" s="21">
        <v>297</v>
      </c>
      <c r="C301" s="21" t="s">
        <v>577</v>
      </c>
      <c r="D301" s="21" t="s">
        <v>1028</v>
      </c>
      <c r="E301" s="22">
        <v>36325</v>
      </c>
      <c r="F301" s="26" t="s">
        <v>951</v>
      </c>
      <c r="G301" s="23" t="s">
        <v>578</v>
      </c>
      <c r="H301" s="21" t="s">
        <v>1085</v>
      </c>
      <c r="I301" s="24" t="s">
        <v>1394</v>
      </c>
      <c r="J301" s="21"/>
    </row>
    <row r="302" spans="1:10" ht="60" customHeight="1" x14ac:dyDescent="0.65">
      <c r="A302" s="21">
        <v>298</v>
      </c>
      <c r="B302" s="21">
        <v>298</v>
      </c>
      <c r="C302" s="21" t="s">
        <v>579</v>
      </c>
      <c r="D302" s="21" t="s">
        <v>1028</v>
      </c>
      <c r="E302" s="22">
        <v>35982</v>
      </c>
      <c r="F302" s="26" t="s">
        <v>954</v>
      </c>
      <c r="G302" s="23" t="s">
        <v>580</v>
      </c>
      <c r="H302" s="21" t="s">
        <v>955</v>
      </c>
      <c r="I302" s="24" t="s">
        <v>1395</v>
      </c>
      <c r="J302" s="21"/>
    </row>
    <row r="303" spans="1:10" ht="60" customHeight="1" x14ac:dyDescent="0.65">
      <c r="A303" s="21">
        <v>299</v>
      </c>
      <c r="B303" s="21">
        <v>299</v>
      </c>
      <c r="C303" s="21" t="s">
        <v>581</v>
      </c>
      <c r="D303" s="21" t="s">
        <v>1028</v>
      </c>
      <c r="E303" s="22">
        <v>33117</v>
      </c>
      <c r="F303" s="26" t="s">
        <v>954</v>
      </c>
      <c r="G303" s="21" t="s">
        <v>582</v>
      </c>
      <c r="H303" s="21" t="s">
        <v>1086</v>
      </c>
      <c r="I303" s="24" t="s">
        <v>1396</v>
      </c>
      <c r="J303" s="21"/>
    </row>
    <row r="304" spans="1:10" ht="60" customHeight="1" x14ac:dyDescent="0.65">
      <c r="A304" s="21">
        <v>300</v>
      </c>
      <c r="B304" s="21">
        <v>300</v>
      </c>
      <c r="C304" s="21" t="s">
        <v>583</v>
      </c>
      <c r="D304" s="21" t="s">
        <v>1028</v>
      </c>
      <c r="E304" s="22">
        <v>34474</v>
      </c>
      <c r="F304" s="26" t="s">
        <v>954</v>
      </c>
      <c r="G304" s="21" t="s">
        <v>584</v>
      </c>
      <c r="H304" s="21" t="s">
        <v>1087</v>
      </c>
      <c r="I304" s="24" t="s">
        <v>1397</v>
      </c>
      <c r="J304" s="21"/>
    </row>
    <row r="305" spans="1:10" ht="60" customHeight="1" x14ac:dyDescent="0.65">
      <c r="A305" s="21">
        <v>301</v>
      </c>
      <c r="B305" s="21">
        <v>301</v>
      </c>
      <c r="C305" s="21" t="s">
        <v>585</v>
      </c>
      <c r="D305" s="21" t="s">
        <v>1028</v>
      </c>
      <c r="E305" s="22">
        <v>33523</v>
      </c>
      <c r="F305" s="26" t="s">
        <v>954</v>
      </c>
      <c r="G305" s="21" t="s">
        <v>586</v>
      </c>
      <c r="H305" s="21" t="s">
        <v>1088</v>
      </c>
      <c r="I305" s="24" t="s">
        <v>1398</v>
      </c>
      <c r="J305" s="21"/>
    </row>
    <row r="306" spans="1:10" ht="60" customHeight="1" x14ac:dyDescent="0.65">
      <c r="A306" s="21">
        <v>302</v>
      </c>
      <c r="B306" s="21">
        <v>302</v>
      </c>
      <c r="C306" s="21" t="s">
        <v>587</v>
      </c>
      <c r="D306" s="21" t="s">
        <v>1028</v>
      </c>
      <c r="E306" s="22">
        <v>32426</v>
      </c>
      <c r="F306" s="26" t="s">
        <v>954</v>
      </c>
      <c r="G306" s="23" t="s">
        <v>588</v>
      </c>
      <c r="H306" s="21" t="s">
        <v>956</v>
      </c>
      <c r="I306" s="24" t="s">
        <v>1399</v>
      </c>
      <c r="J306" s="21"/>
    </row>
    <row r="307" spans="1:10" ht="60" customHeight="1" x14ac:dyDescent="0.65">
      <c r="A307" s="21">
        <v>303</v>
      </c>
      <c r="B307" s="21">
        <v>303</v>
      </c>
      <c r="C307" s="21" t="s">
        <v>589</v>
      </c>
      <c r="D307" s="21" t="s">
        <v>1028</v>
      </c>
      <c r="E307" s="22">
        <v>29810</v>
      </c>
      <c r="F307" s="26" t="s">
        <v>957</v>
      </c>
      <c r="G307" s="23" t="s">
        <v>590</v>
      </c>
      <c r="H307" s="21" t="s">
        <v>1089</v>
      </c>
      <c r="I307" s="24" t="s">
        <v>1400</v>
      </c>
      <c r="J307" s="21"/>
    </row>
    <row r="308" spans="1:10" ht="60" customHeight="1" x14ac:dyDescent="0.65">
      <c r="A308" s="21">
        <v>304</v>
      </c>
      <c r="B308" s="21">
        <v>304</v>
      </c>
      <c r="C308" s="21" t="s">
        <v>591</v>
      </c>
      <c r="D308" s="21" t="s">
        <v>1028</v>
      </c>
      <c r="E308" s="22">
        <v>33823</v>
      </c>
      <c r="F308" s="26" t="s">
        <v>957</v>
      </c>
      <c r="G308" s="23" t="s">
        <v>592</v>
      </c>
      <c r="H308" s="21" t="s">
        <v>958</v>
      </c>
      <c r="I308" s="24" t="s">
        <v>1401</v>
      </c>
      <c r="J308" s="21"/>
    </row>
    <row r="309" spans="1:10" ht="60" customHeight="1" x14ac:dyDescent="0.65">
      <c r="A309" s="21">
        <v>305</v>
      </c>
      <c r="B309" s="21">
        <v>305</v>
      </c>
      <c r="C309" s="21" t="s">
        <v>593</v>
      </c>
      <c r="D309" s="21" t="s">
        <v>1028</v>
      </c>
      <c r="E309" s="22">
        <v>34227</v>
      </c>
      <c r="F309" s="26" t="s">
        <v>957</v>
      </c>
      <c r="G309" s="23" t="s">
        <v>594</v>
      </c>
      <c r="H309" s="21" t="s">
        <v>959</v>
      </c>
      <c r="I309" s="24" t="s">
        <v>1402</v>
      </c>
      <c r="J309" s="21"/>
    </row>
    <row r="310" spans="1:10" ht="60" customHeight="1" x14ac:dyDescent="0.65">
      <c r="A310" s="21">
        <v>306</v>
      </c>
      <c r="B310" s="21">
        <v>306</v>
      </c>
      <c r="C310" s="21" t="s">
        <v>595</v>
      </c>
      <c r="D310" s="21" t="s">
        <v>1028</v>
      </c>
      <c r="E310" s="22">
        <v>29326</v>
      </c>
      <c r="F310" s="26" t="s">
        <v>957</v>
      </c>
      <c r="G310" s="23" t="s">
        <v>596</v>
      </c>
      <c r="H310" s="23" t="s">
        <v>1040</v>
      </c>
      <c r="I310" s="24" t="s">
        <v>1403</v>
      </c>
      <c r="J310" s="21"/>
    </row>
    <row r="311" spans="1:10" ht="60" customHeight="1" x14ac:dyDescent="0.65">
      <c r="A311" s="21">
        <v>307</v>
      </c>
      <c r="B311" s="21">
        <v>307</v>
      </c>
      <c r="C311" s="21" t="s">
        <v>597</v>
      </c>
      <c r="D311" s="21" t="s">
        <v>1029</v>
      </c>
      <c r="E311" s="22">
        <v>33160</v>
      </c>
      <c r="F311" s="26" t="s">
        <v>960</v>
      </c>
      <c r="G311" s="23" t="s">
        <v>598</v>
      </c>
      <c r="H311" s="21" t="s">
        <v>961</v>
      </c>
      <c r="I311" s="24" t="s">
        <v>1404</v>
      </c>
      <c r="J311" s="21"/>
    </row>
    <row r="312" spans="1:10" ht="60" customHeight="1" x14ac:dyDescent="0.65">
      <c r="A312" s="21">
        <v>308</v>
      </c>
      <c r="B312" s="21">
        <v>308</v>
      </c>
      <c r="C312" s="21" t="s">
        <v>599</v>
      </c>
      <c r="D312" s="21" t="s">
        <v>1029</v>
      </c>
      <c r="E312" s="22">
        <v>30840</v>
      </c>
      <c r="F312" s="26" t="s">
        <v>960</v>
      </c>
      <c r="G312" s="21" t="s">
        <v>600</v>
      </c>
      <c r="H312" s="21" t="s">
        <v>1090</v>
      </c>
      <c r="I312" s="24" t="s">
        <v>1405</v>
      </c>
      <c r="J312" s="21"/>
    </row>
    <row r="313" spans="1:10" s="2" customFormat="1" ht="60" customHeight="1" x14ac:dyDescent="0.65">
      <c r="A313" s="21">
        <v>309</v>
      </c>
      <c r="B313" s="21">
        <v>309</v>
      </c>
      <c r="C313" s="21" t="s">
        <v>1009</v>
      </c>
      <c r="D313" s="21" t="s">
        <v>1010</v>
      </c>
      <c r="E313" s="22">
        <v>34128</v>
      </c>
      <c r="F313" s="26" t="s">
        <v>1013</v>
      </c>
      <c r="G313" s="21" t="s">
        <v>1011</v>
      </c>
      <c r="H313" s="21" t="s">
        <v>1012</v>
      </c>
      <c r="I313" s="24" t="s">
        <v>1406</v>
      </c>
      <c r="J313" s="26"/>
    </row>
    <row r="314" spans="1:10" ht="60" customHeight="1" x14ac:dyDescent="0.65">
      <c r="A314" s="21">
        <v>310</v>
      </c>
      <c r="B314" s="21">
        <v>310</v>
      </c>
      <c r="C314" s="21" t="s">
        <v>601</v>
      </c>
      <c r="D314" s="21" t="s">
        <v>1029</v>
      </c>
      <c r="E314" s="22">
        <v>37199</v>
      </c>
      <c r="F314" s="26" t="s">
        <v>960</v>
      </c>
      <c r="G314" s="23" t="s">
        <v>602</v>
      </c>
      <c r="H314" s="21" t="s">
        <v>1091</v>
      </c>
      <c r="I314" s="24" t="s">
        <v>1407</v>
      </c>
      <c r="J314" s="21"/>
    </row>
    <row r="315" spans="1:10" ht="60" customHeight="1" x14ac:dyDescent="0.65">
      <c r="A315" s="21">
        <v>311</v>
      </c>
      <c r="B315" s="21">
        <v>311</v>
      </c>
      <c r="C315" s="21" t="s">
        <v>603</v>
      </c>
      <c r="D315" s="21" t="s">
        <v>1029</v>
      </c>
      <c r="E315" s="22">
        <v>30053</v>
      </c>
      <c r="F315" s="26" t="s">
        <v>960</v>
      </c>
      <c r="G315" s="23" t="s">
        <v>604</v>
      </c>
      <c r="H315" s="21" t="s">
        <v>1092</v>
      </c>
      <c r="I315" s="24" t="s">
        <v>1408</v>
      </c>
      <c r="J315" s="21"/>
    </row>
    <row r="316" spans="1:10" ht="60" customHeight="1" x14ac:dyDescent="0.65">
      <c r="A316" s="21">
        <v>312</v>
      </c>
      <c r="B316" s="21">
        <v>312</v>
      </c>
      <c r="C316" s="21" t="s">
        <v>605</v>
      </c>
      <c r="D316" s="21" t="s">
        <v>1028</v>
      </c>
      <c r="E316" s="22">
        <v>35523</v>
      </c>
      <c r="F316" s="26" t="s">
        <v>910</v>
      </c>
      <c r="G316" s="23" t="s">
        <v>606</v>
      </c>
      <c r="H316" s="21" t="s">
        <v>962</v>
      </c>
      <c r="I316" s="24" t="s">
        <v>1409</v>
      </c>
      <c r="J316" s="21"/>
    </row>
    <row r="317" spans="1:10" ht="60" customHeight="1" x14ac:dyDescent="0.65">
      <c r="A317" s="21">
        <v>313</v>
      </c>
      <c r="B317" s="21">
        <v>313</v>
      </c>
      <c r="C317" s="21" t="s">
        <v>607</v>
      </c>
      <c r="D317" s="21" t="s">
        <v>1028</v>
      </c>
      <c r="E317" s="22">
        <v>35284</v>
      </c>
      <c r="F317" s="26" t="s">
        <v>910</v>
      </c>
      <c r="G317" s="23" t="s">
        <v>608</v>
      </c>
      <c r="H317" s="21" t="s">
        <v>963</v>
      </c>
      <c r="I317" s="24" t="s">
        <v>1410</v>
      </c>
      <c r="J317" s="21"/>
    </row>
    <row r="318" spans="1:10" ht="60" customHeight="1" x14ac:dyDescent="0.65">
      <c r="A318" s="21">
        <v>314</v>
      </c>
      <c r="B318" s="21">
        <v>314</v>
      </c>
      <c r="C318" s="21" t="s">
        <v>609</v>
      </c>
      <c r="D318" s="21" t="s">
        <v>1028</v>
      </c>
      <c r="E318" s="22">
        <v>33090</v>
      </c>
      <c r="F318" s="26" t="s">
        <v>910</v>
      </c>
      <c r="G318" s="23" t="s">
        <v>610</v>
      </c>
      <c r="H318" s="21" t="s">
        <v>964</v>
      </c>
      <c r="I318" s="24" t="s">
        <v>1411</v>
      </c>
      <c r="J318" s="21"/>
    </row>
    <row r="319" spans="1:10" ht="60" customHeight="1" x14ac:dyDescent="0.65">
      <c r="A319" s="21">
        <v>315</v>
      </c>
      <c r="B319" s="21">
        <v>315</v>
      </c>
      <c r="C319" s="21" t="s">
        <v>611</v>
      </c>
      <c r="D319" s="21" t="s">
        <v>1028</v>
      </c>
      <c r="E319" s="22">
        <v>36504</v>
      </c>
      <c r="F319" s="26" t="s">
        <v>910</v>
      </c>
      <c r="G319" s="23" t="s">
        <v>612</v>
      </c>
      <c r="H319" s="21" t="s">
        <v>965</v>
      </c>
      <c r="I319" s="24" t="s">
        <v>1412</v>
      </c>
      <c r="J319" s="21"/>
    </row>
    <row r="320" spans="1:10" ht="60" customHeight="1" x14ac:dyDescent="0.65">
      <c r="A320" s="21">
        <v>316</v>
      </c>
      <c r="B320" s="21">
        <v>316</v>
      </c>
      <c r="C320" s="21" t="s">
        <v>613</v>
      </c>
      <c r="D320" s="21" t="s">
        <v>1028</v>
      </c>
      <c r="E320" s="22">
        <v>36847</v>
      </c>
      <c r="F320" s="26" t="s">
        <v>910</v>
      </c>
      <c r="G320" s="23" t="s">
        <v>614</v>
      </c>
      <c r="H320" s="21" t="s">
        <v>966</v>
      </c>
      <c r="I320" s="24" t="s">
        <v>1413</v>
      </c>
      <c r="J320" s="21"/>
    </row>
    <row r="321" spans="1:10" ht="60" customHeight="1" x14ac:dyDescent="0.65">
      <c r="A321" s="21">
        <v>317</v>
      </c>
      <c r="B321" s="21">
        <v>317</v>
      </c>
      <c r="C321" s="21" t="s">
        <v>615</v>
      </c>
      <c r="D321" s="21" t="s">
        <v>1028</v>
      </c>
      <c r="E321" s="22">
        <v>35590</v>
      </c>
      <c r="F321" s="26" t="s">
        <v>910</v>
      </c>
      <c r="G321" s="23" t="s">
        <v>616</v>
      </c>
      <c r="H321" s="21" t="s">
        <v>967</v>
      </c>
      <c r="I321" s="24" t="s">
        <v>1414</v>
      </c>
      <c r="J321" s="21"/>
    </row>
    <row r="322" spans="1:10" ht="60" customHeight="1" x14ac:dyDescent="0.65">
      <c r="A322" s="21">
        <v>318</v>
      </c>
      <c r="B322" s="21">
        <v>318</v>
      </c>
      <c r="C322" s="21" t="s">
        <v>617</v>
      </c>
      <c r="D322" s="21" t="s">
        <v>1028</v>
      </c>
      <c r="E322" s="22">
        <v>34252</v>
      </c>
      <c r="F322" s="26" t="s">
        <v>910</v>
      </c>
      <c r="G322" s="23" t="s">
        <v>618</v>
      </c>
      <c r="H322" s="21" t="s">
        <v>968</v>
      </c>
      <c r="I322" s="24" t="s">
        <v>1415</v>
      </c>
      <c r="J322" s="21"/>
    </row>
    <row r="323" spans="1:10" ht="60" customHeight="1" x14ac:dyDescent="0.65">
      <c r="A323" s="21">
        <v>319</v>
      </c>
      <c r="B323" s="21">
        <v>319</v>
      </c>
      <c r="C323" s="21" t="s">
        <v>619</v>
      </c>
      <c r="D323" s="21" t="s">
        <v>1028</v>
      </c>
      <c r="E323" s="22">
        <v>33056</v>
      </c>
      <c r="F323" s="26" t="s">
        <v>910</v>
      </c>
      <c r="G323" s="23" t="s">
        <v>620</v>
      </c>
      <c r="H323" s="21" t="s">
        <v>969</v>
      </c>
      <c r="I323" s="24" t="s">
        <v>1416</v>
      </c>
      <c r="J323" s="21"/>
    </row>
    <row r="324" spans="1:10" ht="60" customHeight="1" x14ac:dyDescent="0.65">
      <c r="A324" s="21">
        <v>320</v>
      </c>
      <c r="B324" s="21">
        <v>320</v>
      </c>
      <c r="C324" s="21" t="s">
        <v>621</v>
      </c>
      <c r="D324" s="21" t="s">
        <v>1028</v>
      </c>
      <c r="E324" s="22">
        <v>34287</v>
      </c>
      <c r="F324" s="26" t="s">
        <v>910</v>
      </c>
      <c r="G324" s="23" t="s">
        <v>622</v>
      </c>
      <c r="H324" s="21" t="s">
        <v>970</v>
      </c>
      <c r="I324" s="24" t="s">
        <v>1417</v>
      </c>
      <c r="J324" s="21"/>
    </row>
    <row r="325" spans="1:10" ht="60" customHeight="1" x14ac:dyDescent="0.65">
      <c r="A325" s="21">
        <v>321</v>
      </c>
      <c r="B325" s="21">
        <v>321</v>
      </c>
      <c r="C325" s="21" t="s">
        <v>623</v>
      </c>
      <c r="D325" s="21" t="s">
        <v>1028</v>
      </c>
      <c r="E325" s="22">
        <v>35693</v>
      </c>
      <c r="F325" s="26" t="s">
        <v>910</v>
      </c>
      <c r="G325" s="23" t="s">
        <v>624</v>
      </c>
      <c r="H325" s="21" t="s">
        <v>971</v>
      </c>
      <c r="I325" s="24" t="s">
        <v>1418</v>
      </c>
      <c r="J325" s="21"/>
    </row>
    <row r="326" spans="1:10" ht="60" customHeight="1" x14ac:dyDescent="0.65">
      <c r="A326" s="21">
        <v>322</v>
      </c>
      <c r="B326" s="21">
        <v>322</v>
      </c>
      <c r="C326" s="21" t="s">
        <v>625</v>
      </c>
      <c r="D326" s="21" t="s">
        <v>1028</v>
      </c>
      <c r="E326" s="22">
        <v>34142</v>
      </c>
      <c r="F326" s="26" t="s">
        <v>694</v>
      </c>
      <c r="G326" s="23" t="s">
        <v>626</v>
      </c>
      <c r="H326" s="21" t="s">
        <v>972</v>
      </c>
      <c r="I326" s="24" t="s">
        <v>1419</v>
      </c>
      <c r="J326" s="21"/>
    </row>
    <row r="327" spans="1:10" ht="60" customHeight="1" x14ac:dyDescent="0.65">
      <c r="A327" s="21">
        <v>323</v>
      </c>
      <c r="B327" s="21">
        <v>323</v>
      </c>
      <c r="C327" s="21" t="s">
        <v>627</v>
      </c>
      <c r="D327" s="21" t="s">
        <v>1029</v>
      </c>
      <c r="E327" s="22">
        <v>37045</v>
      </c>
      <c r="F327" s="26" t="s">
        <v>702</v>
      </c>
      <c r="G327" s="21" t="s">
        <v>628</v>
      </c>
      <c r="H327" s="21" t="s">
        <v>1093</v>
      </c>
      <c r="I327" s="24" t="s">
        <v>1420</v>
      </c>
      <c r="J327" s="21"/>
    </row>
    <row r="328" spans="1:10" ht="60" customHeight="1" x14ac:dyDescent="0.65">
      <c r="A328" s="21">
        <v>324</v>
      </c>
      <c r="B328" s="21">
        <v>324</v>
      </c>
      <c r="C328" s="21" t="s">
        <v>629</v>
      </c>
      <c r="D328" s="21" t="s">
        <v>1028</v>
      </c>
      <c r="E328" s="22">
        <v>32933</v>
      </c>
      <c r="F328" s="26" t="s">
        <v>694</v>
      </c>
      <c r="G328" s="23" t="s">
        <v>630</v>
      </c>
      <c r="H328" s="21" t="s">
        <v>973</v>
      </c>
      <c r="I328" s="24" t="s">
        <v>1421</v>
      </c>
      <c r="J328" s="21"/>
    </row>
    <row r="329" spans="1:10" ht="60" customHeight="1" x14ac:dyDescent="0.65">
      <c r="A329" s="21">
        <v>325</v>
      </c>
      <c r="B329" s="21">
        <v>325</v>
      </c>
      <c r="C329" s="21" t="s">
        <v>631</v>
      </c>
      <c r="D329" s="21" t="s">
        <v>1029</v>
      </c>
      <c r="E329" s="22">
        <v>32755</v>
      </c>
      <c r="F329" s="26" t="s">
        <v>694</v>
      </c>
      <c r="G329" s="23" t="s">
        <v>632</v>
      </c>
      <c r="H329" s="21" t="s">
        <v>974</v>
      </c>
      <c r="I329" s="24" t="s">
        <v>1422</v>
      </c>
      <c r="J329" s="21"/>
    </row>
    <row r="330" spans="1:10" ht="60" customHeight="1" x14ac:dyDescent="0.65">
      <c r="A330" s="21">
        <v>326</v>
      </c>
      <c r="B330" s="21">
        <v>326</v>
      </c>
      <c r="C330" s="21" t="s">
        <v>633</v>
      </c>
      <c r="D330" s="21" t="s">
        <v>1028</v>
      </c>
      <c r="E330" s="22">
        <v>33760</v>
      </c>
      <c r="F330" s="26" t="s">
        <v>694</v>
      </c>
      <c r="G330" s="23" t="s">
        <v>634</v>
      </c>
      <c r="H330" s="23" t="s">
        <v>1041</v>
      </c>
      <c r="I330" s="24" t="s">
        <v>1423</v>
      </c>
      <c r="J330" s="21"/>
    </row>
    <row r="331" spans="1:10" ht="60" customHeight="1" x14ac:dyDescent="0.65">
      <c r="A331" s="21">
        <v>327</v>
      </c>
      <c r="B331" s="21">
        <v>327</v>
      </c>
      <c r="C331" s="21" t="s">
        <v>635</v>
      </c>
      <c r="D331" s="21" t="s">
        <v>1028</v>
      </c>
      <c r="E331" s="22">
        <v>35925</v>
      </c>
      <c r="F331" s="26" t="s">
        <v>975</v>
      </c>
      <c r="G331" s="23" t="s">
        <v>636</v>
      </c>
      <c r="H331" s="21" t="s">
        <v>976</v>
      </c>
      <c r="I331" s="24" t="s">
        <v>1424</v>
      </c>
      <c r="J331" s="21"/>
    </row>
    <row r="332" spans="1:10" ht="60" customHeight="1" x14ac:dyDescent="0.65">
      <c r="A332" s="21">
        <v>328</v>
      </c>
      <c r="B332" s="21">
        <v>328</v>
      </c>
      <c r="C332" s="21" t="s">
        <v>637</v>
      </c>
      <c r="D332" s="21" t="s">
        <v>1028</v>
      </c>
      <c r="E332" s="22">
        <v>34678</v>
      </c>
      <c r="F332" s="26" t="s">
        <v>975</v>
      </c>
      <c r="G332" s="23" t="s">
        <v>638</v>
      </c>
      <c r="H332" s="21" t="s">
        <v>977</v>
      </c>
      <c r="I332" s="24" t="s">
        <v>1425</v>
      </c>
      <c r="J332" s="21"/>
    </row>
    <row r="333" spans="1:10" ht="60" customHeight="1" x14ac:dyDescent="0.65">
      <c r="A333" s="21">
        <v>329</v>
      </c>
      <c r="B333" s="21">
        <v>329</v>
      </c>
      <c r="C333" s="21" t="s">
        <v>639</v>
      </c>
      <c r="D333" s="21" t="s">
        <v>1029</v>
      </c>
      <c r="E333" s="22">
        <v>32117</v>
      </c>
      <c r="F333" s="26" t="s">
        <v>975</v>
      </c>
      <c r="G333" s="23" t="s">
        <v>640</v>
      </c>
      <c r="H333" s="21" t="s">
        <v>978</v>
      </c>
      <c r="I333" s="24" t="s">
        <v>1426</v>
      </c>
      <c r="J333" s="21"/>
    </row>
    <row r="334" spans="1:10" ht="60" customHeight="1" x14ac:dyDescent="0.65">
      <c r="A334" s="21">
        <v>330</v>
      </c>
      <c r="B334" s="21">
        <v>330</v>
      </c>
      <c r="C334" s="21" t="s">
        <v>641</v>
      </c>
      <c r="D334" s="21" t="s">
        <v>1029</v>
      </c>
      <c r="E334" s="22">
        <v>36965</v>
      </c>
      <c r="F334" s="26" t="s">
        <v>975</v>
      </c>
      <c r="G334" s="23" t="s">
        <v>642</v>
      </c>
      <c r="H334" s="21" t="s">
        <v>979</v>
      </c>
      <c r="I334" s="24" t="s">
        <v>1427</v>
      </c>
      <c r="J334" s="21"/>
    </row>
    <row r="335" spans="1:10" ht="60" customHeight="1" x14ac:dyDescent="0.65">
      <c r="A335" s="21">
        <v>331</v>
      </c>
      <c r="B335" s="21">
        <v>331</v>
      </c>
      <c r="C335" s="21" t="s">
        <v>643</v>
      </c>
      <c r="D335" s="21" t="s">
        <v>1029</v>
      </c>
      <c r="E335" s="22">
        <v>36323</v>
      </c>
      <c r="F335" s="26" t="s">
        <v>975</v>
      </c>
      <c r="G335" s="23" t="s">
        <v>644</v>
      </c>
      <c r="H335" s="21" t="s">
        <v>1094</v>
      </c>
      <c r="I335" s="24" t="s">
        <v>1428</v>
      </c>
      <c r="J335" s="21"/>
    </row>
    <row r="336" spans="1:10" ht="60" customHeight="1" x14ac:dyDescent="0.65">
      <c r="A336" s="21">
        <v>332</v>
      </c>
      <c r="B336" s="21">
        <v>332</v>
      </c>
      <c r="C336" s="21" t="s">
        <v>645</v>
      </c>
      <c r="D336" s="21" t="s">
        <v>1028</v>
      </c>
      <c r="E336" s="22">
        <v>33497</v>
      </c>
      <c r="F336" s="26" t="s">
        <v>975</v>
      </c>
      <c r="G336" s="23" t="s">
        <v>646</v>
      </c>
      <c r="H336" s="21" t="s">
        <v>980</v>
      </c>
      <c r="I336" s="24" t="s">
        <v>1429</v>
      </c>
      <c r="J336" s="21"/>
    </row>
    <row r="337" spans="1:10" ht="60" customHeight="1" x14ac:dyDescent="0.65">
      <c r="A337" s="21">
        <v>333</v>
      </c>
      <c r="B337" s="21">
        <v>333</v>
      </c>
      <c r="C337" s="21" t="s">
        <v>647</v>
      </c>
      <c r="D337" s="21" t="s">
        <v>1029</v>
      </c>
      <c r="E337" s="22">
        <v>33304</v>
      </c>
      <c r="F337" s="26" t="s">
        <v>975</v>
      </c>
      <c r="G337" s="23" t="s">
        <v>648</v>
      </c>
      <c r="H337" s="21" t="s">
        <v>981</v>
      </c>
      <c r="I337" s="24" t="s">
        <v>1430</v>
      </c>
      <c r="J337" s="21"/>
    </row>
    <row r="338" spans="1:10" ht="60" customHeight="1" x14ac:dyDescent="0.65">
      <c r="A338" s="21">
        <v>334</v>
      </c>
      <c r="B338" s="21">
        <v>334</v>
      </c>
      <c r="C338" s="21" t="s">
        <v>649</v>
      </c>
      <c r="D338" s="21" t="s">
        <v>1028</v>
      </c>
      <c r="E338" s="22">
        <v>34612</v>
      </c>
      <c r="F338" s="26" t="s">
        <v>694</v>
      </c>
      <c r="G338" s="23" t="s">
        <v>650</v>
      </c>
      <c r="H338" s="21" t="s">
        <v>982</v>
      </c>
      <c r="I338" s="24" t="s">
        <v>1431</v>
      </c>
      <c r="J338" s="21"/>
    </row>
    <row r="339" spans="1:10" ht="60" customHeight="1" x14ac:dyDescent="0.65">
      <c r="A339" s="21">
        <v>335</v>
      </c>
      <c r="B339" s="21">
        <v>335</v>
      </c>
      <c r="C339" s="21" t="s">
        <v>651</v>
      </c>
      <c r="D339" s="21" t="s">
        <v>1028</v>
      </c>
      <c r="E339" s="22">
        <v>33971</v>
      </c>
      <c r="F339" s="26" t="s">
        <v>694</v>
      </c>
      <c r="G339" s="23" t="s">
        <v>652</v>
      </c>
      <c r="H339" s="21" t="s">
        <v>983</v>
      </c>
      <c r="I339" s="24" t="s">
        <v>1432</v>
      </c>
      <c r="J339" s="21"/>
    </row>
    <row r="340" spans="1:10" ht="60" customHeight="1" x14ac:dyDescent="0.65">
      <c r="A340" s="21">
        <v>336</v>
      </c>
      <c r="B340" s="21">
        <v>336</v>
      </c>
      <c r="C340" s="21" t="s">
        <v>653</v>
      </c>
      <c r="D340" s="21" t="s">
        <v>1028</v>
      </c>
      <c r="E340" s="22">
        <v>36526</v>
      </c>
      <c r="F340" s="26" t="s">
        <v>694</v>
      </c>
      <c r="G340" s="23" t="s">
        <v>654</v>
      </c>
      <c r="H340" s="21" t="s">
        <v>984</v>
      </c>
      <c r="I340" s="24" t="s">
        <v>1433</v>
      </c>
      <c r="J340" s="21"/>
    </row>
    <row r="341" spans="1:10" ht="60" customHeight="1" x14ac:dyDescent="0.65">
      <c r="A341" s="21">
        <v>337</v>
      </c>
      <c r="B341" s="21">
        <v>337</v>
      </c>
      <c r="C341" s="21" t="s">
        <v>655</v>
      </c>
      <c r="D341" s="21" t="s">
        <v>1028</v>
      </c>
      <c r="E341" s="22">
        <v>33361</v>
      </c>
      <c r="F341" s="26" t="s">
        <v>694</v>
      </c>
      <c r="G341" s="23" t="s">
        <v>656</v>
      </c>
      <c r="H341" s="21" t="s">
        <v>985</v>
      </c>
      <c r="I341" s="24" t="s">
        <v>1434</v>
      </c>
      <c r="J341" s="21"/>
    </row>
    <row r="342" spans="1:10" ht="60" customHeight="1" x14ac:dyDescent="0.65">
      <c r="A342" s="21">
        <v>338</v>
      </c>
      <c r="B342" s="21">
        <v>338</v>
      </c>
      <c r="C342" s="21" t="s">
        <v>657</v>
      </c>
      <c r="D342" s="21" t="s">
        <v>1028</v>
      </c>
      <c r="E342" s="22">
        <v>32270</v>
      </c>
      <c r="F342" s="26" t="s">
        <v>694</v>
      </c>
      <c r="G342" s="23" t="s">
        <v>658</v>
      </c>
      <c r="H342" s="21" t="s">
        <v>986</v>
      </c>
      <c r="I342" s="24" t="s">
        <v>1435</v>
      </c>
      <c r="J342" s="21"/>
    </row>
    <row r="343" spans="1:10" ht="60" customHeight="1" x14ac:dyDescent="0.65">
      <c r="A343" s="21">
        <v>339</v>
      </c>
      <c r="B343" s="21">
        <v>339</v>
      </c>
      <c r="C343" s="21" t="s">
        <v>659</v>
      </c>
      <c r="D343" s="21" t="s">
        <v>1028</v>
      </c>
      <c r="E343" s="22">
        <v>31564</v>
      </c>
      <c r="F343" s="26" t="s">
        <v>694</v>
      </c>
      <c r="G343" s="23" t="s">
        <v>660</v>
      </c>
      <c r="H343" s="21" t="s">
        <v>987</v>
      </c>
      <c r="I343" s="24" t="s">
        <v>1436</v>
      </c>
      <c r="J343" s="21"/>
    </row>
    <row r="344" spans="1:10" ht="60" customHeight="1" x14ac:dyDescent="0.65">
      <c r="A344" s="21">
        <v>340</v>
      </c>
      <c r="B344" s="21">
        <v>340</v>
      </c>
      <c r="C344" s="21" t="s">
        <v>661</v>
      </c>
      <c r="D344" s="21" t="s">
        <v>1028</v>
      </c>
      <c r="E344" s="22">
        <v>36265</v>
      </c>
      <c r="F344" s="26" t="s">
        <v>694</v>
      </c>
      <c r="G344" s="23" t="s">
        <v>662</v>
      </c>
      <c r="H344" s="21" t="s">
        <v>988</v>
      </c>
      <c r="I344" s="24" t="s">
        <v>1437</v>
      </c>
      <c r="J344" s="21"/>
    </row>
    <row r="345" spans="1:10" ht="60" customHeight="1" x14ac:dyDescent="0.65">
      <c r="A345" s="21">
        <v>341</v>
      </c>
      <c r="B345" s="21">
        <v>341</v>
      </c>
      <c r="C345" s="21" t="s">
        <v>663</v>
      </c>
      <c r="D345" s="21" t="s">
        <v>1028</v>
      </c>
      <c r="E345" s="22">
        <v>31809</v>
      </c>
      <c r="F345" s="26" t="s">
        <v>694</v>
      </c>
      <c r="G345" s="23" t="s">
        <v>664</v>
      </c>
      <c r="H345" s="21" t="s">
        <v>989</v>
      </c>
      <c r="I345" s="24" t="s">
        <v>1438</v>
      </c>
      <c r="J345" s="21"/>
    </row>
    <row r="346" spans="1:10" ht="60" customHeight="1" x14ac:dyDescent="0.65">
      <c r="A346" s="21">
        <v>342</v>
      </c>
      <c r="B346" s="21">
        <v>342</v>
      </c>
      <c r="C346" s="21" t="s">
        <v>665</v>
      </c>
      <c r="D346" s="21" t="s">
        <v>1028</v>
      </c>
      <c r="E346" s="22">
        <v>34761</v>
      </c>
      <c r="F346" s="26" t="s">
        <v>694</v>
      </c>
      <c r="G346" s="23" t="s">
        <v>666</v>
      </c>
      <c r="H346" s="21" t="s">
        <v>990</v>
      </c>
      <c r="I346" s="24" t="s">
        <v>1439</v>
      </c>
      <c r="J346" s="21"/>
    </row>
    <row r="347" spans="1:10" ht="60" customHeight="1" x14ac:dyDescent="0.65">
      <c r="A347" s="21">
        <v>343</v>
      </c>
      <c r="B347" s="21">
        <v>343</v>
      </c>
      <c r="C347" s="21" t="s">
        <v>667</v>
      </c>
      <c r="D347" s="21" t="s">
        <v>1028</v>
      </c>
      <c r="E347" s="22">
        <v>37142</v>
      </c>
      <c r="F347" s="26" t="s">
        <v>694</v>
      </c>
      <c r="G347" s="23" t="s">
        <v>668</v>
      </c>
      <c r="H347" s="21" t="s">
        <v>1095</v>
      </c>
      <c r="I347" s="24" t="s">
        <v>1440</v>
      </c>
      <c r="J347" s="21"/>
    </row>
    <row r="348" spans="1:10" ht="60" customHeight="1" x14ac:dyDescent="0.65">
      <c r="A348" s="21">
        <v>344</v>
      </c>
      <c r="B348" s="21">
        <v>344</v>
      </c>
      <c r="C348" s="21" t="s">
        <v>669</v>
      </c>
      <c r="D348" s="21" t="s">
        <v>1028</v>
      </c>
      <c r="E348" s="22">
        <v>35750</v>
      </c>
      <c r="F348" s="26" t="s">
        <v>694</v>
      </c>
      <c r="G348" s="23" t="s">
        <v>670</v>
      </c>
      <c r="H348" s="21" t="s">
        <v>991</v>
      </c>
      <c r="I348" s="24" t="s">
        <v>1441</v>
      </c>
      <c r="J348" s="21"/>
    </row>
    <row r="349" spans="1:10" ht="60" customHeight="1" x14ac:dyDescent="0.65">
      <c r="A349" s="21">
        <v>345</v>
      </c>
      <c r="B349" s="21">
        <v>345</v>
      </c>
      <c r="C349" s="21" t="s">
        <v>671</v>
      </c>
      <c r="D349" s="21" t="s">
        <v>1028</v>
      </c>
      <c r="E349" s="22">
        <v>36897</v>
      </c>
      <c r="F349" s="26" t="s">
        <v>694</v>
      </c>
      <c r="G349" s="23" t="s">
        <v>672</v>
      </c>
      <c r="H349" s="21" t="s">
        <v>992</v>
      </c>
      <c r="I349" s="24" t="s">
        <v>1442</v>
      </c>
      <c r="J349" s="21"/>
    </row>
    <row r="350" spans="1:10" ht="60" customHeight="1" x14ac:dyDescent="0.65">
      <c r="A350" s="21">
        <v>346</v>
      </c>
      <c r="B350" s="21">
        <v>346</v>
      </c>
      <c r="C350" s="21" t="s">
        <v>673</v>
      </c>
      <c r="D350" s="21" t="s">
        <v>1028</v>
      </c>
      <c r="E350" s="22">
        <v>36809</v>
      </c>
      <c r="F350" s="26" t="s">
        <v>694</v>
      </c>
      <c r="G350" s="23" t="s">
        <v>674</v>
      </c>
      <c r="H350" s="21" t="s">
        <v>993</v>
      </c>
      <c r="I350" s="24" t="s">
        <v>1443</v>
      </c>
      <c r="J350" s="21"/>
    </row>
    <row r="351" spans="1:10" ht="60" customHeight="1" x14ac:dyDescent="0.65">
      <c r="A351" s="21">
        <v>347</v>
      </c>
      <c r="B351" s="21">
        <v>347</v>
      </c>
      <c r="C351" s="21" t="s">
        <v>675</v>
      </c>
      <c r="D351" s="21" t="s">
        <v>1028</v>
      </c>
      <c r="E351" s="22">
        <v>36690</v>
      </c>
      <c r="F351" s="26" t="s">
        <v>694</v>
      </c>
      <c r="G351" s="23" t="s">
        <v>676</v>
      </c>
      <c r="H351" s="21" t="s">
        <v>994</v>
      </c>
      <c r="I351" s="24" t="s">
        <v>1444</v>
      </c>
      <c r="J351" s="21"/>
    </row>
    <row r="352" spans="1:10" ht="60" customHeight="1" x14ac:dyDescent="0.65">
      <c r="A352" s="21">
        <v>348</v>
      </c>
      <c r="B352" s="21">
        <v>348</v>
      </c>
      <c r="C352" s="21" t="s">
        <v>677</v>
      </c>
      <c r="D352" s="21" t="s">
        <v>1028</v>
      </c>
      <c r="E352" s="22">
        <v>34091</v>
      </c>
      <c r="F352" s="26" t="s">
        <v>694</v>
      </c>
      <c r="G352" s="23" t="s">
        <v>678</v>
      </c>
      <c r="H352" s="21" t="s">
        <v>995</v>
      </c>
      <c r="I352" s="24" t="s">
        <v>1445</v>
      </c>
      <c r="J352" s="21"/>
    </row>
    <row r="353" spans="1:10" ht="60" customHeight="1" x14ac:dyDescent="0.65">
      <c r="A353" s="21">
        <v>349</v>
      </c>
      <c r="B353" s="21">
        <v>349</v>
      </c>
      <c r="C353" s="21" t="s">
        <v>679</v>
      </c>
      <c r="D353" s="21" t="s">
        <v>1028</v>
      </c>
      <c r="E353" s="22">
        <v>32716</v>
      </c>
      <c r="F353" s="26" t="s">
        <v>694</v>
      </c>
      <c r="G353" s="23" t="s">
        <v>680</v>
      </c>
      <c r="H353" s="21" t="s">
        <v>996</v>
      </c>
      <c r="I353" s="24" t="s">
        <v>1446</v>
      </c>
      <c r="J353" s="21"/>
    </row>
    <row r="354" spans="1:10" ht="60" customHeight="1" x14ac:dyDescent="0.65">
      <c r="A354" s="21">
        <v>350</v>
      </c>
      <c r="B354" s="21">
        <v>350</v>
      </c>
      <c r="C354" s="21" t="s">
        <v>681</v>
      </c>
      <c r="D354" s="21" t="s">
        <v>1028</v>
      </c>
      <c r="E354" s="22">
        <v>31152</v>
      </c>
      <c r="F354" s="26" t="s">
        <v>694</v>
      </c>
      <c r="G354" s="23" t="s">
        <v>682</v>
      </c>
      <c r="H354" s="21" t="s">
        <v>997</v>
      </c>
      <c r="I354" s="24" t="s">
        <v>1447</v>
      </c>
      <c r="J354" s="21"/>
    </row>
    <row r="355" spans="1:10" ht="60" customHeight="1" x14ac:dyDescent="0.65">
      <c r="A355" s="21">
        <v>351</v>
      </c>
      <c r="B355" s="21">
        <v>351</v>
      </c>
      <c r="C355" s="21" t="s">
        <v>683</v>
      </c>
      <c r="D355" s="21" t="s">
        <v>1028</v>
      </c>
      <c r="E355" s="22">
        <v>32791</v>
      </c>
      <c r="F355" s="26" t="s">
        <v>694</v>
      </c>
      <c r="G355" s="23" t="s">
        <v>684</v>
      </c>
      <c r="H355" s="21" t="s">
        <v>998</v>
      </c>
      <c r="I355" s="24" t="s">
        <v>1448</v>
      </c>
      <c r="J355" s="21"/>
    </row>
    <row r="356" spans="1:10" ht="60" customHeight="1" x14ac:dyDescent="0.65">
      <c r="A356" s="21">
        <v>352</v>
      </c>
      <c r="B356" s="21">
        <v>352</v>
      </c>
      <c r="C356" s="21" t="s">
        <v>685</v>
      </c>
      <c r="D356" s="21" t="s">
        <v>1029</v>
      </c>
      <c r="E356" s="22">
        <v>37226</v>
      </c>
      <c r="F356" s="26" t="s">
        <v>694</v>
      </c>
      <c r="G356" s="23" t="s">
        <v>120</v>
      </c>
      <c r="H356" s="21" t="s">
        <v>999</v>
      </c>
      <c r="I356" s="24" t="s">
        <v>1449</v>
      </c>
      <c r="J356" s="21"/>
    </row>
    <row r="357" spans="1:10" ht="60" customHeight="1" x14ac:dyDescent="0.65">
      <c r="A357" s="21">
        <v>353</v>
      </c>
      <c r="B357" s="21">
        <v>353</v>
      </c>
      <c r="C357" s="21" t="s">
        <v>686</v>
      </c>
      <c r="D357" s="21" t="s">
        <v>1029</v>
      </c>
      <c r="E357" s="22">
        <v>36631</v>
      </c>
      <c r="F357" s="26" t="s">
        <v>694</v>
      </c>
      <c r="G357" s="23" t="s">
        <v>687</v>
      </c>
      <c r="H357" s="21" t="s">
        <v>1000</v>
      </c>
      <c r="I357" s="24" t="s">
        <v>1450</v>
      </c>
      <c r="J357" s="21"/>
    </row>
    <row r="358" spans="1:10" ht="60" customHeight="1" x14ac:dyDescent="0.65">
      <c r="A358" s="21">
        <v>354</v>
      </c>
      <c r="B358" s="21">
        <v>354</v>
      </c>
      <c r="C358" s="21" t="s">
        <v>688</v>
      </c>
      <c r="D358" s="21" t="s">
        <v>1028</v>
      </c>
      <c r="E358" s="22">
        <v>29317</v>
      </c>
      <c r="F358" s="26" t="s">
        <v>1001</v>
      </c>
      <c r="G358" s="23" t="s">
        <v>689</v>
      </c>
      <c r="H358" s="21" t="s">
        <v>1096</v>
      </c>
      <c r="I358" s="24" t="s">
        <v>1451</v>
      </c>
      <c r="J358" s="21"/>
    </row>
    <row r="359" spans="1:10" ht="60" customHeight="1" x14ac:dyDescent="0.65">
      <c r="A359" s="21">
        <v>355</v>
      </c>
      <c r="B359" s="21">
        <v>355</v>
      </c>
      <c r="C359" s="21" t="s">
        <v>690</v>
      </c>
      <c r="D359" s="21" t="s">
        <v>1028</v>
      </c>
      <c r="E359" s="22">
        <v>33001</v>
      </c>
      <c r="F359" s="26" t="s">
        <v>1001</v>
      </c>
      <c r="G359" s="23" t="s">
        <v>691</v>
      </c>
      <c r="H359" s="21" t="s">
        <v>1097</v>
      </c>
      <c r="I359" s="24" t="s">
        <v>1452</v>
      </c>
      <c r="J359" s="21"/>
    </row>
    <row r="360" spans="1:10" ht="60" customHeight="1" x14ac:dyDescent="0.65">
      <c r="A360" s="21">
        <v>356</v>
      </c>
      <c r="B360" s="21">
        <v>356</v>
      </c>
      <c r="C360" s="21" t="s">
        <v>692</v>
      </c>
      <c r="D360" s="21" t="s">
        <v>1028</v>
      </c>
      <c r="E360" s="22">
        <v>29804</v>
      </c>
      <c r="F360" s="26" t="s">
        <v>694</v>
      </c>
      <c r="G360" s="23" t="s">
        <v>693</v>
      </c>
      <c r="H360" s="21" t="s">
        <v>1098</v>
      </c>
      <c r="I360" s="24" t="s">
        <v>1453</v>
      </c>
      <c r="J360" s="21"/>
    </row>
    <row r="361" spans="1:10" s="20" customFormat="1" ht="33.950000000000003" customHeight="1" x14ac:dyDescent="0.65">
      <c r="A361" s="6"/>
      <c r="B361" s="7"/>
      <c r="C361" s="8" t="s">
        <v>1461</v>
      </c>
      <c r="D361" s="9"/>
      <c r="E361" s="9"/>
      <c r="F361" s="9"/>
      <c r="G361" s="10"/>
      <c r="H361" s="10"/>
      <c r="I361" s="10"/>
      <c r="J361" s="7"/>
    </row>
    <row r="362" spans="1:10" s="12" customFormat="1" ht="60" customHeight="1" x14ac:dyDescent="0.65">
      <c r="A362" s="11"/>
      <c r="B362" s="11"/>
      <c r="C362" s="11" t="s">
        <v>120</v>
      </c>
      <c r="D362" s="11" t="s">
        <v>120</v>
      </c>
      <c r="E362" s="11" t="s">
        <v>120</v>
      </c>
      <c r="F362" s="11" t="s">
        <v>120</v>
      </c>
      <c r="G362" s="11" t="s">
        <v>120</v>
      </c>
      <c r="H362" s="11" t="s">
        <v>120</v>
      </c>
      <c r="I362" s="11" t="s">
        <v>120</v>
      </c>
      <c r="J362" s="11" t="s">
        <v>120</v>
      </c>
    </row>
    <row r="363" spans="1:10" s="20" customFormat="1" ht="23.25" x14ac:dyDescent="0.65">
      <c r="A363" s="13"/>
      <c r="B363" s="13"/>
      <c r="C363" s="13"/>
      <c r="D363" s="13"/>
      <c r="E363" s="13"/>
      <c r="F363" s="13"/>
      <c r="G363" s="14"/>
      <c r="H363" s="14"/>
      <c r="I363" s="14"/>
      <c r="J363" s="15"/>
    </row>
    <row r="364" spans="1:10" s="20" customFormat="1" ht="67.7" customHeight="1" x14ac:dyDescent="0.65">
      <c r="A364" s="31" t="s">
        <v>1462</v>
      </c>
      <c r="B364" s="31"/>
      <c r="C364" s="31"/>
      <c r="D364" s="31"/>
      <c r="E364" s="31"/>
      <c r="F364" s="31"/>
      <c r="G364" s="31"/>
      <c r="H364" s="16"/>
      <c r="I364" s="16"/>
      <c r="J364" s="17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64:G364"/>
  </mergeCells>
  <conditionalFormatting sqref="I5">
    <cfRule type="duplicateValues" dxfId="145" priority="146"/>
  </conditionalFormatting>
  <conditionalFormatting sqref="I7">
    <cfRule type="duplicateValues" dxfId="144" priority="145"/>
  </conditionalFormatting>
  <conditionalFormatting sqref="I8">
    <cfRule type="duplicateValues" dxfId="143" priority="144"/>
  </conditionalFormatting>
  <conditionalFormatting sqref="I9:I13">
    <cfRule type="duplicateValues" dxfId="142" priority="143"/>
  </conditionalFormatting>
  <conditionalFormatting sqref="I14">
    <cfRule type="duplicateValues" dxfId="141" priority="142"/>
  </conditionalFormatting>
  <conditionalFormatting sqref="I15:I16">
    <cfRule type="duplicateValues" dxfId="140" priority="141"/>
  </conditionalFormatting>
  <conditionalFormatting sqref="I18">
    <cfRule type="duplicateValues" dxfId="139" priority="140"/>
  </conditionalFormatting>
  <conditionalFormatting sqref="I20:I21">
    <cfRule type="duplicateValues" dxfId="138" priority="139"/>
  </conditionalFormatting>
  <conditionalFormatting sqref="I22:I23">
    <cfRule type="duplicateValues" dxfId="137" priority="138"/>
  </conditionalFormatting>
  <conditionalFormatting sqref="I24:I25">
    <cfRule type="duplicateValues" dxfId="136" priority="137"/>
  </conditionalFormatting>
  <conditionalFormatting sqref="I26">
    <cfRule type="duplicateValues" dxfId="135" priority="136"/>
  </conditionalFormatting>
  <conditionalFormatting sqref="I27:I30">
    <cfRule type="duplicateValues" dxfId="134" priority="135"/>
  </conditionalFormatting>
  <conditionalFormatting sqref="I31:I33">
    <cfRule type="duplicateValues" dxfId="133" priority="134"/>
  </conditionalFormatting>
  <conditionalFormatting sqref="I34">
    <cfRule type="duplicateValues" dxfId="132" priority="133"/>
  </conditionalFormatting>
  <conditionalFormatting sqref="I35:I36">
    <cfRule type="duplicateValues" dxfId="131" priority="132"/>
  </conditionalFormatting>
  <conditionalFormatting sqref="I37">
    <cfRule type="duplicateValues" dxfId="130" priority="131"/>
  </conditionalFormatting>
  <conditionalFormatting sqref="I38">
    <cfRule type="duplicateValues" dxfId="129" priority="130"/>
  </conditionalFormatting>
  <conditionalFormatting sqref="I39:I49">
    <cfRule type="duplicateValues" dxfId="128" priority="129"/>
  </conditionalFormatting>
  <conditionalFormatting sqref="I50">
    <cfRule type="duplicateValues" dxfId="127" priority="128"/>
  </conditionalFormatting>
  <conditionalFormatting sqref="I52:I53">
    <cfRule type="duplicateValues" dxfId="126" priority="127"/>
  </conditionalFormatting>
  <conditionalFormatting sqref="I54">
    <cfRule type="duplicateValues" dxfId="125" priority="126"/>
  </conditionalFormatting>
  <conditionalFormatting sqref="I55">
    <cfRule type="duplicateValues" dxfId="124" priority="125"/>
  </conditionalFormatting>
  <conditionalFormatting sqref="I58">
    <cfRule type="duplicateValues" dxfId="123" priority="124"/>
  </conditionalFormatting>
  <conditionalFormatting sqref="I61:I62">
    <cfRule type="duplicateValues" dxfId="122" priority="123"/>
  </conditionalFormatting>
  <conditionalFormatting sqref="I63:I65">
    <cfRule type="duplicateValues" dxfId="121" priority="122"/>
  </conditionalFormatting>
  <conditionalFormatting sqref="I66">
    <cfRule type="duplicateValues" dxfId="120" priority="121"/>
  </conditionalFormatting>
  <conditionalFormatting sqref="I67">
    <cfRule type="duplicateValues" dxfId="119" priority="120"/>
  </conditionalFormatting>
  <conditionalFormatting sqref="I69:I71">
    <cfRule type="duplicateValues" dxfId="118" priority="119"/>
  </conditionalFormatting>
  <conditionalFormatting sqref="I73:I79">
    <cfRule type="duplicateValues" dxfId="117" priority="118"/>
  </conditionalFormatting>
  <conditionalFormatting sqref="I80:I83">
    <cfRule type="duplicateValues" dxfId="116" priority="117"/>
  </conditionalFormatting>
  <conditionalFormatting sqref="I85:I86">
    <cfRule type="duplicateValues" dxfId="115" priority="116"/>
  </conditionalFormatting>
  <conditionalFormatting sqref="I87:I91">
    <cfRule type="duplicateValues" dxfId="114" priority="115"/>
  </conditionalFormatting>
  <conditionalFormatting sqref="I93:I94">
    <cfRule type="duplicateValues" dxfId="113" priority="114"/>
  </conditionalFormatting>
  <conditionalFormatting sqref="I92">
    <cfRule type="duplicateValues" dxfId="112" priority="113"/>
  </conditionalFormatting>
  <conditionalFormatting sqref="I95:I97">
    <cfRule type="duplicateValues" dxfId="111" priority="112"/>
  </conditionalFormatting>
  <conditionalFormatting sqref="I98:I104">
    <cfRule type="duplicateValues" dxfId="110" priority="111"/>
  </conditionalFormatting>
  <conditionalFormatting sqref="I107 I105">
    <cfRule type="duplicateValues" dxfId="109" priority="110"/>
  </conditionalFormatting>
  <conditionalFormatting sqref="I106">
    <cfRule type="duplicateValues" dxfId="108" priority="109"/>
  </conditionalFormatting>
  <conditionalFormatting sqref="I108:I110">
    <cfRule type="duplicateValues" dxfId="107" priority="108"/>
  </conditionalFormatting>
  <conditionalFormatting sqref="I111">
    <cfRule type="duplicateValues" dxfId="106" priority="107"/>
  </conditionalFormatting>
  <conditionalFormatting sqref="I112">
    <cfRule type="duplicateValues" dxfId="105" priority="106"/>
  </conditionalFormatting>
  <conditionalFormatting sqref="I113">
    <cfRule type="duplicateValues" dxfId="104" priority="105"/>
  </conditionalFormatting>
  <conditionalFormatting sqref="I114">
    <cfRule type="duplicateValues" dxfId="103" priority="104"/>
  </conditionalFormatting>
  <conditionalFormatting sqref="I115:I116">
    <cfRule type="duplicateValues" dxfId="102" priority="103"/>
  </conditionalFormatting>
  <conditionalFormatting sqref="I117">
    <cfRule type="duplicateValues" dxfId="101" priority="102"/>
  </conditionalFormatting>
  <conditionalFormatting sqref="I118">
    <cfRule type="duplicateValues" dxfId="100" priority="101"/>
  </conditionalFormatting>
  <conditionalFormatting sqref="I119">
    <cfRule type="duplicateValues" dxfId="99" priority="100"/>
  </conditionalFormatting>
  <conditionalFormatting sqref="I120">
    <cfRule type="duplicateValues" dxfId="98" priority="99"/>
  </conditionalFormatting>
  <conditionalFormatting sqref="I121:I127">
    <cfRule type="duplicateValues" dxfId="97" priority="98"/>
  </conditionalFormatting>
  <conditionalFormatting sqref="I129">
    <cfRule type="duplicateValues" dxfId="96" priority="97"/>
  </conditionalFormatting>
  <conditionalFormatting sqref="I130:I131">
    <cfRule type="duplicateValues" dxfId="95" priority="96"/>
  </conditionalFormatting>
  <conditionalFormatting sqref="I133:I135">
    <cfRule type="duplicateValues" dxfId="94" priority="95"/>
  </conditionalFormatting>
  <conditionalFormatting sqref="I136">
    <cfRule type="duplicateValues" dxfId="93" priority="94"/>
  </conditionalFormatting>
  <conditionalFormatting sqref="I137:I138">
    <cfRule type="duplicateValues" dxfId="92" priority="93"/>
  </conditionalFormatting>
  <conditionalFormatting sqref="I140:I142">
    <cfRule type="duplicateValues" dxfId="91" priority="92"/>
  </conditionalFormatting>
  <conditionalFormatting sqref="I143:I148">
    <cfRule type="duplicateValues" dxfId="90" priority="91"/>
  </conditionalFormatting>
  <conditionalFormatting sqref="I149:I152">
    <cfRule type="duplicateValues" dxfId="89" priority="90"/>
  </conditionalFormatting>
  <conditionalFormatting sqref="I154">
    <cfRule type="duplicateValues" dxfId="88" priority="89"/>
  </conditionalFormatting>
  <conditionalFormatting sqref="I156:I157">
    <cfRule type="duplicateValues" dxfId="87" priority="88"/>
  </conditionalFormatting>
  <conditionalFormatting sqref="I158">
    <cfRule type="duplicateValues" dxfId="86" priority="87"/>
  </conditionalFormatting>
  <conditionalFormatting sqref="I159:I160">
    <cfRule type="duplicateValues" dxfId="85" priority="86"/>
  </conditionalFormatting>
  <conditionalFormatting sqref="I161:I164">
    <cfRule type="duplicateValues" dxfId="84" priority="85"/>
  </conditionalFormatting>
  <conditionalFormatting sqref="I165:I167">
    <cfRule type="duplicateValues" dxfId="83" priority="84"/>
  </conditionalFormatting>
  <conditionalFormatting sqref="I168:I173">
    <cfRule type="duplicateValues" dxfId="82" priority="83"/>
  </conditionalFormatting>
  <conditionalFormatting sqref="I174:I175">
    <cfRule type="duplicateValues" dxfId="81" priority="82"/>
  </conditionalFormatting>
  <conditionalFormatting sqref="I176:I178">
    <cfRule type="duplicateValues" dxfId="80" priority="81"/>
  </conditionalFormatting>
  <conditionalFormatting sqref="I179">
    <cfRule type="duplicateValues" dxfId="79" priority="80"/>
  </conditionalFormatting>
  <conditionalFormatting sqref="I180">
    <cfRule type="duplicateValues" dxfId="78" priority="79"/>
  </conditionalFormatting>
  <conditionalFormatting sqref="I181:I186">
    <cfRule type="duplicateValues" dxfId="77" priority="78"/>
  </conditionalFormatting>
  <conditionalFormatting sqref="I187:I189">
    <cfRule type="duplicateValues" dxfId="76" priority="77"/>
  </conditionalFormatting>
  <conditionalFormatting sqref="I190">
    <cfRule type="duplicateValues" dxfId="75" priority="76"/>
  </conditionalFormatting>
  <conditionalFormatting sqref="I191:I193">
    <cfRule type="duplicateValues" dxfId="74" priority="75"/>
  </conditionalFormatting>
  <conditionalFormatting sqref="I194:I196">
    <cfRule type="duplicateValues" dxfId="73" priority="74"/>
  </conditionalFormatting>
  <conditionalFormatting sqref="I197:I200">
    <cfRule type="duplicateValues" dxfId="72" priority="73"/>
  </conditionalFormatting>
  <conditionalFormatting sqref="I201:I202">
    <cfRule type="duplicateValues" dxfId="71" priority="72"/>
  </conditionalFormatting>
  <conditionalFormatting sqref="I208:I212">
    <cfRule type="duplicateValues" dxfId="70" priority="71"/>
  </conditionalFormatting>
  <conditionalFormatting sqref="I213:I214">
    <cfRule type="duplicateValues" dxfId="69" priority="70"/>
  </conditionalFormatting>
  <conditionalFormatting sqref="I215">
    <cfRule type="duplicateValues" dxfId="68" priority="69"/>
  </conditionalFormatting>
  <conditionalFormatting sqref="I216">
    <cfRule type="duplicateValues" dxfId="67" priority="68"/>
  </conditionalFormatting>
  <conditionalFormatting sqref="I217:I218">
    <cfRule type="duplicateValues" dxfId="66" priority="67"/>
  </conditionalFormatting>
  <conditionalFormatting sqref="I219">
    <cfRule type="duplicateValues" dxfId="65" priority="66"/>
  </conditionalFormatting>
  <conditionalFormatting sqref="I221">
    <cfRule type="duplicateValues" dxfId="64" priority="65"/>
  </conditionalFormatting>
  <conditionalFormatting sqref="I222">
    <cfRule type="duplicateValues" dxfId="63" priority="64"/>
  </conditionalFormatting>
  <conditionalFormatting sqref="I223:I224">
    <cfRule type="duplicateValues" dxfId="62" priority="63"/>
  </conditionalFormatting>
  <conditionalFormatting sqref="I225:I230">
    <cfRule type="duplicateValues" dxfId="61" priority="62"/>
  </conditionalFormatting>
  <conditionalFormatting sqref="I231">
    <cfRule type="duplicateValues" dxfId="60" priority="61"/>
  </conditionalFormatting>
  <conditionalFormatting sqref="I232:I233">
    <cfRule type="duplicateValues" dxfId="59" priority="60"/>
  </conditionalFormatting>
  <conditionalFormatting sqref="I234:I236">
    <cfRule type="duplicateValues" dxfId="58" priority="59"/>
  </conditionalFormatting>
  <conditionalFormatting sqref="I237:I238">
    <cfRule type="duplicateValues" dxfId="57" priority="58"/>
  </conditionalFormatting>
  <conditionalFormatting sqref="I239:I240">
    <cfRule type="duplicateValues" dxfId="56" priority="57"/>
  </conditionalFormatting>
  <conditionalFormatting sqref="I241">
    <cfRule type="duplicateValues" dxfId="55" priority="56"/>
  </conditionalFormatting>
  <conditionalFormatting sqref="I242">
    <cfRule type="duplicateValues" dxfId="54" priority="55"/>
  </conditionalFormatting>
  <conditionalFormatting sqref="I243">
    <cfRule type="duplicateValues" dxfId="53" priority="54"/>
  </conditionalFormatting>
  <conditionalFormatting sqref="I245">
    <cfRule type="duplicateValues" dxfId="52" priority="53"/>
  </conditionalFormatting>
  <conditionalFormatting sqref="I246">
    <cfRule type="duplicateValues" dxfId="51" priority="52"/>
  </conditionalFormatting>
  <conditionalFormatting sqref="I247:I249">
    <cfRule type="duplicateValues" dxfId="50" priority="51"/>
  </conditionalFormatting>
  <conditionalFormatting sqref="I252">
    <cfRule type="duplicateValues" dxfId="49" priority="50"/>
  </conditionalFormatting>
  <conditionalFormatting sqref="I253">
    <cfRule type="duplicateValues" dxfId="48" priority="49"/>
  </conditionalFormatting>
  <conditionalFormatting sqref="I255:I256">
    <cfRule type="duplicateValues" dxfId="47" priority="48"/>
  </conditionalFormatting>
  <conditionalFormatting sqref="I257">
    <cfRule type="duplicateValues" dxfId="46" priority="47"/>
  </conditionalFormatting>
  <conditionalFormatting sqref="I258:I259">
    <cfRule type="duplicateValues" dxfId="45" priority="46"/>
  </conditionalFormatting>
  <conditionalFormatting sqref="I260">
    <cfRule type="duplicateValues" dxfId="44" priority="45"/>
  </conditionalFormatting>
  <conditionalFormatting sqref="I262">
    <cfRule type="duplicateValues" dxfId="43" priority="44"/>
  </conditionalFormatting>
  <conditionalFormatting sqref="I261">
    <cfRule type="duplicateValues" dxfId="42" priority="43"/>
  </conditionalFormatting>
  <conditionalFormatting sqref="I263:I265">
    <cfRule type="duplicateValues" dxfId="41" priority="42"/>
  </conditionalFormatting>
  <conditionalFormatting sqref="I266">
    <cfRule type="duplicateValues" dxfId="40" priority="41"/>
  </conditionalFormatting>
  <conditionalFormatting sqref="I268">
    <cfRule type="duplicateValues" dxfId="39" priority="40"/>
  </conditionalFormatting>
  <conditionalFormatting sqref="I269:I270">
    <cfRule type="duplicateValues" dxfId="38" priority="39"/>
  </conditionalFormatting>
  <conditionalFormatting sqref="I271">
    <cfRule type="duplicateValues" dxfId="37" priority="38"/>
  </conditionalFormatting>
  <conditionalFormatting sqref="I272:I273">
    <cfRule type="duplicateValues" dxfId="36" priority="37"/>
  </conditionalFormatting>
  <conditionalFormatting sqref="I274">
    <cfRule type="duplicateValues" dxfId="35" priority="36"/>
  </conditionalFormatting>
  <conditionalFormatting sqref="I275:I277">
    <cfRule type="duplicateValues" dxfId="34" priority="35"/>
  </conditionalFormatting>
  <conditionalFormatting sqref="I278">
    <cfRule type="duplicateValues" dxfId="33" priority="34"/>
  </conditionalFormatting>
  <conditionalFormatting sqref="I279">
    <cfRule type="duplicateValues" dxfId="32" priority="33"/>
  </conditionalFormatting>
  <conditionalFormatting sqref="I286:I288 I290:I292">
    <cfRule type="duplicateValues" dxfId="31" priority="32"/>
  </conditionalFormatting>
  <conditionalFormatting sqref="I294:I295">
    <cfRule type="duplicateValues" dxfId="30" priority="31"/>
  </conditionalFormatting>
  <conditionalFormatting sqref="I298:I299">
    <cfRule type="duplicateValues" dxfId="29" priority="30"/>
  </conditionalFormatting>
  <conditionalFormatting sqref="I300">
    <cfRule type="duplicateValues" dxfId="28" priority="29"/>
  </conditionalFormatting>
  <conditionalFormatting sqref="I301">
    <cfRule type="duplicateValues" dxfId="27" priority="28"/>
  </conditionalFormatting>
  <conditionalFormatting sqref="I302">
    <cfRule type="duplicateValues" dxfId="26" priority="27"/>
  </conditionalFormatting>
  <conditionalFormatting sqref="I306">
    <cfRule type="duplicateValues" dxfId="25" priority="26"/>
  </conditionalFormatting>
  <conditionalFormatting sqref="I307:I309">
    <cfRule type="duplicateValues" dxfId="24" priority="25"/>
  </conditionalFormatting>
  <conditionalFormatting sqref="I310">
    <cfRule type="duplicateValues" dxfId="23" priority="24"/>
  </conditionalFormatting>
  <conditionalFormatting sqref="I311">
    <cfRule type="duplicateValues" dxfId="22" priority="23"/>
  </conditionalFormatting>
  <conditionalFormatting sqref="I314:I318">
    <cfRule type="duplicateValues" dxfId="21" priority="22"/>
  </conditionalFormatting>
  <conditionalFormatting sqref="I319">
    <cfRule type="duplicateValues" dxfId="20" priority="21"/>
  </conditionalFormatting>
  <conditionalFormatting sqref="I320">
    <cfRule type="duplicateValues" dxfId="19" priority="20"/>
  </conditionalFormatting>
  <conditionalFormatting sqref="I321:I322">
    <cfRule type="duplicateValues" dxfId="18" priority="19"/>
  </conditionalFormatting>
  <conditionalFormatting sqref="I323">
    <cfRule type="duplicateValues" dxfId="17" priority="18"/>
  </conditionalFormatting>
  <conditionalFormatting sqref="I324">
    <cfRule type="duplicateValues" dxfId="16" priority="17"/>
  </conditionalFormatting>
  <conditionalFormatting sqref="I325:I326">
    <cfRule type="duplicateValues" dxfId="15" priority="16"/>
  </conditionalFormatting>
  <conditionalFormatting sqref="I328:I332">
    <cfRule type="duplicateValues" dxfId="14" priority="15"/>
  </conditionalFormatting>
  <conditionalFormatting sqref="I333">
    <cfRule type="duplicateValues" dxfId="13" priority="14"/>
  </conditionalFormatting>
  <conditionalFormatting sqref="I334:I337">
    <cfRule type="duplicateValues" dxfId="12" priority="13"/>
  </conditionalFormatting>
  <conditionalFormatting sqref="I338:I341">
    <cfRule type="duplicateValues" dxfId="11" priority="12"/>
  </conditionalFormatting>
  <conditionalFormatting sqref="I342:I346">
    <cfRule type="duplicateValues" dxfId="10" priority="11"/>
  </conditionalFormatting>
  <conditionalFormatting sqref="I347">
    <cfRule type="duplicateValues" dxfId="9" priority="10"/>
  </conditionalFormatting>
  <conditionalFormatting sqref="I348:I349">
    <cfRule type="duplicateValues" dxfId="8" priority="9"/>
  </conditionalFormatting>
  <conditionalFormatting sqref="I350:I351">
    <cfRule type="duplicateValues" dxfId="7" priority="8"/>
  </conditionalFormatting>
  <conditionalFormatting sqref="I352:I353">
    <cfRule type="duplicateValues" dxfId="6" priority="7"/>
  </conditionalFormatting>
  <conditionalFormatting sqref="I354:I357">
    <cfRule type="duplicateValues" dxfId="5" priority="6"/>
  </conditionalFormatting>
  <conditionalFormatting sqref="I358:I359">
    <cfRule type="duplicateValues" dxfId="4" priority="5"/>
  </conditionalFormatting>
  <conditionalFormatting sqref="I132">
    <cfRule type="duplicateValues" dxfId="3" priority="4"/>
  </conditionalFormatting>
  <conditionalFormatting sqref="I281">
    <cfRule type="duplicateValues" dxfId="2" priority="3"/>
  </conditionalFormatting>
  <conditionalFormatting sqref="I289">
    <cfRule type="duplicateValues" dxfId="1" priority="2"/>
  </conditionalFormatting>
  <conditionalFormatting sqref="I29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Kom Sophea</cp:lastModifiedBy>
  <cp:lastPrinted>2020-07-24T03:08:48Z</cp:lastPrinted>
  <dcterms:created xsi:type="dcterms:W3CDTF">2020-06-20T00:01:43Z</dcterms:created>
  <dcterms:modified xsi:type="dcterms:W3CDTF">2020-07-24T04:15:25Z</dcterms:modified>
  <cp:category/>
</cp:coreProperties>
</file>