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Upload!$B$5:$J$91</definedName>
    <definedName name="_xlnm.Print_Area" localSheetId="0">Upload!$A$1:$J$95</definedName>
    <definedName name="_xlnm.Print_Titles" localSheetId="0">Upload!$3:$3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<sst xmlns="http://schemas.openxmlformats.org/spreadsheetml/2006/main" count="540" uniqueCount="369">
  <si>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</si>
  <si>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</si>
  <si>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</si>
  <si>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</si>
  <si>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</si>
  <si>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ថៃ ធៀង</t>
  </si>
  <si>
    <t>1982-01-18</t>
  </si>
  <si>
    <t>28212171010155ឃ</t>
  </si>
  <si>
    <t>អុន សារិត</t>
  </si>
  <si>
    <t>1992-10-09</t>
  </si>
  <si>
    <t>29212171010189ឋ</t>
  </si>
  <si>
    <t>វ៉ន ដាលីន</t>
  </si>
  <si>
    <t>1997-05-02</t>
  </si>
  <si>
    <t>29704170712994ស</t>
  </si>
  <si>
    <t>អ៊ុត សៀងហៃ</t>
  </si>
  <si>
    <t>1990-05-26</t>
  </si>
  <si>
    <t>29005170767453ភ</t>
  </si>
  <si>
    <t>បូ ស្រីនិច</t>
  </si>
  <si>
    <t>1990-02-01</t>
  </si>
  <si>
    <t>29001160029693ត</t>
  </si>
  <si>
    <t>វ៉ិត យឿន</t>
  </si>
  <si>
    <t>1991-12-03</t>
  </si>
  <si>
    <t>29112171010632ឃ</t>
  </si>
  <si>
    <t>ស៊ីម ណុច</t>
  </si>
  <si>
    <t>1991-06-05</t>
  </si>
  <si>
    <t>29112171010617ឆ</t>
  </si>
  <si>
    <t>សុខ គន្ធា</t>
  </si>
  <si>
    <t>1982-11-10</t>
  </si>
  <si>
    <t>28212171010533ឃ</t>
  </si>
  <si>
    <t>សុត ជីម</t>
  </si>
  <si>
    <t>1993-09-12</t>
  </si>
  <si>
    <t>29310181743446ប</t>
  </si>
  <si>
    <t>ស៊ុយ ផល្លា</t>
  </si>
  <si>
    <t>1980-01-10</t>
  </si>
  <si>
    <t>28012171026114ឃ</t>
  </si>
  <si>
    <t>សេង សំណាង</t>
  </si>
  <si>
    <t>1985-03-17</t>
  </si>
  <si>
    <t>28512171010904ឈ</t>
  </si>
  <si>
    <t>ទិត សុផន</t>
  </si>
  <si>
    <t>1983-09-01</t>
  </si>
  <si>
    <t>28312171011055ង</t>
  </si>
  <si>
    <t>សុខ ទាវ</t>
  </si>
  <si>
    <t>1986-10-08</t>
  </si>
  <si>
    <t>18604170700948ព</t>
  </si>
  <si>
    <t>តែម ចន្ធី</t>
  </si>
  <si>
    <t>1982-03-03</t>
  </si>
  <si>
    <t>28212171026143ជ</t>
  </si>
  <si>
    <t>បៃ គឹមស្រ៊ាង</t>
  </si>
  <si>
    <t>1986-01-07</t>
  </si>
  <si>
    <t>28602150016520ច</t>
  </si>
  <si>
    <t>ទែន ផាន</t>
  </si>
  <si>
    <t>1984-09-09</t>
  </si>
  <si>
    <t>28412171026257ត</t>
  </si>
  <si>
    <t>ជា សោភាន់</t>
  </si>
  <si>
    <t>1984-05-20</t>
  </si>
  <si>
    <t>28404170706382ន</t>
  </si>
  <si>
    <t>យ៉ែម ហ៊ុំ</t>
  </si>
  <si>
    <t>1984-09-01</t>
  </si>
  <si>
    <t>28401181144343ឋ</t>
  </si>
  <si>
    <t>អ៊ុង ណារី</t>
  </si>
  <si>
    <t>1984-10-10</t>
  </si>
  <si>
    <t>28410160349404ឍ</t>
  </si>
  <si>
    <t>ង៉ែត សម្ផស្ស</t>
  </si>
  <si>
    <t>1989-01-01</t>
  </si>
  <si>
    <t>28912171026574ព</t>
  </si>
  <si>
    <t>អ៊ុន រី</t>
  </si>
  <si>
    <t>1988-09-17</t>
  </si>
  <si>
    <t>28801181147026ថ</t>
  </si>
  <si>
    <t>សៀង រ៉ានី</t>
  </si>
  <si>
    <t>1993-08-20</t>
  </si>
  <si>
    <t>29312171027923ថ</t>
  </si>
  <si>
    <t>គុណ សារ៉ុន</t>
  </si>
  <si>
    <t>1986-09-16</t>
  </si>
  <si>
    <t>28605170761708យ</t>
  </si>
  <si>
    <t>ចាន់ សាមឿន</t>
  </si>
  <si>
    <t>1983-04-21</t>
  </si>
  <si>
    <t>28304170719064ន</t>
  </si>
  <si>
    <t>ទូច នួន</t>
  </si>
  <si>
    <t>1987-03-02</t>
  </si>
  <si>
    <t>28701181159187រ</t>
  </si>
  <si>
    <t>ជា ស្រីម៉ុម</t>
  </si>
  <si>
    <t>1990-05-01</t>
  </si>
  <si>
    <t>29011160440029ឆ</t>
  </si>
  <si>
    <t>ប៉ុង វឿន</t>
  </si>
  <si>
    <t>1982-01-19</t>
  </si>
  <si>
    <t>28205170760351ណ</t>
  </si>
  <si>
    <t>ខឹម សូនី</t>
  </si>
  <si>
    <t>1982-01-25</t>
  </si>
  <si>
    <t>28210160353876ន</t>
  </si>
  <si>
    <t>ផុន សាវិន</t>
  </si>
  <si>
    <t>1987-09-01</t>
  </si>
  <si>
    <t>28702181235067ន</t>
  </si>
  <si>
    <t>ជា ស្រីនា</t>
  </si>
  <si>
    <t>1994-03-04</t>
  </si>
  <si>
    <t>29406160128523ថ</t>
  </si>
  <si>
    <t>ញ៉ឹម លក្ខិណា</t>
  </si>
  <si>
    <t>1993-01-02</t>
  </si>
  <si>
    <t>29308160208720ត</t>
  </si>
  <si>
    <t>​សឿង​ ស្រីអូន</t>
  </si>
  <si>
    <t>1994-03-08</t>
  </si>
  <si>
    <t>29402181258189ល</t>
  </si>
  <si>
    <t>ហន គន្ធា</t>
  </si>
  <si>
    <t>1995-11-12</t>
  </si>
  <si>
    <t>19503192026121ញ</t>
  </si>
  <si>
    <t>ងឹម ដួង</t>
  </si>
  <si>
    <t>1995-02-15</t>
  </si>
  <si>
    <t>29505170761630ន</t>
  </si>
  <si>
    <t>តិច គុន្ធី</t>
  </si>
  <si>
    <t>2000-01-25</t>
  </si>
  <si>
    <t>20003181312633ក</t>
  </si>
  <si>
    <t>​យឺន ស្រីលាភ</t>
  </si>
  <si>
    <t>2000-02-20</t>
  </si>
  <si>
    <t>20002191982414ដ</t>
  </si>
  <si>
    <t>នៅ ស្រីមុំ</t>
  </si>
  <si>
    <t>2000-01-05</t>
  </si>
  <si>
    <t>20012181941661ញ</t>
  </si>
  <si>
    <t>ផាត់ ប្រីយ៍</t>
  </si>
  <si>
    <t>1981-04-08</t>
  </si>
  <si>
    <t>28112181950351ណ</t>
  </si>
  <si>
    <t>ឃិន ​កូឡាប</t>
  </si>
  <si>
    <t>1994-01-17</t>
  </si>
  <si>
    <t>គ្មាន</t>
  </si>
  <si>
    <t>នេត ខាវ</t>
  </si>
  <si>
    <t>1995-10-20</t>
  </si>
  <si>
    <t>29505192071964ល</t>
  </si>
  <si>
    <t>សុខ ឡេង</t>
  </si>
  <si>
    <t>2001-04-12</t>
  </si>
  <si>
    <t>20106192095471ណ</t>
  </si>
  <si>
    <t>ជុំ ស្រីលី</t>
  </si>
  <si>
    <t>1995-01-22</t>
  </si>
  <si>
    <t>29505170762792ស</t>
  </si>
  <si>
    <t>ឌួង ស្រីណាង</t>
  </si>
  <si>
    <t>1997-04-15</t>
  </si>
  <si>
    <t>29705192072007ធ</t>
  </si>
  <si>
    <t>សុន ត្រេន</t>
  </si>
  <si>
    <t>1999-02-05</t>
  </si>
  <si>
    <t>29905192072025ប</t>
  </si>
  <si>
    <t>ឃឹម តង</t>
  </si>
  <si>
    <t>2000-01-18</t>
  </si>
  <si>
    <t>20006181448313ឈ</t>
  </si>
  <si>
    <t>ឈន ធាវី</t>
  </si>
  <si>
    <t>2000-04-05</t>
  </si>
  <si>
    <t>20008192161365ឋ</t>
  </si>
  <si>
    <t>គុល សុធា</t>
  </si>
  <si>
    <t>2000-05-14</t>
  </si>
  <si>
    <t>លី រីសា</t>
  </si>
  <si>
    <t>2001-04-04</t>
  </si>
  <si>
    <t>20108192182171ដ</t>
  </si>
  <si>
    <t>វួន សុផាន់ម៉ាយ</t>
  </si>
  <si>
    <t>1992-01-13</t>
  </si>
  <si>
    <t>29211160401233គ</t>
  </si>
  <si>
    <t>យី រចនា</t>
  </si>
  <si>
    <t>1998-03-30</t>
  </si>
  <si>
    <t>29805170766217វ</t>
  </si>
  <si>
    <t>សៀម ម៉ារី</t>
  </si>
  <si>
    <t>1999-03-25</t>
  </si>
  <si>
    <t>29912171028398ស</t>
  </si>
  <si>
    <t>ប៉ុក ច័ន្ទសូរិយា</t>
  </si>
  <si>
    <t>1998-04-12</t>
  </si>
  <si>
    <t>29801181149572យ</t>
  </si>
  <si>
    <t>អ៊ន ចន្ថា</t>
  </si>
  <si>
    <t>1996-09-08</t>
  </si>
  <si>
    <t>29604170714906ភ</t>
  </si>
  <si>
    <t>ទន់ មុំ</t>
  </si>
  <si>
    <t>1975-04-10</t>
  </si>
  <si>
    <t>27512171027739ផ</t>
  </si>
  <si>
    <t>ទី សុផុន</t>
  </si>
  <si>
    <t>1992-03-05</t>
  </si>
  <si>
    <t>29204170712652ត</t>
  </si>
  <si>
    <t>ទាវ កែវ</t>
  </si>
  <si>
    <t>1995-06-29</t>
  </si>
  <si>
    <t>29505170763966ក</t>
  </si>
  <si>
    <t>ង៉ែត ម៉ាច</t>
  </si>
  <si>
    <t>1984-11-30</t>
  </si>
  <si>
    <t>28402181265582ផ</t>
  </si>
  <si>
    <t>ទាវ សុខា</t>
  </si>
  <si>
    <t>1994-08-14</t>
  </si>
  <si>
    <t>19402181266170ត</t>
  </si>
  <si>
    <t>ជា ដួច</t>
  </si>
  <si>
    <t>1990-07-03</t>
  </si>
  <si>
    <t>29005170770051ឋ</t>
  </si>
  <si>
    <t>នូ ចាន់ទ្រា</t>
  </si>
  <si>
    <t>1989-01-06</t>
  </si>
  <si>
    <t>18912181927895ច</t>
  </si>
  <si>
    <t>ផែ ជេស</t>
  </si>
  <si>
    <t>1985-10-08</t>
  </si>
  <si>
    <t>18502181256965រ</t>
  </si>
  <si>
    <t>អ៊ុំ ចន្ធី</t>
  </si>
  <si>
    <t>1984-08-05</t>
  </si>
  <si>
    <t>28408160224089ផ</t>
  </si>
  <si>
    <t>ស៊ុំ ចន្នា</t>
  </si>
  <si>
    <t>1987-12-07</t>
  </si>
  <si>
    <t>28705170763719ហ</t>
  </si>
  <si>
    <t>នាង វិន​</t>
  </si>
  <si>
    <t>1988-05-01</t>
  </si>
  <si>
    <t>28805170762831យ</t>
  </si>
  <si>
    <t>សុខ ស្រីស្រស់</t>
  </si>
  <si>
    <t>2000-04-26</t>
  </si>
  <si>
    <t>20012192276944ថ</t>
  </si>
  <si>
    <t>កប លាក់</t>
  </si>
  <si>
    <t>29212171028455ថ</t>
  </si>
  <si>
    <t>លីម កញ្ញា</t>
  </si>
  <si>
    <t>1998-10-07</t>
  </si>
  <si>
    <t>29812171028752ព</t>
  </si>
  <si>
    <t>សឿន ស្រីឡោម</t>
  </si>
  <si>
    <t>1996-02-01</t>
  </si>
  <si>
    <t>29607160172693រ</t>
  </si>
  <si>
    <t>ផាត់ លាវ</t>
  </si>
  <si>
    <t>1983-02-10</t>
  </si>
  <si>
    <t>28305170769993ឃ</t>
  </si>
  <si>
    <t>សយ ឌន</t>
  </si>
  <si>
    <t>1992-02-09</t>
  </si>
  <si>
    <t>29204170705734ធ</t>
  </si>
  <si>
    <t>សុត ស៊ឹង</t>
  </si>
  <si>
    <t>1980-01-20</t>
  </si>
  <si>
    <t>18001170599259ម</t>
  </si>
  <si>
    <t>ចិន លួង</t>
  </si>
  <si>
    <t>1992-04-10</t>
  </si>
  <si>
    <t>29205181406446ន</t>
  </si>
  <si>
    <t>ឃឹម សុបុល</t>
  </si>
  <si>
    <t>1980-12-19</t>
  </si>
  <si>
    <t>28004170714937ប</t>
  </si>
  <si>
    <t>អ៊ី ពន្លក</t>
  </si>
  <si>
    <t>1988-09-01</t>
  </si>
  <si>
    <t>18803192025957ល</t>
  </si>
  <si>
    <t>ឈិន ខ្លី</t>
  </si>
  <si>
    <t>1988-03-05</t>
  </si>
  <si>
    <t>28802170609972វ</t>
  </si>
  <si>
    <t>ឃឹម រតនា</t>
  </si>
  <si>
    <t>1987-12-11</t>
  </si>
  <si>
    <t>28703192026091ទ</t>
  </si>
  <si>
    <t>ហាក់​ ដានី</t>
  </si>
  <si>
    <t>1992-09-02</t>
  </si>
  <si>
    <t>29201181170087ណ</t>
  </si>
  <si>
    <t>ឌិត សុភាស់</t>
  </si>
  <si>
    <t>1998-03-04</t>
  </si>
  <si>
    <t>29805170766345ហ</t>
  </si>
  <si>
    <t>ស៊ុន វ៉ារីន</t>
  </si>
  <si>
    <t>2001-04-13</t>
  </si>
  <si>
    <t>ជី ឃន</t>
  </si>
  <si>
    <t>2001-06-18</t>
  </si>
  <si>
    <t>20107192153871ណ</t>
  </si>
  <si>
    <t>កុយ​ គា</t>
  </si>
  <si>
    <t>1994-08-20</t>
  </si>
  <si>
    <t>19412192265059ភ</t>
  </si>
  <si>
    <t>ខែន ខុំ</t>
  </si>
  <si>
    <t>1982-07-15</t>
  </si>
  <si>
    <t>28212181938228ម</t>
  </si>
  <si>
    <t>មុំ ចាន់ថុន</t>
  </si>
  <si>
    <t>1982-09-05</t>
  </si>
  <si>
    <t>28212192276592យ</t>
  </si>
  <si>
    <t>យ៉ាន់ យុ</t>
  </si>
  <si>
    <t>1999-06-03</t>
  </si>
  <si>
    <t>19912192276803ល</t>
  </si>
  <si>
    <t>សយ ចាន់សុម៉ាលី</t>
  </si>
  <si>
    <t>1996-07-10</t>
  </si>
  <si>
    <t>29609160306893ស</t>
  </si>
  <si>
    <t>យឹម ចាន់នី</t>
  </si>
  <si>
    <t>1983-10-04</t>
  </si>
  <si>
    <t>28312171026288ធ</t>
  </si>
  <si>
    <t>គូ អូន</t>
  </si>
  <si>
    <t>1990-02-15</t>
  </si>
  <si>
    <t>19001181150281ច</t>
  </si>
  <si>
    <t>ឌិន ឆាលី</t>
  </si>
  <si>
    <t>2001-05-15</t>
  </si>
  <si>
    <t>10110192208828ដ</t>
  </si>
  <si>
    <t>ផ្នែកដេរ</t>
  </si>
  <si>
    <t>101163569</t>
  </si>
  <si>
    <t>101244511</t>
  </si>
  <si>
    <t>101143294</t>
  </si>
  <si>
    <t>101162507</t>
  </si>
  <si>
    <t>101060645</t>
  </si>
  <si>
    <t>100617807</t>
  </si>
  <si>
    <t>010575174</t>
  </si>
  <si>
    <t>110477374</t>
  </si>
  <si>
    <t>030730169</t>
  </si>
  <si>
    <t>101065098</t>
  </si>
  <si>
    <t>101097343</t>
  </si>
  <si>
    <t>101060179</t>
  </si>
  <si>
    <t>100960967</t>
  </si>
  <si>
    <t>101161878</t>
  </si>
  <si>
    <t>030441345</t>
  </si>
  <si>
    <t>100561436</t>
  </si>
  <si>
    <t>100851748</t>
  </si>
  <si>
    <t>0973943497</t>
  </si>
  <si>
    <t>030550881</t>
  </si>
  <si>
    <t>101060177</t>
  </si>
  <si>
    <t>101329747</t>
  </si>
  <si>
    <t>110407610(01)</t>
  </si>
  <si>
    <t>110449129</t>
  </si>
  <si>
    <t>100700242</t>
  </si>
  <si>
    <t>101153710</t>
  </si>
  <si>
    <t>101365333</t>
  </si>
  <si>
    <t>101320683</t>
  </si>
  <si>
    <t>100997778</t>
  </si>
  <si>
    <t>030755347</t>
  </si>
  <si>
    <t>210073576</t>
  </si>
  <si>
    <t>101341258</t>
  </si>
  <si>
    <t>101168310</t>
  </si>
  <si>
    <t>030756399</t>
  </si>
  <si>
    <t>030675042</t>
  </si>
  <si>
    <t>101354677</t>
  </si>
  <si>
    <t>110598071</t>
  </si>
  <si>
    <t>030779720</t>
  </si>
  <si>
    <t>101334694</t>
  </si>
  <si>
    <t>100726928</t>
  </si>
  <si>
    <t>ពិនិត្យ</t>
  </si>
  <si>
    <t>101168451</t>
  </si>
  <si>
    <t>101333429</t>
  </si>
  <si>
    <t>030965455</t>
  </si>
  <si>
    <t>100738390</t>
  </si>
  <si>
    <t>100960569</t>
  </si>
  <si>
    <t>160264388</t>
  </si>
  <si>
    <t>101212200</t>
  </si>
  <si>
    <t>101120689</t>
  </si>
  <si>
    <t>101144569</t>
  </si>
  <si>
    <t>101143945</t>
  </si>
  <si>
    <t>110429289</t>
  </si>
  <si>
    <t>101145091</t>
  </si>
  <si>
    <t>030731499</t>
  </si>
  <si>
    <t>110586194</t>
  </si>
  <si>
    <t>160365783</t>
  </si>
  <si>
    <t>101234552</t>
  </si>
  <si>
    <t>101145655</t>
  </si>
  <si>
    <t>0965073752</t>
  </si>
  <si>
    <t>1009447290</t>
  </si>
  <si>
    <t>0883788382</t>
  </si>
  <si>
    <t>100679378</t>
  </si>
  <si>
    <t>100998287</t>
  </si>
  <si>
    <t>101141582</t>
  </si>
  <si>
    <t>101182163</t>
  </si>
  <si>
    <t>100951525</t>
  </si>
  <si>
    <t>101153565</t>
  </si>
  <si>
    <t>100718180</t>
  </si>
  <si>
    <t>101073609</t>
  </si>
  <si>
    <t>100998473</t>
  </si>
  <si>
    <t>101143538</t>
  </si>
  <si>
    <t>101005933</t>
  </si>
  <si>
    <t>101340826</t>
  </si>
  <si>
    <t>101380574</t>
  </si>
  <si>
    <t>101244591</t>
  </si>
  <si>
    <t>100998323</t>
  </si>
  <si>
    <t>101065228</t>
  </si>
  <si>
    <t>101112558</t>
  </si>
  <si>
    <t>101142689</t>
  </si>
  <si>
    <t>011281917</t>
  </si>
  <si>
    <t>100771175</t>
  </si>
  <si>
    <t>030804751</t>
  </si>
  <si>
    <t>101339957</t>
  </si>
  <si>
    <t>បិទកាវ</t>
  </si>
  <si>
    <t>កុំព្យូទ័រ</t>
  </si>
  <si>
    <t>ផ្គុំសំភារៈ</t>
  </si>
  <si>
    <t>វេចខ្ចប់</t>
  </si>
  <si>
    <t>ស្រី</t>
  </si>
  <si>
    <t>ប្រុស</t>
  </si>
  <si>
    <t>០30558391</t>
  </si>
  <si>
    <t>030543400</t>
  </si>
  <si>
    <t>061998517</t>
  </si>
  <si>
    <t>030660288</t>
  </si>
  <si>
    <t>រយៈពេលព្យួរកិច្ចសន្យាការងារ ៣១ថ្ងៃ ចាប់ពីថ្ងៃទី០១ ខែសីហា ឆ្នាំ២០២០ ដល់ថ្ងៃទី៣១ ខែសីហា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</si>
  <si>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</si>
  <si>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</si>
  <si>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</si>
  <si>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</si>
  <si>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</si>
  <si>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</si>
  <si>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</si>
  <si>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88 ឈ្មោះ លីម កញ្ញា (ស្រីចំនួន 77 នាក់) ក្នុងនោះ
- ទទួលបានប្រាក់ឧបត្ថម្ភចំនួន  87 នាក់ (ស្រី  76 នាក់)
- មិនទទួលបានប្រាក់ឧបត្ថម្ភចំនួន  1 នាក់ (ស្រី  1 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</si>
  <si>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ហាធ័រអ៊ិនធើណេសិនណល(ខេមបូឌា)ឯ.ក </t>
    </r>
    <r>
      <rPr>
        <sz val="11"/>
        <rFont val="Khmer OS Muol Light"/>
      </rPr>
      <t>សកម្មភាពអាជីវកម្ម  ផលិតផលធ្វើដំណើរ និងកាបូប</t>
    </r>
    <r>
      <rPr>
        <sz val="11"/>
        <color rgb="FF000000"/>
        <rFont val="Khmer OS Muol Light"/>
      </rPr>
      <t xml:space="preserve">
អាសយដ្ឋាន  ផ្លូវជាតិលេខ៣គីឡូម៉ែត្រ៦៨ ភូមិ ចមពល ឃុំ ពពេល ស្រុក ត្រាំកក់ ខេត្ត តាកែវ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</si>
</sst>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########"/>
    <numFmt numFmtId="165" formatCode="m/d/yyyy;@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topLeftCell="A78" workbookViewId="0">
      <selection activeCell="H3" sqref="H3"/>
    </sheetView>
  </sheetViews>
  <sheetFormatPr defaultRowHeight="23.25" x14ac:dyDescent="0.65"/>
  <cols>
    <col min="1" max="1" width="5.5" style="15" customWidth="1"/>
    <col min="2" max="2" width="6.75" style="15" customWidth="1"/>
    <col min="3" max="3" width="17.75" style="15" customWidth="1"/>
    <col min="4" max="4" width="4.375" style="15" customWidth="1"/>
    <col min="5" max="5" width="12" style="15" customWidth="1"/>
    <col min="6" max="6" width="13" style="15" customWidth="1"/>
    <col min="7" max="7" width="19.375" style="16" customWidth="1"/>
    <col min="8" max="8" width="16.5" style="16" customWidth="1"/>
    <col min="9" max="9" width="16" style="16" customWidth="1"/>
    <col min="10" max="10" width="19.625" style="15" customWidth="1"/>
    <col min="11" max="16384" width="9" style="15"/>
  </cols>
  <sheetData>
    <row r="1" spans="1:10" s="9" customFormat="1" ht="90" customHeight="1" x14ac:dyDescent="0.65">
      <c r="A1" s="26" t="s">
        <v>368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s="17" customFormat="1" ht="30" customHeight="1" x14ac:dyDescent="0.65">
      <c r="A2" s="25" t="s">
        <v>359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5.1" customHeight="1" x14ac:dyDescent="0.65">
      <c r="A3" s="1" t="s">
        <v>360</v>
      </c>
      <c r="B3" s="1" t="s">
        <v>361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362</v>
      </c>
      <c r="H3" s="3" t="s">
        <v>363</v>
      </c>
      <c r="I3" s="3" t="s">
        <v>4</v>
      </c>
      <c r="J3" s="3" t="s">
        <v>364</v>
      </c>
    </row>
    <row r="4" spans="1:10" ht="33.950000000000003" customHeight="1" x14ac:dyDescent="0.65">
      <c r="A4" s="4"/>
      <c r="B4" s="5"/>
      <c r="C4" s="6" t="s">
        <v>365</v>
      </c>
      <c r="D4" s="7"/>
      <c r="E4" s="7"/>
      <c r="F4" s="7"/>
      <c r="G4" s="8"/>
      <c r="H4" s="8"/>
      <c r="I4" s="8"/>
      <c r="J4" s="5"/>
    </row>
    <row r="5" spans="1:10" s="17" customFormat="1" ht="60" customHeight="1" x14ac:dyDescent="0.65">
      <c r="A5" s="18">
        <v>1</v>
      </c>
      <c r="B5" s="18">
        <v>1</v>
      </c>
      <c r="C5" s="18" t="s">
        <v>5</v>
      </c>
      <c r="D5" s="18" t="s">
        <v>353</v>
      </c>
      <c r="E5" s="19" t="s">
        <v>6</v>
      </c>
      <c r="F5" s="23" t="s">
        <v>266</v>
      </c>
      <c r="G5" s="20" t="s">
        <v>7</v>
      </c>
      <c r="H5" s="20" t="s">
        <v>268</v>
      </c>
      <c r="I5" s="21">
        <v>966284795</v>
      </c>
      <c r="J5" s="18"/>
    </row>
    <row r="6" spans="1:10" s="17" customFormat="1" ht="60" customHeight="1" x14ac:dyDescent="0.65">
      <c r="A6" s="18">
        <v>2</v>
      </c>
      <c r="B6" s="18">
        <v>2</v>
      </c>
      <c r="C6" s="18" t="s">
        <v>8</v>
      </c>
      <c r="D6" s="18" t="s">
        <v>353</v>
      </c>
      <c r="E6" s="19" t="s">
        <v>9</v>
      </c>
      <c r="F6" s="23" t="s">
        <v>266</v>
      </c>
      <c r="G6" s="20" t="s">
        <v>10</v>
      </c>
      <c r="H6" s="18" t="s">
        <v>267</v>
      </c>
      <c r="I6" s="21">
        <v>68268050</v>
      </c>
      <c r="J6" s="18"/>
    </row>
    <row r="7" spans="1:10" s="17" customFormat="1" ht="60" customHeight="1" x14ac:dyDescent="0.65">
      <c r="A7" s="18">
        <v>3</v>
      </c>
      <c r="B7" s="18">
        <v>3</v>
      </c>
      <c r="C7" s="18" t="s">
        <v>11</v>
      </c>
      <c r="D7" s="18" t="s">
        <v>353</v>
      </c>
      <c r="E7" s="19" t="s">
        <v>12</v>
      </c>
      <c r="F7" s="23" t="s">
        <v>266</v>
      </c>
      <c r="G7" s="20" t="s">
        <v>13</v>
      </c>
      <c r="H7" s="18" t="s">
        <v>269</v>
      </c>
      <c r="I7" s="21">
        <v>965959085</v>
      </c>
      <c r="J7" s="18"/>
    </row>
    <row r="8" spans="1:10" s="17" customFormat="1" ht="60" customHeight="1" x14ac:dyDescent="0.65">
      <c r="A8" s="18">
        <v>4</v>
      </c>
      <c r="B8" s="18">
        <v>4</v>
      </c>
      <c r="C8" s="18" t="s">
        <v>14</v>
      </c>
      <c r="D8" s="18" t="s">
        <v>353</v>
      </c>
      <c r="E8" s="19" t="s">
        <v>15</v>
      </c>
      <c r="F8" s="23" t="s">
        <v>266</v>
      </c>
      <c r="G8" s="20" t="s">
        <v>16</v>
      </c>
      <c r="H8" s="18" t="s">
        <v>270</v>
      </c>
      <c r="I8" s="21">
        <v>978865044</v>
      </c>
      <c r="J8" s="18"/>
    </row>
    <row r="9" spans="1:10" s="17" customFormat="1" ht="60" customHeight="1" x14ac:dyDescent="0.65">
      <c r="A9" s="18">
        <v>5</v>
      </c>
      <c r="B9" s="18">
        <v>5</v>
      </c>
      <c r="C9" s="18" t="s">
        <v>17</v>
      </c>
      <c r="D9" s="18" t="s">
        <v>353</v>
      </c>
      <c r="E9" s="19" t="s">
        <v>18</v>
      </c>
      <c r="F9" s="23" t="s">
        <v>266</v>
      </c>
      <c r="G9" s="20" t="s">
        <v>19</v>
      </c>
      <c r="H9" s="22" t="s">
        <v>355</v>
      </c>
      <c r="I9" s="21">
        <v>969908813</v>
      </c>
      <c r="J9" s="18"/>
    </row>
    <row r="10" spans="1:10" s="17" customFormat="1" ht="60" customHeight="1" x14ac:dyDescent="0.65">
      <c r="A10" s="18">
        <v>6</v>
      </c>
      <c r="B10" s="18">
        <v>6</v>
      </c>
      <c r="C10" s="18" t="s">
        <v>20</v>
      </c>
      <c r="D10" s="18" t="s">
        <v>353</v>
      </c>
      <c r="E10" s="19" t="s">
        <v>21</v>
      </c>
      <c r="F10" s="23" t="s">
        <v>266</v>
      </c>
      <c r="G10" s="20" t="s">
        <v>22</v>
      </c>
      <c r="H10" s="20" t="s">
        <v>271</v>
      </c>
      <c r="I10" s="21">
        <v>69771090</v>
      </c>
      <c r="J10" s="18"/>
    </row>
    <row r="11" spans="1:10" s="17" customFormat="1" ht="60" customHeight="1" x14ac:dyDescent="0.65">
      <c r="A11" s="18">
        <v>7</v>
      </c>
      <c r="B11" s="18">
        <v>7</v>
      </c>
      <c r="C11" s="18" t="s">
        <v>23</v>
      </c>
      <c r="D11" s="18" t="s">
        <v>353</v>
      </c>
      <c r="E11" s="19" t="s">
        <v>24</v>
      </c>
      <c r="F11" s="23" t="s">
        <v>266</v>
      </c>
      <c r="G11" s="20" t="s">
        <v>25</v>
      </c>
      <c r="H11" s="18" t="s">
        <v>272</v>
      </c>
      <c r="I11" s="21">
        <v>978042890</v>
      </c>
      <c r="J11" s="18"/>
    </row>
    <row r="12" spans="1:10" s="17" customFormat="1" ht="60" customHeight="1" x14ac:dyDescent="0.65">
      <c r="A12" s="18">
        <v>8</v>
      </c>
      <c r="B12" s="18">
        <v>8</v>
      </c>
      <c r="C12" s="18" t="s">
        <v>26</v>
      </c>
      <c r="D12" s="18" t="s">
        <v>353</v>
      </c>
      <c r="E12" s="19" t="s">
        <v>27</v>
      </c>
      <c r="F12" s="23" t="s">
        <v>266</v>
      </c>
      <c r="G12" s="20" t="s">
        <v>28</v>
      </c>
      <c r="H12" s="20" t="s">
        <v>273</v>
      </c>
      <c r="I12" s="21">
        <v>962223331</v>
      </c>
      <c r="J12" s="18"/>
    </row>
    <row r="13" spans="1:10" s="17" customFormat="1" ht="60" customHeight="1" x14ac:dyDescent="0.65">
      <c r="A13" s="18">
        <v>9</v>
      </c>
      <c r="B13" s="18">
        <v>9</v>
      </c>
      <c r="C13" s="18" t="s">
        <v>29</v>
      </c>
      <c r="D13" s="18" t="s">
        <v>353</v>
      </c>
      <c r="E13" s="19" t="s">
        <v>30</v>
      </c>
      <c r="F13" s="23" t="s">
        <v>266</v>
      </c>
      <c r="G13" s="20" t="s">
        <v>31</v>
      </c>
      <c r="H13" s="18" t="s">
        <v>274</v>
      </c>
      <c r="I13" s="21">
        <v>887997171</v>
      </c>
      <c r="J13" s="18"/>
    </row>
    <row r="14" spans="1:10" s="17" customFormat="1" ht="60" customHeight="1" x14ac:dyDescent="0.65">
      <c r="A14" s="18">
        <v>10</v>
      </c>
      <c r="B14" s="18">
        <v>10</v>
      </c>
      <c r="C14" s="18" t="s">
        <v>32</v>
      </c>
      <c r="D14" s="18" t="s">
        <v>353</v>
      </c>
      <c r="E14" s="19" t="s">
        <v>33</v>
      </c>
      <c r="F14" s="23" t="s">
        <v>266</v>
      </c>
      <c r="G14" s="20" t="s">
        <v>34</v>
      </c>
      <c r="H14" s="20" t="s">
        <v>275</v>
      </c>
      <c r="I14" s="21">
        <v>968759646</v>
      </c>
      <c r="J14" s="18"/>
    </row>
    <row r="15" spans="1:10" s="17" customFormat="1" ht="60" customHeight="1" x14ac:dyDescent="0.65">
      <c r="A15" s="18">
        <v>11</v>
      </c>
      <c r="B15" s="18">
        <v>11</v>
      </c>
      <c r="C15" s="18" t="s">
        <v>35</v>
      </c>
      <c r="D15" s="18" t="s">
        <v>353</v>
      </c>
      <c r="E15" s="19" t="s">
        <v>36</v>
      </c>
      <c r="F15" s="23" t="s">
        <v>266</v>
      </c>
      <c r="G15" s="20" t="s">
        <v>37</v>
      </c>
      <c r="H15" s="20" t="s">
        <v>276</v>
      </c>
      <c r="I15" s="21">
        <v>977664284</v>
      </c>
      <c r="J15" s="18"/>
    </row>
    <row r="16" spans="1:10" s="17" customFormat="1" ht="60" customHeight="1" x14ac:dyDescent="0.65">
      <c r="A16" s="18">
        <v>12</v>
      </c>
      <c r="B16" s="18">
        <v>12</v>
      </c>
      <c r="C16" s="18" t="s">
        <v>38</v>
      </c>
      <c r="D16" s="18" t="s">
        <v>353</v>
      </c>
      <c r="E16" s="19" t="s">
        <v>39</v>
      </c>
      <c r="F16" s="23" t="s">
        <v>266</v>
      </c>
      <c r="G16" s="20" t="s">
        <v>40</v>
      </c>
      <c r="H16" s="18" t="s">
        <v>277</v>
      </c>
      <c r="I16" s="21">
        <v>887602323</v>
      </c>
      <c r="J16" s="18"/>
    </row>
    <row r="17" spans="1:10" s="17" customFormat="1" ht="60" customHeight="1" x14ac:dyDescent="0.65">
      <c r="A17" s="18">
        <v>13</v>
      </c>
      <c r="B17" s="18">
        <v>13</v>
      </c>
      <c r="C17" s="18" t="s">
        <v>41</v>
      </c>
      <c r="D17" s="18" t="s">
        <v>354</v>
      </c>
      <c r="E17" s="19" t="s">
        <v>42</v>
      </c>
      <c r="F17" s="23" t="s">
        <v>266</v>
      </c>
      <c r="G17" s="20" t="s">
        <v>43</v>
      </c>
      <c r="H17" s="18">
        <v>101012445</v>
      </c>
      <c r="I17" s="21">
        <v>969697830</v>
      </c>
      <c r="J17" s="18"/>
    </row>
    <row r="18" spans="1:10" s="17" customFormat="1" ht="60" customHeight="1" x14ac:dyDescent="0.65">
      <c r="A18" s="18">
        <v>14</v>
      </c>
      <c r="B18" s="18">
        <v>14</v>
      </c>
      <c r="C18" s="18" t="s">
        <v>44</v>
      </c>
      <c r="D18" s="18" t="s">
        <v>353</v>
      </c>
      <c r="E18" s="19" t="s">
        <v>45</v>
      </c>
      <c r="F18" s="23" t="s">
        <v>266</v>
      </c>
      <c r="G18" s="20" t="s">
        <v>46</v>
      </c>
      <c r="H18" s="20" t="s">
        <v>356</v>
      </c>
      <c r="I18" s="21">
        <v>10242764</v>
      </c>
      <c r="J18" s="18"/>
    </row>
    <row r="19" spans="1:10" s="17" customFormat="1" ht="60" customHeight="1" x14ac:dyDescent="0.65">
      <c r="A19" s="18">
        <v>15</v>
      </c>
      <c r="B19" s="18">
        <v>15</v>
      </c>
      <c r="C19" s="18" t="s">
        <v>47</v>
      </c>
      <c r="D19" s="18" t="s">
        <v>353</v>
      </c>
      <c r="E19" s="19" t="s">
        <v>48</v>
      </c>
      <c r="F19" s="23" t="s">
        <v>266</v>
      </c>
      <c r="G19" s="20" t="s">
        <v>49</v>
      </c>
      <c r="H19" s="20" t="s">
        <v>357</v>
      </c>
      <c r="I19" s="21">
        <v>978117039</v>
      </c>
      <c r="J19" s="18"/>
    </row>
    <row r="20" spans="1:10" s="17" customFormat="1" ht="60" customHeight="1" x14ac:dyDescent="0.65">
      <c r="A20" s="18">
        <v>16</v>
      </c>
      <c r="B20" s="18">
        <v>16</v>
      </c>
      <c r="C20" s="18" t="s">
        <v>50</v>
      </c>
      <c r="D20" s="18" t="s">
        <v>353</v>
      </c>
      <c r="E20" s="19" t="s">
        <v>51</v>
      </c>
      <c r="F20" s="23" t="s">
        <v>266</v>
      </c>
      <c r="G20" s="20" t="s">
        <v>52</v>
      </c>
      <c r="H20" s="20" t="s">
        <v>278</v>
      </c>
      <c r="I20" s="21">
        <v>70374887</v>
      </c>
      <c r="J20" s="18"/>
    </row>
    <row r="21" spans="1:10" s="17" customFormat="1" ht="60" customHeight="1" x14ac:dyDescent="0.65">
      <c r="A21" s="18">
        <v>17</v>
      </c>
      <c r="B21" s="18">
        <v>17</v>
      </c>
      <c r="C21" s="18" t="s">
        <v>53</v>
      </c>
      <c r="D21" s="18" t="s">
        <v>353</v>
      </c>
      <c r="E21" s="19" t="s">
        <v>54</v>
      </c>
      <c r="F21" s="23" t="s">
        <v>266</v>
      </c>
      <c r="G21" s="20" t="s">
        <v>55</v>
      </c>
      <c r="H21" s="18" t="s">
        <v>279</v>
      </c>
      <c r="I21" s="21">
        <v>963519959</v>
      </c>
      <c r="J21" s="18"/>
    </row>
    <row r="22" spans="1:10" s="17" customFormat="1" ht="60" customHeight="1" x14ac:dyDescent="0.65">
      <c r="A22" s="18">
        <v>18</v>
      </c>
      <c r="B22" s="18">
        <v>18</v>
      </c>
      <c r="C22" s="18" t="s">
        <v>56</v>
      </c>
      <c r="D22" s="18" t="s">
        <v>353</v>
      </c>
      <c r="E22" s="19" t="s">
        <v>57</v>
      </c>
      <c r="F22" s="23" t="s">
        <v>266</v>
      </c>
      <c r="G22" s="20" t="s">
        <v>58</v>
      </c>
      <c r="H22" s="18" t="s">
        <v>280</v>
      </c>
      <c r="I22" s="21">
        <v>972568685</v>
      </c>
      <c r="J22" s="18"/>
    </row>
    <row r="23" spans="1:10" s="17" customFormat="1" ht="60" customHeight="1" x14ac:dyDescent="0.65">
      <c r="A23" s="18">
        <v>19</v>
      </c>
      <c r="B23" s="18">
        <v>19</v>
      </c>
      <c r="C23" s="18" t="s">
        <v>59</v>
      </c>
      <c r="D23" s="18" t="s">
        <v>353</v>
      </c>
      <c r="E23" s="19" t="s">
        <v>60</v>
      </c>
      <c r="F23" s="23" t="s">
        <v>266</v>
      </c>
      <c r="G23" s="20" t="s">
        <v>61</v>
      </c>
      <c r="H23" s="18">
        <v>101266709</v>
      </c>
      <c r="I23" s="21">
        <v>98872497</v>
      </c>
      <c r="J23" s="18"/>
    </row>
    <row r="24" spans="1:10" s="17" customFormat="1" ht="60" customHeight="1" x14ac:dyDescent="0.65">
      <c r="A24" s="18">
        <v>20</v>
      </c>
      <c r="B24" s="18">
        <v>20</v>
      </c>
      <c r="C24" s="18" t="s">
        <v>62</v>
      </c>
      <c r="D24" s="18" t="s">
        <v>353</v>
      </c>
      <c r="E24" s="19" t="s">
        <v>63</v>
      </c>
      <c r="F24" s="23" t="s">
        <v>266</v>
      </c>
      <c r="G24" s="20" t="s">
        <v>64</v>
      </c>
      <c r="H24" s="18" t="s">
        <v>281</v>
      </c>
      <c r="I24" s="21">
        <v>889705767</v>
      </c>
      <c r="J24" s="18"/>
    </row>
    <row r="25" spans="1:10" s="17" customFormat="1" ht="60" customHeight="1" x14ac:dyDescent="0.65">
      <c r="A25" s="18">
        <v>21</v>
      </c>
      <c r="B25" s="18">
        <v>21</v>
      </c>
      <c r="C25" s="18" t="s">
        <v>65</v>
      </c>
      <c r="D25" s="18" t="s">
        <v>353</v>
      </c>
      <c r="E25" s="19" t="s">
        <v>66</v>
      </c>
      <c r="F25" s="23" t="s">
        <v>266</v>
      </c>
      <c r="G25" s="20" t="s">
        <v>67</v>
      </c>
      <c r="H25" s="18">
        <v>100960397</v>
      </c>
      <c r="I25" s="21">
        <v>969440213</v>
      </c>
      <c r="J25" s="18"/>
    </row>
    <row r="26" spans="1:10" s="17" customFormat="1" ht="60" customHeight="1" x14ac:dyDescent="0.65">
      <c r="A26" s="18">
        <v>22</v>
      </c>
      <c r="B26" s="18">
        <v>22</v>
      </c>
      <c r="C26" s="18" t="s">
        <v>68</v>
      </c>
      <c r="D26" s="18" t="s">
        <v>353</v>
      </c>
      <c r="E26" s="19" t="s">
        <v>69</v>
      </c>
      <c r="F26" s="23" t="s">
        <v>266</v>
      </c>
      <c r="G26" s="20" t="s">
        <v>70</v>
      </c>
      <c r="H26" s="18">
        <v>100599469</v>
      </c>
      <c r="I26" s="21">
        <v>884018552</v>
      </c>
      <c r="J26" s="18"/>
    </row>
    <row r="27" spans="1:10" s="17" customFormat="1" ht="60" customHeight="1" x14ac:dyDescent="0.65">
      <c r="A27" s="18">
        <v>23</v>
      </c>
      <c r="B27" s="18">
        <v>23</v>
      </c>
      <c r="C27" s="18" t="s">
        <v>71</v>
      </c>
      <c r="D27" s="18" t="s">
        <v>353</v>
      </c>
      <c r="E27" s="19" t="s">
        <v>72</v>
      </c>
      <c r="F27" s="23" t="s">
        <v>266</v>
      </c>
      <c r="G27" s="20" t="s">
        <v>73</v>
      </c>
      <c r="H27" s="18">
        <v>101294950</v>
      </c>
      <c r="I27" s="21">
        <v>887676371</v>
      </c>
      <c r="J27" s="18"/>
    </row>
    <row r="28" spans="1:10" s="17" customFormat="1" ht="60" customHeight="1" x14ac:dyDescent="0.65">
      <c r="A28" s="18">
        <v>24</v>
      </c>
      <c r="B28" s="18">
        <v>24</v>
      </c>
      <c r="C28" s="18" t="s">
        <v>74</v>
      </c>
      <c r="D28" s="18" t="s">
        <v>353</v>
      </c>
      <c r="E28" s="19" t="s">
        <v>75</v>
      </c>
      <c r="F28" s="23" t="s">
        <v>266</v>
      </c>
      <c r="G28" s="20" t="s">
        <v>76</v>
      </c>
      <c r="H28" s="20" t="s">
        <v>358</v>
      </c>
      <c r="I28" s="21">
        <v>979159950</v>
      </c>
      <c r="J28" s="18"/>
    </row>
    <row r="29" spans="1:10" s="17" customFormat="1" ht="60" customHeight="1" x14ac:dyDescent="0.65">
      <c r="A29" s="18">
        <v>25</v>
      </c>
      <c r="B29" s="18">
        <v>25</v>
      </c>
      <c r="C29" s="18" t="s">
        <v>77</v>
      </c>
      <c r="D29" s="18" t="s">
        <v>353</v>
      </c>
      <c r="E29" s="19" t="s">
        <v>78</v>
      </c>
      <c r="F29" s="23" t="s">
        <v>266</v>
      </c>
      <c r="G29" s="20" t="s">
        <v>79</v>
      </c>
      <c r="H29" s="18">
        <v>101059945</v>
      </c>
      <c r="I29" s="21">
        <v>967378467</v>
      </c>
      <c r="J29" s="18"/>
    </row>
    <row r="30" spans="1:10" s="17" customFormat="1" ht="60" customHeight="1" x14ac:dyDescent="0.65">
      <c r="A30" s="18">
        <v>26</v>
      </c>
      <c r="B30" s="18">
        <v>26</v>
      </c>
      <c r="C30" s="18" t="s">
        <v>80</v>
      </c>
      <c r="D30" s="18" t="s">
        <v>353</v>
      </c>
      <c r="E30" s="19" t="s">
        <v>81</v>
      </c>
      <c r="F30" s="23" t="s">
        <v>266</v>
      </c>
      <c r="G30" s="20" t="s">
        <v>82</v>
      </c>
      <c r="H30" s="18" t="s">
        <v>282</v>
      </c>
      <c r="I30" s="21">
        <v>972224009</v>
      </c>
      <c r="J30" s="18"/>
    </row>
    <row r="31" spans="1:10" s="17" customFormat="1" ht="60" customHeight="1" x14ac:dyDescent="0.65">
      <c r="A31" s="18">
        <v>27</v>
      </c>
      <c r="B31" s="18">
        <v>27</v>
      </c>
      <c r="C31" s="18" t="s">
        <v>83</v>
      </c>
      <c r="D31" s="18" t="s">
        <v>353</v>
      </c>
      <c r="E31" s="19" t="s">
        <v>84</v>
      </c>
      <c r="F31" s="23" t="s">
        <v>266</v>
      </c>
      <c r="G31" s="20" t="s">
        <v>85</v>
      </c>
      <c r="H31" s="18">
        <v>101059828</v>
      </c>
      <c r="I31" s="21">
        <v>974978361</v>
      </c>
      <c r="J31" s="18"/>
    </row>
    <row r="32" spans="1:10" s="17" customFormat="1" ht="60" customHeight="1" x14ac:dyDescent="0.65">
      <c r="A32" s="18">
        <v>28</v>
      </c>
      <c r="B32" s="18">
        <v>28</v>
      </c>
      <c r="C32" s="18" t="s">
        <v>86</v>
      </c>
      <c r="D32" s="18" t="s">
        <v>353</v>
      </c>
      <c r="E32" s="19" t="s">
        <v>87</v>
      </c>
      <c r="F32" s="23" t="s">
        <v>266</v>
      </c>
      <c r="G32" s="20" t="s">
        <v>88</v>
      </c>
      <c r="H32" s="20" t="s">
        <v>283</v>
      </c>
      <c r="I32" s="20" t="s">
        <v>284</v>
      </c>
      <c r="J32" s="18"/>
    </row>
    <row r="33" spans="1:10" s="17" customFormat="1" ht="60" customHeight="1" x14ac:dyDescent="0.65">
      <c r="A33" s="18">
        <v>29</v>
      </c>
      <c r="B33" s="18">
        <v>29</v>
      </c>
      <c r="C33" s="18" t="s">
        <v>89</v>
      </c>
      <c r="D33" s="18" t="s">
        <v>353</v>
      </c>
      <c r="E33" s="19" t="s">
        <v>90</v>
      </c>
      <c r="F33" s="23" t="s">
        <v>266</v>
      </c>
      <c r="G33" s="20" t="s">
        <v>91</v>
      </c>
      <c r="H33" s="20" t="s">
        <v>285</v>
      </c>
      <c r="I33" s="21">
        <v>967438942</v>
      </c>
      <c r="J33" s="18"/>
    </row>
    <row r="34" spans="1:10" s="17" customFormat="1" ht="60" customHeight="1" x14ac:dyDescent="0.65">
      <c r="A34" s="18">
        <v>30</v>
      </c>
      <c r="B34" s="18">
        <v>30</v>
      </c>
      <c r="C34" s="18" t="s">
        <v>92</v>
      </c>
      <c r="D34" s="18" t="s">
        <v>353</v>
      </c>
      <c r="E34" s="19" t="s">
        <v>93</v>
      </c>
      <c r="F34" s="23" t="s">
        <v>266</v>
      </c>
      <c r="G34" s="20" t="s">
        <v>94</v>
      </c>
      <c r="H34" s="20" t="s">
        <v>286</v>
      </c>
      <c r="I34" s="21">
        <v>975293892</v>
      </c>
      <c r="J34" s="18"/>
    </row>
    <row r="35" spans="1:10" s="17" customFormat="1" ht="60" customHeight="1" x14ac:dyDescent="0.65">
      <c r="A35" s="18">
        <v>31</v>
      </c>
      <c r="B35" s="18">
        <v>31</v>
      </c>
      <c r="C35" s="18" t="s">
        <v>95</v>
      </c>
      <c r="D35" s="18" t="s">
        <v>353</v>
      </c>
      <c r="E35" s="19" t="s">
        <v>96</v>
      </c>
      <c r="F35" s="23" t="s">
        <v>266</v>
      </c>
      <c r="G35" s="20" t="s">
        <v>97</v>
      </c>
      <c r="H35" s="20" t="s">
        <v>287</v>
      </c>
      <c r="I35" s="21">
        <v>717068923</v>
      </c>
      <c r="J35" s="18"/>
    </row>
    <row r="36" spans="1:10" s="17" customFormat="1" ht="60" customHeight="1" x14ac:dyDescent="0.65">
      <c r="A36" s="18">
        <v>32</v>
      </c>
      <c r="B36" s="18">
        <v>32</v>
      </c>
      <c r="C36" s="18" t="s">
        <v>98</v>
      </c>
      <c r="D36" s="18" t="s">
        <v>353</v>
      </c>
      <c r="E36" s="19" t="s">
        <v>99</v>
      </c>
      <c r="F36" s="23" t="s">
        <v>350</v>
      </c>
      <c r="G36" s="20" t="s">
        <v>100</v>
      </c>
      <c r="H36" s="20" t="s">
        <v>288</v>
      </c>
      <c r="I36" s="21">
        <v>979052247</v>
      </c>
      <c r="J36" s="18"/>
    </row>
    <row r="37" spans="1:10" s="17" customFormat="1" ht="60" customHeight="1" x14ac:dyDescent="0.65">
      <c r="A37" s="18">
        <v>33</v>
      </c>
      <c r="B37" s="18">
        <v>33</v>
      </c>
      <c r="C37" s="18" t="s">
        <v>101</v>
      </c>
      <c r="D37" s="18" t="s">
        <v>354</v>
      </c>
      <c r="E37" s="19" t="s">
        <v>102</v>
      </c>
      <c r="F37" s="23" t="s">
        <v>350</v>
      </c>
      <c r="G37" s="20" t="s">
        <v>103</v>
      </c>
      <c r="H37" s="20" t="s">
        <v>289</v>
      </c>
      <c r="I37" s="21">
        <v>976786115</v>
      </c>
      <c r="J37" s="18"/>
    </row>
    <row r="38" spans="1:10" s="17" customFormat="1" ht="60" customHeight="1" x14ac:dyDescent="0.65">
      <c r="A38" s="18">
        <v>34</v>
      </c>
      <c r="B38" s="18">
        <v>34</v>
      </c>
      <c r="C38" s="18" t="s">
        <v>104</v>
      </c>
      <c r="D38" s="18" t="s">
        <v>353</v>
      </c>
      <c r="E38" s="19" t="s">
        <v>105</v>
      </c>
      <c r="F38" s="23" t="s">
        <v>350</v>
      </c>
      <c r="G38" s="20" t="s">
        <v>106</v>
      </c>
      <c r="H38" s="20" t="s">
        <v>290</v>
      </c>
      <c r="I38" s="21">
        <v>979109484</v>
      </c>
      <c r="J38" s="18"/>
    </row>
    <row r="39" spans="1:10" s="17" customFormat="1" ht="60" customHeight="1" x14ac:dyDescent="0.65">
      <c r="A39" s="18">
        <v>35</v>
      </c>
      <c r="B39" s="18">
        <v>35</v>
      </c>
      <c r="C39" s="18" t="s">
        <v>107</v>
      </c>
      <c r="D39" s="18" t="s">
        <v>353</v>
      </c>
      <c r="E39" s="19" t="s">
        <v>108</v>
      </c>
      <c r="F39" s="23" t="s">
        <v>350</v>
      </c>
      <c r="G39" s="20" t="s">
        <v>109</v>
      </c>
      <c r="H39" s="20" t="s">
        <v>291</v>
      </c>
      <c r="I39" s="21">
        <v>87490459</v>
      </c>
      <c r="J39" s="18"/>
    </row>
    <row r="40" spans="1:10" s="17" customFormat="1" ht="60" customHeight="1" x14ac:dyDescent="0.65">
      <c r="A40" s="18">
        <v>36</v>
      </c>
      <c r="B40" s="18">
        <v>36</v>
      </c>
      <c r="C40" s="18" t="s">
        <v>110</v>
      </c>
      <c r="D40" s="18" t="s">
        <v>353</v>
      </c>
      <c r="E40" s="19" t="s">
        <v>111</v>
      </c>
      <c r="F40" s="23" t="s">
        <v>350</v>
      </c>
      <c r="G40" s="20" t="s">
        <v>112</v>
      </c>
      <c r="H40" s="20" t="s">
        <v>292</v>
      </c>
      <c r="I40" s="21">
        <v>15282370</v>
      </c>
      <c r="J40" s="18"/>
    </row>
    <row r="41" spans="1:10" s="17" customFormat="1" ht="60" customHeight="1" x14ac:dyDescent="0.65">
      <c r="A41" s="18">
        <v>37</v>
      </c>
      <c r="B41" s="18">
        <v>37</v>
      </c>
      <c r="C41" s="18" t="s">
        <v>113</v>
      </c>
      <c r="D41" s="18" t="s">
        <v>353</v>
      </c>
      <c r="E41" s="19" t="s">
        <v>114</v>
      </c>
      <c r="F41" s="23" t="s">
        <v>350</v>
      </c>
      <c r="G41" s="20" t="s">
        <v>115</v>
      </c>
      <c r="H41" s="20" t="s">
        <v>293</v>
      </c>
      <c r="I41" s="21">
        <v>886528287</v>
      </c>
      <c r="J41" s="18"/>
    </row>
    <row r="42" spans="1:10" s="17" customFormat="1" ht="60" customHeight="1" x14ac:dyDescent="0.65">
      <c r="A42" s="18">
        <v>38</v>
      </c>
      <c r="B42" s="18">
        <v>38</v>
      </c>
      <c r="C42" s="18" t="s">
        <v>116</v>
      </c>
      <c r="D42" s="18" t="s">
        <v>353</v>
      </c>
      <c r="E42" s="19" t="s">
        <v>117</v>
      </c>
      <c r="F42" s="23" t="s">
        <v>350</v>
      </c>
      <c r="G42" s="20" t="s">
        <v>118</v>
      </c>
      <c r="H42" s="20" t="s">
        <v>294</v>
      </c>
      <c r="I42" s="21">
        <v>975171292</v>
      </c>
      <c r="J42" s="18"/>
    </row>
    <row r="43" spans="1:10" s="17" customFormat="1" ht="60" customHeight="1" x14ac:dyDescent="0.65">
      <c r="A43" s="18">
        <v>39</v>
      </c>
      <c r="B43" s="18">
        <v>39</v>
      </c>
      <c r="C43" s="18" t="s">
        <v>119</v>
      </c>
      <c r="D43" s="18" t="s">
        <v>353</v>
      </c>
      <c r="E43" s="19" t="s">
        <v>120</v>
      </c>
      <c r="F43" s="23" t="s">
        <v>350</v>
      </c>
      <c r="G43" s="20" t="s">
        <v>121</v>
      </c>
      <c r="H43" s="20" t="s">
        <v>295</v>
      </c>
      <c r="I43" s="21">
        <v>964026306</v>
      </c>
      <c r="J43" s="18"/>
    </row>
    <row r="44" spans="1:10" s="17" customFormat="1" ht="60" customHeight="1" x14ac:dyDescent="0.65">
      <c r="A44" s="18">
        <v>40</v>
      </c>
      <c r="B44" s="18">
        <v>40</v>
      </c>
      <c r="C44" s="18" t="s">
        <v>122</v>
      </c>
      <c r="D44" s="18" t="s">
        <v>353</v>
      </c>
      <c r="E44" s="19" t="s">
        <v>123</v>
      </c>
      <c r="F44" s="23" t="s">
        <v>350</v>
      </c>
      <c r="G44" s="20" t="s">
        <v>124</v>
      </c>
      <c r="H44" s="20" t="s">
        <v>296</v>
      </c>
      <c r="I44" s="21">
        <v>885809149</v>
      </c>
      <c r="J44" s="18"/>
    </row>
    <row r="45" spans="1:10" s="17" customFormat="1" ht="60" customHeight="1" x14ac:dyDescent="0.65">
      <c r="A45" s="18">
        <v>41</v>
      </c>
      <c r="B45" s="18">
        <v>41</v>
      </c>
      <c r="C45" s="18" t="s">
        <v>125</v>
      </c>
      <c r="D45" s="18" t="s">
        <v>353</v>
      </c>
      <c r="E45" s="19" t="s">
        <v>126</v>
      </c>
      <c r="F45" s="23" t="s">
        <v>350</v>
      </c>
      <c r="G45" s="20" t="s">
        <v>127</v>
      </c>
      <c r="H45" s="20" t="s">
        <v>297</v>
      </c>
      <c r="I45" s="21">
        <v>81901477</v>
      </c>
      <c r="J45" s="18"/>
    </row>
    <row r="46" spans="1:10" s="17" customFormat="1" ht="60" customHeight="1" x14ac:dyDescent="0.65">
      <c r="A46" s="18">
        <v>42</v>
      </c>
      <c r="B46" s="18">
        <v>42</v>
      </c>
      <c r="C46" s="18" t="s">
        <v>128</v>
      </c>
      <c r="D46" s="18" t="s">
        <v>353</v>
      </c>
      <c r="E46" s="19" t="s">
        <v>129</v>
      </c>
      <c r="F46" s="23" t="s">
        <v>350</v>
      </c>
      <c r="G46" s="20" t="s">
        <v>130</v>
      </c>
      <c r="H46" s="20" t="s">
        <v>298</v>
      </c>
      <c r="I46" s="21">
        <v>69734799</v>
      </c>
      <c r="J46" s="18"/>
    </row>
    <row r="47" spans="1:10" s="17" customFormat="1" ht="60" customHeight="1" x14ac:dyDescent="0.65">
      <c r="A47" s="18">
        <v>43</v>
      </c>
      <c r="B47" s="18">
        <v>43</v>
      </c>
      <c r="C47" s="18" t="s">
        <v>131</v>
      </c>
      <c r="D47" s="18" t="s">
        <v>353</v>
      </c>
      <c r="E47" s="19" t="s">
        <v>132</v>
      </c>
      <c r="F47" s="23" t="s">
        <v>350</v>
      </c>
      <c r="G47" s="20" t="s">
        <v>133</v>
      </c>
      <c r="H47" s="20" t="s">
        <v>299</v>
      </c>
      <c r="I47" s="21">
        <v>886957145</v>
      </c>
      <c r="J47" s="18"/>
    </row>
    <row r="48" spans="1:10" s="17" customFormat="1" ht="60" customHeight="1" x14ac:dyDescent="0.65">
      <c r="A48" s="18">
        <v>44</v>
      </c>
      <c r="B48" s="18">
        <v>44</v>
      </c>
      <c r="C48" s="18" t="s">
        <v>134</v>
      </c>
      <c r="D48" s="18" t="s">
        <v>353</v>
      </c>
      <c r="E48" s="19" t="s">
        <v>135</v>
      </c>
      <c r="F48" s="23" t="s">
        <v>350</v>
      </c>
      <c r="G48" s="20" t="s">
        <v>136</v>
      </c>
      <c r="H48" s="20" t="s">
        <v>300</v>
      </c>
      <c r="I48" s="21">
        <v>979315652</v>
      </c>
      <c r="J48" s="18"/>
    </row>
    <row r="49" spans="1:10" s="17" customFormat="1" ht="60" customHeight="1" x14ac:dyDescent="0.65">
      <c r="A49" s="18">
        <v>45</v>
      </c>
      <c r="B49" s="18">
        <v>45</v>
      </c>
      <c r="C49" s="18" t="s">
        <v>137</v>
      </c>
      <c r="D49" s="18" t="s">
        <v>353</v>
      </c>
      <c r="E49" s="19" t="s">
        <v>138</v>
      </c>
      <c r="F49" s="23" t="s">
        <v>350</v>
      </c>
      <c r="G49" s="20" t="s">
        <v>139</v>
      </c>
      <c r="H49" s="20" t="s">
        <v>301</v>
      </c>
      <c r="I49" s="21">
        <v>967311801</v>
      </c>
      <c r="J49" s="18"/>
    </row>
    <row r="50" spans="1:10" s="17" customFormat="1" ht="60" customHeight="1" x14ac:dyDescent="0.65">
      <c r="A50" s="18">
        <v>46</v>
      </c>
      <c r="B50" s="18">
        <v>46</v>
      </c>
      <c r="C50" s="18" t="s">
        <v>140</v>
      </c>
      <c r="D50" s="18" t="s">
        <v>353</v>
      </c>
      <c r="E50" s="19" t="s">
        <v>141</v>
      </c>
      <c r="F50" s="23" t="s">
        <v>306</v>
      </c>
      <c r="G50" s="20" t="s">
        <v>142</v>
      </c>
      <c r="H50" s="20" t="s">
        <v>302</v>
      </c>
      <c r="I50" s="21">
        <v>979331981</v>
      </c>
      <c r="J50" s="18"/>
    </row>
    <row r="51" spans="1:10" s="17" customFormat="1" ht="60" customHeight="1" x14ac:dyDescent="0.65">
      <c r="A51" s="18">
        <v>47</v>
      </c>
      <c r="B51" s="18">
        <v>47</v>
      </c>
      <c r="C51" s="18" t="s">
        <v>143</v>
      </c>
      <c r="D51" s="18" t="s">
        <v>353</v>
      </c>
      <c r="E51" s="19" t="s">
        <v>144</v>
      </c>
      <c r="F51" s="23" t="s">
        <v>306</v>
      </c>
      <c r="G51" s="20" t="s">
        <v>121</v>
      </c>
      <c r="H51" s="20" t="s">
        <v>303</v>
      </c>
      <c r="I51" s="21">
        <v>969681921</v>
      </c>
      <c r="J51" s="18"/>
    </row>
    <row r="52" spans="1:10" s="17" customFormat="1" ht="60" customHeight="1" x14ac:dyDescent="0.65">
      <c r="A52" s="18">
        <v>48</v>
      </c>
      <c r="B52" s="18">
        <v>48</v>
      </c>
      <c r="C52" s="18" t="s">
        <v>145</v>
      </c>
      <c r="D52" s="18" t="s">
        <v>353</v>
      </c>
      <c r="E52" s="19" t="s">
        <v>146</v>
      </c>
      <c r="F52" s="23" t="s">
        <v>306</v>
      </c>
      <c r="G52" s="20" t="s">
        <v>147</v>
      </c>
      <c r="H52" s="20" t="s">
        <v>304</v>
      </c>
      <c r="I52" s="21">
        <v>962624276</v>
      </c>
      <c r="J52" s="18"/>
    </row>
    <row r="53" spans="1:10" s="17" customFormat="1" ht="60" customHeight="1" x14ac:dyDescent="0.65">
      <c r="A53" s="18">
        <v>49</v>
      </c>
      <c r="B53" s="18">
        <v>49</v>
      </c>
      <c r="C53" s="18" t="s">
        <v>148</v>
      </c>
      <c r="D53" s="18" t="s">
        <v>353</v>
      </c>
      <c r="E53" s="19" t="s">
        <v>149</v>
      </c>
      <c r="F53" s="23" t="s">
        <v>306</v>
      </c>
      <c r="G53" s="20" t="s">
        <v>150</v>
      </c>
      <c r="H53" s="20" t="s">
        <v>305</v>
      </c>
      <c r="I53" s="21">
        <v>93414445</v>
      </c>
      <c r="J53" s="18"/>
    </row>
    <row r="54" spans="1:10" s="17" customFormat="1" ht="60" customHeight="1" x14ac:dyDescent="0.65">
      <c r="A54" s="18">
        <v>50</v>
      </c>
      <c r="B54" s="18">
        <v>50</v>
      </c>
      <c r="C54" s="18" t="s">
        <v>151</v>
      </c>
      <c r="D54" s="18" t="s">
        <v>353</v>
      </c>
      <c r="E54" s="19" t="s">
        <v>152</v>
      </c>
      <c r="F54" s="23" t="s">
        <v>306</v>
      </c>
      <c r="G54" s="20" t="s">
        <v>153</v>
      </c>
      <c r="H54" s="20" t="s">
        <v>307</v>
      </c>
      <c r="I54" s="21">
        <v>81535670</v>
      </c>
      <c r="J54" s="18"/>
    </row>
    <row r="55" spans="1:10" s="17" customFormat="1" ht="60" customHeight="1" x14ac:dyDescent="0.65">
      <c r="A55" s="18">
        <v>51</v>
      </c>
      <c r="B55" s="18">
        <v>51</v>
      </c>
      <c r="C55" s="18" t="s">
        <v>154</v>
      </c>
      <c r="D55" s="18" t="s">
        <v>353</v>
      </c>
      <c r="E55" s="19" t="s">
        <v>155</v>
      </c>
      <c r="F55" s="23" t="s">
        <v>349</v>
      </c>
      <c r="G55" s="20" t="s">
        <v>156</v>
      </c>
      <c r="H55" s="20" t="s">
        <v>308</v>
      </c>
      <c r="I55" s="21">
        <v>967894677</v>
      </c>
      <c r="J55" s="18"/>
    </row>
    <row r="56" spans="1:10" s="17" customFormat="1" ht="60" customHeight="1" x14ac:dyDescent="0.65">
      <c r="A56" s="18">
        <v>52</v>
      </c>
      <c r="B56" s="18">
        <v>52</v>
      </c>
      <c r="C56" s="18" t="s">
        <v>157</v>
      </c>
      <c r="D56" s="18" t="s">
        <v>353</v>
      </c>
      <c r="E56" s="19" t="s">
        <v>158</v>
      </c>
      <c r="F56" s="23" t="s">
        <v>349</v>
      </c>
      <c r="G56" s="20" t="s">
        <v>159</v>
      </c>
      <c r="H56" s="20" t="s">
        <v>309</v>
      </c>
      <c r="I56" s="21">
        <v>68625884</v>
      </c>
      <c r="J56" s="18"/>
    </row>
    <row r="57" spans="1:10" s="17" customFormat="1" ht="60" customHeight="1" x14ac:dyDescent="0.65">
      <c r="A57" s="18">
        <v>53</v>
      </c>
      <c r="B57" s="18">
        <v>53</v>
      </c>
      <c r="C57" s="18" t="s">
        <v>160</v>
      </c>
      <c r="D57" s="18" t="s">
        <v>353</v>
      </c>
      <c r="E57" s="19" t="s">
        <v>161</v>
      </c>
      <c r="F57" s="23" t="s">
        <v>349</v>
      </c>
      <c r="G57" s="20" t="s">
        <v>162</v>
      </c>
      <c r="H57" s="20" t="s">
        <v>310</v>
      </c>
      <c r="I57" s="21">
        <v>16705828</v>
      </c>
      <c r="J57" s="18"/>
    </row>
    <row r="58" spans="1:10" s="17" customFormat="1" ht="60" customHeight="1" x14ac:dyDescent="0.65">
      <c r="A58" s="18">
        <v>54</v>
      </c>
      <c r="B58" s="18">
        <v>54</v>
      </c>
      <c r="C58" s="18" t="s">
        <v>163</v>
      </c>
      <c r="D58" s="18" t="s">
        <v>353</v>
      </c>
      <c r="E58" s="19" t="s">
        <v>164</v>
      </c>
      <c r="F58" s="23" t="s">
        <v>349</v>
      </c>
      <c r="G58" s="20" t="s">
        <v>165</v>
      </c>
      <c r="H58" s="20" t="s">
        <v>311</v>
      </c>
      <c r="I58" s="21">
        <v>972483603</v>
      </c>
      <c r="J58" s="18"/>
    </row>
    <row r="59" spans="1:10" s="17" customFormat="1" ht="60" customHeight="1" x14ac:dyDescent="0.65">
      <c r="A59" s="18">
        <v>55</v>
      </c>
      <c r="B59" s="18">
        <v>55</v>
      </c>
      <c r="C59" s="18" t="s">
        <v>166</v>
      </c>
      <c r="D59" s="18" t="s">
        <v>353</v>
      </c>
      <c r="E59" s="19" t="s">
        <v>167</v>
      </c>
      <c r="F59" s="23" t="s">
        <v>349</v>
      </c>
      <c r="G59" s="20" t="s">
        <v>168</v>
      </c>
      <c r="H59" s="20" t="s">
        <v>312</v>
      </c>
      <c r="I59" s="21">
        <v>975330397</v>
      </c>
      <c r="J59" s="18"/>
    </row>
    <row r="60" spans="1:10" s="17" customFormat="1" ht="60" customHeight="1" x14ac:dyDescent="0.65">
      <c r="A60" s="18">
        <v>56</v>
      </c>
      <c r="B60" s="18">
        <v>56</v>
      </c>
      <c r="C60" s="18" t="s">
        <v>169</v>
      </c>
      <c r="D60" s="18" t="s">
        <v>353</v>
      </c>
      <c r="E60" s="19" t="s">
        <v>170</v>
      </c>
      <c r="F60" s="23" t="s">
        <v>349</v>
      </c>
      <c r="G60" s="20" t="s">
        <v>171</v>
      </c>
      <c r="H60" s="20" t="s">
        <v>313</v>
      </c>
      <c r="I60" s="21">
        <v>966269447</v>
      </c>
      <c r="J60" s="18"/>
    </row>
    <row r="61" spans="1:10" s="17" customFormat="1" ht="60" customHeight="1" x14ac:dyDescent="0.65">
      <c r="A61" s="18">
        <v>57</v>
      </c>
      <c r="B61" s="18">
        <v>57</v>
      </c>
      <c r="C61" s="18" t="s">
        <v>172</v>
      </c>
      <c r="D61" s="18" t="s">
        <v>353</v>
      </c>
      <c r="E61" s="19" t="s">
        <v>173</v>
      </c>
      <c r="F61" s="23" t="s">
        <v>349</v>
      </c>
      <c r="G61" s="20" t="s">
        <v>174</v>
      </c>
      <c r="H61" s="20" t="s">
        <v>314</v>
      </c>
      <c r="I61" s="21">
        <v>719100431</v>
      </c>
      <c r="J61" s="18"/>
    </row>
    <row r="62" spans="1:10" s="17" customFormat="1" ht="60" customHeight="1" x14ac:dyDescent="0.65">
      <c r="A62" s="18">
        <v>58</v>
      </c>
      <c r="B62" s="18">
        <v>58</v>
      </c>
      <c r="C62" s="18" t="s">
        <v>175</v>
      </c>
      <c r="D62" s="18" t="s">
        <v>354</v>
      </c>
      <c r="E62" s="19" t="s">
        <v>176</v>
      </c>
      <c r="F62" s="23" t="s">
        <v>349</v>
      </c>
      <c r="G62" s="20" t="s">
        <v>177</v>
      </c>
      <c r="H62" s="20" t="s">
        <v>315</v>
      </c>
      <c r="I62" s="21">
        <v>974504044</v>
      </c>
      <c r="J62" s="18"/>
    </row>
    <row r="63" spans="1:10" s="17" customFormat="1" ht="60" customHeight="1" x14ac:dyDescent="0.65">
      <c r="A63" s="18">
        <v>59</v>
      </c>
      <c r="B63" s="18">
        <v>59</v>
      </c>
      <c r="C63" s="18" t="s">
        <v>178</v>
      </c>
      <c r="D63" s="18" t="s">
        <v>353</v>
      </c>
      <c r="E63" s="19" t="s">
        <v>179</v>
      </c>
      <c r="F63" s="23" t="s">
        <v>349</v>
      </c>
      <c r="G63" s="20" t="s">
        <v>180</v>
      </c>
      <c r="H63" s="20" t="s">
        <v>316</v>
      </c>
      <c r="I63" s="21">
        <v>99910686</v>
      </c>
      <c r="J63" s="18"/>
    </row>
    <row r="64" spans="1:10" s="17" customFormat="1" ht="60" customHeight="1" x14ac:dyDescent="0.65">
      <c r="A64" s="18">
        <v>60</v>
      </c>
      <c r="B64" s="18">
        <v>60</v>
      </c>
      <c r="C64" s="18" t="s">
        <v>181</v>
      </c>
      <c r="D64" s="18" t="s">
        <v>354</v>
      </c>
      <c r="E64" s="19" t="s">
        <v>182</v>
      </c>
      <c r="F64" s="23" t="s">
        <v>349</v>
      </c>
      <c r="G64" s="20" t="s">
        <v>183</v>
      </c>
      <c r="H64" s="20" t="s">
        <v>317</v>
      </c>
      <c r="I64" s="21">
        <v>962836225</v>
      </c>
      <c r="J64" s="18"/>
    </row>
    <row r="65" spans="1:10" s="17" customFormat="1" ht="60" customHeight="1" x14ac:dyDescent="0.65">
      <c r="A65" s="18">
        <v>61</v>
      </c>
      <c r="B65" s="18">
        <v>61</v>
      </c>
      <c r="C65" s="18" t="s">
        <v>184</v>
      </c>
      <c r="D65" s="18" t="s">
        <v>354</v>
      </c>
      <c r="E65" s="19" t="s">
        <v>185</v>
      </c>
      <c r="F65" s="23" t="s">
        <v>349</v>
      </c>
      <c r="G65" s="20" t="s">
        <v>186</v>
      </c>
      <c r="H65" s="20" t="s">
        <v>318</v>
      </c>
      <c r="I65" s="21">
        <v>93276786</v>
      </c>
      <c r="J65" s="18"/>
    </row>
    <row r="66" spans="1:10" s="17" customFormat="1" ht="60" customHeight="1" x14ac:dyDescent="0.65">
      <c r="A66" s="18">
        <v>62</v>
      </c>
      <c r="B66" s="18">
        <v>62</v>
      </c>
      <c r="C66" s="18" t="s">
        <v>187</v>
      </c>
      <c r="D66" s="18" t="s">
        <v>353</v>
      </c>
      <c r="E66" s="19" t="s">
        <v>188</v>
      </c>
      <c r="F66" s="23" t="s">
        <v>349</v>
      </c>
      <c r="G66" s="20" t="s">
        <v>189</v>
      </c>
      <c r="H66" s="20" t="s">
        <v>319</v>
      </c>
      <c r="I66" s="21">
        <v>966195198</v>
      </c>
      <c r="J66" s="18"/>
    </row>
    <row r="67" spans="1:10" s="17" customFormat="1" ht="60" customHeight="1" x14ac:dyDescent="0.65">
      <c r="A67" s="18">
        <v>63</v>
      </c>
      <c r="B67" s="18">
        <v>63</v>
      </c>
      <c r="C67" s="18" t="s">
        <v>190</v>
      </c>
      <c r="D67" s="18" t="s">
        <v>353</v>
      </c>
      <c r="E67" s="19" t="s">
        <v>191</v>
      </c>
      <c r="F67" s="23" t="s">
        <v>349</v>
      </c>
      <c r="G67" s="20" t="s">
        <v>192</v>
      </c>
      <c r="H67" s="20" t="s">
        <v>320</v>
      </c>
      <c r="I67" s="21">
        <v>87427666</v>
      </c>
      <c r="J67" s="18"/>
    </row>
    <row r="68" spans="1:10" s="17" customFormat="1" ht="60" customHeight="1" x14ac:dyDescent="0.65">
      <c r="A68" s="18">
        <v>64</v>
      </c>
      <c r="B68" s="18">
        <v>64</v>
      </c>
      <c r="C68" s="18" t="s">
        <v>193</v>
      </c>
      <c r="D68" s="18" t="s">
        <v>353</v>
      </c>
      <c r="E68" s="19" t="s">
        <v>194</v>
      </c>
      <c r="F68" s="23" t="s">
        <v>349</v>
      </c>
      <c r="G68" s="20" t="s">
        <v>195</v>
      </c>
      <c r="H68" s="20" t="s">
        <v>321</v>
      </c>
      <c r="I68" s="21">
        <v>883947493</v>
      </c>
      <c r="J68" s="18"/>
    </row>
    <row r="69" spans="1:10" s="17" customFormat="1" ht="60" customHeight="1" x14ac:dyDescent="0.65">
      <c r="A69" s="18">
        <v>65</v>
      </c>
      <c r="B69" s="18">
        <v>65</v>
      </c>
      <c r="C69" s="18" t="s">
        <v>196</v>
      </c>
      <c r="D69" s="18" t="s">
        <v>353</v>
      </c>
      <c r="E69" s="19" t="s">
        <v>197</v>
      </c>
      <c r="F69" s="23" t="s">
        <v>349</v>
      </c>
      <c r="G69" s="20" t="s">
        <v>198</v>
      </c>
      <c r="H69" s="20" t="s">
        <v>322</v>
      </c>
      <c r="I69" s="21">
        <v>967357619</v>
      </c>
      <c r="J69" s="18"/>
    </row>
    <row r="70" spans="1:10" s="17" customFormat="1" ht="60" customHeight="1" x14ac:dyDescent="0.65">
      <c r="A70" s="18">
        <v>66</v>
      </c>
      <c r="B70" s="18">
        <v>66</v>
      </c>
      <c r="C70" s="18" t="s">
        <v>199</v>
      </c>
      <c r="D70" s="18" t="s">
        <v>353</v>
      </c>
      <c r="E70" s="19" t="s">
        <v>167</v>
      </c>
      <c r="F70" s="23" t="s">
        <v>352</v>
      </c>
      <c r="G70" s="20" t="s">
        <v>200</v>
      </c>
      <c r="H70" s="20" t="s">
        <v>323</v>
      </c>
      <c r="I70" s="20" t="s">
        <v>324</v>
      </c>
      <c r="J70" s="18"/>
    </row>
    <row r="71" spans="1:10" s="17" customFormat="1" ht="60" customHeight="1" x14ac:dyDescent="0.65">
      <c r="A71" s="18">
        <v>67</v>
      </c>
      <c r="B71" s="18">
        <v>68</v>
      </c>
      <c r="C71" s="18" t="s">
        <v>204</v>
      </c>
      <c r="D71" s="18" t="s">
        <v>353</v>
      </c>
      <c r="E71" s="19" t="s">
        <v>205</v>
      </c>
      <c r="F71" s="23" t="s">
        <v>351</v>
      </c>
      <c r="G71" s="20" t="s">
        <v>206</v>
      </c>
      <c r="H71" s="20" t="s">
        <v>327</v>
      </c>
      <c r="I71" s="21">
        <v>882448124</v>
      </c>
      <c r="J71" s="18"/>
    </row>
    <row r="72" spans="1:10" s="17" customFormat="1" ht="60" customHeight="1" x14ac:dyDescent="0.65">
      <c r="A72" s="18">
        <v>68</v>
      </c>
      <c r="B72" s="18">
        <v>69</v>
      </c>
      <c r="C72" s="18" t="s">
        <v>207</v>
      </c>
      <c r="D72" s="18" t="s">
        <v>353</v>
      </c>
      <c r="E72" s="19" t="s">
        <v>208</v>
      </c>
      <c r="F72" s="23" t="s">
        <v>351</v>
      </c>
      <c r="G72" s="20" t="s">
        <v>209</v>
      </c>
      <c r="H72" s="20" t="s">
        <v>328</v>
      </c>
      <c r="I72" s="21">
        <v>883717088</v>
      </c>
      <c r="J72" s="18"/>
    </row>
    <row r="73" spans="1:10" s="17" customFormat="1" ht="60" customHeight="1" x14ac:dyDescent="0.65">
      <c r="A73" s="18">
        <v>69</v>
      </c>
      <c r="B73" s="18">
        <v>70</v>
      </c>
      <c r="C73" s="18" t="s">
        <v>210</v>
      </c>
      <c r="D73" s="18" t="s">
        <v>353</v>
      </c>
      <c r="E73" s="19" t="s">
        <v>211</v>
      </c>
      <c r="F73" s="23" t="s">
        <v>351</v>
      </c>
      <c r="G73" s="20" t="s">
        <v>212</v>
      </c>
      <c r="H73" s="20" t="s">
        <v>329</v>
      </c>
      <c r="I73" s="21">
        <v>963776121</v>
      </c>
      <c r="J73" s="18"/>
    </row>
    <row r="74" spans="1:10" s="17" customFormat="1" ht="60" customHeight="1" x14ac:dyDescent="0.65">
      <c r="A74" s="18">
        <v>70</v>
      </c>
      <c r="B74" s="18">
        <v>71</v>
      </c>
      <c r="C74" s="18" t="s">
        <v>213</v>
      </c>
      <c r="D74" s="18" t="s">
        <v>354</v>
      </c>
      <c r="E74" s="19" t="s">
        <v>214</v>
      </c>
      <c r="F74" s="23" t="s">
        <v>351</v>
      </c>
      <c r="G74" s="20" t="s">
        <v>215</v>
      </c>
      <c r="H74" s="20" t="s">
        <v>330</v>
      </c>
      <c r="I74" s="21">
        <v>963247500</v>
      </c>
      <c r="J74" s="18"/>
    </row>
    <row r="75" spans="1:10" s="17" customFormat="1" ht="60" customHeight="1" x14ac:dyDescent="0.65">
      <c r="A75" s="18">
        <v>71</v>
      </c>
      <c r="B75" s="18">
        <v>72</v>
      </c>
      <c r="C75" s="18" t="s">
        <v>216</v>
      </c>
      <c r="D75" s="18" t="s">
        <v>353</v>
      </c>
      <c r="E75" s="19" t="s">
        <v>217</v>
      </c>
      <c r="F75" s="23" t="s">
        <v>351</v>
      </c>
      <c r="G75" s="20" t="s">
        <v>218</v>
      </c>
      <c r="H75" s="20" t="s">
        <v>331</v>
      </c>
      <c r="I75" s="21">
        <v>888823600</v>
      </c>
      <c r="J75" s="18"/>
    </row>
    <row r="76" spans="1:10" s="17" customFormat="1" ht="60" customHeight="1" x14ac:dyDescent="0.65">
      <c r="A76" s="18">
        <v>72</v>
      </c>
      <c r="B76" s="18">
        <v>73</v>
      </c>
      <c r="C76" s="18" t="s">
        <v>219</v>
      </c>
      <c r="D76" s="18" t="s">
        <v>353</v>
      </c>
      <c r="E76" s="19" t="s">
        <v>220</v>
      </c>
      <c r="F76" s="23" t="s">
        <v>351</v>
      </c>
      <c r="G76" s="20" t="s">
        <v>221</v>
      </c>
      <c r="H76" s="20" t="s">
        <v>332</v>
      </c>
      <c r="I76" s="21">
        <v>967841700</v>
      </c>
      <c r="J76" s="18"/>
    </row>
    <row r="77" spans="1:10" s="17" customFormat="1" ht="60" customHeight="1" x14ac:dyDescent="0.65">
      <c r="A77" s="18">
        <v>73</v>
      </c>
      <c r="B77" s="18">
        <v>74</v>
      </c>
      <c r="C77" s="18" t="s">
        <v>222</v>
      </c>
      <c r="D77" s="18" t="s">
        <v>354</v>
      </c>
      <c r="E77" s="19" t="s">
        <v>223</v>
      </c>
      <c r="F77" s="23" t="s">
        <v>351</v>
      </c>
      <c r="G77" s="20" t="s">
        <v>224</v>
      </c>
      <c r="H77" s="20" t="s">
        <v>333</v>
      </c>
      <c r="I77" s="21">
        <v>966891643</v>
      </c>
      <c r="J77" s="18"/>
    </row>
    <row r="78" spans="1:10" s="17" customFormat="1" ht="60" customHeight="1" x14ac:dyDescent="0.65">
      <c r="A78" s="18">
        <v>74</v>
      </c>
      <c r="B78" s="18">
        <v>75</v>
      </c>
      <c r="C78" s="18" t="s">
        <v>225</v>
      </c>
      <c r="D78" s="18" t="s">
        <v>353</v>
      </c>
      <c r="E78" s="19" t="s">
        <v>226</v>
      </c>
      <c r="F78" s="23" t="s">
        <v>351</v>
      </c>
      <c r="G78" s="20" t="s">
        <v>227</v>
      </c>
      <c r="H78" s="20" t="s">
        <v>334</v>
      </c>
      <c r="I78" s="21">
        <v>66473011</v>
      </c>
      <c r="J78" s="18"/>
    </row>
    <row r="79" spans="1:10" s="17" customFormat="1" ht="60" customHeight="1" x14ac:dyDescent="0.65">
      <c r="A79" s="18">
        <v>75</v>
      </c>
      <c r="B79" s="18">
        <v>76</v>
      </c>
      <c r="C79" s="18" t="s">
        <v>228</v>
      </c>
      <c r="D79" s="18" t="s">
        <v>353</v>
      </c>
      <c r="E79" s="19" t="s">
        <v>229</v>
      </c>
      <c r="F79" s="23" t="s">
        <v>351</v>
      </c>
      <c r="G79" s="20" t="s">
        <v>230</v>
      </c>
      <c r="H79" s="20" t="s">
        <v>335</v>
      </c>
      <c r="I79" s="21">
        <v>887720379</v>
      </c>
      <c r="J79" s="18"/>
    </row>
    <row r="80" spans="1:10" s="17" customFormat="1" ht="60" customHeight="1" x14ac:dyDescent="0.65">
      <c r="A80" s="18">
        <v>76</v>
      </c>
      <c r="B80" s="18">
        <v>77</v>
      </c>
      <c r="C80" s="18" t="s">
        <v>231</v>
      </c>
      <c r="D80" s="18" t="s">
        <v>353</v>
      </c>
      <c r="E80" s="19" t="s">
        <v>232</v>
      </c>
      <c r="F80" s="23" t="s">
        <v>351</v>
      </c>
      <c r="G80" s="20" t="s">
        <v>233</v>
      </c>
      <c r="H80" s="20" t="s">
        <v>336</v>
      </c>
      <c r="I80" s="21">
        <v>969521128</v>
      </c>
      <c r="J80" s="18"/>
    </row>
    <row r="81" spans="1:10" s="17" customFormat="1" ht="60" customHeight="1" x14ac:dyDescent="0.65">
      <c r="A81" s="18">
        <v>77</v>
      </c>
      <c r="B81" s="18">
        <v>78</v>
      </c>
      <c r="C81" s="18" t="s">
        <v>234</v>
      </c>
      <c r="D81" s="18" t="s">
        <v>353</v>
      </c>
      <c r="E81" s="19" t="s">
        <v>235</v>
      </c>
      <c r="F81" s="23" t="s">
        <v>351</v>
      </c>
      <c r="G81" s="20" t="s">
        <v>236</v>
      </c>
      <c r="H81" s="20" t="s">
        <v>337</v>
      </c>
      <c r="I81" s="21">
        <v>967940820</v>
      </c>
      <c r="J81" s="18"/>
    </row>
    <row r="82" spans="1:10" s="17" customFormat="1" ht="60" customHeight="1" x14ac:dyDescent="0.65">
      <c r="A82" s="18">
        <v>78</v>
      </c>
      <c r="B82" s="18">
        <v>79</v>
      </c>
      <c r="C82" s="18" t="s">
        <v>237</v>
      </c>
      <c r="D82" s="18" t="s">
        <v>353</v>
      </c>
      <c r="E82" s="19" t="s">
        <v>238</v>
      </c>
      <c r="F82" s="23" t="s">
        <v>351</v>
      </c>
      <c r="G82" s="20" t="s">
        <v>121</v>
      </c>
      <c r="H82" s="20" t="s">
        <v>338</v>
      </c>
      <c r="I82" s="21">
        <v>966786488</v>
      </c>
      <c r="J82" s="18"/>
    </row>
    <row r="83" spans="1:10" s="17" customFormat="1" ht="60" customHeight="1" x14ac:dyDescent="0.65">
      <c r="A83" s="18">
        <v>79</v>
      </c>
      <c r="B83" s="18">
        <v>80</v>
      </c>
      <c r="C83" s="18" t="s">
        <v>239</v>
      </c>
      <c r="D83" s="18" t="s">
        <v>353</v>
      </c>
      <c r="E83" s="19" t="s">
        <v>240</v>
      </c>
      <c r="F83" s="23" t="s">
        <v>351</v>
      </c>
      <c r="G83" s="20" t="s">
        <v>241</v>
      </c>
      <c r="H83" s="20" t="s">
        <v>339</v>
      </c>
      <c r="I83" s="21">
        <v>963014481</v>
      </c>
      <c r="J83" s="18"/>
    </row>
    <row r="84" spans="1:10" s="17" customFormat="1" ht="60" customHeight="1" x14ac:dyDescent="0.65">
      <c r="A84" s="18">
        <v>80</v>
      </c>
      <c r="B84" s="18">
        <v>81</v>
      </c>
      <c r="C84" s="18" t="s">
        <v>242</v>
      </c>
      <c r="D84" s="18" t="s">
        <v>354</v>
      </c>
      <c r="E84" s="19" t="s">
        <v>243</v>
      </c>
      <c r="F84" s="23" t="s">
        <v>351</v>
      </c>
      <c r="G84" s="20" t="s">
        <v>244</v>
      </c>
      <c r="H84" s="20" t="s">
        <v>340</v>
      </c>
      <c r="I84" s="21">
        <v>974959039</v>
      </c>
      <c r="J84" s="18"/>
    </row>
    <row r="85" spans="1:10" s="17" customFormat="1" ht="60" customHeight="1" x14ac:dyDescent="0.65">
      <c r="A85" s="18">
        <v>81</v>
      </c>
      <c r="B85" s="18">
        <v>82</v>
      </c>
      <c r="C85" s="18" t="s">
        <v>245</v>
      </c>
      <c r="D85" s="18" t="s">
        <v>353</v>
      </c>
      <c r="E85" s="19" t="s">
        <v>246</v>
      </c>
      <c r="F85" s="23" t="s">
        <v>351</v>
      </c>
      <c r="G85" s="20" t="s">
        <v>247</v>
      </c>
      <c r="H85" s="20" t="s">
        <v>341</v>
      </c>
      <c r="I85" s="21">
        <v>882839303</v>
      </c>
      <c r="J85" s="18"/>
    </row>
    <row r="86" spans="1:10" s="17" customFormat="1" ht="60" customHeight="1" x14ac:dyDescent="0.65">
      <c r="A86" s="18">
        <v>82</v>
      </c>
      <c r="B86" s="18">
        <v>83</v>
      </c>
      <c r="C86" s="18" t="s">
        <v>248</v>
      </c>
      <c r="D86" s="18" t="s">
        <v>353</v>
      </c>
      <c r="E86" s="19" t="s">
        <v>249</v>
      </c>
      <c r="F86" s="23" t="s">
        <v>351</v>
      </c>
      <c r="G86" s="20" t="s">
        <v>250</v>
      </c>
      <c r="H86" s="20" t="s">
        <v>342</v>
      </c>
      <c r="I86" s="21">
        <v>86429374</v>
      </c>
      <c r="J86" s="18"/>
    </row>
    <row r="87" spans="1:10" s="17" customFormat="1" ht="60" customHeight="1" x14ac:dyDescent="0.65">
      <c r="A87" s="18">
        <v>83</v>
      </c>
      <c r="B87" s="18">
        <v>84</v>
      </c>
      <c r="C87" s="18" t="s">
        <v>251</v>
      </c>
      <c r="D87" s="18" t="s">
        <v>354</v>
      </c>
      <c r="E87" s="19" t="s">
        <v>252</v>
      </c>
      <c r="F87" s="23" t="s">
        <v>351</v>
      </c>
      <c r="G87" s="20" t="s">
        <v>253</v>
      </c>
      <c r="H87" s="20" t="s">
        <v>343</v>
      </c>
      <c r="I87" s="21">
        <v>883769686</v>
      </c>
      <c r="J87" s="18"/>
    </row>
    <row r="88" spans="1:10" s="17" customFormat="1" ht="60" customHeight="1" x14ac:dyDescent="0.65">
      <c r="A88" s="18">
        <v>84</v>
      </c>
      <c r="B88" s="18">
        <v>85</v>
      </c>
      <c r="C88" s="18" t="s">
        <v>254</v>
      </c>
      <c r="D88" s="18" t="s">
        <v>353</v>
      </c>
      <c r="E88" s="19" t="s">
        <v>255</v>
      </c>
      <c r="F88" s="23" t="s">
        <v>352</v>
      </c>
      <c r="G88" s="20" t="s">
        <v>256</v>
      </c>
      <c r="H88" s="20" t="s">
        <v>344</v>
      </c>
      <c r="I88" s="20" t="s">
        <v>345</v>
      </c>
      <c r="J88" s="18"/>
    </row>
    <row r="89" spans="1:10" s="17" customFormat="1" ht="60" customHeight="1" x14ac:dyDescent="0.65">
      <c r="A89" s="18">
        <v>85</v>
      </c>
      <c r="B89" s="18">
        <v>86</v>
      </c>
      <c r="C89" s="18" t="s">
        <v>257</v>
      </c>
      <c r="D89" s="18" t="s">
        <v>353</v>
      </c>
      <c r="E89" s="19" t="s">
        <v>258</v>
      </c>
      <c r="F89" s="23" t="s">
        <v>352</v>
      </c>
      <c r="G89" s="20" t="s">
        <v>259</v>
      </c>
      <c r="H89" s="20" t="s">
        <v>346</v>
      </c>
      <c r="I89" s="21">
        <v>886724887</v>
      </c>
      <c r="J89" s="18"/>
    </row>
    <row r="90" spans="1:10" s="17" customFormat="1" ht="60" customHeight="1" x14ac:dyDescent="0.65">
      <c r="A90" s="18">
        <v>86</v>
      </c>
      <c r="B90" s="18">
        <v>87</v>
      </c>
      <c r="C90" s="18" t="s">
        <v>260</v>
      </c>
      <c r="D90" s="18" t="s">
        <v>354</v>
      </c>
      <c r="E90" s="19" t="s">
        <v>261</v>
      </c>
      <c r="F90" s="23" t="s">
        <v>352</v>
      </c>
      <c r="G90" s="20" t="s">
        <v>262</v>
      </c>
      <c r="H90" s="20" t="s">
        <v>347</v>
      </c>
      <c r="I90" s="21">
        <v>964085059</v>
      </c>
      <c r="J90" s="18"/>
    </row>
    <row r="91" spans="1:10" s="17" customFormat="1" ht="60" customHeight="1" x14ac:dyDescent="0.65">
      <c r="A91" s="18">
        <v>87</v>
      </c>
      <c r="B91" s="18">
        <v>88</v>
      </c>
      <c r="C91" s="18" t="s">
        <v>263</v>
      </c>
      <c r="D91" s="18" t="s">
        <v>354</v>
      </c>
      <c r="E91" s="19" t="s">
        <v>264</v>
      </c>
      <c r="F91" s="23" t="s">
        <v>352</v>
      </c>
      <c r="G91" s="20" t="s">
        <v>265</v>
      </c>
      <c r="H91" s="20" t="s">
        <v>348</v>
      </c>
      <c r="I91" s="21">
        <v>968860304</v>
      </c>
      <c r="J91" s="18"/>
    </row>
    <row r="92" spans="1:10" ht="33.950000000000003" customHeight="1" x14ac:dyDescent="0.65">
      <c r="A92" s="4"/>
      <c r="B92" s="5"/>
      <c r="C92" s="6" t="s">
        <v>366</v>
      </c>
      <c r="D92" s="7"/>
      <c r="E92" s="7"/>
      <c r="F92" s="7"/>
      <c r="G92" s="8"/>
      <c r="H92" s="8"/>
      <c r="I92" s="8"/>
      <c r="J92" s="5"/>
    </row>
    <row r="93" spans="1:10" s="17" customFormat="1" ht="60" customHeight="1" x14ac:dyDescent="0.65">
      <c r="A93" s="10">
        <v>88</v>
      </c>
      <c r="B93" s="10">
        <v>67</v>
      </c>
      <c r="C93" s="10" t="s">
        <v>201</v>
      </c>
      <c r="D93" s="10" t="s">
        <v>353</v>
      </c>
      <c r="E93" s="11" t="s">
        <v>202</v>
      </c>
      <c r="F93" s="10" t="s">
        <v>351</v>
      </c>
      <c r="G93" s="12" t="s">
        <v>203</v>
      </c>
      <c r="H93" s="12" t="s">
        <v>325</v>
      </c>
      <c r="I93" s="12" t="s">
        <v>326</v>
      </c>
      <c r="J93" s="10"/>
    </row>
    <row r="95" spans="1:10" s="17" customFormat="1" ht="67.7" customHeight="1" x14ac:dyDescent="0.65">
      <c r="A95" s="24" t="s">
        <v>367</v>
      </c>
      <c r="B95" s="24"/>
      <c r="C95" s="24"/>
      <c r="D95" s="24"/>
      <c r="E95" s="24"/>
      <c r="F95" s="24"/>
      <c r="G95" s="24"/>
      <c r="H95" s="13"/>
      <c r="I95" s="13"/>
      <c r="J95" s="14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95:G95"/>
    <mergeCell ref="A2:J2"/>
    <mergeCell ref="A1:J1"/>
  </mergeCells>
  <conditionalFormatting sqref="I6">
    <cfRule type="duplicateValues" dxfId="13" priority="14"/>
  </conditionalFormatting>
  <conditionalFormatting sqref="I7">
    <cfRule type="duplicateValues" dxfId="12" priority="13"/>
  </conditionalFormatting>
  <conditionalFormatting sqref="I8">
    <cfRule type="duplicateValues" dxfId="11" priority="12"/>
  </conditionalFormatting>
  <conditionalFormatting sqref="I11">
    <cfRule type="duplicateValues" dxfId="10" priority="11"/>
  </conditionalFormatting>
  <conditionalFormatting sqref="I13">
    <cfRule type="duplicateValues" dxfId="9" priority="10"/>
  </conditionalFormatting>
  <conditionalFormatting sqref="I16">
    <cfRule type="duplicateValues" dxfId="8" priority="9"/>
  </conditionalFormatting>
  <conditionalFormatting sqref="I18">
    <cfRule type="duplicateValues" dxfId="7" priority="8"/>
  </conditionalFormatting>
  <conditionalFormatting sqref="I19">
    <cfRule type="duplicateValues" dxfId="6" priority="7"/>
  </conditionalFormatting>
  <conditionalFormatting sqref="I21">
    <cfRule type="duplicateValues" dxfId="5" priority="6"/>
  </conditionalFormatting>
  <conditionalFormatting sqref="I22">
    <cfRule type="duplicateValues" dxfId="4" priority="5"/>
  </conditionalFormatting>
  <conditionalFormatting sqref="I24">
    <cfRule type="duplicateValues" dxfId="3" priority="4"/>
  </conditionalFormatting>
  <conditionalFormatting sqref="I25">
    <cfRule type="duplicateValues" dxfId="2" priority="3"/>
  </conditionalFormatting>
  <conditionalFormatting sqref="I26">
    <cfRule type="duplicateValues" dxfId="1" priority="2"/>
  </conditionalFormatting>
  <conditionalFormatting sqref="I30">
    <cfRule type="duplicateValues" dxfId="0" priority="1"/>
  </conditionalFormatting>
  <printOptions horizontalCentered="1"/>
  <pageMargins left="0.3" right="0.2" top="0.5" bottom="0.4" header="0.2" footer="0.2"/>
  <pageSetup paperSize="9" scale="95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2020-07-30T08:23:00Z</cp:lastPrinted>
  <dcterms:created xsi:type="dcterms:W3CDTF">2020-07-28T07:20:03Z</dcterms:created>
  <dcterms:modified xsi:type="dcterms:W3CDTF">2020-07-30T08:31:34Z</dcterms:modified>
  <cp:category/>
</cp:coreProperties>
</file>