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m Sophea\Desktop\"/>
    </mc:Choice>
  </mc:AlternateContent>
  <xr:revisionPtr revIDLastSave="0" documentId="8_{105B5115-9883-4255-8170-9B293737FD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Upload!$B$5:$J$203</definedName>
    <definedName name="_xlnm.Print_Area" localSheetId="0">Upload!$A$1:$J$209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<sst xmlns="http://schemas.openxmlformats.org/spreadsheetml/2006/main" count="1261" uniqueCount="872">
  <si>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</si>
  <si>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</si>
  <si>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</si>
  <si>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</si>
  <si>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</si>
  <si>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29601181148672ភ</t>
  </si>
  <si>
    <t>29708160223196ភ</t>
  </si>
  <si>
    <t>28312171010641ង</t>
  </si>
  <si>
    <t>29705170766002ន</t>
  </si>
  <si>
    <t>28601181145321ដ</t>
  </si>
  <si>
    <t>29201160037239ឌ</t>
  </si>
  <si>
    <t>29004170700801ឆ</t>
  </si>
  <si>
    <t>29501181139904ប</t>
  </si>
  <si>
    <t>29012181931465ន</t>
  </si>
  <si>
    <t>29712171026305ឍ</t>
  </si>
  <si>
    <t>29501160039377ប</t>
  </si>
  <si>
    <t>29712171026361ត</t>
  </si>
  <si>
    <t>29501181144588ម</t>
  </si>
  <si>
    <t>29312171026243ដ</t>
  </si>
  <si>
    <t>28312171026797ភ</t>
  </si>
  <si>
    <t>29512171026761ទ</t>
  </si>
  <si>
    <t>ខាន់ ទង</t>
  </si>
  <si>
    <t>29512171026623ណ</t>
  </si>
  <si>
    <t>29201160036022ខ</t>
  </si>
  <si>
    <t>28402150007266ដ</t>
  </si>
  <si>
    <t>28210160371792ថ</t>
  </si>
  <si>
    <t>28212171028773ធ</t>
  </si>
  <si>
    <t>29002150013462គ</t>
  </si>
  <si>
    <t>29607170828731វ</t>
  </si>
  <si>
    <t>29504170714621ថ</t>
  </si>
  <si>
    <t>29604170714891រ</t>
  </si>
  <si>
    <t>28605170762314ន</t>
  </si>
  <si>
    <t>29305170764411ទ</t>
  </si>
  <si>
    <t>29912171049474ល</t>
  </si>
  <si>
    <t>29507160179594អ</t>
  </si>
  <si>
    <t>28401181140229ដ</t>
  </si>
  <si>
    <t>20004170724805ជ</t>
  </si>
  <si>
    <t>18812192276613ម</t>
  </si>
  <si>
    <t>28601181143349ធ</t>
  </si>
  <si>
    <t>29205170762102ឋ</t>
  </si>
  <si>
    <t>28308170880573ល</t>
  </si>
  <si>
    <t>28406160116990ប</t>
  </si>
  <si>
    <t>29405170760256ផ</t>
  </si>
  <si>
    <t>29412160506850ថ</t>
  </si>
  <si>
    <t>29308160222873ប</t>
  </si>
  <si>
    <t>29609160289757ច</t>
  </si>
  <si>
    <t>ដុង សៅ</t>
  </si>
  <si>
    <t>29201181144802ដ</t>
  </si>
  <si>
    <t>29001181144823ឋ</t>
  </si>
  <si>
    <t>29705170763508ល</t>
  </si>
  <si>
    <t>29812171081267ព</t>
  </si>
  <si>
    <t>29601181144717ន</t>
  </si>
  <si>
    <t>28901181145296ម</t>
  </si>
  <si>
    <t>28509181656495ឃ</t>
  </si>
  <si>
    <t>29705170769688ញ</t>
  </si>
  <si>
    <t>28909181693336គ</t>
  </si>
  <si>
    <t>1992-04-10</t>
  </si>
  <si>
    <t>29205170765035ន</t>
  </si>
  <si>
    <t>28503170638489ឡ</t>
  </si>
  <si>
    <t>29312171073088ន</t>
  </si>
  <si>
    <t>29205170770546ព</t>
  </si>
  <si>
    <t>29308181596794ឆ</t>
  </si>
  <si>
    <t>28412181950304ត</t>
  </si>
  <si>
    <t>29205170760321ឌ</t>
  </si>
  <si>
    <t>28502181243257ទ</t>
  </si>
  <si>
    <t>ផន រស្មី</t>
  </si>
  <si>
    <t>28905170775235វ</t>
  </si>
  <si>
    <t>29205170764798ខ</t>
  </si>
  <si>
    <t>29912181932853ហ</t>
  </si>
  <si>
    <t>29605170765592ឡ</t>
  </si>
  <si>
    <t>28909160253294ល</t>
  </si>
  <si>
    <t>29905170768238ខ</t>
  </si>
  <si>
    <t>28206181434953ភ</t>
  </si>
  <si>
    <t>29508160203041ឈ</t>
  </si>
  <si>
    <t>29404170708121ឍ</t>
  </si>
  <si>
    <t>29512171011241ង</t>
  </si>
  <si>
    <t>29704170711405ត</t>
  </si>
  <si>
    <t>29909160278864ច</t>
  </si>
  <si>
    <t>28704170709992អ</t>
  </si>
  <si>
    <t>29205170761153ថ</t>
  </si>
  <si>
    <t>28710192205313ឋ</t>
  </si>
  <si>
    <t>28805170764044ភ</t>
  </si>
  <si>
    <t>29502160058768រ</t>
  </si>
  <si>
    <t>29902191999485ឋ</t>
  </si>
  <si>
    <t>29606192095493អ</t>
  </si>
  <si>
    <t>28711170985477ខ</t>
  </si>
  <si>
    <t>28405170765646វ</t>
  </si>
  <si>
    <t>29705170735160ប</t>
  </si>
  <si>
    <t>28601191957060ព</t>
  </si>
  <si>
    <t>29502150009585ធ</t>
  </si>
  <si>
    <t>1994-08-20</t>
  </si>
  <si>
    <t>29402191986876ឆ</t>
  </si>
  <si>
    <t>យ៉ាន សុភា</t>
  </si>
  <si>
    <t>29204170707341ណ</t>
  </si>
  <si>
    <t>សុត សុភាព</t>
  </si>
  <si>
    <t>29707170854163ល</t>
  </si>
  <si>
    <t>29411181903811ថ</t>
  </si>
  <si>
    <t>20005170768013ជ</t>
  </si>
  <si>
    <t>29501181144318ត</t>
  </si>
  <si>
    <t>29312160529364ប</t>
  </si>
  <si>
    <t>29812171026970ព</t>
  </si>
  <si>
    <t>29601181150315ដ</t>
  </si>
  <si>
    <t>29912171027054ទ</t>
  </si>
  <si>
    <t>20001191953051ង</t>
  </si>
  <si>
    <t>29812171028979ក</t>
  </si>
  <si>
    <t>29605170769075ឡ</t>
  </si>
  <si>
    <t>28510160359520ណ</t>
  </si>
  <si>
    <t>ផាត់ ប្រីយ៍</t>
  </si>
  <si>
    <t>1981-04-08</t>
  </si>
  <si>
    <t>28112181950351ណ</t>
  </si>
  <si>
    <t>ឃិន ​កូឡាប</t>
  </si>
  <si>
    <t>1994-01-17</t>
  </si>
  <si>
    <t>គ្មាន</t>
  </si>
  <si>
    <t>សុខ ឡេង</t>
  </si>
  <si>
    <t>2001-04-12</t>
  </si>
  <si>
    <t>20106192095471ណ</t>
  </si>
  <si>
    <t>29508170865905អ</t>
  </si>
  <si>
    <t>29306192098407ល</t>
  </si>
  <si>
    <t>29205181399917ក</t>
  </si>
  <si>
    <t>29501181147210ញ</t>
  </si>
  <si>
    <t>29305170765857អ</t>
  </si>
  <si>
    <t>29408160226917ម</t>
  </si>
  <si>
    <t>29805170765039ស</t>
  </si>
  <si>
    <t>29904181361648ស</t>
  </si>
  <si>
    <t>29806192094948ច</t>
  </si>
  <si>
    <t>20008181639256ធ</t>
  </si>
  <si>
    <t>គុល សុធា</t>
  </si>
  <si>
    <t>2000-05-14</t>
  </si>
  <si>
    <t>29505170766630ម</t>
  </si>
  <si>
    <t>29804170711076ប</t>
  </si>
  <si>
    <t>20101181201815ឡ</t>
  </si>
  <si>
    <t>លី រីសា</t>
  </si>
  <si>
    <t>2001-04-04</t>
  </si>
  <si>
    <t>20108192182171ដ</t>
  </si>
  <si>
    <t>វួន សុផាន់ម៉ាយ</t>
  </si>
  <si>
    <t>1992-01-13</t>
  </si>
  <si>
    <t>29211160401233គ</t>
  </si>
  <si>
    <t>29812171046529ម</t>
  </si>
  <si>
    <t>យី រចនា</t>
  </si>
  <si>
    <t>1998-03-30</t>
  </si>
  <si>
    <t>29805170766217វ</t>
  </si>
  <si>
    <t>29801181148799គ</t>
  </si>
  <si>
    <t>29605170763728ហ</t>
  </si>
  <si>
    <t>29305170765840ម</t>
  </si>
  <si>
    <t>29801181148536ម</t>
  </si>
  <si>
    <t>29504170714712ទ</t>
  </si>
  <si>
    <t>20007181514053ង</t>
  </si>
  <si>
    <t>28912171028225ទ</t>
  </si>
  <si>
    <t>សៀម ម៉ារី</t>
  </si>
  <si>
    <t>1999-03-25</t>
  </si>
  <si>
    <t>29912171028398ស</t>
  </si>
  <si>
    <t>ប៉ុក ច័ន្ទសូរិយា</t>
  </si>
  <si>
    <t>1998-04-12</t>
  </si>
  <si>
    <t>29801181149572យ</t>
  </si>
  <si>
    <t>អ៊ន ចន្ថា</t>
  </si>
  <si>
    <t>1996-09-08</t>
  </si>
  <si>
    <t>29604170714906ភ</t>
  </si>
  <si>
    <t>ទន់ មុំ</t>
  </si>
  <si>
    <t>1975-04-10</t>
  </si>
  <si>
    <t>27512171027739ផ</t>
  </si>
  <si>
    <t>1992-03-05</t>
  </si>
  <si>
    <t>29204170712652ត</t>
  </si>
  <si>
    <t>ទាវ កែវ</t>
  </si>
  <si>
    <t>1995-06-29</t>
  </si>
  <si>
    <t>29505170763966ក</t>
  </si>
  <si>
    <t>1984-11-30</t>
  </si>
  <si>
    <t>28402181265582ផ</t>
  </si>
  <si>
    <t>1994-08-14</t>
  </si>
  <si>
    <t>19402181266170ត</t>
  </si>
  <si>
    <t>1990-07-03</t>
  </si>
  <si>
    <t>29005170770051ឋ</t>
  </si>
  <si>
    <t>1985-10-08</t>
  </si>
  <si>
    <t>18502181256965រ</t>
  </si>
  <si>
    <t>1984-08-05</t>
  </si>
  <si>
    <t>28408160224089ផ</t>
  </si>
  <si>
    <t>1987-12-07</t>
  </si>
  <si>
    <t>28705170763719ហ</t>
  </si>
  <si>
    <t>1988-05-01</t>
  </si>
  <si>
    <t>28805170762831យ</t>
  </si>
  <si>
    <t>2000-04-26</t>
  </si>
  <si>
    <t>20012192276944ថ</t>
  </si>
  <si>
    <t>29312171028870ធ</t>
  </si>
  <si>
    <t>29212171028455ថ</t>
  </si>
  <si>
    <t>លីម កញ្ញា</t>
  </si>
  <si>
    <t>1998-10-07</t>
  </si>
  <si>
    <t>29812171028752ព</t>
  </si>
  <si>
    <t>29705170764498ឃ</t>
  </si>
  <si>
    <t>28711181898136ឡ</t>
  </si>
  <si>
    <t>29901181141086ធ</t>
  </si>
  <si>
    <t>សឿន ស្រីឡោម</t>
  </si>
  <si>
    <t>1996-02-01</t>
  </si>
  <si>
    <t>29607160172693រ</t>
  </si>
  <si>
    <t>28701181149309ផ</t>
  </si>
  <si>
    <t>29606160112854ធ</t>
  </si>
  <si>
    <t>29205170767477ឡ</t>
  </si>
  <si>
    <t>1983-02-10</t>
  </si>
  <si>
    <t>28305170769993ឃ</t>
  </si>
  <si>
    <t>28609160241676យ</t>
  </si>
  <si>
    <t>សុត ស៊ឹង</t>
  </si>
  <si>
    <t>1980-01-20</t>
  </si>
  <si>
    <t>18001170599259ម</t>
  </si>
  <si>
    <t>29205181406446ន</t>
  </si>
  <si>
    <t>28301191975803ម</t>
  </si>
  <si>
    <t>អ៊ី ពន្លក</t>
  </si>
  <si>
    <t>1988-09-01</t>
  </si>
  <si>
    <t>18803192025957ល</t>
  </si>
  <si>
    <t>1988-03-05</t>
  </si>
  <si>
    <t>28802170609972វ</t>
  </si>
  <si>
    <t>29901181141172ណ</t>
  </si>
  <si>
    <t>20006181424735ដ</t>
  </si>
  <si>
    <t>29801181149151ធ</t>
  </si>
  <si>
    <t>29301181150395ត</t>
  </si>
  <si>
    <t>កុយ​ គា</t>
  </si>
  <si>
    <t>19412192265059ភ</t>
  </si>
  <si>
    <t>ខែន ខុំ</t>
  </si>
  <si>
    <t>1982-07-15</t>
  </si>
  <si>
    <t>28212181938228ម</t>
  </si>
  <si>
    <t>17801191957362ល</t>
  </si>
  <si>
    <t>19112192264536ន</t>
  </si>
  <si>
    <t>1999-06-03</t>
  </si>
  <si>
    <t>19912192276803ល</t>
  </si>
  <si>
    <t>29402160074755ន</t>
  </si>
  <si>
    <t>19012192270191ឌ</t>
  </si>
  <si>
    <t>10001191973952ត</t>
  </si>
  <si>
    <t>19612192282136ប</t>
  </si>
  <si>
    <t>17801181148361ទ</t>
  </si>
  <si>
    <t>18505181381498ស</t>
  </si>
  <si>
    <t>19506192097240ព</t>
  </si>
  <si>
    <t>29903181296953ខ</t>
  </si>
  <si>
    <t>29605170766888ជ</t>
  </si>
  <si>
    <t>29903181305675រ</t>
  </si>
  <si>
    <t>29801181148486វ</t>
  </si>
  <si>
    <t>29003160086152ដ</t>
  </si>
  <si>
    <t>ឃឹម ណែត</t>
  </si>
  <si>
    <t>28811160408211ដ</t>
  </si>
  <si>
    <t>ស៊ឹម សុខុម</t>
  </si>
  <si>
    <t>28108170865137ម</t>
  </si>
  <si>
    <t>នឹម ចិន្តា</t>
  </si>
  <si>
    <t>1993-03-09</t>
  </si>
  <si>
    <t>29305170766159វ</t>
  </si>
  <si>
    <t>ឃុន ហុល</t>
  </si>
  <si>
    <t>29605170762835វ</t>
  </si>
  <si>
    <t>29003160087246ត</t>
  </si>
  <si>
    <t>អ៊ុត ដាលីន</t>
  </si>
  <si>
    <t>20001181183590ឆ</t>
  </si>
  <si>
    <t>29305170759962អ</t>
  </si>
  <si>
    <t>29701181225759រ</t>
  </si>
  <si>
    <t>29301170607215ឋ</t>
  </si>
  <si>
    <t>យឹម ចាន់នី</t>
  </si>
  <si>
    <t>1983-10-04</t>
  </si>
  <si>
    <t>28312171026288ធ</t>
  </si>
  <si>
    <t>29212171026154ដ</t>
  </si>
  <si>
    <t>ស៊ឹម ង៉ើន</t>
  </si>
  <si>
    <t>29812171028823ផ</t>
  </si>
  <si>
    <t>គូ អូន</t>
  </si>
  <si>
    <t>1990-02-15</t>
  </si>
  <si>
    <t>19001181150281ច</t>
  </si>
  <si>
    <t>18712181951279ស</t>
  </si>
  <si>
    <t>2001-05-15</t>
  </si>
  <si>
    <t>10110192208828ដ</t>
  </si>
  <si>
    <t>10112192264488ថ</t>
  </si>
  <si>
    <t>19110160379394ផ</t>
  </si>
  <si>
    <t>29305170766715រ</t>
  </si>
  <si>
    <t>29107192140412ដ</t>
  </si>
  <si>
    <t>រ៉េត ដាលីន</t>
  </si>
  <si>
    <t>28004170710825ឌ</t>
  </si>
  <si>
    <t>28104170714796ម</t>
  </si>
  <si>
    <t>នាក់ សុភាស់</t>
    <phoneticPr fontId="0" type="noConversion"/>
  </si>
  <si>
    <t>ផ្នែកដេរ</t>
  </si>
  <si>
    <t>100921482</t>
  </si>
  <si>
    <t>សុខ ចន្ធូ</t>
    <phoneticPr fontId="0" type="noConversion"/>
  </si>
  <si>
    <t>100693764</t>
  </si>
  <si>
    <t>អ៊ុក ដានី</t>
    <phoneticPr fontId="0" type="noConversion"/>
  </si>
  <si>
    <t>101031154</t>
  </si>
  <si>
    <t>ចក់​​ ស្រីឡូត</t>
    <phoneticPr fontId="0" type="noConversion"/>
  </si>
  <si>
    <t>ទុយ ចន្ថា</t>
    <phoneticPr fontId="0" type="noConversion"/>
  </si>
  <si>
    <t>030610723</t>
  </si>
  <si>
    <t>នី សម័យ</t>
    <phoneticPr fontId="0" type="noConversion"/>
  </si>
  <si>
    <t>100666129</t>
  </si>
  <si>
    <t>មាស ស្រីកាក់</t>
    <phoneticPr fontId="0" type="noConversion"/>
  </si>
  <si>
    <t>101142320</t>
  </si>
  <si>
    <t>សំ រដ្ឋា</t>
    <phoneticPr fontId="0" type="noConversion"/>
  </si>
  <si>
    <t>030798470</t>
  </si>
  <si>
    <t>រី សុធឿន</t>
    <phoneticPr fontId="0" type="noConversion"/>
  </si>
  <si>
    <t>សួន លក្ខិណា</t>
    <phoneticPr fontId="0" type="noConversion"/>
  </si>
  <si>
    <t>101213592</t>
  </si>
  <si>
    <t>សុក ចំរើន</t>
    <phoneticPr fontId="0" type="noConversion"/>
  </si>
  <si>
    <t>100738394</t>
  </si>
  <si>
    <t>សាក់ ធួក</t>
    <phoneticPr fontId="0" type="noConversion"/>
  </si>
  <si>
    <t>171141105</t>
  </si>
  <si>
    <t>អ៊ុន ស្រីទូច</t>
    <phoneticPr fontId="0" type="noConversion"/>
  </si>
  <si>
    <t>101385245</t>
  </si>
  <si>
    <t>ម៉ម សុផល</t>
    <phoneticPr fontId="0" type="noConversion"/>
  </si>
  <si>
    <t>ណន គន្ធា</t>
    <phoneticPr fontId="0" type="noConversion"/>
  </si>
  <si>
    <t>101143668</t>
  </si>
  <si>
    <t>101142328</t>
  </si>
  <si>
    <t>ភិន ចាន់ធូ</t>
    <phoneticPr fontId="0" type="noConversion"/>
  </si>
  <si>
    <t>ថៃ ថេ</t>
    <phoneticPr fontId="0" type="noConversion"/>
  </si>
  <si>
    <t>101061202</t>
  </si>
  <si>
    <t>ទៀវ ចាន់</t>
    <phoneticPr fontId="0" type="noConversion"/>
  </si>
  <si>
    <t>100960435</t>
  </si>
  <si>
    <t>ស៊ីវ ទ្រី</t>
    <phoneticPr fontId="0" type="noConversion"/>
  </si>
  <si>
    <t>100857465</t>
  </si>
  <si>
    <t>ដៀប ចាន់និត</t>
    <phoneticPr fontId="0" type="noConversion"/>
  </si>
  <si>
    <t>030597825</t>
  </si>
  <si>
    <t>ទេព ឡាវ</t>
    <phoneticPr fontId="0" type="noConversion"/>
  </si>
  <si>
    <t>030594739</t>
  </si>
  <si>
    <t>គ្រិស ចន្ថា</t>
    <phoneticPr fontId="0" type="noConversion"/>
  </si>
  <si>
    <t>100688740</t>
  </si>
  <si>
    <t>ហ៊ីម ចាន់ឌឿន</t>
    <phoneticPr fontId="0" type="noConversion"/>
  </si>
  <si>
    <t>110455814</t>
  </si>
  <si>
    <t>ព្រំ រ៉េម</t>
    <phoneticPr fontId="0" type="noConversion"/>
  </si>
  <si>
    <t>101145760</t>
  </si>
  <si>
    <t>និត ស្រីពៅ</t>
    <phoneticPr fontId="0" type="noConversion"/>
  </si>
  <si>
    <t>101383959</t>
  </si>
  <si>
    <t>ឃាង ចន្ធូ</t>
    <phoneticPr fontId="0" type="noConversion"/>
  </si>
  <si>
    <t>101011019</t>
  </si>
  <si>
    <t>សៀ មុំ</t>
    <phoneticPr fontId="0" type="noConversion"/>
  </si>
  <si>
    <t>101142490</t>
  </si>
  <si>
    <t>មឿង គន្ធា</t>
    <phoneticPr fontId="0" type="noConversion"/>
  </si>
  <si>
    <t>030713089</t>
  </si>
  <si>
    <t>សែម សុភី</t>
    <phoneticPr fontId="0" type="noConversion"/>
  </si>
  <si>
    <t>030901112</t>
  </si>
  <si>
    <t>ហ៊ុល សុភាព</t>
    <phoneticPr fontId="0" type="noConversion"/>
  </si>
  <si>
    <t>101352549</t>
  </si>
  <si>
    <t>ប៊ុន ម៉ុន</t>
    <phoneticPr fontId="0" type="noConversion"/>
  </si>
  <si>
    <t>101080074</t>
  </si>
  <si>
    <t>ឌិន ស្រីតេន</t>
    <phoneticPr fontId="0" type="noConversion"/>
  </si>
  <si>
    <t>030579622</t>
  </si>
  <si>
    <t>សឿន ស្រីម៉ុម</t>
    <phoneticPr fontId="0" type="noConversion"/>
  </si>
  <si>
    <t>សុក សុម៉ារ៉ា</t>
    <phoneticPr fontId="0" type="noConversion"/>
  </si>
  <si>
    <t>100651663</t>
  </si>
  <si>
    <t>នេត បូ</t>
    <phoneticPr fontId="0" type="noConversion"/>
  </si>
  <si>
    <t>101163541</t>
  </si>
  <si>
    <t>មាស និច</t>
    <phoneticPr fontId="0" type="noConversion"/>
  </si>
  <si>
    <t>ឆឹម ម៉ុម</t>
    <phoneticPr fontId="0" type="noConversion"/>
  </si>
  <si>
    <t>101002949</t>
  </si>
  <si>
    <t>ខេ ស្រីពិជ</t>
    <phoneticPr fontId="0" type="noConversion"/>
  </si>
  <si>
    <t>101212963</t>
  </si>
  <si>
    <t>យង់ ភារ៉ា</t>
    <phoneticPr fontId="0" type="noConversion"/>
  </si>
  <si>
    <t>101208655</t>
  </si>
  <si>
    <t>ដន ចាន់អូន</t>
    <phoneticPr fontId="0" type="noConversion"/>
  </si>
  <si>
    <t>ដេរ</t>
  </si>
  <si>
    <t>ហៀង ស្រីកែវ</t>
    <phoneticPr fontId="0" type="noConversion"/>
  </si>
  <si>
    <t>030738444</t>
  </si>
  <si>
    <t>0979134577</t>
  </si>
  <si>
    <t>ស៊ន សោគា</t>
    <phoneticPr fontId="0" type="noConversion"/>
  </si>
  <si>
    <t>030618220</t>
  </si>
  <si>
    <t>ជុំ សារ៉ាត់</t>
    <phoneticPr fontId="0" type="noConversion"/>
  </si>
  <si>
    <t>030739889</t>
  </si>
  <si>
    <t>ប៊ុន ភាក់</t>
    <phoneticPr fontId="0" type="noConversion"/>
  </si>
  <si>
    <t>100694214</t>
  </si>
  <si>
    <t>ស៊ុន ភន</t>
    <phoneticPr fontId="0" type="noConversion"/>
  </si>
  <si>
    <t>សឿង សុផា</t>
    <phoneticPr fontId="0" type="noConversion"/>
  </si>
  <si>
    <t>101220617</t>
  </si>
  <si>
    <t>ទិត ផាត</t>
    <phoneticPr fontId="0" type="noConversion"/>
  </si>
  <si>
    <t>101142214</t>
  </si>
  <si>
    <t>តក់ រិត</t>
    <phoneticPr fontId="0" type="noConversion"/>
  </si>
  <si>
    <t>101322898</t>
  </si>
  <si>
    <t>ឈុំ ស្រីអែម</t>
    <phoneticPr fontId="0" type="noConversion"/>
  </si>
  <si>
    <t>100756432</t>
  </si>
  <si>
    <t>ឃៀង លក្ខិណា</t>
    <phoneticPr fontId="0" type="noConversion"/>
  </si>
  <si>
    <t>101168365</t>
  </si>
  <si>
    <t>ទុយ ភាព</t>
    <phoneticPr fontId="0" type="noConversion"/>
  </si>
  <si>
    <t>101162584</t>
  </si>
  <si>
    <t>សូ ស្រីលាក់</t>
    <phoneticPr fontId="0" type="noConversion"/>
  </si>
  <si>
    <t>ហា ម៉ៅ</t>
    <phoneticPr fontId="0" type="noConversion"/>
  </si>
  <si>
    <t>101082919</t>
  </si>
  <si>
    <t>បិន ស្រីមុំ</t>
    <phoneticPr fontId="0" type="noConversion"/>
  </si>
  <si>
    <t>101162116</t>
  </si>
  <si>
    <t>តឹម នារតី</t>
    <phoneticPr fontId="0" type="noConversion"/>
  </si>
  <si>
    <t>110530561</t>
  </si>
  <si>
    <t>សៀម ភួង</t>
    <phoneticPr fontId="0" type="noConversion"/>
  </si>
  <si>
    <t>វ៉ន ធឹម</t>
    <phoneticPr fontId="0" type="noConversion"/>
  </si>
  <si>
    <t>101162192</t>
  </si>
  <si>
    <t>ជា គឹមលា</t>
    <phoneticPr fontId="0" type="noConversion"/>
  </si>
  <si>
    <t>101056872</t>
  </si>
  <si>
    <t>ឌឹម ពៅ</t>
    <phoneticPr fontId="0" type="noConversion"/>
  </si>
  <si>
    <t>101209996</t>
  </si>
  <si>
    <t>នាង ឌី</t>
    <phoneticPr fontId="0" type="noConversion"/>
  </si>
  <si>
    <t>030557798</t>
  </si>
  <si>
    <t>ធឹម គាសី</t>
    <phoneticPr fontId="0" type="noConversion"/>
  </si>
  <si>
    <t>គឹម ណាវ</t>
    <phoneticPr fontId="0" type="noConversion"/>
  </si>
  <si>
    <t>100980622</t>
  </si>
  <si>
    <t>ឃិត ណាយ</t>
    <phoneticPr fontId="0" type="noConversion"/>
  </si>
  <si>
    <t>110516196</t>
  </si>
  <si>
    <t>ណាំង ស្រីមុំ</t>
    <phoneticPr fontId="0" type="noConversion"/>
  </si>
  <si>
    <t>021171870</t>
  </si>
  <si>
    <t>ផែ ស្រីណា</t>
    <phoneticPr fontId="0" type="noConversion"/>
  </si>
  <si>
    <t>101057142</t>
  </si>
  <si>
    <t>នឹង សារ៉ាន់</t>
    <phoneticPr fontId="0" type="noConversion"/>
  </si>
  <si>
    <t>100876698</t>
  </si>
  <si>
    <t>វ៉ន សុផាត</t>
    <phoneticPr fontId="0" type="noConversion"/>
  </si>
  <si>
    <t>ហ៊ិន ពេច</t>
    <phoneticPr fontId="0" type="noConversion"/>
  </si>
  <si>
    <t>030797217</t>
  </si>
  <si>
    <t>ជន ធីម</t>
    <phoneticPr fontId="0" type="noConversion"/>
  </si>
  <si>
    <t>110510239</t>
  </si>
  <si>
    <t>ភី ឡងឌី</t>
    <phoneticPr fontId="0" type="noConversion"/>
  </si>
  <si>
    <t>030799452</t>
  </si>
  <si>
    <t>ធីវ លក្ខិណា</t>
    <phoneticPr fontId="0" type="noConversion"/>
  </si>
  <si>
    <t>190860760</t>
  </si>
  <si>
    <t>ឆាន់ រ៉ាន់</t>
    <phoneticPr fontId="0" type="noConversion"/>
  </si>
  <si>
    <t>101305301</t>
  </si>
  <si>
    <t>ទូច សារ៉ាត់</t>
    <phoneticPr fontId="0" type="noConversion"/>
  </si>
  <si>
    <t>030743109</t>
  </si>
  <si>
    <t>នុង សុខា</t>
    <phoneticPr fontId="0" type="noConversion"/>
  </si>
  <si>
    <t>សំ ផាន់ណា</t>
    <phoneticPr fontId="0" type="noConversion"/>
  </si>
  <si>
    <t>110250376</t>
  </si>
  <si>
    <t>ណាន ចាន់ឌី</t>
    <phoneticPr fontId="0" type="noConversion"/>
  </si>
  <si>
    <t>101213466</t>
  </si>
  <si>
    <t>ឃិត រីណា</t>
    <phoneticPr fontId="0" type="noConversion"/>
  </si>
  <si>
    <t>030557851</t>
  </si>
  <si>
    <t>ផ្នែកដេរកំព្យូទ័រ</t>
  </si>
  <si>
    <t>ដេរកុំព្យូទ័រ</t>
  </si>
  <si>
    <t>ណុប ស្រីនាង</t>
    <phoneticPr fontId="0" type="noConversion"/>
  </si>
  <si>
    <t>ហាន សុភ័ក្ត</t>
    <phoneticPr fontId="0" type="noConversion"/>
  </si>
  <si>
    <t>ជា សុខឃីម</t>
    <phoneticPr fontId="0" type="noConversion"/>
  </si>
  <si>
    <t>សៀក ស្រីល័ក្ខ</t>
    <phoneticPr fontId="0" type="noConversion"/>
  </si>
  <si>
    <t>101162152</t>
  </si>
  <si>
    <t>ង៉ែត សុខណែត</t>
    <phoneticPr fontId="0" type="noConversion"/>
  </si>
  <si>
    <t>101142469</t>
  </si>
  <si>
    <t>ឃុត រស្មី</t>
    <phoneticPr fontId="0" type="noConversion"/>
  </si>
  <si>
    <t>110429042</t>
  </si>
  <si>
    <t>សុខ សុផល</t>
    <phoneticPr fontId="0" type="noConversion"/>
  </si>
  <si>
    <t>101020430</t>
  </si>
  <si>
    <t>សុង ស្រីពេជ្រ</t>
    <phoneticPr fontId="0" type="noConversion"/>
  </si>
  <si>
    <t>101358248</t>
  </si>
  <si>
    <t>អ៊ុក ស្រីម៉ី</t>
    <phoneticPr fontId="0" type="noConversion"/>
  </si>
  <si>
    <t>101257299</t>
  </si>
  <si>
    <t>សៅ ស៊ីណា</t>
    <phoneticPr fontId="0" type="noConversion"/>
  </si>
  <si>
    <t>100964722</t>
  </si>
  <si>
    <t>ហៀង ហាន</t>
    <phoneticPr fontId="0" type="noConversion"/>
  </si>
  <si>
    <t>កុំព្យូទ័រ</t>
  </si>
  <si>
    <t>100997778</t>
  </si>
  <si>
    <t>030755347</t>
  </si>
  <si>
    <t>101341258</t>
  </si>
  <si>
    <t>សៀង បូណា</t>
    <phoneticPr fontId="0" type="noConversion"/>
  </si>
  <si>
    <t>030558009</t>
  </si>
  <si>
    <t>សុះ ស្វាយអ៊ីត្រះ</t>
    <phoneticPr fontId="0" type="noConversion"/>
  </si>
  <si>
    <t>100748299</t>
  </si>
  <si>
    <t>ដុំ ធា</t>
    <phoneticPr fontId="0" type="noConversion"/>
  </si>
  <si>
    <t>100997732</t>
  </si>
  <si>
    <t>គឹម ស្រីបុល</t>
    <phoneticPr fontId="0" type="noConversion"/>
  </si>
  <si>
    <t>20112192281875ថ</t>
  </si>
  <si>
    <t>110663698</t>
  </si>
  <si>
    <t>សុត សុភា</t>
    <phoneticPr fontId="0" type="noConversion"/>
  </si>
  <si>
    <t>ផ្នែកពិនិត្យ</t>
  </si>
  <si>
    <t>110527419</t>
  </si>
  <si>
    <t>នូវ ឃៀង</t>
    <phoneticPr fontId="0" type="noConversion"/>
  </si>
  <si>
    <t>100691946</t>
  </si>
  <si>
    <t>ទុន ស្រីនិច</t>
    <phoneticPr fontId="0" type="noConversion"/>
  </si>
  <si>
    <t>100744797</t>
  </si>
  <si>
    <t>លន ស្រីនិច</t>
    <phoneticPr fontId="0" type="noConversion"/>
  </si>
  <si>
    <t>101005490</t>
  </si>
  <si>
    <t>សៀន ស្រីល័ក្ខ</t>
    <phoneticPr fontId="0" type="noConversion"/>
  </si>
  <si>
    <t>101162103</t>
  </si>
  <si>
    <t>ប៊ុត សុខលីន</t>
    <phoneticPr fontId="0" type="noConversion"/>
  </si>
  <si>
    <t>101022932</t>
  </si>
  <si>
    <t>សឿន សុភ័ក្រ</t>
    <phoneticPr fontId="0" type="noConversion"/>
  </si>
  <si>
    <t>051253522</t>
  </si>
  <si>
    <t>ពិនិត្យ</t>
  </si>
  <si>
    <t>030779720</t>
  </si>
  <si>
    <t>ឈុន សារុន</t>
    <phoneticPr fontId="0" type="noConversion"/>
  </si>
  <si>
    <t>030550848</t>
  </si>
  <si>
    <t>ផុន ផាន្នី</t>
    <phoneticPr fontId="0" type="noConversion"/>
  </si>
  <si>
    <t>101162198</t>
  </si>
  <si>
    <t>ច័ន្ទ មិនា</t>
    <phoneticPr fontId="0" type="noConversion"/>
  </si>
  <si>
    <t>101334661</t>
  </si>
  <si>
    <t>101334694</t>
  </si>
  <si>
    <t>100726928</t>
  </si>
  <si>
    <t>អាន ស្រីនោ</t>
    <phoneticPr fontId="0" type="noConversion"/>
  </si>
  <si>
    <t>ឆន ផៀង</t>
    <phoneticPr fontId="0" type="noConversion"/>
  </si>
  <si>
    <t>101143674</t>
  </si>
  <si>
    <t>101168451</t>
  </si>
  <si>
    <t>ឆេង ធីតា</t>
    <phoneticPr fontId="0" type="noConversion"/>
  </si>
  <si>
    <t>101144324</t>
  </si>
  <si>
    <t>ញ៉េប ស្រីណុច</t>
    <phoneticPr fontId="0" type="noConversion"/>
  </si>
  <si>
    <t>100687021</t>
  </si>
  <si>
    <t>ម៉េង ចិន្តា</t>
    <phoneticPr fontId="0" type="noConversion"/>
  </si>
  <si>
    <t>100798711</t>
  </si>
  <si>
    <t>ចក់ មេសា</t>
    <phoneticPr fontId="0" type="noConversion"/>
  </si>
  <si>
    <t>101143759</t>
  </si>
  <si>
    <t>ភឿង ស្រីនិច</t>
    <phoneticPr fontId="0" type="noConversion"/>
  </si>
  <si>
    <t>101144051</t>
  </si>
  <si>
    <t>សុខ ម៉ាឡៃ</t>
    <phoneticPr fontId="0" type="noConversion"/>
  </si>
  <si>
    <t>តែម ខេលី</t>
    <phoneticPr fontId="0" type="noConversion"/>
  </si>
  <si>
    <t>បិទកាវ</t>
  </si>
  <si>
    <t>101333429</t>
  </si>
  <si>
    <t>030965455</t>
  </si>
  <si>
    <t>100738390</t>
  </si>
  <si>
    <t>100960569</t>
  </si>
  <si>
    <t>ទី សុផុន</t>
    <phoneticPr fontId="0" type="noConversion"/>
  </si>
  <si>
    <t>160264388</t>
  </si>
  <si>
    <t>101212200</t>
  </si>
  <si>
    <t>ង៉ែត ម៉ាច</t>
    <phoneticPr fontId="0" type="noConversion"/>
  </si>
  <si>
    <t>101120689</t>
  </si>
  <si>
    <t>ទាវ សុខា</t>
    <phoneticPr fontId="0" type="noConversion"/>
  </si>
  <si>
    <t>101144569</t>
  </si>
  <si>
    <t>ជា ដួច</t>
    <phoneticPr fontId="0" type="noConversion"/>
  </si>
  <si>
    <t>101143945</t>
  </si>
  <si>
    <t>ផែ ជេស</t>
    <phoneticPr fontId="0" type="noConversion"/>
  </si>
  <si>
    <t>101145091</t>
  </si>
  <si>
    <t>អ៊ុំ ចន្ធី</t>
    <phoneticPr fontId="0" type="noConversion"/>
  </si>
  <si>
    <t>030731499</t>
  </si>
  <si>
    <t>ស៊ុំ ចន្នា</t>
    <phoneticPr fontId="0" type="noConversion"/>
  </si>
  <si>
    <t>110586194</t>
  </si>
  <si>
    <t>នាង វិន​</t>
    <phoneticPr fontId="0" type="noConversion"/>
  </si>
  <si>
    <t>160365783</t>
  </si>
  <si>
    <t>សុខ ស្រីស្រស់</t>
    <phoneticPr fontId="0" type="noConversion"/>
  </si>
  <si>
    <t>101234552</t>
  </si>
  <si>
    <t>អ៊ុំ ស្រីតូច</t>
    <phoneticPr fontId="0" type="noConversion"/>
  </si>
  <si>
    <t>វេចខ្ចប់</t>
  </si>
  <si>
    <t>030555362</t>
  </si>
  <si>
    <t>កប លាក់</t>
    <phoneticPr fontId="0" type="noConversion"/>
  </si>
  <si>
    <t>101145655</t>
  </si>
  <si>
    <t>0965073752</t>
  </si>
  <si>
    <t>ផ្គុំសំភារៈ</t>
  </si>
  <si>
    <t>0883788382</t>
  </si>
  <si>
    <t>សួង សុខា</t>
    <phoneticPr fontId="0" type="noConversion"/>
  </si>
  <si>
    <t>101089046</t>
  </si>
  <si>
    <t>ប៉ាក ទូច</t>
    <phoneticPr fontId="0" type="noConversion"/>
  </si>
  <si>
    <t>101355510</t>
  </si>
  <si>
    <t>ញ៉ុញ ឡា</t>
    <phoneticPr fontId="0" type="noConversion"/>
  </si>
  <si>
    <t>101141751</t>
  </si>
  <si>
    <t>100679378</t>
  </si>
  <si>
    <t>ហង់ នាម</t>
    <phoneticPr fontId="0" type="noConversion"/>
  </si>
  <si>
    <t>បើកសំភារះ</t>
  </si>
  <si>
    <t>101332450</t>
  </si>
  <si>
    <t>ឈិត ស្រីពេជ</t>
    <phoneticPr fontId="0" type="noConversion"/>
  </si>
  <si>
    <t>050838759</t>
  </si>
  <si>
    <t>ញឿង ឈូករ័ត្ន</t>
    <phoneticPr fontId="0" type="noConversion"/>
  </si>
  <si>
    <t>101162318</t>
  </si>
  <si>
    <t>ផាត់ លាវ</t>
    <phoneticPr fontId="0" type="noConversion"/>
  </si>
  <si>
    <t>100998287</t>
  </si>
  <si>
    <t>ប៉ិន ចន្នី</t>
    <phoneticPr fontId="0" type="noConversion"/>
  </si>
  <si>
    <t>101182163</t>
  </si>
  <si>
    <t>ចិន លួង</t>
    <phoneticPr fontId="0" type="noConversion"/>
  </si>
  <si>
    <t>100951525</t>
  </si>
  <si>
    <t>សឿង ចន្ថន</t>
    <phoneticPr fontId="0" type="noConversion"/>
  </si>
  <si>
    <t>101092187</t>
  </si>
  <si>
    <t>100718180</t>
  </si>
  <si>
    <t>ឈិន ខ្លី</t>
    <phoneticPr fontId="0" type="noConversion"/>
  </si>
  <si>
    <t>101073609</t>
  </si>
  <si>
    <t>អឿន សុខណា</t>
    <phoneticPr fontId="0" type="noConversion"/>
  </si>
  <si>
    <t>101347118</t>
  </si>
  <si>
    <t>ឃាង ស្រីតី</t>
    <phoneticPr fontId="0" type="noConversion"/>
  </si>
  <si>
    <t>110551145</t>
  </si>
  <si>
    <t>ឡុង តាំងលៀង</t>
    <phoneticPr fontId="0" type="noConversion"/>
  </si>
  <si>
    <t>030930352</t>
  </si>
  <si>
    <t>101244591</t>
  </si>
  <si>
    <t>ទេព សុភី</t>
    <phoneticPr fontId="0" type="noConversion"/>
  </si>
  <si>
    <t>101191916</t>
  </si>
  <si>
    <t>100998323</t>
  </si>
  <si>
    <t>ភឹម តាន់</t>
    <phoneticPr fontId="0" type="noConversion"/>
  </si>
  <si>
    <t>100960722</t>
  </si>
  <si>
    <t>ឯក វិច្ឆិការ</t>
    <phoneticPr fontId="0" type="noConversion"/>
  </si>
  <si>
    <t>101227067</t>
  </si>
  <si>
    <t>យ៉ាន់ យុ</t>
    <phoneticPr fontId="0" type="noConversion"/>
  </si>
  <si>
    <t>101112558</t>
  </si>
  <si>
    <t>ជា សុខឡា</t>
    <phoneticPr fontId="0" type="noConversion"/>
  </si>
  <si>
    <t>19003170635890ន</t>
  </si>
  <si>
    <t>100751379</t>
  </si>
  <si>
    <t>ជុំ សុម៉ាលី</t>
    <phoneticPr fontId="0" type="noConversion"/>
  </si>
  <si>
    <t>100864888</t>
  </si>
  <si>
    <t>វ៉ិត សុករ៉ា</t>
    <phoneticPr fontId="0" type="noConversion"/>
  </si>
  <si>
    <t>ច្រកកាតុង</t>
  </si>
  <si>
    <t>100952072</t>
  </si>
  <si>
    <t>ហេង រតនា</t>
    <phoneticPr fontId="0" type="noConversion"/>
  </si>
  <si>
    <t>100747399</t>
  </si>
  <si>
    <t>សោម ចាវ</t>
    <phoneticPr fontId="0" type="noConversion"/>
  </si>
  <si>
    <t>ណយ នឿន</t>
    <phoneticPr fontId="0" type="noConversion"/>
  </si>
  <si>
    <t>អនាម័យ</t>
  </si>
  <si>
    <t>សៅ វិរៈ</t>
    <phoneticPr fontId="0" type="noConversion"/>
  </si>
  <si>
    <t>ជាងម៉ាស៊ីន</t>
  </si>
  <si>
    <t>100738499</t>
  </si>
  <si>
    <t>ណែម ភា</t>
    <phoneticPr fontId="0" type="noConversion"/>
  </si>
  <si>
    <t>100766681</t>
  </si>
  <si>
    <t>ប៉ុក លីណា</t>
    <phoneticPr fontId="0" type="noConversion"/>
  </si>
  <si>
    <t xml:space="preserve">ជំនួយការ  </t>
  </si>
  <si>
    <t>ឆាយ ស្រីនាង</t>
    <phoneticPr fontId="0" type="noConversion"/>
  </si>
  <si>
    <t>100709616</t>
  </si>
  <si>
    <t>សុខ លក្ខិណា</t>
    <phoneticPr fontId="0" type="noConversion"/>
  </si>
  <si>
    <t>ម៉ន ភា</t>
    <phoneticPr fontId="0" type="noConversion"/>
  </si>
  <si>
    <t>ប្រធានក្រុម</t>
  </si>
  <si>
    <t>101056809</t>
  </si>
  <si>
    <t>ប្រាក់ គឹមសាន</t>
    <phoneticPr fontId="0" type="noConversion"/>
  </si>
  <si>
    <t>100667889</t>
  </si>
  <si>
    <t>ផ្នែកគំរូ</t>
  </si>
  <si>
    <t>101145090</t>
  </si>
  <si>
    <t>កប ហួយ</t>
    <phoneticPr fontId="0" type="noConversion"/>
  </si>
  <si>
    <t>101208335</t>
  </si>
  <si>
    <t>101209192</t>
  </si>
  <si>
    <t>កង លីដា</t>
    <phoneticPr fontId="0" type="noConversion"/>
  </si>
  <si>
    <t>110453875</t>
  </si>
  <si>
    <t>ស៊ឹង សម្បត្តិ</t>
    <phoneticPr fontId="0" type="noConversion"/>
  </si>
  <si>
    <t>030766219</t>
  </si>
  <si>
    <t>ហ៊ន ធឿន​</t>
    <phoneticPr fontId="0" type="noConversion"/>
  </si>
  <si>
    <t>150581757</t>
  </si>
  <si>
    <t>100771175</t>
  </si>
  <si>
    <t>ជួប យ៉េត</t>
    <phoneticPr fontId="0" type="noConversion"/>
  </si>
  <si>
    <t>ផ្នែកវេចខ្ចប់</t>
  </si>
  <si>
    <t>110538182</t>
  </si>
  <si>
    <t>030804751</t>
  </si>
  <si>
    <t>ហាក់ រដ្ឋា</t>
    <phoneticPr fontId="0" type="noConversion"/>
  </si>
  <si>
    <t>101142703</t>
  </si>
  <si>
    <t>ឌិន ឆាលី</t>
    <phoneticPr fontId="0" type="noConversion"/>
  </si>
  <si>
    <t>101339957</t>
  </si>
  <si>
    <t>កា​ន សុភក្រ្តា</t>
    <phoneticPr fontId="0" type="noConversion"/>
  </si>
  <si>
    <t>101340660</t>
  </si>
  <si>
    <t>ពន ថាវ</t>
    <phoneticPr fontId="0" type="noConversion"/>
  </si>
  <si>
    <t>100764000</t>
  </si>
  <si>
    <t>ជន ចាន់រី</t>
    <phoneticPr fontId="0" type="noConversion"/>
  </si>
  <si>
    <t>101233988</t>
  </si>
  <si>
    <t>ស៊ុន ផារី</t>
    <phoneticPr fontId="0" type="noConversion"/>
  </si>
  <si>
    <t>101176302</t>
  </si>
  <si>
    <t>បុគ្គលិក</t>
  </si>
  <si>
    <t>អ៊ី ផានី</t>
    <phoneticPr fontId="0" type="noConversion"/>
  </si>
  <si>
    <t>101143647</t>
  </si>
  <si>
    <t>0969362647</t>
  </si>
  <si>
    <t>100944729</t>
  </si>
  <si>
    <t>ចេង ស្រីល័ក្ខណ៍</t>
  </si>
  <si>
    <t>1993-05-02</t>
  </si>
  <si>
    <t>29308170861363ម</t>
  </si>
  <si>
    <t>100599898</t>
  </si>
  <si>
    <t>នួន សារឹម</t>
  </si>
  <si>
    <t>27907160136086ភ</t>
  </si>
  <si>
    <t>ស្រី</t>
  </si>
  <si>
    <t>ប្រុស</t>
  </si>
  <si>
    <t>030550968</t>
  </si>
  <si>
    <t>030597937</t>
  </si>
  <si>
    <t>150215799</t>
  </si>
  <si>
    <t>030557924</t>
  </si>
  <si>
    <t>030570402</t>
  </si>
  <si>
    <t>030557875</t>
  </si>
  <si>
    <t>030733240</t>
  </si>
  <si>
    <t>030739647</t>
  </si>
  <si>
    <t>030731374</t>
  </si>
  <si>
    <t>030778311</t>
  </si>
  <si>
    <t>101103093</t>
  </si>
  <si>
    <t>101161649</t>
  </si>
  <si>
    <t>101212582</t>
  </si>
  <si>
    <t>100851789</t>
  </si>
  <si>
    <t>101304528</t>
  </si>
  <si>
    <t>100694147</t>
  </si>
  <si>
    <t>101156031</t>
  </si>
  <si>
    <t>101002192</t>
  </si>
  <si>
    <t>101304562</t>
  </si>
  <si>
    <t>101036845</t>
  </si>
  <si>
    <t>101161530</t>
  </si>
  <si>
    <t>150308621</t>
  </si>
  <si>
    <t>100727474</t>
  </si>
  <si>
    <t>101162236</t>
  </si>
  <si>
    <t>101202661</t>
  </si>
  <si>
    <t>101320752</t>
  </si>
  <si>
    <t>101144566</t>
  </si>
  <si>
    <t>101141428</t>
  </si>
  <si>
    <t>101342191</t>
  </si>
  <si>
    <t>101270096</t>
  </si>
  <si>
    <t>100963172</t>
  </si>
  <si>
    <t>101348710</t>
  </si>
  <si>
    <t>101161664</t>
  </si>
  <si>
    <t>101338638</t>
  </si>
  <si>
    <t>100857858</t>
  </si>
  <si>
    <t>100832260</t>
  </si>
  <si>
    <t>101060176</t>
  </si>
  <si>
    <t>0965780044</t>
  </si>
  <si>
    <t>0966509531</t>
  </si>
  <si>
    <t>069631972</t>
  </si>
  <si>
    <t>0887822924</t>
  </si>
  <si>
    <t>016574037</t>
  </si>
  <si>
    <t>0882492664</t>
  </si>
  <si>
    <t>0973154303</t>
  </si>
  <si>
    <t>0889807052</t>
  </si>
  <si>
    <t>093946455</t>
  </si>
  <si>
    <t>070748629</t>
  </si>
  <si>
    <t>0963002654</t>
  </si>
  <si>
    <t>068416181</t>
  </si>
  <si>
    <t>0977114007</t>
  </si>
  <si>
    <t>0962439105</t>
  </si>
  <si>
    <t>0969061621</t>
  </si>
  <si>
    <t>0965585934</t>
  </si>
  <si>
    <t>0884557079</t>
  </si>
  <si>
    <t>016733424</t>
  </si>
  <si>
    <t>0883313307</t>
  </si>
  <si>
    <t>0969584017</t>
  </si>
  <si>
    <t>087319287</t>
  </si>
  <si>
    <t>011480882</t>
  </si>
  <si>
    <t>0888039506</t>
  </si>
  <si>
    <t>0977182192</t>
  </si>
  <si>
    <t>010501846</t>
  </si>
  <si>
    <t>0314394562</t>
  </si>
  <si>
    <t>070349497</t>
  </si>
  <si>
    <t>0966195145</t>
  </si>
  <si>
    <t>0717630611</t>
  </si>
  <si>
    <t>0885239689</t>
  </si>
  <si>
    <t>0976060805</t>
  </si>
  <si>
    <t>069761799</t>
  </si>
  <si>
    <t>010857695</t>
  </si>
  <si>
    <t>0978465292</t>
  </si>
  <si>
    <t>0973135835</t>
  </si>
  <si>
    <t>0885323367</t>
  </si>
  <si>
    <t>0885582734</t>
  </si>
  <si>
    <t>0979099766</t>
  </si>
  <si>
    <t>0888155647</t>
  </si>
  <si>
    <t>090457230</t>
  </si>
  <si>
    <t>0715532244</t>
  </si>
  <si>
    <t>0976718355</t>
  </si>
  <si>
    <t>0883139159</t>
  </si>
  <si>
    <t>0979557335</t>
  </si>
  <si>
    <t>0969885882</t>
  </si>
  <si>
    <t>0979455851</t>
  </si>
  <si>
    <t>0967768286</t>
  </si>
  <si>
    <t>0977179735</t>
  </si>
  <si>
    <t>012494384</t>
  </si>
  <si>
    <t>015897650</t>
  </si>
  <si>
    <t>089703159</t>
  </si>
  <si>
    <t>0977230771</t>
  </si>
  <si>
    <t>0719007575</t>
  </si>
  <si>
    <t>0882509710</t>
  </si>
  <si>
    <t>0965242138</t>
  </si>
  <si>
    <t>0973185350</t>
  </si>
  <si>
    <t>0969893942</t>
  </si>
  <si>
    <t>078791724</t>
  </si>
  <si>
    <t>0962368573</t>
  </si>
  <si>
    <t>081230114</t>
  </si>
  <si>
    <t>0973436489</t>
  </si>
  <si>
    <t>0889603794</t>
  </si>
  <si>
    <t>0964904609</t>
  </si>
  <si>
    <t>086375885</t>
  </si>
  <si>
    <t>0972197765</t>
  </si>
  <si>
    <t>015788426</t>
  </si>
  <si>
    <t>069244996</t>
  </si>
  <si>
    <t>0963255301</t>
  </si>
  <si>
    <t>0969823168</t>
  </si>
  <si>
    <t>0977348634</t>
  </si>
  <si>
    <t>081842890</t>
  </si>
  <si>
    <t>087789950</t>
  </si>
  <si>
    <t>0887024481</t>
  </si>
  <si>
    <t>067456654</t>
  </si>
  <si>
    <t>0975692046</t>
  </si>
  <si>
    <t>0887613293</t>
  </si>
  <si>
    <t>060659106</t>
  </si>
  <si>
    <t>0882375570</t>
  </si>
  <si>
    <t>0977441007</t>
  </si>
  <si>
    <t>089789697</t>
  </si>
  <si>
    <t>0886524092</t>
  </si>
  <si>
    <t>0964976611</t>
  </si>
  <si>
    <t>0974435291</t>
  </si>
  <si>
    <t>0967177484</t>
  </si>
  <si>
    <t>090201835</t>
  </si>
  <si>
    <t>0965113259</t>
  </si>
  <si>
    <t>0963938982</t>
  </si>
  <si>
    <t>0969651027</t>
  </si>
  <si>
    <t>0977685058</t>
  </si>
  <si>
    <t>0882430315</t>
  </si>
  <si>
    <t>0883007062</t>
  </si>
  <si>
    <t>0965018057</t>
  </si>
  <si>
    <t>0975171292</t>
  </si>
  <si>
    <t>0964026306</t>
  </si>
  <si>
    <t>081901477</t>
  </si>
  <si>
    <t>0977347079</t>
  </si>
  <si>
    <t>093277930</t>
  </si>
  <si>
    <t>0883047654</t>
  </si>
  <si>
    <t>093675681</t>
  </si>
  <si>
    <t>0889896096</t>
  </si>
  <si>
    <t>089455073</t>
  </si>
  <si>
    <t>015383936</t>
  </si>
  <si>
    <t>060687997</t>
  </si>
  <si>
    <t>0962192878</t>
  </si>
  <si>
    <t>0965083956</t>
  </si>
  <si>
    <t>015613552</t>
  </si>
  <si>
    <t>0969681921</t>
  </si>
  <si>
    <t>081244983</t>
  </si>
  <si>
    <t>081515264</t>
  </si>
  <si>
    <t>092729103</t>
  </si>
  <si>
    <t>0962624276</t>
  </si>
  <si>
    <t>093414445</t>
  </si>
  <si>
    <t>0964269119</t>
  </si>
  <si>
    <t>016963855</t>
  </si>
  <si>
    <t>081535670</t>
  </si>
  <si>
    <t>0962159429</t>
  </si>
  <si>
    <t>015722886</t>
  </si>
  <si>
    <t>016224202</t>
  </si>
  <si>
    <t>086945282</t>
  </si>
  <si>
    <t>0966303097</t>
  </si>
  <si>
    <t>0968666938</t>
  </si>
  <si>
    <t>0887590612</t>
  </si>
  <si>
    <t>0967894677</t>
  </si>
  <si>
    <t>068625884</t>
  </si>
  <si>
    <t>016705828</t>
  </si>
  <si>
    <t>0972483603</t>
  </si>
  <si>
    <t>0975330397</t>
  </si>
  <si>
    <t>0966269447</t>
  </si>
  <si>
    <t>0719100431</t>
  </si>
  <si>
    <t>0974504044</t>
  </si>
  <si>
    <t>099910686</t>
  </si>
  <si>
    <t>093276786</t>
  </si>
  <si>
    <t>0966195198</t>
  </si>
  <si>
    <t>087427666</t>
  </si>
  <si>
    <t>0883947493</t>
  </si>
  <si>
    <t>0967357619</t>
  </si>
  <si>
    <t>0884200352</t>
  </si>
  <si>
    <t>0969171456</t>
  </si>
  <si>
    <t>0969557620</t>
  </si>
  <si>
    <t>016818050</t>
  </si>
  <si>
    <t>0882448124</t>
  </si>
  <si>
    <t>081343766</t>
  </si>
  <si>
    <t>0962414599</t>
  </si>
  <si>
    <t>093336131</t>
  </si>
  <si>
    <t>0883717088</t>
  </si>
  <si>
    <t>015606352</t>
  </si>
  <si>
    <t>0963247500</t>
  </si>
  <si>
    <t>0888823600</t>
  </si>
  <si>
    <t>0967796619</t>
  </si>
  <si>
    <t>0966891643</t>
  </si>
  <si>
    <t>066473011</t>
  </si>
  <si>
    <t>0883671166</t>
  </si>
  <si>
    <t>0966367357</t>
  </si>
  <si>
    <t>069225603</t>
  </si>
  <si>
    <t>0974959039</t>
  </si>
  <si>
    <t>0967910315</t>
  </si>
  <si>
    <t>0882839303</t>
  </si>
  <si>
    <t>0974344207</t>
  </si>
  <si>
    <t>070847478</t>
  </si>
  <si>
    <t>0883769686</t>
  </si>
  <si>
    <t>0972391818</t>
  </si>
  <si>
    <t>0882703728</t>
  </si>
  <si>
    <t>0974988181</t>
  </si>
  <si>
    <t>081243872</t>
  </si>
  <si>
    <t>0967970199</t>
  </si>
  <si>
    <t>087417545</t>
  </si>
  <si>
    <t>0966622343</t>
  </si>
  <si>
    <t>0969272363</t>
  </si>
  <si>
    <t>0885357816</t>
  </si>
  <si>
    <t>0962383031</t>
  </si>
  <si>
    <t>0967330342</t>
  </si>
  <si>
    <t>0969474010</t>
  </si>
  <si>
    <t>0978576259</t>
  </si>
  <si>
    <t>070360803</t>
  </si>
  <si>
    <t>0965999810</t>
  </si>
  <si>
    <t>081479519</t>
  </si>
  <si>
    <t>0973805184</t>
  </si>
  <si>
    <t>0967626113</t>
  </si>
  <si>
    <t>0965986776</t>
  </si>
  <si>
    <t>0973407891</t>
  </si>
  <si>
    <t>0886490609</t>
  </si>
  <si>
    <t>0964418326</t>
  </si>
  <si>
    <t>089813752</t>
  </si>
  <si>
    <t>0886724887</t>
  </si>
  <si>
    <t>081584298</t>
  </si>
  <si>
    <t>0975215691</t>
  </si>
  <si>
    <t>0964085059</t>
  </si>
  <si>
    <t>0967230855</t>
  </si>
  <si>
    <t>0968860304</t>
  </si>
  <si>
    <t>0974909385</t>
  </si>
  <si>
    <t>0964937206</t>
  </si>
  <si>
    <t>0973270528</t>
  </si>
  <si>
    <t>099344453</t>
  </si>
  <si>
    <t>0967185371</t>
  </si>
  <si>
    <t>0963001741</t>
  </si>
  <si>
    <t>រយៈពេលព្យួរកិច្ចសន្យាការងារ ៣០ថ្ងៃ ចាប់ពីថ្ងៃទី០១ ខែកញ្ញា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</si>
  <si>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</si>
  <si>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</si>
  <si>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</si>
  <si>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</si>
  <si>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</si>
  <si>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</si>
  <si>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</si>
  <si>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មឿន ប៉ុនណ្ណា</t>
  </si>
  <si>
    <t>ជួន ភាត់</t>
  </si>
  <si>
    <t>បានបញ្ចប់ត្រឹមលេខរៀងថ្មីទី 202 ឈ្មោះ ជួន ភាត់ (ស្រីចំនួន 181 នាក់) ក្នុងនោះ
- ទទួលបានប្រាក់ឧបត្ថម្ភចំនួន   199 នាក់ (ស្រី 178 នាក់)
- មិនទទួលបានប្រាក់ឧបត្ថម្ភចំនួន  3 នាក់ (ស្រី 3 នាក់)</t>
  </si>
  <si>
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សកម្មភាពអាជីវកម្ម  ផលិតផលធ្វើដំណើរ និងកាបូប
អាសយដ្ឋាន  ផ្លូវជាតិលេខ៣ គីឡូម៉ែត្រ៦៨ ភូមិចមពល ឃុំពពេល ស្រុកត្រាំកក់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</si>
</sst>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"/>
    <numFmt numFmtId="165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9"/>
  <sheetViews>
    <sheetView tabSelected="1" topLeftCell="A206" workbookViewId="0">
      <selection activeCell="G3" sqref="G3"/>
    </sheetView>
  </sheetViews>
  <sheetFormatPr defaultRowHeight="23.25" x14ac:dyDescent="0.65"/>
  <cols>
    <col min="1" max="1" width="5.125" style="18" customWidth="1"/>
    <col min="2" max="2" width="6.875" style="18" customWidth="1"/>
    <col min="3" max="3" width="17.375" style="18" customWidth="1"/>
    <col min="4" max="4" width="4" style="18" customWidth="1"/>
    <col min="5" max="5" width="12" style="17" customWidth="1"/>
    <col min="6" max="6" width="13" style="18" customWidth="1"/>
    <col min="7" max="7" width="19.125" style="19" customWidth="1"/>
    <col min="8" max="8" width="16.75" style="19" customWidth="1"/>
    <col min="9" max="9" width="16.125" style="19" customWidth="1"/>
    <col min="10" max="10" width="19.625" style="18" customWidth="1"/>
    <col min="11" max="16384" width="9" style="18"/>
  </cols>
  <sheetData>
    <row r="1" spans="1:10" ht="90" customHeight="1" x14ac:dyDescent="0.65">
      <c r="A1" s="22" t="s">
        <v>871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860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65">
      <c r="A3" s="1" t="s">
        <v>861</v>
      </c>
      <c r="B3" s="1" t="s">
        <v>862</v>
      </c>
      <c r="C3" s="2" t="s">
        <v>0</v>
      </c>
      <c r="D3" s="2" t="s">
        <v>1</v>
      </c>
      <c r="E3" s="14" t="s">
        <v>2</v>
      </c>
      <c r="F3" s="3" t="s">
        <v>3</v>
      </c>
      <c r="G3" s="3" t="s">
        <v>863</v>
      </c>
      <c r="H3" s="3" t="s">
        <v>864</v>
      </c>
      <c r="I3" s="3" t="s">
        <v>4</v>
      </c>
      <c r="J3" s="3" t="s">
        <v>865</v>
      </c>
    </row>
    <row r="4" spans="1:10" ht="33.950000000000003" customHeight="1" x14ac:dyDescent="0.65">
      <c r="A4" s="4"/>
      <c r="B4" s="5"/>
      <c r="C4" s="6" t="s">
        <v>866</v>
      </c>
      <c r="D4" s="7"/>
      <c r="E4" s="15"/>
      <c r="F4" s="7"/>
      <c r="G4" s="8"/>
      <c r="H4" s="8"/>
      <c r="I4" s="8"/>
      <c r="J4" s="5"/>
    </row>
    <row r="5" spans="1:10" ht="60" customHeight="1" x14ac:dyDescent="0.65">
      <c r="A5" s="10">
        <v>1</v>
      </c>
      <c r="B5" s="10">
        <v>1</v>
      </c>
      <c r="C5" s="10" t="s">
        <v>267</v>
      </c>
      <c r="D5" s="10" t="s">
        <v>626</v>
      </c>
      <c r="E5" s="16">
        <v>35254</v>
      </c>
      <c r="F5" s="20" t="s">
        <v>268</v>
      </c>
      <c r="G5" s="11" t="s">
        <v>5</v>
      </c>
      <c r="H5" s="10" t="s">
        <v>269</v>
      </c>
      <c r="I5" s="12" t="s">
        <v>665</v>
      </c>
      <c r="J5" s="10"/>
    </row>
    <row r="6" spans="1:10" ht="60" customHeight="1" x14ac:dyDescent="0.65">
      <c r="A6" s="10">
        <v>2</v>
      </c>
      <c r="B6" s="10">
        <v>2</v>
      </c>
      <c r="C6" s="10" t="s">
        <v>270</v>
      </c>
      <c r="D6" s="10" t="s">
        <v>626</v>
      </c>
      <c r="E6" s="16">
        <v>35558</v>
      </c>
      <c r="F6" s="20" t="s">
        <v>268</v>
      </c>
      <c r="G6" s="11" t="s">
        <v>6</v>
      </c>
      <c r="H6" s="10" t="s">
        <v>271</v>
      </c>
      <c r="I6" s="12" t="s">
        <v>666</v>
      </c>
      <c r="J6" s="10"/>
    </row>
    <row r="7" spans="1:10" ht="60" customHeight="1" x14ac:dyDescent="0.65">
      <c r="A7" s="10">
        <v>3</v>
      </c>
      <c r="B7" s="10">
        <v>3</v>
      </c>
      <c r="C7" s="10" t="s">
        <v>272</v>
      </c>
      <c r="D7" s="10" t="s">
        <v>626</v>
      </c>
      <c r="E7" s="16">
        <v>30622</v>
      </c>
      <c r="F7" s="20" t="s">
        <v>268</v>
      </c>
      <c r="G7" s="11" t="s">
        <v>7</v>
      </c>
      <c r="H7" s="10" t="s">
        <v>273</v>
      </c>
      <c r="I7" s="12" t="s">
        <v>667</v>
      </c>
      <c r="J7" s="10"/>
    </row>
    <row r="8" spans="1:10" ht="60" customHeight="1" x14ac:dyDescent="0.65">
      <c r="A8" s="10">
        <v>4</v>
      </c>
      <c r="B8" s="10">
        <v>4</v>
      </c>
      <c r="C8" s="10" t="s">
        <v>274</v>
      </c>
      <c r="D8" s="10" t="s">
        <v>626</v>
      </c>
      <c r="E8" s="16">
        <v>35434</v>
      </c>
      <c r="F8" s="20" t="s">
        <v>268</v>
      </c>
      <c r="G8" s="11" t="s">
        <v>8</v>
      </c>
      <c r="H8" s="10" t="s">
        <v>638</v>
      </c>
      <c r="I8" s="12" t="s">
        <v>668</v>
      </c>
      <c r="J8" s="10"/>
    </row>
    <row r="9" spans="1:10" ht="60" customHeight="1" x14ac:dyDescent="0.65">
      <c r="A9" s="10">
        <v>5</v>
      </c>
      <c r="B9" s="10">
        <v>5</v>
      </c>
      <c r="C9" s="10" t="s">
        <v>275</v>
      </c>
      <c r="D9" s="10" t="s">
        <v>626</v>
      </c>
      <c r="E9" s="16">
        <v>31628</v>
      </c>
      <c r="F9" s="20" t="s">
        <v>268</v>
      </c>
      <c r="G9" s="11" t="s">
        <v>9</v>
      </c>
      <c r="H9" s="10" t="s">
        <v>639</v>
      </c>
      <c r="I9" s="12" t="s">
        <v>669</v>
      </c>
      <c r="J9" s="10"/>
    </row>
    <row r="10" spans="1:10" ht="60" customHeight="1" x14ac:dyDescent="0.65">
      <c r="A10" s="10">
        <v>6</v>
      </c>
      <c r="B10" s="10">
        <v>7</v>
      </c>
      <c r="C10" s="10" t="s">
        <v>277</v>
      </c>
      <c r="D10" s="10" t="s">
        <v>626</v>
      </c>
      <c r="E10" s="16">
        <v>33101</v>
      </c>
      <c r="F10" s="20" t="s">
        <v>268</v>
      </c>
      <c r="G10" s="11" t="s">
        <v>11</v>
      </c>
      <c r="H10" s="10" t="s">
        <v>278</v>
      </c>
      <c r="I10" s="12" t="s">
        <v>670</v>
      </c>
      <c r="J10" s="10"/>
    </row>
    <row r="11" spans="1:10" ht="60" customHeight="1" x14ac:dyDescent="0.65">
      <c r="A11" s="10">
        <v>7</v>
      </c>
      <c r="B11" s="10">
        <v>8</v>
      </c>
      <c r="C11" s="10" t="s">
        <v>279</v>
      </c>
      <c r="D11" s="10" t="s">
        <v>626</v>
      </c>
      <c r="E11" s="16">
        <v>34709</v>
      </c>
      <c r="F11" s="20" t="s">
        <v>268</v>
      </c>
      <c r="G11" s="11" t="s">
        <v>12</v>
      </c>
      <c r="H11" s="10" t="s">
        <v>280</v>
      </c>
      <c r="I11" s="12" t="s">
        <v>671</v>
      </c>
      <c r="J11" s="10"/>
    </row>
    <row r="12" spans="1:10" ht="60" customHeight="1" x14ac:dyDescent="0.65">
      <c r="A12" s="10">
        <v>8</v>
      </c>
      <c r="B12" s="10">
        <v>9</v>
      </c>
      <c r="C12" s="10" t="s">
        <v>281</v>
      </c>
      <c r="D12" s="10" t="s">
        <v>626</v>
      </c>
      <c r="E12" s="16">
        <v>32905</v>
      </c>
      <c r="F12" s="20" t="s">
        <v>268</v>
      </c>
      <c r="G12" s="11" t="s">
        <v>13</v>
      </c>
      <c r="H12" s="10" t="s">
        <v>282</v>
      </c>
      <c r="I12" s="12" t="s">
        <v>672</v>
      </c>
      <c r="J12" s="10"/>
    </row>
    <row r="13" spans="1:10" ht="60" customHeight="1" x14ac:dyDescent="0.65">
      <c r="A13" s="10">
        <v>9</v>
      </c>
      <c r="B13" s="10">
        <v>10</v>
      </c>
      <c r="C13" s="10" t="s">
        <v>283</v>
      </c>
      <c r="D13" s="10" t="s">
        <v>626</v>
      </c>
      <c r="E13" s="16">
        <v>35779</v>
      </c>
      <c r="F13" s="20" t="s">
        <v>268</v>
      </c>
      <c r="G13" s="11" t="s">
        <v>14</v>
      </c>
      <c r="H13" s="11" t="s">
        <v>628</v>
      </c>
      <c r="I13" s="12" t="s">
        <v>673</v>
      </c>
      <c r="J13" s="10"/>
    </row>
    <row r="14" spans="1:10" ht="60" customHeight="1" x14ac:dyDescent="0.65">
      <c r="A14" s="10">
        <v>10</v>
      </c>
      <c r="B14" s="10">
        <v>11</v>
      </c>
      <c r="C14" s="10" t="s">
        <v>284</v>
      </c>
      <c r="D14" s="10" t="s">
        <v>626</v>
      </c>
      <c r="E14" s="16">
        <v>34987</v>
      </c>
      <c r="F14" s="20" t="s">
        <v>268</v>
      </c>
      <c r="G14" s="11" t="s">
        <v>15</v>
      </c>
      <c r="H14" s="10" t="s">
        <v>285</v>
      </c>
      <c r="I14" s="12" t="s">
        <v>674</v>
      </c>
      <c r="J14" s="10"/>
    </row>
    <row r="15" spans="1:10" ht="60" customHeight="1" x14ac:dyDescent="0.65">
      <c r="A15" s="10">
        <v>11</v>
      </c>
      <c r="B15" s="10">
        <v>12</v>
      </c>
      <c r="C15" s="10" t="s">
        <v>286</v>
      </c>
      <c r="D15" s="10" t="s">
        <v>626</v>
      </c>
      <c r="E15" s="16">
        <v>35680</v>
      </c>
      <c r="F15" s="20" t="s">
        <v>268</v>
      </c>
      <c r="G15" s="11" t="s">
        <v>16</v>
      </c>
      <c r="H15" s="10" t="s">
        <v>287</v>
      </c>
      <c r="I15" s="12" t="s">
        <v>675</v>
      </c>
      <c r="J15" s="10"/>
    </row>
    <row r="16" spans="1:10" ht="60" customHeight="1" x14ac:dyDescent="0.65">
      <c r="A16" s="10">
        <v>12</v>
      </c>
      <c r="B16" s="10">
        <v>13</v>
      </c>
      <c r="C16" s="10" t="s">
        <v>288</v>
      </c>
      <c r="D16" s="10" t="s">
        <v>626</v>
      </c>
      <c r="E16" s="16">
        <v>34770</v>
      </c>
      <c r="F16" s="20" t="s">
        <v>268</v>
      </c>
      <c r="G16" s="11" t="s">
        <v>17</v>
      </c>
      <c r="H16" s="10" t="s">
        <v>289</v>
      </c>
      <c r="I16" s="12" t="s">
        <v>676</v>
      </c>
      <c r="J16" s="10"/>
    </row>
    <row r="17" spans="1:10" ht="60" customHeight="1" x14ac:dyDescent="0.65">
      <c r="A17" s="10">
        <v>13</v>
      </c>
      <c r="B17" s="10">
        <v>14</v>
      </c>
      <c r="C17" s="10" t="s">
        <v>290</v>
      </c>
      <c r="D17" s="10" t="s">
        <v>626</v>
      </c>
      <c r="E17" s="16">
        <v>34199</v>
      </c>
      <c r="F17" s="20" t="s">
        <v>268</v>
      </c>
      <c r="G17" s="11" t="s">
        <v>18</v>
      </c>
      <c r="H17" s="10" t="s">
        <v>291</v>
      </c>
      <c r="I17" s="12" t="s">
        <v>677</v>
      </c>
      <c r="J17" s="10"/>
    </row>
    <row r="18" spans="1:10" ht="60" customHeight="1" x14ac:dyDescent="0.65">
      <c r="A18" s="10">
        <v>14</v>
      </c>
      <c r="B18" s="10">
        <v>15</v>
      </c>
      <c r="C18" s="10" t="s">
        <v>292</v>
      </c>
      <c r="D18" s="10" t="s">
        <v>626</v>
      </c>
      <c r="E18" s="16">
        <v>30431</v>
      </c>
      <c r="F18" s="20" t="s">
        <v>268</v>
      </c>
      <c r="G18" s="11" t="s">
        <v>19</v>
      </c>
      <c r="H18" s="11" t="s">
        <v>629</v>
      </c>
      <c r="I18" s="12" t="s">
        <v>678</v>
      </c>
      <c r="J18" s="10"/>
    </row>
    <row r="19" spans="1:10" ht="60" customHeight="1" x14ac:dyDescent="0.65">
      <c r="A19" s="10">
        <v>15</v>
      </c>
      <c r="B19" s="10">
        <v>16</v>
      </c>
      <c r="C19" s="10" t="s">
        <v>293</v>
      </c>
      <c r="D19" s="10" t="s">
        <v>626</v>
      </c>
      <c r="E19" s="16">
        <v>34762</v>
      </c>
      <c r="F19" s="20" t="s">
        <v>268</v>
      </c>
      <c r="G19" s="11" t="s">
        <v>20</v>
      </c>
      <c r="H19" s="10" t="s">
        <v>294</v>
      </c>
      <c r="I19" s="12" t="s">
        <v>679</v>
      </c>
      <c r="J19" s="10"/>
    </row>
    <row r="20" spans="1:10" ht="60" customHeight="1" x14ac:dyDescent="0.65">
      <c r="A20" s="10">
        <v>16</v>
      </c>
      <c r="B20" s="10">
        <v>17</v>
      </c>
      <c r="C20" s="10" t="s">
        <v>21</v>
      </c>
      <c r="D20" s="10" t="s">
        <v>626</v>
      </c>
      <c r="E20" s="16">
        <v>34939</v>
      </c>
      <c r="F20" s="20" t="s">
        <v>268</v>
      </c>
      <c r="G20" s="11" t="s">
        <v>22</v>
      </c>
      <c r="H20" s="10" t="s">
        <v>295</v>
      </c>
      <c r="I20" s="12" t="s">
        <v>680</v>
      </c>
      <c r="J20" s="10"/>
    </row>
    <row r="21" spans="1:10" ht="60" customHeight="1" x14ac:dyDescent="0.65">
      <c r="A21" s="10">
        <v>17</v>
      </c>
      <c r="B21" s="10">
        <v>18</v>
      </c>
      <c r="C21" s="10" t="s">
        <v>296</v>
      </c>
      <c r="D21" s="10" t="s">
        <v>626</v>
      </c>
      <c r="E21" s="16">
        <v>33635</v>
      </c>
      <c r="F21" s="20" t="s">
        <v>268</v>
      </c>
      <c r="G21" s="10" t="s">
        <v>23</v>
      </c>
      <c r="H21" s="10" t="s">
        <v>640</v>
      </c>
      <c r="I21" s="12" t="s">
        <v>681</v>
      </c>
      <c r="J21" s="10"/>
    </row>
    <row r="22" spans="1:10" ht="60" customHeight="1" x14ac:dyDescent="0.65">
      <c r="A22" s="10">
        <v>18</v>
      </c>
      <c r="B22" s="10">
        <v>19</v>
      </c>
      <c r="C22" s="10" t="s">
        <v>297</v>
      </c>
      <c r="D22" s="10" t="s">
        <v>626</v>
      </c>
      <c r="E22" s="16">
        <v>30961</v>
      </c>
      <c r="F22" s="20" t="s">
        <v>268</v>
      </c>
      <c r="G22" s="11" t="s">
        <v>24</v>
      </c>
      <c r="H22" s="10" t="s">
        <v>298</v>
      </c>
      <c r="I22" s="12" t="s">
        <v>682</v>
      </c>
      <c r="J22" s="10"/>
    </row>
    <row r="23" spans="1:10" ht="60" customHeight="1" x14ac:dyDescent="0.65">
      <c r="A23" s="10">
        <v>19</v>
      </c>
      <c r="B23" s="10">
        <v>20</v>
      </c>
      <c r="C23" s="10" t="s">
        <v>299</v>
      </c>
      <c r="D23" s="10" t="s">
        <v>626</v>
      </c>
      <c r="E23" s="16">
        <v>30120</v>
      </c>
      <c r="F23" s="20" t="s">
        <v>268</v>
      </c>
      <c r="G23" s="11" t="s">
        <v>25</v>
      </c>
      <c r="H23" s="10" t="s">
        <v>300</v>
      </c>
      <c r="I23" s="12" t="s">
        <v>683</v>
      </c>
      <c r="J23" s="10"/>
    </row>
    <row r="24" spans="1:10" ht="60" customHeight="1" x14ac:dyDescent="0.65">
      <c r="A24" s="10">
        <v>20</v>
      </c>
      <c r="B24" s="10">
        <v>21</v>
      </c>
      <c r="C24" s="10" t="s">
        <v>301</v>
      </c>
      <c r="D24" s="10" t="s">
        <v>626</v>
      </c>
      <c r="E24" s="16">
        <v>30282</v>
      </c>
      <c r="F24" s="20" t="s">
        <v>268</v>
      </c>
      <c r="G24" s="11" t="s">
        <v>26</v>
      </c>
      <c r="H24" s="10" t="s">
        <v>302</v>
      </c>
      <c r="I24" s="12" t="s">
        <v>684</v>
      </c>
      <c r="J24" s="10"/>
    </row>
    <row r="25" spans="1:10" ht="60" customHeight="1" x14ac:dyDescent="0.65">
      <c r="A25" s="10">
        <v>21</v>
      </c>
      <c r="B25" s="10">
        <v>22</v>
      </c>
      <c r="C25" s="10" t="s">
        <v>303</v>
      </c>
      <c r="D25" s="10" t="s">
        <v>626</v>
      </c>
      <c r="E25" s="16">
        <v>32976</v>
      </c>
      <c r="F25" s="20" t="s">
        <v>268</v>
      </c>
      <c r="G25" s="11" t="s">
        <v>27</v>
      </c>
      <c r="H25" s="10" t="s">
        <v>304</v>
      </c>
      <c r="I25" s="12" t="s">
        <v>685</v>
      </c>
      <c r="J25" s="10"/>
    </row>
    <row r="26" spans="1:10" ht="60" customHeight="1" x14ac:dyDescent="0.65">
      <c r="A26" s="10">
        <v>22</v>
      </c>
      <c r="B26" s="10">
        <v>23</v>
      </c>
      <c r="C26" s="10" t="s">
        <v>305</v>
      </c>
      <c r="D26" s="10" t="s">
        <v>626</v>
      </c>
      <c r="E26" s="16">
        <v>35282</v>
      </c>
      <c r="F26" s="20" t="s">
        <v>268</v>
      </c>
      <c r="G26" s="11" t="s">
        <v>28</v>
      </c>
      <c r="H26" s="10" t="s">
        <v>306</v>
      </c>
      <c r="I26" s="12" t="s">
        <v>686</v>
      </c>
      <c r="J26" s="10"/>
    </row>
    <row r="27" spans="1:10" ht="60" customHeight="1" x14ac:dyDescent="0.65">
      <c r="A27" s="10">
        <v>23</v>
      </c>
      <c r="B27" s="10">
        <v>24</v>
      </c>
      <c r="C27" s="10" t="s">
        <v>307</v>
      </c>
      <c r="D27" s="10" t="s">
        <v>626</v>
      </c>
      <c r="E27" s="16">
        <v>34862</v>
      </c>
      <c r="F27" s="20" t="s">
        <v>268</v>
      </c>
      <c r="G27" s="11" t="s">
        <v>29</v>
      </c>
      <c r="H27" s="10" t="s">
        <v>308</v>
      </c>
      <c r="I27" s="12" t="s">
        <v>687</v>
      </c>
      <c r="J27" s="10"/>
    </row>
    <row r="28" spans="1:10" ht="60" customHeight="1" x14ac:dyDescent="0.65">
      <c r="A28" s="10">
        <v>24</v>
      </c>
      <c r="B28" s="10">
        <v>25</v>
      </c>
      <c r="C28" s="10" t="s">
        <v>309</v>
      </c>
      <c r="D28" s="10" t="s">
        <v>626</v>
      </c>
      <c r="E28" s="16">
        <v>35188</v>
      </c>
      <c r="F28" s="20" t="s">
        <v>268</v>
      </c>
      <c r="G28" s="11" t="s">
        <v>30</v>
      </c>
      <c r="H28" s="10" t="s">
        <v>310</v>
      </c>
      <c r="I28" s="12" t="s">
        <v>688</v>
      </c>
      <c r="J28" s="10"/>
    </row>
    <row r="29" spans="1:10" ht="60" customHeight="1" x14ac:dyDescent="0.65">
      <c r="A29" s="10">
        <v>25</v>
      </c>
      <c r="B29" s="10">
        <v>26</v>
      </c>
      <c r="C29" s="10" t="s">
        <v>311</v>
      </c>
      <c r="D29" s="10" t="s">
        <v>626</v>
      </c>
      <c r="E29" s="16">
        <v>31694</v>
      </c>
      <c r="F29" s="20" t="s">
        <v>268</v>
      </c>
      <c r="G29" s="11" t="s">
        <v>31</v>
      </c>
      <c r="H29" s="10" t="s">
        <v>312</v>
      </c>
      <c r="I29" s="12" t="s">
        <v>689</v>
      </c>
      <c r="J29" s="10"/>
    </row>
    <row r="30" spans="1:10" ht="60" customHeight="1" x14ac:dyDescent="0.65">
      <c r="A30" s="10">
        <v>26</v>
      </c>
      <c r="B30" s="10">
        <v>27</v>
      </c>
      <c r="C30" s="10" t="s">
        <v>313</v>
      </c>
      <c r="D30" s="10" t="s">
        <v>626</v>
      </c>
      <c r="E30" s="16">
        <v>34134</v>
      </c>
      <c r="F30" s="20" t="s">
        <v>268</v>
      </c>
      <c r="G30" s="11" t="s">
        <v>32</v>
      </c>
      <c r="H30" s="10" t="s">
        <v>314</v>
      </c>
      <c r="I30" s="12" t="s">
        <v>690</v>
      </c>
      <c r="J30" s="10"/>
    </row>
    <row r="31" spans="1:10" ht="60" customHeight="1" x14ac:dyDescent="0.65">
      <c r="A31" s="10">
        <v>27</v>
      </c>
      <c r="B31" s="10">
        <v>28</v>
      </c>
      <c r="C31" s="10" t="s">
        <v>315</v>
      </c>
      <c r="D31" s="10" t="s">
        <v>626</v>
      </c>
      <c r="E31" s="16">
        <v>36494</v>
      </c>
      <c r="F31" s="20" t="s">
        <v>268</v>
      </c>
      <c r="G31" s="11" t="s">
        <v>33</v>
      </c>
      <c r="H31" s="10" t="s">
        <v>316</v>
      </c>
      <c r="I31" s="12" t="s">
        <v>691</v>
      </c>
      <c r="J31" s="10"/>
    </row>
    <row r="32" spans="1:10" ht="60" customHeight="1" x14ac:dyDescent="0.65">
      <c r="A32" s="10">
        <v>28</v>
      </c>
      <c r="B32" s="10">
        <v>29</v>
      </c>
      <c r="C32" s="10" t="s">
        <v>317</v>
      </c>
      <c r="D32" s="10" t="s">
        <v>626</v>
      </c>
      <c r="E32" s="16">
        <v>34737</v>
      </c>
      <c r="F32" s="20" t="s">
        <v>268</v>
      </c>
      <c r="G32" s="11" t="s">
        <v>34</v>
      </c>
      <c r="H32" s="10" t="s">
        <v>318</v>
      </c>
      <c r="I32" s="12" t="s">
        <v>692</v>
      </c>
      <c r="J32" s="10"/>
    </row>
    <row r="33" spans="1:10" ht="60" customHeight="1" x14ac:dyDescent="0.65">
      <c r="A33" s="10">
        <v>29</v>
      </c>
      <c r="B33" s="10">
        <v>30</v>
      </c>
      <c r="C33" s="10" t="s">
        <v>319</v>
      </c>
      <c r="D33" s="10" t="s">
        <v>626</v>
      </c>
      <c r="E33" s="16">
        <v>30748</v>
      </c>
      <c r="F33" s="20" t="s">
        <v>268</v>
      </c>
      <c r="G33" s="11" t="s">
        <v>35</v>
      </c>
      <c r="H33" s="10" t="s">
        <v>320</v>
      </c>
      <c r="I33" s="12" t="s">
        <v>693</v>
      </c>
      <c r="J33" s="10"/>
    </row>
    <row r="34" spans="1:10" ht="60" customHeight="1" x14ac:dyDescent="0.65">
      <c r="A34" s="10">
        <v>30</v>
      </c>
      <c r="B34" s="10">
        <v>31</v>
      </c>
      <c r="C34" s="10" t="s">
        <v>321</v>
      </c>
      <c r="D34" s="10" t="s">
        <v>626</v>
      </c>
      <c r="E34" s="16">
        <v>36811</v>
      </c>
      <c r="F34" s="20" t="s">
        <v>268</v>
      </c>
      <c r="G34" s="11" t="s">
        <v>36</v>
      </c>
      <c r="H34" s="10" t="s">
        <v>322</v>
      </c>
      <c r="I34" s="12" t="s">
        <v>694</v>
      </c>
      <c r="J34" s="10"/>
    </row>
    <row r="35" spans="1:10" ht="60" customHeight="1" x14ac:dyDescent="0.65">
      <c r="A35" s="10">
        <v>31</v>
      </c>
      <c r="B35" s="10">
        <v>32</v>
      </c>
      <c r="C35" s="10" t="s">
        <v>323</v>
      </c>
      <c r="D35" s="10" t="s">
        <v>627</v>
      </c>
      <c r="E35" s="16">
        <v>32339</v>
      </c>
      <c r="F35" s="20" t="s">
        <v>268</v>
      </c>
      <c r="G35" s="11" t="s">
        <v>37</v>
      </c>
      <c r="H35" s="10" t="s">
        <v>324</v>
      </c>
      <c r="I35" s="12" t="s">
        <v>695</v>
      </c>
      <c r="J35" s="10"/>
    </row>
    <row r="36" spans="1:10" ht="60" customHeight="1" x14ac:dyDescent="0.65">
      <c r="A36" s="10">
        <v>32</v>
      </c>
      <c r="B36" s="10">
        <v>33</v>
      </c>
      <c r="C36" s="10" t="s">
        <v>325</v>
      </c>
      <c r="D36" s="10" t="s">
        <v>626</v>
      </c>
      <c r="E36" s="16">
        <v>31453</v>
      </c>
      <c r="F36" s="20" t="s">
        <v>268</v>
      </c>
      <c r="G36" s="11" t="s">
        <v>38</v>
      </c>
      <c r="H36" s="10" t="s">
        <v>326</v>
      </c>
      <c r="I36" s="12" t="s">
        <v>696</v>
      </c>
      <c r="J36" s="10"/>
    </row>
    <row r="37" spans="1:10" ht="60" customHeight="1" x14ac:dyDescent="0.65">
      <c r="A37" s="10">
        <v>33</v>
      </c>
      <c r="B37" s="10">
        <v>34</v>
      </c>
      <c r="C37" s="10" t="s">
        <v>327</v>
      </c>
      <c r="D37" s="10" t="s">
        <v>626</v>
      </c>
      <c r="E37" s="16">
        <v>33703</v>
      </c>
      <c r="F37" s="20" t="s">
        <v>268</v>
      </c>
      <c r="G37" s="11" t="s">
        <v>39</v>
      </c>
      <c r="H37" s="10" t="s">
        <v>328</v>
      </c>
      <c r="I37" s="12" t="s">
        <v>697</v>
      </c>
      <c r="J37" s="10"/>
    </row>
    <row r="38" spans="1:10" ht="60" customHeight="1" x14ac:dyDescent="0.65">
      <c r="A38" s="10">
        <v>34</v>
      </c>
      <c r="B38" s="10">
        <v>35</v>
      </c>
      <c r="C38" s="10" t="s">
        <v>329</v>
      </c>
      <c r="D38" s="10" t="s">
        <v>626</v>
      </c>
      <c r="E38" s="16">
        <v>30616</v>
      </c>
      <c r="F38" s="20" t="s">
        <v>268</v>
      </c>
      <c r="G38" s="10" t="s">
        <v>40</v>
      </c>
      <c r="H38" s="10" t="s">
        <v>641</v>
      </c>
      <c r="I38" s="12" t="s">
        <v>698</v>
      </c>
      <c r="J38" s="10"/>
    </row>
    <row r="39" spans="1:10" ht="60" customHeight="1" x14ac:dyDescent="0.65">
      <c r="A39" s="10">
        <v>35</v>
      </c>
      <c r="B39" s="10">
        <v>36</v>
      </c>
      <c r="C39" s="10" t="s">
        <v>330</v>
      </c>
      <c r="D39" s="10" t="s">
        <v>626</v>
      </c>
      <c r="E39" s="16">
        <v>30957</v>
      </c>
      <c r="F39" s="20" t="s">
        <v>268</v>
      </c>
      <c r="G39" s="11" t="s">
        <v>41</v>
      </c>
      <c r="H39" s="10" t="s">
        <v>331</v>
      </c>
      <c r="I39" s="12" t="s">
        <v>699</v>
      </c>
      <c r="J39" s="10"/>
    </row>
    <row r="40" spans="1:10" ht="60" customHeight="1" x14ac:dyDescent="0.65">
      <c r="A40" s="10">
        <v>36</v>
      </c>
      <c r="B40" s="10">
        <v>37</v>
      </c>
      <c r="C40" s="10" t="s">
        <v>332</v>
      </c>
      <c r="D40" s="10" t="s">
        <v>626</v>
      </c>
      <c r="E40" s="16">
        <v>34498</v>
      </c>
      <c r="F40" s="20" t="s">
        <v>268</v>
      </c>
      <c r="G40" s="11" t="s">
        <v>42</v>
      </c>
      <c r="H40" s="10" t="s">
        <v>333</v>
      </c>
      <c r="I40" s="12" t="s">
        <v>700</v>
      </c>
      <c r="J40" s="10"/>
    </row>
    <row r="41" spans="1:10" ht="60" customHeight="1" x14ac:dyDescent="0.65">
      <c r="A41" s="10">
        <v>37</v>
      </c>
      <c r="B41" s="10">
        <v>38</v>
      </c>
      <c r="C41" s="10" t="s">
        <v>334</v>
      </c>
      <c r="D41" s="10" t="s">
        <v>626</v>
      </c>
      <c r="E41" s="16">
        <v>34366</v>
      </c>
      <c r="F41" s="20" t="s">
        <v>268</v>
      </c>
      <c r="G41" s="10" t="s">
        <v>43</v>
      </c>
      <c r="H41" s="10" t="s">
        <v>642</v>
      </c>
      <c r="I41" s="12" t="s">
        <v>701</v>
      </c>
      <c r="J41" s="10"/>
    </row>
    <row r="42" spans="1:10" ht="60" customHeight="1" x14ac:dyDescent="0.65">
      <c r="A42" s="10">
        <v>38</v>
      </c>
      <c r="B42" s="10">
        <v>39</v>
      </c>
      <c r="C42" s="10" t="s">
        <v>335</v>
      </c>
      <c r="D42" s="10" t="s">
        <v>626</v>
      </c>
      <c r="E42" s="16">
        <v>34222</v>
      </c>
      <c r="F42" s="20" t="s">
        <v>268</v>
      </c>
      <c r="G42" s="11" t="s">
        <v>44</v>
      </c>
      <c r="H42" s="10" t="s">
        <v>336</v>
      </c>
      <c r="I42" s="12" t="s">
        <v>702</v>
      </c>
      <c r="J42" s="10"/>
    </row>
    <row r="43" spans="1:10" ht="60" customHeight="1" x14ac:dyDescent="0.65">
      <c r="A43" s="10">
        <v>39</v>
      </c>
      <c r="B43" s="10">
        <v>40</v>
      </c>
      <c r="C43" s="10" t="s">
        <v>337</v>
      </c>
      <c r="D43" s="10" t="s">
        <v>626</v>
      </c>
      <c r="E43" s="16">
        <v>35198</v>
      </c>
      <c r="F43" s="20" t="s">
        <v>268</v>
      </c>
      <c r="G43" s="10" t="s">
        <v>45</v>
      </c>
      <c r="H43" s="10" t="s">
        <v>643</v>
      </c>
      <c r="I43" s="12" t="s">
        <v>703</v>
      </c>
      <c r="J43" s="10"/>
    </row>
    <row r="44" spans="1:10" ht="60" customHeight="1" x14ac:dyDescent="0.65">
      <c r="A44" s="10">
        <v>40</v>
      </c>
      <c r="B44" s="10">
        <v>41</v>
      </c>
      <c r="C44" s="10" t="s">
        <v>46</v>
      </c>
      <c r="D44" s="10" t="s">
        <v>626</v>
      </c>
      <c r="E44" s="16">
        <v>33712</v>
      </c>
      <c r="F44" s="20" t="s">
        <v>268</v>
      </c>
      <c r="G44" s="11" t="s">
        <v>47</v>
      </c>
      <c r="H44" s="10" t="s">
        <v>338</v>
      </c>
      <c r="I44" s="12" t="s">
        <v>704</v>
      </c>
      <c r="J44" s="10"/>
    </row>
    <row r="45" spans="1:10" ht="60" customHeight="1" x14ac:dyDescent="0.65">
      <c r="A45" s="10">
        <v>41</v>
      </c>
      <c r="B45" s="10">
        <v>42</v>
      </c>
      <c r="C45" s="10" t="s">
        <v>339</v>
      </c>
      <c r="D45" s="10" t="s">
        <v>626</v>
      </c>
      <c r="E45" s="16">
        <v>33127</v>
      </c>
      <c r="F45" s="20" t="s">
        <v>268</v>
      </c>
      <c r="G45" s="11" t="s">
        <v>48</v>
      </c>
      <c r="H45" s="10" t="s">
        <v>340</v>
      </c>
      <c r="I45" s="12" t="s">
        <v>705</v>
      </c>
      <c r="J45" s="10"/>
    </row>
    <row r="46" spans="1:10" ht="60" customHeight="1" x14ac:dyDescent="0.65">
      <c r="A46" s="10">
        <v>42</v>
      </c>
      <c r="B46" s="10">
        <v>43</v>
      </c>
      <c r="C46" s="10" t="s">
        <v>341</v>
      </c>
      <c r="D46" s="10" t="s">
        <v>626</v>
      </c>
      <c r="E46" s="16">
        <v>35433</v>
      </c>
      <c r="F46" s="20" t="s">
        <v>342</v>
      </c>
      <c r="G46" s="10" t="s">
        <v>49</v>
      </c>
      <c r="H46" s="10" t="s">
        <v>644</v>
      </c>
      <c r="I46" s="12" t="s">
        <v>706</v>
      </c>
      <c r="J46" s="10"/>
    </row>
    <row r="47" spans="1:10" ht="60" customHeight="1" x14ac:dyDescent="0.65">
      <c r="A47" s="10">
        <v>43</v>
      </c>
      <c r="B47" s="10">
        <v>44</v>
      </c>
      <c r="C47" s="10" t="s">
        <v>343</v>
      </c>
      <c r="D47" s="10" t="s">
        <v>626</v>
      </c>
      <c r="E47" s="16">
        <v>35895</v>
      </c>
      <c r="F47" s="20" t="s">
        <v>268</v>
      </c>
      <c r="G47" s="11" t="s">
        <v>50</v>
      </c>
      <c r="H47" s="10" t="s">
        <v>344</v>
      </c>
      <c r="I47" s="11" t="s">
        <v>345</v>
      </c>
      <c r="J47" s="10"/>
    </row>
    <row r="48" spans="1:10" ht="60" customHeight="1" x14ac:dyDescent="0.65">
      <c r="A48" s="10">
        <v>44</v>
      </c>
      <c r="B48" s="10">
        <v>45</v>
      </c>
      <c r="C48" s="10" t="s">
        <v>346</v>
      </c>
      <c r="D48" s="10" t="s">
        <v>626</v>
      </c>
      <c r="E48" s="16">
        <v>35287</v>
      </c>
      <c r="F48" s="20" t="s">
        <v>268</v>
      </c>
      <c r="G48" s="11" t="s">
        <v>51</v>
      </c>
      <c r="H48" s="10" t="s">
        <v>347</v>
      </c>
      <c r="I48" s="12" t="s">
        <v>707</v>
      </c>
      <c r="J48" s="10"/>
    </row>
    <row r="49" spans="1:10" ht="60" customHeight="1" x14ac:dyDescent="0.65">
      <c r="A49" s="10">
        <v>45</v>
      </c>
      <c r="B49" s="10">
        <v>46</v>
      </c>
      <c r="C49" s="10" t="s">
        <v>348</v>
      </c>
      <c r="D49" s="10" t="s">
        <v>626</v>
      </c>
      <c r="E49" s="16">
        <v>32550</v>
      </c>
      <c r="F49" s="20" t="s">
        <v>268</v>
      </c>
      <c r="G49" s="11" t="s">
        <v>52</v>
      </c>
      <c r="H49" s="10" t="s">
        <v>349</v>
      </c>
      <c r="I49" s="12" t="s">
        <v>708</v>
      </c>
      <c r="J49" s="10"/>
    </row>
    <row r="50" spans="1:10" ht="60" customHeight="1" x14ac:dyDescent="0.65">
      <c r="A50" s="10">
        <v>46</v>
      </c>
      <c r="B50" s="10">
        <v>48</v>
      </c>
      <c r="C50" s="10" t="s">
        <v>350</v>
      </c>
      <c r="D50" s="10" t="s">
        <v>626</v>
      </c>
      <c r="E50" s="16">
        <v>35433</v>
      </c>
      <c r="F50" s="20" t="s">
        <v>268</v>
      </c>
      <c r="G50" s="11" t="s">
        <v>54</v>
      </c>
      <c r="H50" s="10" t="s">
        <v>351</v>
      </c>
      <c r="I50" s="12" t="s">
        <v>709</v>
      </c>
      <c r="J50" s="10"/>
    </row>
    <row r="51" spans="1:10" ht="60" customHeight="1" x14ac:dyDescent="0.65">
      <c r="A51" s="10">
        <v>47</v>
      </c>
      <c r="B51" s="10">
        <v>49</v>
      </c>
      <c r="C51" s="10" t="s">
        <v>352</v>
      </c>
      <c r="D51" s="10" t="s">
        <v>626</v>
      </c>
      <c r="E51" s="16">
        <v>32516</v>
      </c>
      <c r="F51" s="20" t="s">
        <v>268</v>
      </c>
      <c r="G51" s="10" t="s">
        <v>55</v>
      </c>
      <c r="H51" s="10" t="s">
        <v>645</v>
      </c>
      <c r="I51" s="12" t="s">
        <v>710</v>
      </c>
      <c r="J51" s="10"/>
    </row>
    <row r="52" spans="1:10" ht="60" customHeight="1" x14ac:dyDescent="0.65">
      <c r="A52" s="10">
        <v>48</v>
      </c>
      <c r="B52" s="10">
        <v>50</v>
      </c>
      <c r="C52" s="10" t="s">
        <v>353</v>
      </c>
      <c r="D52" s="10" t="s">
        <v>626</v>
      </c>
      <c r="E52" s="16">
        <v>33704</v>
      </c>
      <c r="F52" s="20" t="s">
        <v>268</v>
      </c>
      <c r="G52" s="11" t="s">
        <v>57</v>
      </c>
      <c r="H52" s="10" t="s">
        <v>354</v>
      </c>
      <c r="I52" s="12" t="s">
        <v>711</v>
      </c>
      <c r="J52" s="10"/>
    </row>
    <row r="53" spans="1:10" ht="60" customHeight="1" x14ac:dyDescent="0.65">
      <c r="A53" s="10">
        <v>49</v>
      </c>
      <c r="B53" s="10">
        <v>51</v>
      </c>
      <c r="C53" s="10" t="s">
        <v>355</v>
      </c>
      <c r="D53" s="10" t="s">
        <v>626</v>
      </c>
      <c r="E53" s="16">
        <v>31172</v>
      </c>
      <c r="F53" s="20" t="s">
        <v>268</v>
      </c>
      <c r="G53" s="11" t="s">
        <v>58</v>
      </c>
      <c r="H53" s="10" t="s">
        <v>356</v>
      </c>
      <c r="I53" s="12" t="s">
        <v>712</v>
      </c>
      <c r="J53" s="10"/>
    </row>
    <row r="54" spans="1:10" ht="60" customHeight="1" x14ac:dyDescent="0.65">
      <c r="A54" s="10">
        <v>50</v>
      </c>
      <c r="B54" s="10">
        <v>52</v>
      </c>
      <c r="C54" s="10" t="s">
        <v>357</v>
      </c>
      <c r="D54" s="10" t="s">
        <v>626</v>
      </c>
      <c r="E54" s="16">
        <v>34007</v>
      </c>
      <c r="F54" s="20" t="s">
        <v>268</v>
      </c>
      <c r="G54" s="11" t="s">
        <v>59</v>
      </c>
      <c r="H54" s="10" t="s">
        <v>358</v>
      </c>
      <c r="I54" s="12" t="s">
        <v>713</v>
      </c>
      <c r="J54" s="10"/>
    </row>
    <row r="55" spans="1:10" ht="60" customHeight="1" x14ac:dyDescent="0.65">
      <c r="A55" s="10">
        <v>51</v>
      </c>
      <c r="B55" s="10">
        <v>53</v>
      </c>
      <c r="C55" s="10" t="s">
        <v>359</v>
      </c>
      <c r="D55" s="10" t="s">
        <v>626</v>
      </c>
      <c r="E55" s="16">
        <v>33717</v>
      </c>
      <c r="F55" s="20" t="s">
        <v>268</v>
      </c>
      <c r="G55" s="11" t="s">
        <v>60</v>
      </c>
      <c r="H55" s="10" t="s">
        <v>360</v>
      </c>
      <c r="I55" s="12" t="s">
        <v>714</v>
      </c>
      <c r="J55" s="10"/>
    </row>
    <row r="56" spans="1:10" ht="60" customHeight="1" x14ac:dyDescent="0.65">
      <c r="A56" s="10">
        <v>52</v>
      </c>
      <c r="B56" s="10">
        <v>54</v>
      </c>
      <c r="C56" s="10" t="s">
        <v>361</v>
      </c>
      <c r="D56" s="10" t="s">
        <v>626</v>
      </c>
      <c r="E56" s="16">
        <v>34311</v>
      </c>
      <c r="F56" s="20" t="s">
        <v>268</v>
      </c>
      <c r="G56" s="11" t="s">
        <v>61</v>
      </c>
      <c r="H56" s="10" t="s">
        <v>362</v>
      </c>
      <c r="I56" s="12" t="s">
        <v>715</v>
      </c>
      <c r="J56" s="10"/>
    </row>
    <row r="57" spans="1:10" ht="60" customHeight="1" x14ac:dyDescent="0.65">
      <c r="A57" s="10">
        <v>53</v>
      </c>
      <c r="B57" s="10">
        <v>55</v>
      </c>
      <c r="C57" s="10" t="s">
        <v>363</v>
      </c>
      <c r="D57" s="10" t="s">
        <v>626</v>
      </c>
      <c r="E57" s="16">
        <v>30803</v>
      </c>
      <c r="F57" s="20" t="s">
        <v>268</v>
      </c>
      <c r="G57" s="11" t="s">
        <v>62</v>
      </c>
      <c r="H57" s="10" t="s">
        <v>364</v>
      </c>
      <c r="I57" s="12" t="s">
        <v>716</v>
      </c>
      <c r="J57" s="10"/>
    </row>
    <row r="58" spans="1:10" ht="60" customHeight="1" x14ac:dyDescent="0.65">
      <c r="A58" s="10">
        <v>54</v>
      </c>
      <c r="B58" s="10">
        <v>56</v>
      </c>
      <c r="C58" s="10" t="s">
        <v>365</v>
      </c>
      <c r="D58" s="10" t="s">
        <v>626</v>
      </c>
      <c r="E58" s="16">
        <v>33682</v>
      </c>
      <c r="F58" s="20" t="s">
        <v>268</v>
      </c>
      <c r="G58" s="11" t="s">
        <v>63</v>
      </c>
      <c r="H58" s="11" t="s">
        <v>631</v>
      </c>
      <c r="I58" s="12" t="s">
        <v>717</v>
      </c>
      <c r="J58" s="10"/>
    </row>
    <row r="59" spans="1:10" ht="60" customHeight="1" x14ac:dyDescent="0.65">
      <c r="A59" s="10">
        <v>55</v>
      </c>
      <c r="B59" s="10">
        <v>57</v>
      </c>
      <c r="C59" s="10" t="s">
        <v>366</v>
      </c>
      <c r="D59" s="10" t="s">
        <v>626</v>
      </c>
      <c r="E59" s="16">
        <v>31068</v>
      </c>
      <c r="F59" s="20" t="s">
        <v>342</v>
      </c>
      <c r="G59" s="10" t="s">
        <v>64</v>
      </c>
      <c r="H59" s="10" t="s">
        <v>646</v>
      </c>
      <c r="I59" s="12" t="s">
        <v>718</v>
      </c>
      <c r="J59" s="10"/>
    </row>
    <row r="60" spans="1:10" ht="60" customHeight="1" x14ac:dyDescent="0.65">
      <c r="A60" s="10">
        <v>56</v>
      </c>
      <c r="B60" s="10">
        <v>58</v>
      </c>
      <c r="C60" s="10" t="s">
        <v>65</v>
      </c>
      <c r="D60" s="10" t="s">
        <v>626</v>
      </c>
      <c r="E60" s="16">
        <v>32618</v>
      </c>
      <c r="F60" s="20" t="s">
        <v>268</v>
      </c>
      <c r="G60" s="11" t="s">
        <v>66</v>
      </c>
      <c r="H60" s="10" t="s">
        <v>367</v>
      </c>
      <c r="I60" s="12" t="s">
        <v>719</v>
      </c>
      <c r="J60" s="10"/>
    </row>
    <row r="61" spans="1:10" ht="60" customHeight="1" x14ac:dyDescent="0.65">
      <c r="A61" s="10">
        <v>57</v>
      </c>
      <c r="B61" s="10">
        <v>59</v>
      </c>
      <c r="C61" s="10" t="s">
        <v>368</v>
      </c>
      <c r="D61" s="10" t="s">
        <v>626</v>
      </c>
      <c r="E61" s="16">
        <v>33700</v>
      </c>
      <c r="F61" s="20" t="s">
        <v>268</v>
      </c>
      <c r="G61" s="11" t="s">
        <v>67</v>
      </c>
      <c r="H61" s="10" t="s">
        <v>369</v>
      </c>
      <c r="I61" s="12" t="s">
        <v>720</v>
      </c>
      <c r="J61" s="10"/>
    </row>
    <row r="62" spans="1:10" ht="60" customHeight="1" x14ac:dyDescent="0.65">
      <c r="A62" s="10">
        <v>58</v>
      </c>
      <c r="B62" s="10">
        <v>60</v>
      </c>
      <c r="C62" s="10" t="s">
        <v>370</v>
      </c>
      <c r="D62" s="10" t="s">
        <v>626</v>
      </c>
      <c r="E62" s="16">
        <v>36167</v>
      </c>
      <c r="F62" s="20" t="s">
        <v>268</v>
      </c>
      <c r="G62" s="11" t="s">
        <v>68</v>
      </c>
      <c r="H62" s="10" t="s">
        <v>371</v>
      </c>
      <c r="I62" s="12" t="s">
        <v>721</v>
      </c>
      <c r="J62" s="10"/>
    </row>
    <row r="63" spans="1:10" ht="60" customHeight="1" x14ac:dyDescent="0.65">
      <c r="A63" s="10">
        <v>59</v>
      </c>
      <c r="B63" s="10">
        <v>61</v>
      </c>
      <c r="C63" s="10" t="s">
        <v>372</v>
      </c>
      <c r="D63" s="10" t="s">
        <v>626</v>
      </c>
      <c r="E63" s="16">
        <v>35069</v>
      </c>
      <c r="F63" s="20" t="s">
        <v>268</v>
      </c>
      <c r="G63" s="10" t="s">
        <v>69</v>
      </c>
      <c r="H63" s="10" t="s">
        <v>647</v>
      </c>
      <c r="I63" s="12" t="s">
        <v>722</v>
      </c>
      <c r="J63" s="10"/>
    </row>
    <row r="64" spans="1:10" ht="60" customHeight="1" x14ac:dyDescent="0.65">
      <c r="A64" s="10">
        <v>60</v>
      </c>
      <c r="B64" s="10">
        <v>62</v>
      </c>
      <c r="C64" s="10" t="s">
        <v>373</v>
      </c>
      <c r="D64" s="10" t="s">
        <v>626</v>
      </c>
      <c r="E64" s="16">
        <v>32763</v>
      </c>
      <c r="F64" s="20" t="s">
        <v>268</v>
      </c>
      <c r="G64" s="11" t="s">
        <v>70</v>
      </c>
      <c r="H64" s="10" t="s">
        <v>374</v>
      </c>
      <c r="I64" s="12" t="s">
        <v>723</v>
      </c>
      <c r="J64" s="10"/>
    </row>
    <row r="65" spans="1:10" ht="60" customHeight="1" x14ac:dyDescent="0.65">
      <c r="A65" s="10">
        <v>61</v>
      </c>
      <c r="B65" s="10">
        <v>63</v>
      </c>
      <c r="C65" s="10" t="s">
        <v>375</v>
      </c>
      <c r="D65" s="10" t="s">
        <v>626</v>
      </c>
      <c r="E65" s="16">
        <v>36413</v>
      </c>
      <c r="F65" s="20" t="s">
        <v>268</v>
      </c>
      <c r="G65" s="11" t="s">
        <v>71</v>
      </c>
      <c r="H65" s="10" t="s">
        <v>376</v>
      </c>
      <c r="I65" s="12" t="s">
        <v>724</v>
      </c>
      <c r="J65" s="10"/>
    </row>
    <row r="66" spans="1:10" ht="60" customHeight="1" x14ac:dyDescent="0.65">
      <c r="A66" s="10">
        <v>62</v>
      </c>
      <c r="B66" s="10">
        <v>64</v>
      </c>
      <c r="C66" s="10" t="s">
        <v>377</v>
      </c>
      <c r="D66" s="10" t="s">
        <v>626</v>
      </c>
      <c r="E66" s="16">
        <v>30091</v>
      </c>
      <c r="F66" s="20" t="s">
        <v>342</v>
      </c>
      <c r="G66" s="11" t="s">
        <v>72</v>
      </c>
      <c r="H66" s="10" t="s">
        <v>378</v>
      </c>
      <c r="I66" s="12" t="s">
        <v>725</v>
      </c>
      <c r="J66" s="10"/>
    </row>
    <row r="67" spans="1:10" ht="60" customHeight="1" x14ac:dyDescent="0.65">
      <c r="A67" s="10">
        <v>63</v>
      </c>
      <c r="B67" s="10">
        <v>65</v>
      </c>
      <c r="C67" s="10" t="s">
        <v>379</v>
      </c>
      <c r="D67" s="10" t="s">
        <v>626</v>
      </c>
      <c r="E67" s="16">
        <v>34762</v>
      </c>
      <c r="F67" s="20" t="s">
        <v>342</v>
      </c>
      <c r="G67" s="11" t="s">
        <v>73</v>
      </c>
      <c r="H67" s="10" t="s">
        <v>380</v>
      </c>
      <c r="I67" s="12" t="s">
        <v>726</v>
      </c>
      <c r="J67" s="10"/>
    </row>
    <row r="68" spans="1:10" ht="60" customHeight="1" x14ac:dyDescent="0.65">
      <c r="A68" s="10">
        <v>64</v>
      </c>
      <c r="B68" s="10">
        <v>66</v>
      </c>
      <c r="C68" s="10" t="s">
        <v>381</v>
      </c>
      <c r="D68" s="10" t="s">
        <v>626</v>
      </c>
      <c r="E68" s="16">
        <v>34573</v>
      </c>
      <c r="F68" s="20" t="s">
        <v>342</v>
      </c>
      <c r="G68" s="10" t="s">
        <v>74</v>
      </c>
      <c r="H68" s="10" t="s">
        <v>648</v>
      </c>
      <c r="I68" s="12" t="s">
        <v>727</v>
      </c>
      <c r="J68" s="10"/>
    </row>
    <row r="69" spans="1:10" ht="60" customHeight="1" x14ac:dyDescent="0.65">
      <c r="A69" s="10">
        <v>65</v>
      </c>
      <c r="B69" s="10">
        <v>67</v>
      </c>
      <c r="C69" s="10" t="s">
        <v>382</v>
      </c>
      <c r="D69" s="10" t="s">
        <v>626</v>
      </c>
      <c r="E69" s="16">
        <v>34824</v>
      </c>
      <c r="F69" s="20" t="s">
        <v>342</v>
      </c>
      <c r="G69" s="11" t="s">
        <v>75</v>
      </c>
      <c r="H69" s="10" t="s">
        <v>383</v>
      </c>
      <c r="I69" s="12" t="s">
        <v>728</v>
      </c>
      <c r="J69" s="10"/>
    </row>
    <row r="70" spans="1:10" ht="60" customHeight="1" x14ac:dyDescent="0.65">
      <c r="A70" s="10">
        <v>66</v>
      </c>
      <c r="B70" s="10">
        <v>68</v>
      </c>
      <c r="C70" s="10" t="s">
        <v>384</v>
      </c>
      <c r="D70" s="10" t="s">
        <v>626</v>
      </c>
      <c r="E70" s="16">
        <v>35503</v>
      </c>
      <c r="F70" s="20" t="s">
        <v>342</v>
      </c>
      <c r="G70" s="11" t="s">
        <v>76</v>
      </c>
      <c r="H70" s="10" t="s">
        <v>385</v>
      </c>
      <c r="I70" s="12" t="s">
        <v>729</v>
      </c>
      <c r="J70" s="10"/>
    </row>
    <row r="71" spans="1:10" ht="60" customHeight="1" x14ac:dyDescent="0.65">
      <c r="A71" s="10">
        <v>67</v>
      </c>
      <c r="B71" s="10">
        <v>69</v>
      </c>
      <c r="C71" s="10" t="s">
        <v>386</v>
      </c>
      <c r="D71" s="10" t="s">
        <v>626</v>
      </c>
      <c r="E71" s="16">
        <v>36265</v>
      </c>
      <c r="F71" s="20" t="s">
        <v>342</v>
      </c>
      <c r="G71" s="11" t="s">
        <v>77</v>
      </c>
      <c r="H71" s="10" t="s">
        <v>387</v>
      </c>
      <c r="I71" s="12" t="s">
        <v>730</v>
      </c>
      <c r="J71" s="10"/>
    </row>
    <row r="72" spans="1:10" ht="60" customHeight="1" x14ac:dyDescent="0.65">
      <c r="A72" s="10">
        <v>68</v>
      </c>
      <c r="B72" s="10">
        <v>70</v>
      </c>
      <c r="C72" s="10" t="s">
        <v>388</v>
      </c>
      <c r="D72" s="10" t="s">
        <v>626</v>
      </c>
      <c r="E72" s="16">
        <v>32053</v>
      </c>
      <c r="F72" s="20" t="s">
        <v>342</v>
      </c>
      <c r="G72" s="11" t="s">
        <v>78</v>
      </c>
      <c r="H72" s="10" t="s">
        <v>389</v>
      </c>
      <c r="I72" s="12" t="s">
        <v>731</v>
      </c>
      <c r="J72" s="10"/>
    </row>
    <row r="73" spans="1:10" ht="60" customHeight="1" x14ac:dyDescent="0.65">
      <c r="A73" s="10">
        <v>69</v>
      </c>
      <c r="B73" s="10">
        <v>71</v>
      </c>
      <c r="C73" s="10" t="s">
        <v>390</v>
      </c>
      <c r="D73" s="10" t="s">
        <v>626</v>
      </c>
      <c r="E73" s="16">
        <v>33613</v>
      </c>
      <c r="F73" s="20" t="s">
        <v>342</v>
      </c>
      <c r="G73" s="11" t="s">
        <v>79</v>
      </c>
      <c r="H73" s="10" t="s">
        <v>391</v>
      </c>
      <c r="I73" s="12" t="s">
        <v>732</v>
      </c>
      <c r="J73" s="10"/>
    </row>
    <row r="74" spans="1:10" ht="60" customHeight="1" x14ac:dyDescent="0.65">
      <c r="A74" s="10">
        <v>70</v>
      </c>
      <c r="B74" s="10">
        <v>72</v>
      </c>
      <c r="C74" s="10" t="s">
        <v>392</v>
      </c>
      <c r="D74" s="10" t="s">
        <v>626</v>
      </c>
      <c r="E74" s="16">
        <v>31944</v>
      </c>
      <c r="F74" s="20" t="s">
        <v>342</v>
      </c>
      <c r="G74" s="11" t="s">
        <v>80</v>
      </c>
      <c r="H74" s="10" t="s">
        <v>649</v>
      </c>
      <c r="I74" s="12" t="s">
        <v>733</v>
      </c>
      <c r="J74" s="10"/>
    </row>
    <row r="75" spans="1:10" ht="60" customHeight="1" x14ac:dyDescent="0.65">
      <c r="A75" s="10">
        <v>71</v>
      </c>
      <c r="B75" s="10">
        <v>73</v>
      </c>
      <c r="C75" s="10" t="s">
        <v>393</v>
      </c>
      <c r="D75" s="10" t="s">
        <v>626</v>
      </c>
      <c r="E75" s="16">
        <v>32150</v>
      </c>
      <c r="F75" s="20" t="s">
        <v>342</v>
      </c>
      <c r="G75" s="11" t="s">
        <v>81</v>
      </c>
      <c r="H75" s="10" t="s">
        <v>394</v>
      </c>
      <c r="I75" s="12" t="s">
        <v>734</v>
      </c>
      <c r="J75" s="10"/>
    </row>
    <row r="76" spans="1:10" ht="60" customHeight="1" x14ac:dyDescent="0.65">
      <c r="A76" s="10">
        <v>72</v>
      </c>
      <c r="B76" s="10">
        <v>74</v>
      </c>
      <c r="C76" s="10" t="s">
        <v>395</v>
      </c>
      <c r="D76" s="10" t="s">
        <v>626</v>
      </c>
      <c r="E76" s="16">
        <v>34805</v>
      </c>
      <c r="F76" s="20" t="s">
        <v>342</v>
      </c>
      <c r="G76" s="11" t="s">
        <v>82</v>
      </c>
      <c r="H76" s="10" t="s">
        <v>396</v>
      </c>
      <c r="I76" s="12" t="s">
        <v>735</v>
      </c>
      <c r="J76" s="10"/>
    </row>
    <row r="77" spans="1:10" ht="60" customHeight="1" x14ac:dyDescent="0.65">
      <c r="A77" s="10">
        <v>73</v>
      </c>
      <c r="B77" s="10">
        <v>75</v>
      </c>
      <c r="C77" s="10" t="s">
        <v>397</v>
      </c>
      <c r="D77" s="10" t="s">
        <v>626</v>
      </c>
      <c r="E77" s="16">
        <v>36516</v>
      </c>
      <c r="F77" s="20" t="s">
        <v>268</v>
      </c>
      <c r="G77" s="11" t="s">
        <v>83</v>
      </c>
      <c r="H77" s="10" t="s">
        <v>398</v>
      </c>
      <c r="I77" s="12" t="s">
        <v>736</v>
      </c>
      <c r="J77" s="10"/>
    </row>
    <row r="78" spans="1:10" ht="60" customHeight="1" x14ac:dyDescent="0.65">
      <c r="A78" s="10">
        <v>74</v>
      </c>
      <c r="B78" s="10">
        <v>76</v>
      </c>
      <c r="C78" s="10" t="s">
        <v>399</v>
      </c>
      <c r="D78" s="10" t="s">
        <v>626</v>
      </c>
      <c r="E78" s="16">
        <v>35247</v>
      </c>
      <c r="F78" s="20" t="s">
        <v>268</v>
      </c>
      <c r="G78" s="11" t="s">
        <v>84</v>
      </c>
      <c r="H78" s="10" t="s">
        <v>400</v>
      </c>
      <c r="I78" s="12" t="s">
        <v>737</v>
      </c>
      <c r="J78" s="10"/>
    </row>
    <row r="79" spans="1:10" ht="60" customHeight="1" x14ac:dyDescent="0.65">
      <c r="A79" s="10">
        <v>75</v>
      </c>
      <c r="B79" s="10">
        <v>77</v>
      </c>
      <c r="C79" s="10" t="s">
        <v>401</v>
      </c>
      <c r="D79" s="10" t="s">
        <v>626</v>
      </c>
      <c r="E79" s="16">
        <v>31786</v>
      </c>
      <c r="F79" s="20" t="s">
        <v>268</v>
      </c>
      <c r="G79" s="11" t="s">
        <v>85</v>
      </c>
      <c r="H79" s="10" t="s">
        <v>402</v>
      </c>
      <c r="I79" s="12" t="s">
        <v>738</v>
      </c>
      <c r="J79" s="10"/>
    </row>
    <row r="80" spans="1:10" ht="60" customHeight="1" x14ac:dyDescent="0.65">
      <c r="A80" s="10">
        <v>76</v>
      </c>
      <c r="B80" s="10">
        <v>78</v>
      </c>
      <c r="C80" s="10" t="s">
        <v>403</v>
      </c>
      <c r="D80" s="10" t="s">
        <v>626</v>
      </c>
      <c r="E80" s="16">
        <v>30744</v>
      </c>
      <c r="F80" s="20" t="s">
        <v>268</v>
      </c>
      <c r="G80" s="11" t="s">
        <v>86</v>
      </c>
      <c r="H80" s="10" t="s">
        <v>404</v>
      </c>
      <c r="I80" s="12" t="s">
        <v>739</v>
      </c>
      <c r="J80" s="10"/>
    </row>
    <row r="81" spans="1:10" ht="60" customHeight="1" x14ac:dyDescent="0.65">
      <c r="A81" s="10">
        <v>77</v>
      </c>
      <c r="B81" s="10">
        <v>79</v>
      </c>
      <c r="C81" s="10" t="s">
        <v>405</v>
      </c>
      <c r="D81" s="10" t="s">
        <v>626</v>
      </c>
      <c r="E81" s="16">
        <v>35450</v>
      </c>
      <c r="F81" s="20" t="s">
        <v>268</v>
      </c>
      <c r="G81" s="10" t="s">
        <v>87</v>
      </c>
      <c r="H81" s="10" t="s">
        <v>650</v>
      </c>
      <c r="I81" s="12" t="s">
        <v>740</v>
      </c>
      <c r="J81" s="10"/>
    </row>
    <row r="82" spans="1:10" ht="60" customHeight="1" x14ac:dyDescent="0.65">
      <c r="A82" s="10">
        <v>78</v>
      </c>
      <c r="B82" s="10">
        <v>80</v>
      </c>
      <c r="C82" s="10" t="s">
        <v>406</v>
      </c>
      <c r="D82" s="10" t="s">
        <v>626</v>
      </c>
      <c r="E82" s="16">
        <v>31442</v>
      </c>
      <c r="F82" s="20" t="s">
        <v>268</v>
      </c>
      <c r="G82" s="11" t="s">
        <v>88</v>
      </c>
      <c r="H82" s="10" t="s">
        <v>407</v>
      </c>
      <c r="I82" s="12" t="s">
        <v>741</v>
      </c>
      <c r="J82" s="10"/>
    </row>
    <row r="83" spans="1:10" ht="60" customHeight="1" x14ac:dyDescent="0.65">
      <c r="A83" s="10">
        <v>79</v>
      </c>
      <c r="B83" s="10">
        <v>81</v>
      </c>
      <c r="C83" s="10" t="s">
        <v>408</v>
      </c>
      <c r="D83" s="10" t="s">
        <v>626</v>
      </c>
      <c r="E83" s="16">
        <v>34831</v>
      </c>
      <c r="F83" s="20" t="s">
        <v>268</v>
      </c>
      <c r="G83" s="11" t="s">
        <v>89</v>
      </c>
      <c r="H83" s="10" t="s">
        <v>409</v>
      </c>
      <c r="I83" s="12" t="s">
        <v>742</v>
      </c>
      <c r="J83" s="10"/>
    </row>
    <row r="84" spans="1:10" ht="60" customHeight="1" x14ac:dyDescent="0.65">
      <c r="A84" s="10">
        <v>80</v>
      </c>
      <c r="B84" s="10">
        <v>82</v>
      </c>
      <c r="C84" s="10" t="s">
        <v>410</v>
      </c>
      <c r="D84" s="10" t="s">
        <v>626</v>
      </c>
      <c r="E84" s="16">
        <v>34566</v>
      </c>
      <c r="F84" s="20" t="s">
        <v>268</v>
      </c>
      <c r="G84" s="11" t="s">
        <v>91</v>
      </c>
      <c r="H84" s="10" t="s">
        <v>411</v>
      </c>
      <c r="I84" s="12" t="s">
        <v>743</v>
      </c>
      <c r="J84" s="10"/>
    </row>
    <row r="85" spans="1:10" ht="60" customHeight="1" x14ac:dyDescent="0.65">
      <c r="A85" s="10">
        <v>81</v>
      </c>
      <c r="B85" s="10">
        <v>83</v>
      </c>
      <c r="C85" s="10" t="s">
        <v>92</v>
      </c>
      <c r="D85" s="10" t="s">
        <v>626</v>
      </c>
      <c r="E85" s="16">
        <v>33948</v>
      </c>
      <c r="F85" s="20" t="s">
        <v>412</v>
      </c>
      <c r="G85" s="10" t="s">
        <v>93</v>
      </c>
      <c r="H85" s="10" t="s">
        <v>651</v>
      </c>
      <c r="I85" s="12" t="s">
        <v>744</v>
      </c>
      <c r="J85" s="10"/>
    </row>
    <row r="86" spans="1:10" ht="60" customHeight="1" x14ac:dyDescent="0.65">
      <c r="A86" s="10">
        <v>82</v>
      </c>
      <c r="B86" s="10">
        <v>84</v>
      </c>
      <c r="C86" s="10" t="s">
        <v>94</v>
      </c>
      <c r="D86" s="10" t="s">
        <v>626</v>
      </c>
      <c r="E86" s="16">
        <v>35747</v>
      </c>
      <c r="F86" s="20" t="s">
        <v>413</v>
      </c>
      <c r="G86" s="10" t="s">
        <v>95</v>
      </c>
      <c r="H86" s="10" t="s">
        <v>652</v>
      </c>
      <c r="I86" s="12" t="s">
        <v>745</v>
      </c>
      <c r="J86" s="10"/>
    </row>
    <row r="87" spans="1:10" ht="60" customHeight="1" x14ac:dyDescent="0.65">
      <c r="A87" s="10">
        <v>83</v>
      </c>
      <c r="B87" s="10">
        <v>85</v>
      </c>
      <c r="C87" s="10" t="s">
        <v>414</v>
      </c>
      <c r="D87" s="10" t="s">
        <v>626</v>
      </c>
      <c r="E87" s="16">
        <v>34622</v>
      </c>
      <c r="F87" s="20" t="s">
        <v>413</v>
      </c>
      <c r="G87" s="10" t="s">
        <v>96</v>
      </c>
      <c r="H87" s="10" t="s">
        <v>653</v>
      </c>
      <c r="I87" s="12" t="s">
        <v>746</v>
      </c>
      <c r="J87" s="10"/>
    </row>
    <row r="88" spans="1:10" ht="60" customHeight="1" x14ac:dyDescent="0.65">
      <c r="A88" s="10">
        <v>84</v>
      </c>
      <c r="B88" s="10">
        <v>86</v>
      </c>
      <c r="C88" s="10" t="s">
        <v>415</v>
      </c>
      <c r="D88" s="10" t="s">
        <v>626</v>
      </c>
      <c r="E88" s="16">
        <v>36784</v>
      </c>
      <c r="F88" s="20" t="s">
        <v>413</v>
      </c>
      <c r="G88" s="10" t="s">
        <v>97</v>
      </c>
      <c r="H88" s="10" t="s">
        <v>654</v>
      </c>
      <c r="I88" s="12" t="s">
        <v>747</v>
      </c>
      <c r="J88" s="10"/>
    </row>
    <row r="89" spans="1:10" ht="60" customHeight="1" x14ac:dyDescent="0.65">
      <c r="A89" s="10">
        <v>85</v>
      </c>
      <c r="B89" s="10">
        <v>87</v>
      </c>
      <c r="C89" s="10" t="s">
        <v>416</v>
      </c>
      <c r="D89" s="10" t="s">
        <v>626</v>
      </c>
      <c r="E89" s="16">
        <v>34832</v>
      </c>
      <c r="F89" s="20" t="s">
        <v>412</v>
      </c>
      <c r="G89" s="11" t="s">
        <v>98</v>
      </c>
      <c r="H89" s="11" t="s">
        <v>632</v>
      </c>
      <c r="I89" s="12" t="s">
        <v>748</v>
      </c>
      <c r="J89" s="10"/>
    </row>
    <row r="90" spans="1:10" ht="60" customHeight="1" x14ac:dyDescent="0.65">
      <c r="A90" s="10">
        <v>86</v>
      </c>
      <c r="B90" s="10">
        <v>88</v>
      </c>
      <c r="C90" s="10" t="s">
        <v>417</v>
      </c>
      <c r="D90" s="10" t="s">
        <v>626</v>
      </c>
      <c r="E90" s="16">
        <v>34108</v>
      </c>
      <c r="F90" s="20" t="s">
        <v>412</v>
      </c>
      <c r="G90" s="11" t="s">
        <v>99</v>
      </c>
      <c r="H90" s="10" t="s">
        <v>418</v>
      </c>
      <c r="I90" s="12" t="s">
        <v>749</v>
      </c>
      <c r="J90" s="10"/>
    </row>
    <row r="91" spans="1:10" ht="60" customHeight="1" x14ac:dyDescent="0.65">
      <c r="A91" s="10">
        <v>87</v>
      </c>
      <c r="B91" s="10">
        <v>89</v>
      </c>
      <c r="C91" s="10" t="s">
        <v>419</v>
      </c>
      <c r="D91" s="10" t="s">
        <v>626</v>
      </c>
      <c r="E91" s="16">
        <v>35950</v>
      </c>
      <c r="F91" s="20" t="s">
        <v>412</v>
      </c>
      <c r="G91" s="11" t="s">
        <v>100</v>
      </c>
      <c r="H91" s="10" t="s">
        <v>420</v>
      </c>
      <c r="I91" s="12" t="s">
        <v>750</v>
      </c>
      <c r="J91" s="10"/>
    </row>
    <row r="92" spans="1:10" ht="60" customHeight="1" x14ac:dyDescent="0.65">
      <c r="A92" s="10">
        <v>88</v>
      </c>
      <c r="B92" s="10">
        <v>90</v>
      </c>
      <c r="C92" s="10" t="s">
        <v>421</v>
      </c>
      <c r="D92" s="10" t="s">
        <v>626</v>
      </c>
      <c r="E92" s="16">
        <v>35202</v>
      </c>
      <c r="F92" s="20" t="s">
        <v>412</v>
      </c>
      <c r="G92" s="11" t="s">
        <v>101</v>
      </c>
      <c r="H92" s="10" t="s">
        <v>422</v>
      </c>
      <c r="I92" s="12" t="s">
        <v>751</v>
      </c>
      <c r="J92" s="10"/>
    </row>
    <row r="93" spans="1:10" ht="60" customHeight="1" x14ac:dyDescent="0.65">
      <c r="A93" s="10">
        <v>89</v>
      </c>
      <c r="B93" s="10">
        <v>91</v>
      </c>
      <c r="C93" s="10" t="s">
        <v>423</v>
      </c>
      <c r="D93" s="10" t="s">
        <v>626</v>
      </c>
      <c r="E93" s="16">
        <v>36212</v>
      </c>
      <c r="F93" s="20" t="s">
        <v>412</v>
      </c>
      <c r="G93" s="11" t="s">
        <v>102</v>
      </c>
      <c r="H93" s="10" t="s">
        <v>424</v>
      </c>
      <c r="I93" s="12" t="s">
        <v>752</v>
      </c>
      <c r="J93" s="10"/>
    </row>
    <row r="94" spans="1:10" ht="60" customHeight="1" x14ac:dyDescent="0.65">
      <c r="A94" s="10">
        <v>90</v>
      </c>
      <c r="B94" s="10">
        <v>92</v>
      </c>
      <c r="C94" s="10" t="s">
        <v>425</v>
      </c>
      <c r="D94" s="10" t="s">
        <v>626</v>
      </c>
      <c r="E94" s="16">
        <v>36717</v>
      </c>
      <c r="F94" s="20" t="s">
        <v>412</v>
      </c>
      <c r="G94" s="11" t="s">
        <v>103</v>
      </c>
      <c r="H94" s="10" t="s">
        <v>426</v>
      </c>
      <c r="I94" s="12" t="s">
        <v>753</v>
      </c>
      <c r="J94" s="10"/>
    </row>
    <row r="95" spans="1:10" ht="60" customHeight="1" x14ac:dyDescent="0.65">
      <c r="A95" s="10">
        <v>91</v>
      </c>
      <c r="B95" s="10">
        <v>93</v>
      </c>
      <c r="C95" s="10" t="s">
        <v>427</v>
      </c>
      <c r="D95" s="10" t="s">
        <v>626</v>
      </c>
      <c r="E95" s="16">
        <v>36148</v>
      </c>
      <c r="F95" s="20" t="s">
        <v>412</v>
      </c>
      <c r="G95" s="11" t="s">
        <v>104</v>
      </c>
      <c r="H95" s="10" t="s">
        <v>428</v>
      </c>
      <c r="I95" s="12" t="s">
        <v>754</v>
      </c>
      <c r="J95" s="10"/>
    </row>
    <row r="96" spans="1:10" ht="60" customHeight="1" x14ac:dyDescent="0.65">
      <c r="A96" s="10">
        <v>92</v>
      </c>
      <c r="B96" s="10">
        <v>94</v>
      </c>
      <c r="C96" s="10" t="s">
        <v>429</v>
      </c>
      <c r="D96" s="10" t="s">
        <v>626</v>
      </c>
      <c r="E96" s="16">
        <v>35373</v>
      </c>
      <c r="F96" s="20" t="s">
        <v>412</v>
      </c>
      <c r="G96" s="11" t="s">
        <v>105</v>
      </c>
      <c r="H96" s="10" t="s">
        <v>430</v>
      </c>
      <c r="I96" s="12" t="s">
        <v>755</v>
      </c>
      <c r="J96" s="10"/>
    </row>
    <row r="97" spans="1:10" ht="60" customHeight="1" x14ac:dyDescent="0.65">
      <c r="A97" s="10">
        <v>93</v>
      </c>
      <c r="B97" s="10">
        <v>95</v>
      </c>
      <c r="C97" s="10" t="s">
        <v>431</v>
      </c>
      <c r="D97" s="10" t="s">
        <v>626</v>
      </c>
      <c r="E97" s="16">
        <v>31268</v>
      </c>
      <c r="F97" s="20" t="s">
        <v>412</v>
      </c>
      <c r="G97" s="10" t="s">
        <v>106</v>
      </c>
      <c r="H97" s="10" t="s">
        <v>655</v>
      </c>
      <c r="I97" s="12" t="s">
        <v>756</v>
      </c>
      <c r="J97" s="10"/>
    </row>
    <row r="98" spans="1:10" ht="60" customHeight="1" x14ac:dyDescent="0.65">
      <c r="A98" s="10">
        <v>94</v>
      </c>
      <c r="B98" s="10">
        <v>96</v>
      </c>
      <c r="C98" s="10" t="s">
        <v>107</v>
      </c>
      <c r="D98" s="10" t="s">
        <v>626</v>
      </c>
      <c r="E98" s="16" t="s">
        <v>108</v>
      </c>
      <c r="F98" s="20" t="s">
        <v>432</v>
      </c>
      <c r="G98" s="11" t="s">
        <v>109</v>
      </c>
      <c r="H98" s="11" t="s">
        <v>433</v>
      </c>
      <c r="I98" s="12" t="s">
        <v>757</v>
      </c>
      <c r="J98" s="10"/>
    </row>
    <row r="99" spans="1:10" ht="60" customHeight="1" x14ac:dyDescent="0.65">
      <c r="A99" s="10">
        <v>95</v>
      </c>
      <c r="B99" s="10">
        <v>97</v>
      </c>
      <c r="C99" s="10" t="s">
        <v>110</v>
      </c>
      <c r="D99" s="10" t="s">
        <v>626</v>
      </c>
      <c r="E99" s="16" t="s">
        <v>111</v>
      </c>
      <c r="F99" s="20" t="s">
        <v>432</v>
      </c>
      <c r="G99" s="11" t="s">
        <v>112</v>
      </c>
      <c r="H99" s="11" t="s">
        <v>434</v>
      </c>
      <c r="I99" s="12" t="s">
        <v>758</v>
      </c>
      <c r="J99" s="10"/>
    </row>
    <row r="100" spans="1:10" ht="60" customHeight="1" x14ac:dyDescent="0.65">
      <c r="A100" s="10">
        <v>96</v>
      </c>
      <c r="B100" s="10">
        <v>98</v>
      </c>
      <c r="C100" s="10" t="s">
        <v>113</v>
      </c>
      <c r="D100" s="10" t="s">
        <v>626</v>
      </c>
      <c r="E100" s="16" t="s">
        <v>114</v>
      </c>
      <c r="F100" s="20" t="s">
        <v>432</v>
      </c>
      <c r="G100" s="11" t="s">
        <v>115</v>
      </c>
      <c r="H100" s="11" t="s">
        <v>435</v>
      </c>
      <c r="I100" s="12" t="s">
        <v>759</v>
      </c>
      <c r="J100" s="10"/>
    </row>
    <row r="101" spans="1:10" ht="60" customHeight="1" x14ac:dyDescent="0.65">
      <c r="A101" s="10">
        <v>97</v>
      </c>
      <c r="B101" s="10">
        <v>99</v>
      </c>
      <c r="C101" s="10" t="s">
        <v>436</v>
      </c>
      <c r="D101" s="10" t="s">
        <v>626</v>
      </c>
      <c r="E101" s="16">
        <v>34719</v>
      </c>
      <c r="F101" s="20" t="s">
        <v>412</v>
      </c>
      <c r="G101" s="11" t="s">
        <v>116</v>
      </c>
      <c r="H101" s="10" t="s">
        <v>437</v>
      </c>
      <c r="I101" s="12" t="s">
        <v>760</v>
      </c>
      <c r="J101" s="10"/>
    </row>
    <row r="102" spans="1:10" ht="60" customHeight="1" x14ac:dyDescent="0.65">
      <c r="A102" s="10">
        <v>98</v>
      </c>
      <c r="B102" s="10">
        <v>100</v>
      </c>
      <c r="C102" s="10" t="s">
        <v>438</v>
      </c>
      <c r="D102" s="10" t="s">
        <v>626</v>
      </c>
      <c r="E102" s="16">
        <v>34124</v>
      </c>
      <c r="F102" s="20" t="s">
        <v>412</v>
      </c>
      <c r="G102" s="11" t="s">
        <v>117</v>
      </c>
      <c r="H102" s="10" t="s">
        <v>439</v>
      </c>
      <c r="I102" s="12" t="s">
        <v>761</v>
      </c>
      <c r="J102" s="10"/>
    </row>
    <row r="103" spans="1:10" ht="60" customHeight="1" x14ac:dyDescent="0.65">
      <c r="A103" s="10">
        <v>99</v>
      </c>
      <c r="B103" s="10">
        <v>101</v>
      </c>
      <c r="C103" s="10" t="s">
        <v>440</v>
      </c>
      <c r="D103" s="10" t="s">
        <v>626</v>
      </c>
      <c r="E103" s="16">
        <v>33924</v>
      </c>
      <c r="F103" s="20" t="s">
        <v>412</v>
      </c>
      <c r="G103" s="11" t="s">
        <v>118</v>
      </c>
      <c r="H103" s="10" t="s">
        <v>441</v>
      </c>
      <c r="I103" s="12" t="s">
        <v>762</v>
      </c>
      <c r="J103" s="10"/>
    </row>
    <row r="104" spans="1:10" ht="60" customHeight="1" x14ac:dyDescent="0.65">
      <c r="A104" s="10">
        <v>100</v>
      </c>
      <c r="B104" s="10">
        <v>102</v>
      </c>
      <c r="C104" s="10" t="s">
        <v>442</v>
      </c>
      <c r="D104" s="10" t="s">
        <v>626</v>
      </c>
      <c r="E104" s="16">
        <v>37057</v>
      </c>
      <c r="F104" s="20" t="s">
        <v>412</v>
      </c>
      <c r="G104" s="11" t="s">
        <v>443</v>
      </c>
      <c r="H104" s="10" t="s">
        <v>444</v>
      </c>
      <c r="I104" s="12" t="s">
        <v>763</v>
      </c>
      <c r="J104" s="10"/>
    </row>
    <row r="105" spans="1:10" ht="60" customHeight="1" x14ac:dyDescent="0.65">
      <c r="A105" s="10">
        <v>101</v>
      </c>
      <c r="B105" s="10">
        <v>103</v>
      </c>
      <c r="C105" s="10" t="s">
        <v>445</v>
      </c>
      <c r="D105" s="10" t="s">
        <v>626</v>
      </c>
      <c r="E105" s="16">
        <v>34703</v>
      </c>
      <c r="F105" s="20" t="s">
        <v>446</v>
      </c>
      <c r="G105" s="11" t="s">
        <v>119</v>
      </c>
      <c r="H105" s="10" t="s">
        <v>447</v>
      </c>
      <c r="I105" s="12" t="s">
        <v>764</v>
      </c>
      <c r="J105" s="10"/>
    </row>
    <row r="106" spans="1:10" ht="60" customHeight="1" x14ac:dyDescent="0.65">
      <c r="A106" s="10">
        <v>102</v>
      </c>
      <c r="B106" s="10">
        <v>104</v>
      </c>
      <c r="C106" s="10" t="s">
        <v>448</v>
      </c>
      <c r="D106" s="10" t="s">
        <v>626</v>
      </c>
      <c r="E106" s="16">
        <v>34129</v>
      </c>
      <c r="F106" s="20" t="s">
        <v>446</v>
      </c>
      <c r="G106" s="11" t="s">
        <v>120</v>
      </c>
      <c r="H106" s="10" t="s">
        <v>449</v>
      </c>
      <c r="I106" s="12" t="s">
        <v>765</v>
      </c>
      <c r="J106" s="10"/>
    </row>
    <row r="107" spans="1:10" ht="60" customHeight="1" x14ac:dyDescent="0.65">
      <c r="A107" s="10">
        <v>103</v>
      </c>
      <c r="B107" s="10">
        <v>105</v>
      </c>
      <c r="C107" s="10" t="s">
        <v>450</v>
      </c>
      <c r="D107" s="10" t="s">
        <v>626</v>
      </c>
      <c r="E107" s="16">
        <v>34457</v>
      </c>
      <c r="F107" s="20" t="s">
        <v>446</v>
      </c>
      <c r="G107" s="11" t="s">
        <v>121</v>
      </c>
      <c r="H107" s="10" t="s">
        <v>451</v>
      </c>
      <c r="I107" s="12" t="s">
        <v>766</v>
      </c>
      <c r="J107" s="10"/>
    </row>
    <row r="108" spans="1:10" ht="60" customHeight="1" x14ac:dyDescent="0.65">
      <c r="A108" s="10">
        <v>104</v>
      </c>
      <c r="B108" s="10">
        <v>106</v>
      </c>
      <c r="C108" s="10" t="s">
        <v>452</v>
      </c>
      <c r="D108" s="10" t="s">
        <v>626</v>
      </c>
      <c r="E108" s="16">
        <v>35805</v>
      </c>
      <c r="F108" s="20" t="s">
        <v>446</v>
      </c>
      <c r="G108" s="11" t="s">
        <v>122</v>
      </c>
      <c r="H108" s="10" t="s">
        <v>453</v>
      </c>
      <c r="I108" s="12" t="s">
        <v>767</v>
      </c>
      <c r="J108" s="10"/>
    </row>
    <row r="109" spans="1:10" ht="60" customHeight="1" x14ac:dyDescent="0.65">
      <c r="A109" s="10">
        <v>105</v>
      </c>
      <c r="B109" s="10">
        <v>107</v>
      </c>
      <c r="C109" s="10" t="s">
        <v>454</v>
      </c>
      <c r="D109" s="10" t="s">
        <v>626</v>
      </c>
      <c r="E109" s="16">
        <v>36232</v>
      </c>
      <c r="F109" s="20" t="s">
        <v>446</v>
      </c>
      <c r="G109" s="11" t="s">
        <v>123</v>
      </c>
      <c r="H109" s="10" t="s">
        <v>455</v>
      </c>
      <c r="I109" s="12" t="s">
        <v>768</v>
      </c>
      <c r="J109" s="10"/>
    </row>
    <row r="110" spans="1:10" ht="60" customHeight="1" x14ac:dyDescent="0.65">
      <c r="A110" s="10">
        <v>106</v>
      </c>
      <c r="B110" s="10">
        <v>108</v>
      </c>
      <c r="C110" s="10" t="s">
        <v>456</v>
      </c>
      <c r="D110" s="10" t="s">
        <v>626</v>
      </c>
      <c r="E110" s="16">
        <v>35838</v>
      </c>
      <c r="F110" s="20" t="s">
        <v>446</v>
      </c>
      <c r="G110" s="11" t="s">
        <v>124</v>
      </c>
      <c r="H110" s="10" t="s">
        <v>457</v>
      </c>
      <c r="I110" s="12" t="s">
        <v>769</v>
      </c>
      <c r="J110" s="10"/>
    </row>
    <row r="111" spans="1:10" ht="60" customHeight="1" x14ac:dyDescent="0.65">
      <c r="A111" s="10">
        <v>107</v>
      </c>
      <c r="B111" s="10">
        <v>109</v>
      </c>
      <c r="C111" s="10" t="s">
        <v>458</v>
      </c>
      <c r="D111" s="10" t="s">
        <v>626</v>
      </c>
      <c r="E111" s="16">
        <v>36626</v>
      </c>
      <c r="F111" s="20" t="s">
        <v>446</v>
      </c>
      <c r="G111" s="11" t="s">
        <v>125</v>
      </c>
      <c r="H111" s="10" t="s">
        <v>459</v>
      </c>
      <c r="I111" s="12" t="s">
        <v>770</v>
      </c>
      <c r="J111" s="10"/>
    </row>
    <row r="112" spans="1:10" ht="60" customHeight="1" x14ac:dyDescent="0.65">
      <c r="A112" s="10">
        <v>108</v>
      </c>
      <c r="B112" s="10">
        <v>110</v>
      </c>
      <c r="C112" s="10" t="s">
        <v>126</v>
      </c>
      <c r="D112" s="10" t="s">
        <v>626</v>
      </c>
      <c r="E112" s="16" t="s">
        <v>127</v>
      </c>
      <c r="F112" s="20" t="s">
        <v>460</v>
      </c>
      <c r="G112" s="11" t="s">
        <v>112</v>
      </c>
      <c r="H112" s="11" t="s">
        <v>461</v>
      </c>
      <c r="I112" s="12" t="s">
        <v>771</v>
      </c>
      <c r="J112" s="10"/>
    </row>
    <row r="113" spans="1:10" ht="60" customHeight="1" x14ac:dyDescent="0.65">
      <c r="A113" s="10">
        <v>109</v>
      </c>
      <c r="B113" s="10">
        <v>111</v>
      </c>
      <c r="C113" s="10" t="s">
        <v>462</v>
      </c>
      <c r="D113" s="10" t="s">
        <v>626</v>
      </c>
      <c r="E113" s="16">
        <v>34790</v>
      </c>
      <c r="F113" s="20" t="s">
        <v>446</v>
      </c>
      <c r="G113" s="11" t="s">
        <v>128</v>
      </c>
      <c r="H113" s="10" t="s">
        <v>463</v>
      </c>
      <c r="I113" s="12" t="s">
        <v>772</v>
      </c>
      <c r="J113" s="10"/>
    </row>
    <row r="114" spans="1:10" ht="60" customHeight="1" x14ac:dyDescent="0.65">
      <c r="A114" s="10">
        <v>110</v>
      </c>
      <c r="B114" s="10">
        <v>112</v>
      </c>
      <c r="C114" s="10" t="s">
        <v>464</v>
      </c>
      <c r="D114" s="10" t="s">
        <v>626</v>
      </c>
      <c r="E114" s="16">
        <v>36098</v>
      </c>
      <c r="F114" s="20" t="s">
        <v>446</v>
      </c>
      <c r="G114" s="11" t="s">
        <v>129</v>
      </c>
      <c r="H114" s="10" t="s">
        <v>465</v>
      </c>
      <c r="I114" s="12" t="s">
        <v>773</v>
      </c>
      <c r="J114" s="10"/>
    </row>
    <row r="115" spans="1:10" ht="60" customHeight="1" x14ac:dyDescent="0.65">
      <c r="A115" s="10">
        <v>111</v>
      </c>
      <c r="B115" s="10">
        <v>113</v>
      </c>
      <c r="C115" s="10" t="s">
        <v>466</v>
      </c>
      <c r="D115" s="10" t="s">
        <v>626</v>
      </c>
      <c r="E115" s="16">
        <v>36967</v>
      </c>
      <c r="F115" s="20" t="s">
        <v>446</v>
      </c>
      <c r="G115" s="11" t="s">
        <v>130</v>
      </c>
      <c r="H115" s="10" t="s">
        <v>467</v>
      </c>
      <c r="I115" s="12" t="s">
        <v>774</v>
      </c>
      <c r="J115" s="10"/>
    </row>
    <row r="116" spans="1:10" ht="60" customHeight="1" x14ac:dyDescent="0.65">
      <c r="A116" s="10">
        <v>112</v>
      </c>
      <c r="B116" s="10">
        <v>114</v>
      </c>
      <c r="C116" s="10" t="s">
        <v>131</v>
      </c>
      <c r="D116" s="10" t="s">
        <v>626</v>
      </c>
      <c r="E116" s="16" t="s">
        <v>132</v>
      </c>
      <c r="F116" s="20" t="s">
        <v>460</v>
      </c>
      <c r="G116" s="11" t="s">
        <v>133</v>
      </c>
      <c r="H116" s="11" t="s">
        <v>468</v>
      </c>
      <c r="I116" s="12" t="s">
        <v>775</v>
      </c>
      <c r="J116" s="10"/>
    </row>
    <row r="117" spans="1:10" ht="60" customHeight="1" x14ac:dyDescent="0.65">
      <c r="A117" s="10">
        <v>113</v>
      </c>
      <c r="B117" s="10">
        <v>115</v>
      </c>
      <c r="C117" s="10" t="s">
        <v>134</v>
      </c>
      <c r="D117" s="10" t="s">
        <v>626</v>
      </c>
      <c r="E117" s="16" t="s">
        <v>135</v>
      </c>
      <c r="F117" s="20" t="s">
        <v>460</v>
      </c>
      <c r="G117" s="11" t="s">
        <v>136</v>
      </c>
      <c r="H117" s="11" t="s">
        <v>469</v>
      </c>
      <c r="I117" s="12" t="s">
        <v>776</v>
      </c>
      <c r="J117" s="10"/>
    </row>
    <row r="118" spans="1:10" ht="60" customHeight="1" x14ac:dyDescent="0.65">
      <c r="A118" s="10">
        <v>114</v>
      </c>
      <c r="B118" s="10">
        <v>116</v>
      </c>
      <c r="C118" s="10" t="s">
        <v>470</v>
      </c>
      <c r="D118" s="10" t="s">
        <v>626</v>
      </c>
      <c r="E118" s="16">
        <v>35843</v>
      </c>
      <c r="F118" s="20" t="s">
        <v>460</v>
      </c>
      <c r="G118" s="10" t="s">
        <v>137</v>
      </c>
      <c r="H118" s="10" t="s">
        <v>656</v>
      </c>
      <c r="I118" s="12" t="s">
        <v>777</v>
      </c>
      <c r="J118" s="10"/>
    </row>
    <row r="119" spans="1:10" ht="60" customHeight="1" x14ac:dyDescent="0.65">
      <c r="A119" s="10">
        <v>115</v>
      </c>
      <c r="B119" s="10">
        <v>117</v>
      </c>
      <c r="C119" s="10" t="s">
        <v>471</v>
      </c>
      <c r="D119" s="10" t="s">
        <v>626</v>
      </c>
      <c r="E119" s="16">
        <v>32302</v>
      </c>
      <c r="F119" s="20" t="s">
        <v>446</v>
      </c>
      <c r="G119" s="11" t="s">
        <v>112</v>
      </c>
      <c r="H119" s="10" t="s">
        <v>472</v>
      </c>
      <c r="I119" s="12" t="s">
        <v>778</v>
      </c>
      <c r="J119" s="10"/>
    </row>
    <row r="120" spans="1:10" ht="60" customHeight="1" x14ac:dyDescent="0.65">
      <c r="A120" s="10">
        <v>116</v>
      </c>
      <c r="B120" s="10">
        <v>118</v>
      </c>
      <c r="C120" s="10" t="s">
        <v>138</v>
      </c>
      <c r="D120" s="10" t="s">
        <v>626</v>
      </c>
      <c r="E120" s="16" t="s">
        <v>139</v>
      </c>
      <c r="F120" s="20" t="s">
        <v>460</v>
      </c>
      <c r="G120" s="11" t="s">
        <v>140</v>
      </c>
      <c r="H120" s="11" t="s">
        <v>473</v>
      </c>
      <c r="I120" s="12" t="s">
        <v>779</v>
      </c>
      <c r="J120" s="10"/>
    </row>
    <row r="121" spans="1:10" ht="60" customHeight="1" x14ac:dyDescent="0.65">
      <c r="A121" s="10">
        <v>117</v>
      </c>
      <c r="B121" s="10">
        <v>119</v>
      </c>
      <c r="C121" s="10" t="s">
        <v>474</v>
      </c>
      <c r="D121" s="10" t="s">
        <v>626</v>
      </c>
      <c r="E121" s="16">
        <v>36153</v>
      </c>
      <c r="F121" s="20" t="s">
        <v>446</v>
      </c>
      <c r="G121" s="11" t="s">
        <v>141</v>
      </c>
      <c r="H121" s="10" t="s">
        <v>475</v>
      </c>
      <c r="I121" s="12" t="s">
        <v>780</v>
      </c>
      <c r="J121" s="10"/>
    </row>
    <row r="122" spans="1:10" ht="60" customHeight="1" x14ac:dyDescent="0.65">
      <c r="A122" s="10">
        <v>118</v>
      </c>
      <c r="B122" s="10">
        <v>120</v>
      </c>
      <c r="C122" s="10" t="s">
        <v>476</v>
      </c>
      <c r="D122" s="10" t="s">
        <v>626</v>
      </c>
      <c r="E122" s="16">
        <v>35201</v>
      </c>
      <c r="F122" s="20" t="s">
        <v>446</v>
      </c>
      <c r="G122" s="11" t="s">
        <v>142</v>
      </c>
      <c r="H122" s="10" t="s">
        <v>477</v>
      </c>
      <c r="I122" s="12" t="s">
        <v>781</v>
      </c>
      <c r="J122" s="10"/>
    </row>
    <row r="123" spans="1:10" ht="60" customHeight="1" x14ac:dyDescent="0.65">
      <c r="A123" s="10">
        <v>119</v>
      </c>
      <c r="B123" s="10">
        <v>121</v>
      </c>
      <c r="C123" s="10" t="s">
        <v>478</v>
      </c>
      <c r="D123" s="10" t="s">
        <v>626</v>
      </c>
      <c r="E123" s="16">
        <v>34161</v>
      </c>
      <c r="F123" s="20" t="s">
        <v>446</v>
      </c>
      <c r="G123" s="11" t="s">
        <v>143</v>
      </c>
      <c r="H123" s="10" t="s">
        <v>479</v>
      </c>
      <c r="I123" s="12" t="s">
        <v>782</v>
      </c>
      <c r="J123" s="10"/>
    </row>
    <row r="124" spans="1:10" ht="60" customHeight="1" x14ac:dyDescent="0.65">
      <c r="A124" s="10">
        <v>120</v>
      </c>
      <c r="B124" s="10">
        <v>122</v>
      </c>
      <c r="C124" s="10" t="s">
        <v>480</v>
      </c>
      <c r="D124" s="10" t="s">
        <v>626</v>
      </c>
      <c r="E124" s="16">
        <v>36016</v>
      </c>
      <c r="F124" s="20" t="s">
        <v>446</v>
      </c>
      <c r="G124" s="11" t="s">
        <v>144</v>
      </c>
      <c r="H124" s="10" t="s">
        <v>481</v>
      </c>
      <c r="I124" s="12" t="s">
        <v>783</v>
      </c>
      <c r="J124" s="10"/>
    </row>
    <row r="125" spans="1:10" ht="60" customHeight="1" x14ac:dyDescent="0.65">
      <c r="A125" s="10">
        <v>121</v>
      </c>
      <c r="B125" s="10">
        <v>123</v>
      </c>
      <c r="C125" s="10" t="s">
        <v>482</v>
      </c>
      <c r="D125" s="10" t="s">
        <v>626</v>
      </c>
      <c r="E125" s="16">
        <v>34823</v>
      </c>
      <c r="F125" s="20" t="s">
        <v>446</v>
      </c>
      <c r="G125" s="11" t="s">
        <v>145</v>
      </c>
      <c r="H125" s="10" t="s">
        <v>483</v>
      </c>
      <c r="I125" s="12" t="s">
        <v>784</v>
      </c>
      <c r="J125" s="10"/>
    </row>
    <row r="126" spans="1:10" ht="60" customHeight="1" x14ac:dyDescent="0.65">
      <c r="A126" s="10">
        <v>122</v>
      </c>
      <c r="B126" s="10">
        <v>124</v>
      </c>
      <c r="C126" s="10" t="s">
        <v>484</v>
      </c>
      <c r="D126" s="10" t="s">
        <v>626</v>
      </c>
      <c r="E126" s="16">
        <v>36803</v>
      </c>
      <c r="F126" s="20" t="s">
        <v>446</v>
      </c>
      <c r="G126" s="11" t="s">
        <v>146</v>
      </c>
      <c r="H126" s="10" t="s">
        <v>657</v>
      </c>
      <c r="I126" s="12" t="s">
        <v>785</v>
      </c>
      <c r="J126" s="10"/>
    </row>
    <row r="127" spans="1:10" ht="60" customHeight="1" x14ac:dyDescent="0.65">
      <c r="A127" s="10">
        <v>123</v>
      </c>
      <c r="B127" s="10">
        <v>125</v>
      </c>
      <c r="C127" s="10" t="s">
        <v>485</v>
      </c>
      <c r="D127" s="10" t="s">
        <v>626</v>
      </c>
      <c r="E127" s="16">
        <v>32740</v>
      </c>
      <c r="F127" s="20" t="s">
        <v>486</v>
      </c>
      <c r="G127" s="11" t="s">
        <v>147</v>
      </c>
      <c r="H127" s="11" t="s">
        <v>633</v>
      </c>
      <c r="I127" s="12" t="s">
        <v>786</v>
      </c>
      <c r="J127" s="10"/>
    </row>
    <row r="128" spans="1:10" ht="60" customHeight="1" x14ac:dyDescent="0.65">
      <c r="A128" s="10">
        <v>124</v>
      </c>
      <c r="B128" s="10">
        <v>126</v>
      </c>
      <c r="C128" s="10" t="s">
        <v>148</v>
      </c>
      <c r="D128" s="10" t="s">
        <v>626</v>
      </c>
      <c r="E128" s="16" t="s">
        <v>149</v>
      </c>
      <c r="F128" s="20" t="s">
        <v>486</v>
      </c>
      <c r="G128" s="11" t="s">
        <v>150</v>
      </c>
      <c r="H128" s="11" t="s">
        <v>487</v>
      </c>
      <c r="I128" s="12" t="s">
        <v>787</v>
      </c>
      <c r="J128" s="10"/>
    </row>
    <row r="129" spans="1:10" ht="60" customHeight="1" x14ac:dyDescent="0.65">
      <c r="A129" s="10">
        <v>125</v>
      </c>
      <c r="B129" s="10">
        <v>127</v>
      </c>
      <c r="C129" s="10" t="s">
        <v>151</v>
      </c>
      <c r="D129" s="10" t="s">
        <v>626</v>
      </c>
      <c r="E129" s="16" t="s">
        <v>152</v>
      </c>
      <c r="F129" s="20" t="s">
        <v>486</v>
      </c>
      <c r="G129" s="11" t="s">
        <v>153</v>
      </c>
      <c r="H129" s="11" t="s">
        <v>488</v>
      </c>
      <c r="I129" s="12" t="s">
        <v>788</v>
      </c>
      <c r="J129" s="10"/>
    </row>
    <row r="130" spans="1:10" ht="60" customHeight="1" x14ac:dyDescent="0.65">
      <c r="A130" s="10">
        <v>126</v>
      </c>
      <c r="B130" s="10">
        <v>128</v>
      </c>
      <c r="C130" s="10" t="s">
        <v>154</v>
      </c>
      <c r="D130" s="10" t="s">
        <v>626</v>
      </c>
      <c r="E130" s="16" t="s">
        <v>155</v>
      </c>
      <c r="F130" s="20" t="s">
        <v>486</v>
      </c>
      <c r="G130" s="11" t="s">
        <v>156</v>
      </c>
      <c r="H130" s="11" t="s">
        <v>489</v>
      </c>
      <c r="I130" s="12" t="s">
        <v>789</v>
      </c>
      <c r="J130" s="10"/>
    </row>
    <row r="131" spans="1:10" ht="60" customHeight="1" x14ac:dyDescent="0.65">
      <c r="A131" s="10">
        <v>127</v>
      </c>
      <c r="B131" s="10">
        <v>129</v>
      </c>
      <c r="C131" s="10" t="s">
        <v>157</v>
      </c>
      <c r="D131" s="10" t="s">
        <v>626</v>
      </c>
      <c r="E131" s="16" t="s">
        <v>158</v>
      </c>
      <c r="F131" s="20" t="s">
        <v>486</v>
      </c>
      <c r="G131" s="11" t="s">
        <v>159</v>
      </c>
      <c r="H131" s="11" t="s">
        <v>490</v>
      </c>
      <c r="I131" s="12" t="s">
        <v>790</v>
      </c>
      <c r="J131" s="10"/>
    </row>
    <row r="132" spans="1:10" ht="60" customHeight="1" x14ac:dyDescent="0.65">
      <c r="A132" s="10">
        <v>128</v>
      </c>
      <c r="B132" s="10">
        <v>130</v>
      </c>
      <c r="C132" s="10" t="s">
        <v>491</v>
      </c>
      <c r="D132" s="10" t="s">
        <v>626</v>
      </c>
      <c r="E132" s="16" t="s">
        <v>160</v>
      </c>
      <c r="F132" s="20" t="s">
        <v>486</v>
      </c>
      <c r="G132" s="11" t="s">
        <v>161</v>
      </c>
      <c r="H132" s="11" t="s">
        <v>492</v>
      </c>
      <c r="I132" s="12" t="s">
        <v>791</v>
      </c>
      <c r="J132" s="10"/>
    </row>
    <row r="133" spans="1:10" ht="60" customHeight="1" x14ac:dyDescent="0.65">
      <c r="A133" s="10">
        <v>129</v>
      </c>
      <c r="B133" s="10">
        <v>131</v>
      </c>
      <c r="C133" s="10" t="s">
        <v>162</v>
      </c>
      <c r="D133" s="10" t="s">
        <v>626</v>
      </c>
      <c r="E133" s="16" t="s">
        <v>163</v>
      </c>
      <c r="F133" s="20" t="s">
        <v>486</v>
      </c>
      <c r="G133" s="11" t="s">
        <v>164</v>
      </c>
      <c r="H133" s="11" t="s">
        <v>493</v>
      </c>
      <c r="I133" s="12" t="s">
        <v>792</v>
      </c>
      <c r="J133" s="10"/>
    </row>
    <row r="134" spans="1:10" ht="60" customHeight="1" x14ac:dyDescent="0.65">
      <c r="A134" s="10">
        <v>130</v>
      </c>
      <c r="B134" s="10">
        <v>132</v>
      </c>
      <c r="C134" s="10" t="s">
        <v>494</v>
      </c>
      <c r="D134" s="10" t="s">
        <v>626</v>
      </c>
      <c r="E134" s="16" t="s">
        <v>165</v>
      </c>
      <c r="F134" s="20" t="s">
        <v>486</v>
      </c>
      <c r="G134" s="11" t="s">
        <v>166</v>
      </c>
      <c r="H134" s="11" t="s">
        <v>495</v>
      </c>
      <c r="I134" s="12" t="s">
        <v>793</v>
      </c>
      <c r="J134" s="10"/>
    </row>
    <row r="135" spans="1:10" ht="60" customHeight="1" x14ac:dyDescent="0.65">
      <c r="A135" s="10">
        <v>131</v>
      </c>
      <c r="B135" s="10">
        <v>133</v>
      </c>
      <c r="C135" s="10" t="s">
        <v>496</v>
      </c>
      <c r="D135" s="10" t="s">
        <v>627</v>
      </c>
      <c r="E135" s="16" t="s">
        <v>167</v>
      </c>
      <c r="F135" s="20" t="s">
        <v>486</v>
      </c>
      <c r="G135" s="11" t="s">
        <v>168</v>
      </c>
      <c r="H135" s="11" t="s">
        <v>497</v>
      </c>
      <c r="I135" s="12" t="s">
        <v>794</v>
      </c>
      <c r="J135" s="10"/>
    </row>
    <row r="136" spans="1:10" ht="60" customHeight="1" x14ac:dyDescent="0.65">
      <c r="A136" s="10">
        <v>132</v>
      </c>
      <c r="B136" s="10">
        <v>134</v>
      </c>
      <c r="C136" s="10" t="s">
        <v>498</v>
      </c>
      <c r="D136" s="10" t="s">
        <v>626</v>
      </c>
      <c r="E136" s="16" t="s">
        <v>169</v>
      </c>
      <c r="F136" s="20" t="s">
        <v>486</v>
      </c>
      <c r="G136" s="11" t="s">
        <v>170</v>
      </c>
      <c r="H136" s="11" t="s">
        <v>499</v>
      </c>
      <c r="I136" s="12" t="s">
        <v>795</v>
      </c>
      <c r="J136" s="10"/>
    </row>
    <row r="137" spans="1:10" ht="60" customHeight="1" x14ac:dyDescent="0.65">
      <c r="A137" s="10">
        <v>133</v>
      </c>
      <c r="B137" s="10">
        <v>135</v>
      </c>
      <c r="C137" s="10" t="s">
        <v>500</v>
      </c>
      <c r="D137" s="10" t="s">
        <v>627</v>
      </c>
      <c r="E137" s="16" t="s">
        <v>171</v>
      </c>
      <c r="F137" s="20" t="s">
        <v>486</v>
      </c>
      <c r="G137" s="11" t="s">
        <v>172</v>
      </c>
      <c r="H137" s="11" t="s">
        <v>501</v>
      </c>
      <c r="I137" s="12" t="s">
        <v>796</v>
      </c>
      <c r="J137" s="10"/>
    </row>
    <row r="138" spans="1:10" ht="60" customHeight="1" x14ac:dyDescent="0.65">
      <c r="A138" s="10">
        <v>134</v>
      </c>
      <c r="B138" s="10">
        <v>136</v>
      </c>
      <c r="C138" s="10" t="s">
        <v>502</v>
      </c>
      <c r="D138" s="10" t="s">
        <v>626</v>
      </c>
      <c r="E138" s="16" t="s">
        <v>173</v>
      </c>
      <c r="F138" s="20" t="s">
        <v>486</v>
      </c>
      <c r="G138" s="11" t="s">
        <v>174</v>
      </c>
      <c r="H138" s="11" t="s">
        <v>503</v>
      </c>
      <c r="I138" s="12" t="s">
        <v>797</v>
      </c>
      <c r="J138" s="10"/>
    </row>
    <row r="139" spans="1:10" ht="60" customHeight="1" x14ac:dyDescent="0.65">
      <c r="A139" s="10">
        <v>135</v>
      </c>
      <c r="B139" s="10">
        <v>137</v>
      </c>
      <c r="C139" s="10" t="s">
        <v>504</v>
      </c>
      <c r="D139" s="10" t="s">
        <v>626</v>
      </c>
      <c r="E139" s="16" t="s">
        <v>175</v>
      </c>
      <c r="F139" s="20" t="s">
        <v>486</v>
      </c>
      <c r="G139" s="11" t="s">
        <v>176</v>
      </c>
      <c r="H139" s="11" t="s">
        <v>505</v>
      </c>
      <c r="I139" s="12" t="s">
        <v>798</v>
      </c>
      <c r="J139" s="10"/>
    </row>
    <row r="140" spans="1:10" ht="60" customHeight="1" x14ac:dyDescent="0.65">
      <c r="A140" s="10">
        <v>136</v>
      </c>
      <c r="B140" s="10">
        <v>138</v>
      </c>
      <c r="C140" s="10" t="s">
        <v>506</v>
      </c>
      <c r="D140" s="10" t="s">
        <v>626</v>
      </c>
      <c r="E140" s="16" t="s">
        <v>177</v>
      </c>
      <c r="F140" s="20" t="s">
        <v>486</v>
      </c>
      <c r="G140" s="11" t="s">
        <v>178</v>
      </c>
      <c r="H140" s="11" t="s">
        <v>507</v>
      </c>
      <c r="I140" s="12" t="s">
        <v>799</v>
      </c>
      <c r="J140" s="10"/>
    </row>
    <row r="141" spans="1:10" ht="60" customHeight="1" x14ac:dyDescent="0.65">
      <c r="A141" s="10">
        <v>137</v>
      </c>
      <c r="B141" s="10">
        <v>139</v>
      </c>
      <c r="C141" s="10" t="s">
        <v>508</v>
      </c>
      <c r="D141" s="10" t="s">
        <v>626</v>
      </c>
      <c r="E141" s="16" t="s">
        <v>179</v>
      </c>
      <c r="F141" s="20" t="s">
        <v>486</v>
      </c>
      <c r="G141" s="11" t="s">
        <v>180</v>
      </c>
      <c r="H141" s="11" t="s">
        <v>509</v>
      </c>
      <c r="I141" s="12" t="s">
        <v>800</v>
      </c>
      <c r="J141" s="10"/>
    </row>
    <row r="142" spans="1:10" ht="60" customHeight="1" x14ac:dyDescent="0.65">
      <c r="A142" s="10">
        <v>138</v>
      </c>
      <c r="B142" s="10">
        <v>140</v>
      </c>
      <c r="C142" s="10" t="s">
        <v>510</v>
      </c>
      <c r="D142" s="10" t="s">
        <v>626</v>
      </c>
      <c r="E142" s="16">
        <v>34069</v>
      </c>
      <c r="F142" s="20" t="s">
        <v>511</v>
      </c>
      <c r="G142" s="11" t="s">
        <v>181</v>
      </c>
      <c r="H142" s="10" t="s">
        <v>512</v>
      </c>
      <c r="I142" s="12" t="s">
        <v>801</v>
      </c>
      <c r="J142" s="10"/>
    </row>
    <row r="143" spans="1:10" ht="60" customHeight="1" x14ac:dyDescent="0.65">
      <c r="A143" s="10">
        <v>139</v>
      </c>
      <c r="B143" s="10">
        <v>141</v>
      </c>
      <c r="C143" s="10" t="s">
        <v>513</v>
      </c>
      <c r="D143" s="10" t="s">
        <v>626</v>
      </c>
      <c r="E143" s="16" t="s">
        <v>160</v>
      </c>
      <c r="F143" s="20" t="s">
        <v>511</v>
      </c>
      <c r="G143" s="11" t="s">
        <v>182</v>
      </c>
      <c r="H143" s="11" t="s">
        <v>514</v>
      </c>
      <c r="I143" s="11" t="s">
        <v>515</v>
      </c>
      <c r="J143" s="10"/>
    </row>
    <row r="144" spans="1:10" ht="60" customHeight="1" x14ac:dyDescent="0.65">
      <c r="A144" s="10">
        <v>140</v>
      </c>
      <c r="B144" s="10">
        <v>142</v>
      </c>
      <c r="C144" s="10" t="s">
        <v>183</v>
      </c>
      <c r="D144" s="10" t="s">
        <v>626</v>
      </c>
      <c r="E144" s="16" t="s">
        <v>184</v>
      </c>
      <c r="F144" s="20" t="s">
        <v>516</v>
      </c>
      <c r="G144" s="11" t="s">
        <v>185</v>
      </c>
      <c r="H144" s="11" t="s">
        <v>619</v>
      </c>
      <c r="I144" s="11" t="s">
        <v>517</v>
      </c>
      <c r="J144" s="10"/>
    </row>
    <row r="145" spans="1:10" ht="60" customHeight="1" x14ac:dyDescent="0.65">
      <c r="A145" s="10">
        <v>141</v>
      </c>
      <c r="B145" s="10">
        <v>143</v>
      </c>
      <c r="C145" s="10" t="s">
        <v>518</v>
      </c>
      <c r="D145" s="10" t="s">
        <v>626</v>
      </c>
      <c r="E145" s="16">
        <v>35739</v>
      </c>
      <c r="F145" s="20" t="s">
        <v>511</v>
      </c>
      <c r="G145" s="11" t="s">
        <v>186</v>
      </c>
      <c r="H145" s="10" t="s">
        <v>519</v>
      </c>
      <c r="I145" s="12" t="s">
        <v>802</v>
      </c>
      <c r="J145" s="10"/>
    </row>
    <row r="146" spans="1:10" ht="60" customHeight="1" x14ac:dyDescent="0.65">
      <c r="A146" s="10">
        <v>142</v>
      </c>
      <c r="B146" s="10">
        <v>144</v>
      </c>
      <c r="C146" s="10" t="s">
        <v>520</v>
      </c>
      <c r="D146" s="10" t="s">
        <v>626</v>
      </c>
      <c r="E146" s="16">
        <v>31973</v>
      </c>
      <c r="F146" s="20" t="s">
        <v>511</v>
      </c>
      <c r="G146" s="11" t="s">
        <v>187</v>
      </c>
      <c r="H146" s="10" t="s">
        <v>521</v>
      </c>
      <c r="I146" s="12" t="s">
        <v>803</v>
      </c>
      <c r="J146" s="10"/>
    </row>
    <row r="147" spans="1:10" ht="60" customHeight="1" x14ac:dyDescent="0.65">
      <c r="A147" s="10">
        <v>143</v>
      </c>
      <c r="B147" s="10">
        <v>145</v>
      </c>
      <c r="C147" s="10" t="s">
        <v>522</v>
      </c>
      <c r="D147" s="10" t="s">
        <v>626</v>
      </c>
      <c r="E147" s="16">
        <v>36193</v>
      </c>
      <c r="F147" s="20" t="s">
        <v>511</v>
      </c>
      <c r="G147" s="11" t="s">
        <v>188</v>
      </c>
      <c r="H147" s="10" t="s">
        <v>523</v>
      </c>
      <c r="I147" s="12" t="s">
        <v>804</v>
      </c>
      <c r="J147" s="10"/>
    </row>
    <row r="148" spans="1:10" ht="60" customHeight="1" x14ac:dyDescent="0.65">
      <c r="A148" s="10">
        <v>144</v>
      </c>
      <c r="B148" s="10">
        <v>146</v>
      </c>
      <c r="C148" s="10" t="s">
        <v>189</v>
      </c>
      <c r="D148" s="10" t="s">
        <v>626</v>
      </c>
      <c r="E148" s="16" t="s">
        <v>190</v>
      </c>
      <c r="F148" s="20" t="s">
        <v>516</v>
      </c>
      <c r="G148" s="11" t="s">
        <v>191</v>
      </c>
      <c r="H148" s="11" t="s">
        <v>524</v>
      </c>
      <c r="I148" s="12" t="s">
        <v>805</v>
      </c>
      <c r="J148" s="10"/>
    </row>
    <row r="149" spans="1:10" ht="60" customHeight="1" x14ac:dyDescent="0.65">
      <c r="A149" s="10">
        <v>145</v>
      </c>
      <c r="B149" s="10">
        <v>147</v>
      </c>
      <c r="C149" s="10" t="s">
        <v>525</v>
      </c>
      <c r="D149" s="10" t="s">
        <v>626</v>
      </c>
      <c r="E149" s="16">
        <v>32030</v>
      </c>
      <c r="F149" s="20" t="s">
        <v>526</v>
      </c>
      <c r="G149" s="11" t="s">
        <v>192</v>
      </c>
      <c r="H149" s="10" t="s">
        <v>527</v>
      </c>
      <c r="I149" s="12" t="s">
        <v>806</v>
      </c>
      <c r="J149" s="10"/>
    </row>
    <row r="150" spans="1:10" ht="60" customHeight="1" x14ac:dyDescent="0.65">
      <c r="A150" s="10">
        <v>146</v>
      </c>
      <c r="B150" s="10">
        <v>148</v>
      </c>
      <c r="C150" s="10" t="s">
        <v>528</v>
      </c>
      <c r="D150" s="10" t="s">
        <v>626</v>
      </c>
      <c r="E150" s="16">
        <v>35205</v>
      </c>
      <c r="F150" s="20" t="s">
        <v>526</v>
      </c>
      <c r="G150" s="11" t="s">
        <v>193</v>
      </c>
      <c r="H150" s="10" t="s">
        <v>529</v>
      </c>
      <c r="I150" s="12" t="s">
        <v>807</v>
      </c>
      <c r="J150" s="10"/>
    </row>
    <row r="151" spans="1:10" ht="60" customHeight="1" x14ac:dyDescent="0.65">
      <c r="A151" s="10">
        <v>147</v>
      </c>
      <c r="B151" s="10">
        <v>149</v>
      </c>
      <c r="C151" s="10" t="s">
        <v>530</v>
      </c>
      <c r="D151" s="10" t="s">
        <v>626</v>
      </c>
      <c r="E151" s="16">
        <v>33718</v>
      </c>
      <c r="F151" s="20" t="s">
        <v>526</v>
      </c>
      <c r="G151" s="11" t="s">
        <v>194</v>
      </c>
      <c r="H151" s="10" t="s">
        <v>531</v>
      </c>
      <c r="I151" s="12" t="s">
        <v>808</v>
      </c>
      <c r="J151" s="10"/>
    </row>
    <row r="152" spans="1:10" ht="60" customHeight="1" x14ac:dyDescent="0.65">
      <c r="A152" s="10">
        <v>148</v>
      </c>
      <c r="B152" s="10">
        <v>150</v>
      </c>
      <c r="C152" s="10" t="s">
        <v>532</v>
      </c>
      <c r="D152" s="10" t="s">
        <v>626</v>
      </c>
      <c r="E152" s="16" t="s">
        <v>195</v>
      </c>
      <c r="F152" s="20" t="s">
        <v>516</v>
      </c>
      <c r="G152" s="11" t="s">
        <v>196</v>
      </c>
      <c r="H152" s="11" t="s">
        <v>533</v>
      </c>
      <c r="I152" s="12" t="s">
        <v>809</v>
      </c>
      <c r="J152" s="10"/>
    </row>
    <row r="153" spans="1:10" ht="60" customHeight="1" x14ac:dyDescent="0.65">
      <c r="A153" s="10">
        <v>149</v>
      </c>
      <c r="B153" s="10">
        <v>151</v>
      </c>
      <c r="C153" s="10" t="s">
        <v>534</v>
      </c>
      <c r="D153" s="10" t="s">
        <v>626</v>
      </c>
      <c r="E153" s="16">
        <v>31465</v>
      </c>
      <c r="F153" s="20" t="s">
        <v>342</v>
      </c>
      <c r="G153" s="10" t="s">
        <v>197</v>
      </c>
      <c r="H153" s="11" t="s">
        <v>634</v>
      </c>
      <c r="I153" s="12" t="s">
        <v>810</v>
      </c>
      <c r="J153" s="10"/>
    </row>
    <row r="154" spans="1:10" ht="60" customHeight="1" x14ac:dyDescent="0.65">
      <c r="A154" s="10">
        <v>150</v>
      </c>
      <c r="B154" s="10">
        <v>152</v>
      </c>
      <c r="C154" s="10" t="s">
        <v>198</v>
      </c>
      <c r="D154" s="10" t="s">
        <v>627</v>
      </c>
      <c r="E154" s="16" t="s">
        <v>199</v>
      </c>
      <c r="F154" s="20" t="s">
        <v>516</v>
      </c>
      <c r="G154" s="11" t="s">
        <v>200</v>
      </c>
      <c r="H154" s="11" t="s">
        <v>535</v>
      </c>
      <c r="I154" s="12" t="s">
        <v>811</v>
      </c>
      <c r="J154" s="10"/>
    </row>
    <row r="155" spans="1:10" ht="60" customHeight="1" x14ac:dyDescent="0.65">
      <c r="A155" s="10">
        <v>151</v>
      </c>
      <c r="B155" s="10">
        <v>153</v>
      </c>
      <c r="C155" s="10" t="s">
        <v>536</v>
      </c>
      <c r="D155" s="10" t="s">
        <v>626</v>
      </c>
      <c r="E155" s="16" t="s">
        <v>56</v>
      </c>
      <c r="F155" s="20" t="s">
        <v>516</v>
      </c>
      <c r="G155" s="11" t="s">
        <v>201</v>
      </c>
      <c r="H155" s="11" t="s">
        <v>537</v>
      </c>
      <c r="I155" s="12" t="s">
        <v>812</v>
      </c>
      <c r="J155" s="10"/>
    </row>
    <row r="156" spans="1:10" ht="60" customHeight="1" x14ac:dyDescent="0.65">
      <c r="A156" s="10">
        <v>152</v>
      </c>
      <c r="B156" s="10">
        <v>154</v>
      </c>
      <c r="C156" s="10" t="s">
        <v>538</v>
      </c>
      <c r="D156" s="10" t="s">
        <v>626</v>
      </c>
      <c r="E156" s="16">
        <v>30358</v>
      </c>
      <c r="F156" s="20" t="s">
        <v>526</v>
      </c>
      <c r="G156" s="11" t="s">
        <v>202</v>
      </c>
      <c r="H156" s="10" t="s">
        <v>539</v>
      </c>
      <c r="I156" s="12" t="s">
        <v>813</v>
      </c>
      <c r="J156" s="10"/>
    </row>
    <row r="157" spans="1:10" ht="60" customHeight="1" x14ac:dyDescent="0.65">
      <c r="A157" s="10">
        <v>153</v>
      </c>
      <c r="B157" s="10">
        <v>155</v>
      </c>
      <c r="C157" s="10" t="s">
        <v>203</v>
      </c>
      <c r="D157" s="10" t="s">
        <v>627</v>
      </c>
      <c r="E157" s="16" t="s">
        <v>204</v>
      </c>
      <c r="F157" s="20" t="s">
        <v>516</v>
      </c>
      <c r="G157" s="11" t="s">
        <v>205</v>
      </c>
      <c r="H157" s="11" t="s">
        <v>540</v>
      </c>
      <c r="I157" s="12" t="s">
        <v>814</v>
      </c>
      <c r="J157" s="10"/>
    </row>
    <row r="158" spans="1:10" ht="60" customHeight="1" x14ac:dyDescent="0.65">
      <c r="A158" s="10">
        <v>154</v>
      </c>
      <c r="B158" s="10">
        <v>156</v>
      </c>
      <c r="C158" s="10" t="s">
        <v>541</v>
      </c>
      <c r="D158" s="10" t="s">
        <v>626</v>
      </c>
      <c r="E158" s="16" t="s">
        <v>206</v>
      </c>
      <c r="F158" s="20" t="s">
        <v>516</v>
      </c>
      <c r="G158" s="11" t="s">
        <v>207</v>
      </c>
      <c r="H158" s="11" t="s">
        <v>542</v>
      </c>
      <c r="I158" s="12" t="s">
        <v>815</v>
      </c>
      <c r="J158" s="10"/>
    </row>
    <row r="159" spans="1:10" ht="60" customHeight="1" x14ac:dyDescent="0.65">
      <c r="A159" s="10">
        <v>155</v>
      </c>
      <c r="B159" s="10">
        <v>157</v>
      </c>
      <c r="C159" s="10" t="s">
        <v>543</v>
      </c>
      <c r="D159" s="10" t="s">
        <v>626</v>
      </c>
      <c r="E159" s="16">
        <v>36408</v>
      </c>
      <c r="F159" s="20" t="s">
        <v>526</v>
      </c>
      <c r="G159" s="11" t="s">
        <v>208</v>
      </c>
      <c r="H159" s="10" t="s">
        <v>544</v>
      </c>
      <c r="I159" s="12" t="s">
        <v>816</v>
      </c>
      <c r="J159" s="10"/>
    </row>
    <row r="160" spans="1:10" ht="60" customHeight="1" x14ac:dyDescent="0.65">
      <c r="A160" s="10">
        <v>156</v>
      </c>
      <c r="B160" s="10">
        <v>158</v>
      </c>
      <c r="C160" s="10" t="s">
        <v>545</v>
      </c>
      <c r="D160" s="10" t="s">
        <v>626</v>
      </c>
      <c r="E160" s="16">
        <v>36566</v>
      </c>
      <c r="F160" s="20" t="s">
        <v>526</v>
      </c>
      <c r="G160" s="11" t="s">
        <v>209</v>
      </c>
      <c r="H160" s="10" t="s">
        <v>546</v>
      </c>
      <c r="I160" s="12" t="s">
        <v>817</v>
      </c>
      <c r="J160" s="10"/>
    </row>
    <row r="161" spans="1:10" ht="60" customHeight="1" x14ac:dyDescent="0.65">
      <c r="A161" s="10">
        <v>157</v>
      </c>
      <c r="B161" s="10">
        <v>159</v>
      </c>
      <c r="C161" s="10" t="s">
        <v>547</v>
      </c>
      <c r="D161" s="10" t="s">
        <v>626</v>
      </c>
      <c r="E161" s="16">
        <v>35804</v>
      </c>
      <c r="F161" s="20" t="s">
        <v>526</v>
      </c>
      <c r="G161" s="11" t="s">
        <v>210</v>
      </c>
      <c r="H161" s="10" t="s">
        <v>548</v>
      </c>
      <c r="I161" s="12" t="s">
        <v>818</v>
      </c>
      <c r="J161" s="10"/>
    </row>
    <row r="162" spans="1:10" ht="60" customHeight="1" x14ac:dyDescent="0.65">
      <c r="A162" s="10">
        <v>158</v>
      </c>
      <c r="B162" s="10">
        <v>160</v>
      </c>
      <c r="C162" s="10" t="s">
        <v>212</v>
      </c>
      <c r="D162" s="10" t="s">
        <v>627</v>
      </c>
      <c r="E162" s="16" t="s">
        <v>90</v>
      </c>
      <c r="F162" s="20" t="s">
        <v>516</v>
      </c>
      <c r="G162" s="11" t="s">
        <v>213</v>
      </c>
      <c r="H162" s="11" t="s">
        <v>549</v>
      </c>
      <c r="I162" s="12" t="s">
        <v>819</v>
      </c>
      <c r="J162" s="10"/>
    </row>
    <row r="163" spans="1:10" ht="60" customHeight="1" x14ac:dyDescent="0.65">
      <c r="A163" s="10">
        <v>159</v>
      </c>
      <c r="B163" s="10">
        <v>161</v>
      </c>
      <c r="C163" s="10" t="s">
        <v>550</v>
      </c>
      <c r="D163" s="10" t="s">
        <v>626</v>
      </c>
      <c r="E163" s="16">
        <v>34219</v>
      </c>
      <c r="F163" s="20" t="s">
        <v>526</v>
      </c>
      <c r="G163" s="11" t="s">
        <v>211</v>
      </c>
      <c r="H163" s="10" t="s">
        <v>551</v>
      </c>
      <c r="I163" s="12" t="s">
        <v>820</v>
      </c>
      <c r="J163" s="10"/>
    </row>
    <row r="164" spans="1:10" ht="60" customHeight="1" x14ac:dyDescent="0.65">
      <c r="A164" s="10">
        <v>160</v>
      </c>
      <c r="B164" s="10">
        <v>162</v>
      </c>
      <c r="C164" s="10" t="s">
        <v>214</v>
      </c>
      <c r="D164" s="10" t="s">
        <v>626</v>
      </c>
      <c r="E164" s="16" t="s">
        <v>215</v>
      </c>
      <c r="F164" s="20" t="s">
        <v>516</v>
      </c>
      <c r="G164" s="11" t="s">
        <v>216</v>
      </c>
      <c r="H164" s="11" t="s">
        <v>552</v>
      </c>
      <c r="I164" s="12" t="s">
        <v>821</v>
      </c>
      <c r="J164" s="10"/>
    </row>
    <row r="165" spans="1:10" ht="60" customHeight="1" x14ac:dyDescent="0.65">
      <c r="A165" s="10">
        <v>161</v>
      </c>
      <c r="B165" s="10">
        <v>163</v>
      </c>
      <c r="C165" s="10" t="s">
        <v>553</v>
      </c>
      <c r="D165" s="10" t="s">
        <v>627</v>
      </c>
      <c r="E165" s="16">
        <v>28652</v>
      </c>
      <c r="F165" s="20" t="s">
        <v>526</v>
      </c>
      <c r="G165" s="11" t="s">
        <v>217</v>
      </c>
      <c r="H165" s="10" t="s">
        <v>554</v>
      </c>
      <c r="I165" s="12" t="s">
        <v>822</v>
      </c>
      <c r="J165" s="10"/>
    </row>
    <row r="166" spans="1:10" ht="60" customHeight="1" x14ac:dyDescent="0.65">
      <c r="A166" s="10">
        <v>162</v>
      </c>
      <c r="B166" s="10">
        <v>164</v>
      </c>
      <c r="C166" s="10" t="s">
        <v>555</v>
      </c>
      <c r="D166" s="10" t="s">
        <v>627</v>
      </c>
      <c r="E166" s="16">
        <v>33545</v>
      </c>
      <c r="F166" s="20" t="s">
        <v>526</v>
      </c>
      <c r="G166" s="11" t="s">
        <v>218</v>
      </c>
      <c r="H166" s="10" t="s">
        <v>556</v>
      </c>
      <c r="I166" s="12" t="s">
        <v>823</v>
      </c>
      <c r="J166" s="10"/>
    </row>
    <row r="167" spans="1:10" ht="60" customHeight="1" x14ac:dyDescent="0.65">
      <c r="A167" s="10">
        <v>163</v>
      </c>
      <c r="B167" s="10">
        <v>165</v>
      </c>
      <c r="C167" s="10" t="s">
        <v>557</v>
      </c>
      <c r="D167" s="10" t="s">
        <v>627</v>
      </c>
      <c r="E167" s="16" t="s">
        <v>219</v>
      </c>
      <c r="F167" s="20" t="s">
        <v>516</v>
      </c>
      <c r="G167" s="11" t="s">
        <v>220</v>
      </c>
      <c r="H167" s="11" t="s">
        <v>558</v>
      </c>
      <c r="I167" s="12" t="s">
        <v>824</v>
      </c>
      <c r="J167" s="10"/>
    </row>
    <row r="168" spans="1:10" ht="60" customHeight="1" x14ac:dyDescent="0.65">
      <c r="A168" s="10">
        <v>164</v>
      </c>
      <c r="B168" s="10">
        <v>166</v>
      </c>
      <c r="C168" s="10" t="s">
        <v>559</v>
      </c>
      <c r="D168" s="10" t="s">
        <v>627</v>
      </c>
      <c r="E168" s="16">
        <v>33156</v>
      </c>
      <c r="F168" s="20" t="s">
        <v>526</v>
      </c>
      <c r="G168" s="10" t="s">
        <v>560</v>
      </c>
      <c r="H168" s="10" t="s">
        <v>561</v>
      </c>
      <c r="I168" s="12" t="s">
        <v>825</v>
      </c>
      <c r="J168" s="10"/>
    </row>
    <row r="169" spans="1:10" ht="60" customHeight="1" x14ac:dyDescent="0.65">
      <c r="A169" s="10">
        <v>165</v>
      </c>
      <c r="B169" s="10">
        <v>167</v>
      </c>
      <c r="C169" s="10" t="s">
        <v>562</v>
      </c>
      <c r="D169" s="10" t="s">
        <v>626</v>
      </c>
      <c r="E169" s="16">
        <v>34560</v>
      </c>
      <c r="F169" s="20" t="s">
        <v>526</v>
      </c>
      <c r="G169" s="11" t="s">
        <v>221</v>
      </c>
      <c r="H169" s="10" t="s">
        <v>563</v>
      </c>
      <c r="I169" s="12" t="s">
        <v>826</v>
      </c>
      <c r="J169" s="10"/>
    </row>
    <row r="170" spans="1:10" ht="60" customHeight="1" x14ac:dyDescent="0.65">
      <c r="A170" s="10">
        <v>166</v>
      </c>
      <c r="B170" s="10">
        <v>168</v>
      </c>
      <c r="C170" s="10" t="s">
        <v>564</v>
      </c>
      <c r="D170" s="10" t="s">
        <v>627</v>
      </c>
      <c r="E170" s="16">
        <v>32883</v>
      </c>
      <c r="F170" s="20" t="s">
        <v>565</v>
      </c>
      <c r="G170" s="11" t="s">
        <v>222</v>
      </c>
      <c r="H170" s="10" t="s">
        <v>566</v>
      </c>
      <c r="I170" s="12" t="s">
        <v>827</v>
      </c>
      <c r="J170" s="10"/>
    </row>
    <row r="171" spans="1:10" ht="60" customHeight="1" x14ac:dyDescent="0.65">
      <c r="A171" s="10">
        <v>167</v>
      </c>
      <c r="B171" s="10">
        <v>169</v>
      </c>
      <c r="C171" s="10" t="s">
        <v>567</v>
      </c>
      <c r="D171" s="10" t="s">
        <v>627</v>
      </c>
      <c r="E171" s="16">
        <v>36540</v>
      </c>
      <c r="F171" s="20" t="s">
        <v>565</v>
      </c>
      <c r="G171" s="11" t="s">
        <v>223</v>
      </c>
      <c r="H171" s="10" t="s">
        <v>568</v>
      </c>
      <c r="I171" s="12" t="s">
        <v>828</v>
      </c>
      <c r="J171" s="10"/>
    </row>
    <row r="172" spans="1:10" ht="60" customHeight="1" x14ac:dyDescent="0.65">
      <c r="A172" s="10">
        <v>168</v>
      </c>
      <c r="B172" s="10">
        <v>170</v>
      </c>
      <c r="C172" s="10" t="s">
        <v>569</v>
      </c>
      <c r="D172" s="10" t="s">
        <v>627</v>
      </c>
      <c r="E172" s="16">
        <v>35304</v>
      </c>
      <c r="F172" s="20" t="s">
        <v>342</v>
      </c>
      <c r="G172" s="10" t="s">
        <v>224</v>
      </c>
      <c r="H172" s="11" t="s">
        <v>635</v>
      </c>
      <c r="I172" s="12" t="s">
        <v>829</v>
      </c>
      <c r="J172" s="10"/>
    </row>
    <row r="173" spans="1:10" ht="60" customHeight="1" x14ac:dyDescent="0.65">
      <c r="A173" s="10">
        <v>169</v>
      </c>
      <c r="B173" s="10">
        <v>171</v>
      </c>
      <c r="C173" s="10" t="s">
        <v>570</v>
      </c>
      <c r="D173" s="10" t="s">
        <v>627</v>
      </c>
      <c r="E173" s="16">
        <v>28523</v>
      </c>
      <c r="F173" s="20" t="s">
        <v>571</v>
      </c>
      <c r="G173" s="11" t="s">
        <v>225</v>
      </c>
      <c r="H173" s="10" t="s">
        <v>658</v>
      </c>
      <c r="I173" s="12" t="s">
        <v>830</v>
      </c>
      <c r="J173" s="10"/>
    </row>
    <row r="174" spans="1:10" ht="60" customHeight="1" x14ac:dyDescent="0.65">
      <c r="A174" s="10">
        <v>170</v>
      </c>
      <c r="B174" s="10">
        <v>172</v>
      </c>
      <c r="C174" s="10" t="s">
        <v>572</v>
      </c>
      <c r="D174" s="10" t="s">
        <v>627</v>
      </c>
      <c r="E174" s="16">
        <v>31192</v>
      </c>
      <c r="F174" s="20" t="s">
        <v>573</v>
      </c>
      <c r="G174" s="11" t="s">
        <v>226</v>
      </c>
      <c r="H174" s="10" t="s">
        <v>574</v>
      </c>
      <c r="I174" s="12" t="s">
        <v>831</v>
      </c>
      <c r="J174" s="10"/>
    </row>
    <row r="175" spans="1:10" ht="60" customHeight="1" x14ac:dyDescent="0.65">
      <c r="A175" s="10">
        <v>171</v>
      </c>
      <c r="B175" s="10">
        <v>173</v>
      </c>
      <c r="C175" s="10" t="s">
        <v>575</v>
      </c>
      <c r="D175" s="10" t="s">
        <v>627</v>
      </c>
      <c r="E175" s="16">
        <v>34953</v>
      </c>
      <c r="F175" s="20" t="s">
        <v>573</v>
      </c>
      <c r="G175" s="11" t="s">
        <v>227</v>
      </c>
      <c r="H175" s="10" t="s">
        <v>576</v>
      </c>
      <c r="I175" s="12" t="s">
        <v>832</v>
      </c>
      <c r="J175" s="10"/>
    </row>
    <row r="176" spans="1:10" ht="60" customHeight="1" x14ac:dyDescent="0.65">
      <c r="A176" s="10">
        <v>172</v>
      </c>
      <c r="B176" s="10">
        <v>174</v>
      </c>
      <c r="C176" s="10" t="s">
        <v>577</v>
      </c>
      <c r="D176" s="10" t="s">
        <v>626</v>
      </c>
      <c r="E176" s="16">
        <v>35343</v>
      </c>
      <c r="F176" s="20" t="s">
        <v>578</v>
      </c>
      <c r="G176" s="11" t="s">
        <v>228</v>
      </c>
      <c r="H176" s="11" t="s">
        <v>636</v>
      </c>
      <c r="I176" s="12" t="s">
        <v>833</v>
      </c>
      <c r="J176" s="10"/>
    </row>
    <row r="177" spans="1:10" ht="60" customHeight="1" x14ac:dyDescent="0.65">
      <c r="A177" s="10">
        <v>173</v>
      </c>
      <c r="B177" s="10">
        <v>175</v>
      </c>
      <c r="C177" s="10" t="s">
        <v>579</v>
      </c>
      <c r="D177" s="10" t="s">
        <v>626</v>
      </c>
      <c r="E177" s="16">
        <v>35080</v>
      </c>
      <c r="F177" s="20" t="s">
        <v>578</v>
      </c>
      <c r="G177" s="11" t="s">
        <v>229</v>
      </c>
      <c r="H177" s="10" t="s">
        <v>580</v>
      </c>
      <c r="I177" s="12" t="s">
        <v>834</v>
      </c>
      <c r="J177" s="10"/>
    </row>
    <row r="178" spans="1:10" ht="60" customHeight="1" x14ac:dyDescent="0.65">
      <c r="A178" s="10">
        <v>174</v>
      </c>
      <c r="B178" s="10">
        <v>176</v>
      </c>
      <c r="C178" s="10" t="s">
        <v>581</v>
      </c>
      <c r="D178" s="10" t="s">
        <v>626</v>
      </c>
      <c r="E178" s="16">
        <v>36325</v>
      </c>
      <c r="F178" s="20" t="s">
        <v>578</v>
      </c>
      <c r="G178" s="11" t="s">
        <v>230</v>
      </c>
      <c r="H178" s="10" t="s">
        <v>659</v>
      </c>
      <c r="I178" s="12" t="s">
        <v>835</v>
      </c>
      <c r="J178" s="10"/>
    </row>
    <row r="179" spans="1:10" ht="60" customHeight="1" x14ac:dyDescent="0.65">
      <c r="A179" s="10">
        <v>175</v>
      </c>
      <c r="B179" s="10">
        <v>177</v>
      </c>
      <c r="C179" s="10" t="s">
        <v>582</v>
      </c>
      <c r="D179" s="10" t="s">
        <v>626</v>
      </c>
      <c r="E179" s="16">
        <v>35982</v>
      </c>
      <c r="F179" s="20" t="s">
        <v>583</v>
      </c>
      <c r="G179" s="11" t="s">
        <v>231</v>
      </c>
      <c r="H179" s="10" t="s">
        <v>584</v>
      </c>
      <c r="I179" s="12" t="s">
        <v>836</v>
      </c>
      <c r="J179" s="10"/>
    </row>
    <row r="180" spans="1:10" ht="60" customHeight="1" x14ac:dyDescent="0.65">
      <c r="A180" s="10">
        <v>176</v>
      </c>
      <c r="B180" s="10">
        <v>178</v>
      </c>
      <c r="C180" s="10" t="s">
        <v>585</v>
      </c>
      <c r="D180" s="10" t="s">
        <v>626</v>
      </c>
      <c r="E180" s="16">
        <v>33117</v>
      </c>
      <c r="F180" s="20" t="s">
        <v>583</v>
      </c>
      <c r="G180" s="10" t="s">
        <v>232</v>
      </c>
      <c r="H180" s="10" t="s">
        <v>660</v>
      </c>
      <c r="I180" s="12" t="s">
        <v>837</v>
      </c>
      <c r="J180" s="10"/>
    </row>
    <row r="181" spans="1:10" ht="60" customHeight="1" x14ac:dyDescent="0.65">
      <c r="A181" s="10">
        <v>177</v>
      </c>
      <c r="B181" s="10">
        <v>179</v>
      </c>
      <c r="C181" s="10" t="s">
        <v>233</v>
      </c>
      <c r="D181" s="10" t="s">
        <v>626</v>
      </c>
      <c r="E181" s="16">
        <v>32426</v>
      </c>
      <c r="F181" s="20" t="s">
        <v>583</v>
      </c>
      <c r="G181" s="11" t="s">
        <v>234</v>
      </c>
      <c r="H181" s="10" t="s">
        <v>586</v>
      </c>
      <c r="I181" s="12" t="s">
        <v>838</v>
      </c>
      <c r="J181" s="10"/>
    </row>
    <row r="182" spans="1:10" ht="60" customHeight="1" x14ac:dyDescent="0.65">
      <c r="A182" s="10">
        <v>178</v>
      </c>
      <c r="B182" s="10">
        <v>180</v>
      </c>
      <c r="C182" s="10" t="s">
        <v>235</v>
      </c>
      <c r="D182" s="10" t="s">
        <v>626</v>
      </c>
      <c r="E182" s="16">
        <v>29810</v>
      </c>
      <c r="F182" s="20" t="s">
        <v>587</v>
      </c>
      <c r="G182" s="11" t="s">
        <v>236</v>
      </c>
      <c r="H182" s="10" t="s">
        <v>661</v>
      </c>
      <c r="I182" s="12" t="s">
        <v>839</v>
      </c>
      <c r="J182" s="10"/>
    </row>
    <row r="183" spans="1:10" ht="60" customHeight="1" x14ac:dyDescent="0.65">
      <c r="A183" s="10">
        <v>179</v>
      </c>
      <c r="B183" s="10">
        <v>181</v>
      </c>
      <c r="C183" s="10" t="s">
        <v>237</v>
      </c>
      <c r="D183" s="10" t="s">
        <v>626</v>
      </c>
      <c r="E183" s="16" t="s">
        <v>238</v>
      </c>
      <c r="F183" s="20" t="s">
        <v>511</v>
      </c>
      <c r="G183" s="11" t="s">
        <v>239</v>
      </c>
      <c r="H183" s="11" t="s">
        <v>617</v>
      </c>
      <c r="I183" s="11" t="s">
        <v>618</v>
      </c>
      <c r="J183" s="10"/>
    </row>
    <row r="184" spans="1:10" ht="60" customHeight="1" x14ac:dyDescent="0.65">
      <c r="A184" s="10">
        <v>180</v>
      </c>
      <c r="B184" s="10">
        <v>182</v>
      </c>
      <c r="C184" s="10" t="s">
        <v>240</v>
      </c>
      <c r="D184" s="10" t="s">
        <v>626</v>
      </c>
      <c r="E184" s="16">
        <v>35284</v>
      </c>
      <c r="F184" s="20" t="s">
        <v>511</v>
      </c>
      <c r="G184" s="11" t="s">
        <v>241</v>
      </c>
      <c r="H184" s="10" t="s">
        <v>588</v>
      </c>
      <c r="I184" s="12" t="s">
        <v>840</v>
      </c>
      <c r="J184" s="10"/>
    </row>
    <row r="185" spans="1:10" ht="60" customHeight="1" x14ac:dyDescent="0.65">
      <c r="A185" s="10">
        <v>181</v>
      </c>
      <c r="B185" s="10">
        <v>183</v>
      </c>
      <c r="C185" s="10" t="s">
        <v>589</v>
      </c>
      <c r="D185" s="10" t="s">
        <v>626</v>
      </c>
      <c r="E185" s="16">
        <v>33090</v>
      </c>
      <c r="F185" s="20" t="s">
        <v>511</v>
      </c>
      <c r="G185" s="11" t="s">
        <v>242</v>
      </c>
      <c r="H185" s="10" t="s">
        <v>590</v>
      </c>
      <c r="I185" s="12" t="s">
        <v>841</v>
      </c>
      <c r="J185" s="10"/>
    </row>
    <row r="186" spans="1:10" ht="60" customHeight="1" x14ac:dyDescent="0.65">
      <c r="A186" s="10">
        <v>182</v>
      </c>
      <c r="B186" s="10">
        <v>184</v>
      </c>
      <c r="C186" s="10" t="s">
        <v>243</v>
      </c>
      <c r="D186" s="10" t="s">
        <v>626</v>
      </c>
      <c r="E186" s="16">
        <v>36847</v>
      </c>
      <c r="F186" s="20" t="s">
        <v>511</v>
      </c>
      <c r="G186" s="11" t="s">
        <v>244</v>
      </c>
      <c r="H186" s="10" t="s">
        <v>591</v>
      </c>
      <c r="I186" s="12" t="s">
        <v>842</v>
      </c>
      <c r="J186" s="10"/>
    </row>
    <row r="187" spans="1:10" ht="60" customHeight="1" x14ac:dyDescent="0.65">
      <c r="A187" s="10">
        <v>183</v>
      </c>
      <c r="B187" s="10">
        <v>186</v>
      </c>
      <c r="C187" s="10" t="s">
        <v>592</v>
      </c>
      <c r="D187" s="10" t="s">
        <v>626</v>
      </c>
      <c r="E187" s="16">
        <v>34252</v>
      </c>
      <c r="F187" s="20" t="s">
        <v>511</v>
      </c>
      <c r="G187" s="11" t="s">
        <v>245</v>
      </c>
      <c r="H187" s="10" t="s">
        <v>593</v>
      </c>
      <c r="I187" s="12" t="s">
        <v>843</v>
      </c>
      <c r="J187" s="10"/>
    </row>
    <row r="188" spans="1:10" ht="60" customHeight="1" x14ac:dyDescent="0.65">
      <c r="A188" s="10">
        <v>184</v>
      </c>
      <c r="B188" s="10">
        <v>187</v>
      </c>
      <c r="C188" s="10" t="s">
        <v>624</v>
      </c>
      <c r="D188" s="10" t="s">
        <v>626</v>
      </c>
      <c r="E188" s="16">
        <v>29136</v>
      </c>
      <c r="F188" s="20" t="s">
        <v>342</v>
      </c>
      <c r="G188" s="10" t="s">
        <v>625</v>
      </c>
      <c r="H188" s="10" t="s">
        <v>662</v>
      </c>
      <c r="I188" s="12" t="s">
        <v>844</v>
      </c>
      <c r="J188" s="10"/>
    </row>
    <row r="189" spans="1:10" ht="60" customHeight="1" x14ac:dyDescent="0.65">
      <c r="A189" s="10">
        <v>185</v>
      </c>
      <c r="B189" s="10">
        <v>188</v>
      </c>
      <c r="C189" s="10" t="s">
        <v>620</v>
      </c>
      <c r="D189" s="10" t="s">
        <v>626</v>
      </c>
      <c r="E189" s="16" t="s">
        <v>621</v>
      </c>
      <c r="F189" s="20" t="s">
        <v>268</v>
      </c>
      <c r="G189" s="11" t="s">
        <v>622</v>
      </c>
      <c r="H189" s="10" t="s">
        <v>623</v>
      </c>
      <c r="I189" s="12" t="s">
        <v>845</v>
      </c>
      <c r="J189" s="10"/>
    </row>
    <row r="190" spans="1:10" ht="60" customHeight="1" x14ac:dyDescent="0.65">
      <c r="A190" s="10">
        <v>186</v>
      </c>
      <c r="B190" s="10">
        <v>189</v>
      </c>
      <c r="C190" s="10" t="s">
        <v>594</v>
      </c>
      <c r="D190" s="10" t="s">
        <v>626</v>
      </c>
      <c r="E190" s="16">
        <v>35693</v>
      </c>
      <c r="F190" s="20" t="s">
        <v>511</v>
      </c>
      <c r="G190" s="11" t="s">
        <v>246</v>
      </c>
      <c r="H190" s="10" t="s">
        <v>595</v>
      </c>
      <c r="I190" s="12" t="s">
        <v>846</v>
      </c>
      <c r="J190" s="10"/>
    </row>
    <row r="191" spans="1:10" ht="60" customHeight="1" x14ac:dyDescent="0.65">
      <c r="A191" s="10">
        <v>187</v>
      </c>
      <c r="B191" s="10">
        <v>190</v>
      </c>
      <c r="C191" s="10" t="s">
        <v>596</v>
      </c>
      <c r="D191" s="10" t="s">
        <v>626</v>
      </c>
      <c r="E191" s="16">
        <v>34142</v>
      </c>
      <c r="F191" s="20" t="s">
        <v>268</v>
      </c>
      <c r="G191" s="11" t="s">
        <v>247</v>
      </c>
      <c r="H191" s="10" t="s">
        <v>597</v>
      </c>
      <c r="I191" s="12" t="s">
        <v>847</v>
      </c>
      <c r="J191" s="10"/>
    </row>
    <row r="192" spans="1:10" ht="60" customHeight="1" x14ac:dyDescent="0.65">
      <c r="A192" s="10">
        <v>188</v>
      </c>
      <c r="B192" s="10">
        <v>191</v>
      </c>
      <c r="C192" s="10" t="s">
        <v>248</v>
      </c>
      <c r="D192" s="10" t="s">
        <v>626</v>
      </c>
      <c r="E192" s="16" t="s">
        <v>249</v>
      </c>
      <c r="F192" s="20" t="s">
        <v>511</v>
      </c>
      <c r="G192" s="11" t="s">
        <v>250</v>
      </c>
      <c r="H192" s="11" t="s">
        <v>598</v>
      </c>
      <c r="I192" s="12" t="s">
        <v>848</v>
      </c>
      <c r="J192" s="10"/>
    </row>
    <row r="193" spans="1:10" ht="60" customHeight="1" x14ac:dyDescent="0.65">
      <c r="A193" s="10">
        <v>189</v>
      </c>
      <c r="B193" s="10">
        <v>192</v>
      </c>
      <c r="C193" s="10" t="s">
        <v>599</v>
      </c>
      <c r="D193" s="10" t="s">
        <v>626</v>
      </c>
      <c r="E193" s="16">
        <v>33760</v>
      </c>
      <c r="F193" s="20" t="s">
        <v>268</v>
      </c>
      <c r="G193" s="11" t="s">
        <v>251</v>
      </c>
      <c r="H193" s="11" t="s">
        <v>637</v>
      </c>
      <c r="I193" s="12" t="s">
        <v>849</v>
      </c>
      <c r="J193" s="10"/>
    </row>
    <row r="194" spans="1:10" ht="60" customHeight="1" x14ac:dyDescent="0.65">
      <c r="A194" s="10">
        <v>190</v>
      </c>
      <c r="B194" s="10">
        <v>193</v>
      </c>
      <c r="C194" s="10" t="s">
        <v>252</v>
      </c>
      <c r="D194" s="10" t="s">
        <v>626</v>
      </c>
      <c r="E194" s="16">
        <v>35925</v>
      </c>
      <c r="F194" s="20" t="s">
        <v>600</v>
      </c>
      <c r="G194" s="11" t="s">
        <v>253</v>
      </c>
      <c r="H194" s="10" t="s">
        <v>601</v>
      </c>
      <c r="I194" s="12" t="s">
        <v>850</v>
      </c>
      <c r="J194" s="10"/>
    </row>
    <row r="195" spans="1:10" ht="60" customHeight="1" x14ac:dyDescent="0.65">
      <c r="A195" s="10">
        <v>191</v>
      </c>
      <c r="B195" s="10">
        <v>194</v>
      </c>
      <c r="C195" s="10" t="s">
        <v>254</v>
      </c>
      <c r="D195" s="10" t="s">
        <v>627</v>
      </c>
      <c r="E195" s="16" t="s">
        <v>255</v>
      </c>
      <c r="F195" s="20" t="s">
        <v>511</v>
      </c>
      <c r="G195" s="11" t="s">
        <v>256</v>
      </c>
      <c r="H195" s="11" t="s">
        <v>602</v>
      </c>
      <c r="I195" s="12" t="s">
        <v>851</v>
      </c>
      <c r="J195" s="10"/>
    </row>
    <row r="196" spans="1:10" ht="60" customHeight="1" x14ac:dyDescent="0.65">
      <c r="A196" s="10">
        <v>192</v>
      </c>
      <c r="B196" s="10">
        <v>195</v>
      </c>
      <c r="C196" s="10" t="s">
        <v>603</v>
      </c>
      <c r="D196" s="10" t="s">
        <v>627</v>
      </c>
      <c r="E196" s="16">
        <v>32117</v>
      </c>
      <c r="F196" s="20" t="s">
        <v>600</v>
      </c>
      <c r="G196" s="11" t="s">
        <v>257</v>
      </c>
      <c r="H196" s="10" t="s">
        <v>604</v>
      </c>
      <c r="I196" s="12" t="s">
        <v>852</v>
      </c>
      <c r="J196" s="10"/>
    </row>
    <row r="197" spans="1:10" ht="60" customHeight="1" x14ac:dyDescent="0.65">
      <c r="A197" s="10">
        <v>193</v>
      </c>
      <c r="B197" s="10">
        <v>196</v>
      </c>
      <c r="C197" s="10" t="s">
        <v>605</v>
      </c>
      <c r="D197" s="10" t="s">
        <v>627</v>
      </c>
      <c r="E197" s="16" t="s">
        <v>258</v>
      </c>
      <c r="F197" s="20" t="s">
        <v>511</v>
      </c>
      <c r="G197" s="11" t="s">
        <v>259</v>
      </c>
      <c r="H197" s="11" t="s">
        <v>606</v>
      </c>
      <c r="I197" s="12" t="s">
        <v>853</v>
      </c>
      <c r="J197" s="10"/>
    </row>
    <row r="198" spans="1:10" ht="60" customHeight="1" x14ac:dyDescent="0.65">
      <c r="A198" s="10">
        <v>194</v>
      </c>
      <c r="B198" s="10">
        <v>197</v>
      </c>
      <c r="C198" s="10" t="s">
        <v>607</v>
      </c>
      <c r="D198" s="10" t="s">
        <v>627</v>
      </c>
      <c r="E198" s="16">
        <v>36965</v>
      </c>
      <c r="F198" s="20" t="s">
        <v>600</v>
      </c>
      <c r="G198" s="11" t="s">
        <v>260</v>
      </c>
      <c r="H198" s="10" t="s">
        <v>608</v>
      </c>
      <c r="I198" s="12" t="s">
        <v>854</v>
      </c>
      <c r="J198" s="10"/>
    </row>
    <row r="199" spans="1:10" ht="60" customHeight="1" x14ac:dyDescent="0.65">
      <c r="A199" s="10">
        <v>195</v>
      </c>
      <c r="B199" s="10">
        <v>198</v>
      </c>
      <c r="C199" s="10" t="s">
        <v>609</v>
      </c>
      <c r="D199" s="10" t="s">
        <v>627</v>
      </c>
      <c r="E199" s="16">
        <v>33304</v>
      </c>
      <c r="F199" s="20" t="s">
        <v>600</v>
      </c>
      <c r="G199" s="11" t="s">
        <v>261</v>
      </c>
      <c r="H199" s="10" t="s">
        <v>610</v>
      </c>
      <c r="I199" s="12" t="s">
        <v>855</v>
      </c>
      <c r="J199" s="10"/>
    </row>
    <row r="200" spans="1:10" ht="60" customHeight="1" x14ac:dyDescent="0.65">
      <c r="A200" s="10">
        <v>196</v>
      </c>
      <c r="B200" s="10">
        <v>199</v>
      </c>
      <c r="C200" s="10" t="s">
        <v>611</v>
      </c>
      <c r="D200" s="10" t="s">
        <v>626</v>
      </c>
      <c r="E200" s="16">
        <v>33971</v>
      </c>
      <c r="F200" s="20" t="s">
        <v>268</v>
      </c>
      <c r="G200" s="11" t="s">
        <v>262</v>
      </c>
      <c r="H200" s="10" t="s">
        <v>612</v>
      </c>
      <c r="I200" s="12" t="s">
        <v>856</v>
      </c>
      <c r="J200" s="10"/>
    </row>
    <row r="201" spans="1:10" ht="60" customHeight="1" x14ac:dyDescent="0.65">
      <c r="A201" s="10">
        <v>197</v>
      </c>
      <c r="B201" s="10">
        <v>200</v>
      </c>
      <c r="C201" s="10" t="s">
        <v>613</v>
      </c>
      <c r="D201" s="10" t="s">
        <v>626</v>
      </c>
      <c r="E201" s="16">
        <v>33361</v>
      </c>
      <c r="F201" s="20" t="s">
        <v>268</v>
      </c>
      <c r="G201" s="11" t="s">
        <v>263</v>
      </c>
      <c r="H201" s="10" t="s">
        <v>614</v>
      </c>
      <c r="I201" s="12" t="s">
        <v>857</v>
      </c>
      <c r="J201" s="10"/>
    </row>
    <row r="202" spans="1:10" ht="60" customHeight="1" x14ac:dyDescent="0.65">
      <c r="A202" s="10">
        <v>198</v>
      </c>
      <c r="B202" s="10">
        <v>201</v>
      </c>
      <c r="C202" s="10" t="s">
        <v>264</v>
      </c>
      <c r="D202" s="10" t="s">
        <v>626</v>
      </c>
      <c r="E202" s="16">
        <v>29317</v>
      </c>
      <c r="F202" s="20" t="s">
        <v>615</v>
      </c>
      <c r="G202" s="11" t="s">
        <v>265</v>
      </c>
      <c r="H202" s="10" t="s">
        <v>663</v>
      </c>
      <c r="I202" s="12" t="s">
        <v>858</v>
      </c>
      <c r="J202" s="10"/>
    </row>
    <row r="203" spans="1:10" ht="60" customHeight="1" x14ac:dyDescent="0.65">
      <c r="A203" s="10">
        <v>199</v>
      </c>
      <c r="B203" s="10">
        <v>202</v>
      </c>
      <c r="C203" s="10" t="s">
        <v>616</v>
      </c>
      <c r="D203" s="10" t="s">
        <v>626</v>
      </c>
      <c r="E203" s="16">
        <v>29804</v>
      </c>
      <c r="F203" s="20" t="s">
        <v>268</v>
      </c>
      <c r="G203" s="11" t="s">
        <v>266</v>
      </c>
      <c r="H203" s="10" t="s">
        <v>664</v>
      </c>
      <c r="I203" s="12" t="s">
        <v>859</v>
      </c>
      <c r="J203" s="10"/>
    </row>
    <row r="204" spans="1:10" ht="33.75" customHeight="1" x14ac:dyDescent="0.65">
      <c r="A204" s="4"/>
      <c r="B204" s="5"/>
      <c r="C204" s="6" t="s">
        <v>867</v>
      </c>
      <c r="D204" s="7"/>
      <c r="E204" s="15"/>
      <c r="F204" s="7"/>
      <c r="G204" s="8"/>
      <c r="H204" s="8"/>
      <c r="I204" s="8"/>
      <c r="J204" s="5"/>
    </row>
    <row r="205" spans="1:10" ht="60" customHeight="1" x14ac:dyDescent="0.65">
      <c r="A205" s="10">
        <v>200</v>
      </c>
      <c r="B205" s="10">
        <v>6</v>
      </c>
      <c r="C205" s="10" t="s">
        <v>868</v>
      </c>
      <c r="D205" s="10" t="s">
        <v>626</v>
      </c>
      <c r="E205" s="16">
        <v>33731</v>
      </c>
      <c r="F205" s="20" t="s">
        <v>268</v>
      </c>
      <c r="G205" s="11" t="s">
        <v>10</v>
      </c>
      <c r="H205" s="10" t="s">
        <v>276</v>
      </c>
      <c r="I205" s="12">
        <v>15323617</v>
      </c>
      <c r="J205" s="10"/>
    </row>
    <row r="206" spans="1:10" ht="60" customHeight="1" x14ac:dyDescent="0.65">
      <c r="A206" s="10">
        <v>201</v>
      </c>
      <c r="B206" s="10">
        <v>47</v>
      </c>
      <c r="C206" s="10" t="s">
        <v>869</v>
      </c>
      <c r="D206" s="10" t="s">
        <v>626</v>
      </c>
      <c r="E206" s="16">
        <v>31205</v>
      </c>
      <c r="F206" s="20" t="s">
        <v>342</v>
      </c>
      <c r="G206" s="11" t="s">
        <v>53</v>
      </c>
      <c r="H206" s="10" t="s">
        <v>630</v>
      </c>
      <c r="I206" s="12">
        <v>966062355</v>
      </c>
      <c r="J206" s="10"/>
    </row>
    <row r="207" spans="1:10" ht="60" customHeight="1" x14ac:dyDescent="0.65">
      <c r="A207" s="10">
        <v>202</v>
      </c>
      <c r="B207" s="10">
        <v>185</v>
      </c>
      <c r="C207" s="10" t="s">
        <v>869</v>
      </c>
      <c r="D207" s="10" t="s">
        <v>626</v>
      </c>
      <c r="E207" s="16">
        <v>31205</v>
      </c>
      <c r="F207" s="20" t="s">
        <v>342</v>
      </c>
      <c r="G207" s="11" t="s">
        <v>53</v>
      </c>
      <c r="H207" s="10" t="s">
        <v>630</v>
      </c>
      <c r="I207" s="12">
        <v>966062355</v>
      </c>
      <c r="J207" s="10"/>
    </row>
    <row r="209" spans="1:10" ht="67.7" customHeight="1" x14ac:dyDescent="0.65">
      <c r="A209" s="24" t="s">
        <v>870</v>
      </c>
      <c r="B209" s="24"/>
      <c r="C209" s="24"/>
      <c r="D209" s="24"/>
      <c r="E209" s="24"/>
      <c r="F209" s="24"/>
      <c r="G209" s="24"/>
      <c r="H209" s="13"/>
      <c r="I209" s="13"/>
      <c r="J209" s="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09:G209"/>
  </mergeCells>
  <conditionalFormatting sqref="I5">
    <cfRule type="duplicateValues" dxfId="90" priority="68"/>
  </conditionalFormatting>
  <conditionalFormatting sqref="I7">
    <cfRule type="duplicateValues" dxfId="89" priority="67"/>
  </conditionalFormatting>
  <conditionalFormatting sqref="I11">
    <cfRule type="duplicateValues" dxfId="88" priority="66"/>
  </conditionalFormatting>
  <conditionalFormatting sqref="I12:I13">
    <cfRule type="duplicateValues" dxfId="87" priority="65"/>
  </conditionalFormatting>
  <conditionalFormatting sqref="I15">
    <cfRule type="duplicateValues" dxfId="86" priority="64"/>
  </conditionalFormatting>
  <conditionalFormatting sqref="I18:I19">
    <cfRule type="duplicateValues" dxfId="85" priority="63"/>
  </conditionalFormatting>
  <conditionalFormatting sqref="I20:I21">
    <cfRule type="duplicateValues" dxfId="84" priority="62"/>
  </conditionalFormatting>
  <conditionalFormatting sqref="I22">
    <cfRule type="duplicateValues" dxfId="83" priority="61"/>
  </conditionalFormatting>
  <conditionalFormatting sqref="I23:I26">
    <cfRule type="duplicateValues" dxfId="82" priority="60"/>
  </conditionalFormatting>
  <conditionalFormatting sqref="I27:I29">
    <cfRule type="duplicateValues" dxfId="81" priority="59"/>
  </conditionalFormatting>
  <conditionalFormatting sqref="I30">
    <cfRule type="duplicateValues" dxfId="80" priority="58"/>
  </conditionalFormatting>
  <conditionalFormatting sqref="I31:I32">
    <cfRule type="duplicateValues" dxfId="79" priority="57"/>
  </conditionalFormatting>
  <conditionalFormatting sqref="I33:I43">
    <cfRule type="duplicateValues" dxfId="78" priority="56"/>
  </conditionalFormatting>
  <conditionalFormatting sqref="I45">
    <cfRule type="duplicateValues" dxfId="77" priority="55"/>
  </conditionalFormatting>
  <conditionalFormatting sqref="I47:I48">
    <cfRule type="duplicateValues" dxfId="76" priority="54"/>
  </conditionalFormatting>
  <conditionalFormatting sqref="I49">
    <cfRule type="duplicateValues" dxfId="75" priority="53"/>
  </conditionalFormatting>
  <conditionalFormatting sqref="I50">
    <cfRule type="duplicateValues" dxfId="74" priority="52"/>
  </conditionalFormatting>
  <conditionalFormatting sqref="I52:I53">
    <cfRule type="duplicateValues" dxfId="73" priority="51"/>
  </conditionalFormatting>
  <conditionalFormatting sqref="I54:I56">
    <cfRule type="duplicateValues" dxfId="72" priority="50"/>
  </conditionalFormatting>
  <conditionalFormatting sqref="I57">
    <cfRule type="duplicateValues" dxfId="71" priority="49"/>
  </conditionalFormatting>
  <conditionalFormatting sqref="I58">
    <cfRule type="duplicateValues" dxfId="70" priority="48"/>
  </conditionalFormatting>
  <conditionalFormatting sqref="I60:I62">
    <cfRule type="duplicateValues" dxfId="69" priority="47"/>
  </conditionalFormatting>
  <conditionalFormatting sqref="I73">
    <cfRule type="duplicateValues" dxfId="68" priority="46"/>
  </conditionalFormatting>
  <conditionalFormatting sqref="I72">
    <cfRule type="duplicateValues" dxfId="67" priority="45"/>
  </conditionalFormatting>
  <conditionalFormatting sqref="I75">
    <cfRule type="duplicateValues" dxfId="66" priority="44"/>
  </conditionalFormatting>
  <conditionalFormatting sqref="I77">
    <cfRule type="duplicateValues" dxfId="65" priority="43"/>
  </conditionalFormatting>
  <conditionalFormatting sqref="I80">
    <cfRule type="duplicateValues" dxfId="64" priority="42"/>
  </conditionalFormatting>
  <conditionalFormatting sqref="I94">
    <cfRule type="duplicateValues" dxfId="63" priority="41"/>
  </conditionalFormatting>
  <conditionalFormatting sqref="I96">
    <cfRule type="duplicateValues" dxfId="62" priority="40"/>
  </conditionalFormatting>
  <conditionalFormatting sqref="I102">
    <cfRule type="duplicateValues" dxfId="61" priority="39"/>
  </conditionalFormatting>
  <conditionalFormatting sqref="I103:I104">
    <cfRule type="duplicateValues" dxfId="60" priority="38"/>
  </conditionalFormatting>
  <conditionalFormatting sqref="I105:I107">
    <cfRule type="duplicateValues" dxfId="59" priority="37"/>
  </conditionalFormatting>
  <conditionalFormatting sqref="I108:I109">
    <cfRule type="duplicateValues" dxfId="58" priority="36"/>
  </conditionalFormatting>
  <conditionalFormatting sqref="I110:I111">
    <cfRule type="duplicateValues" dxfId="57" priority="35"/>
  </conditionalFormatting>
  <conditionalFormatting sqref="I113">
    <cfRule type="duplicateValues" dxfId="56" priority="34"/>
  </conditionalFormatting>
  <conditionalFormatting sqref="I114">
    <cfRule type="duplicateValues" dxfId="55" priority="33"/>
  </conditionalFormatting>
  <conditionalFormatting sqref="I115">
    <cfRule type="duplicateValues" dxfId="54" priority="32"/>
  </conditionalFormatting>
  <conditionalFormatting sqref="I119">
    <cfRule type="duplicateValues" dxfId="53" priority="31"/>
  </conditionalFormatting>
  <conditionalFormatting sqref="I121:I123">
    <cfRule type="duplicateValues" dxfId="52" priority="30"/>
  </conditionalFormatting>
  <conditionalFormatting sqref="I124">
    <cfRule type="duplicateValues" dxfId="51" priority="29"/>
  </conditionalFormatting>
  <conditionalFormatting sqref="I125:I126">
    <cfRule type="duplicateValues" dxfId="50" priority="28"/>
  </conditionalFormatting>
  <conditionalFormatting sqref="I127">
    <cfRule type="duplicateValues" dxfId="49" priority="27"/>
  </conditionalFormatting>
  <conditionalFormatting sqref="I142 I145">
    <cfRule type="duplicateValues" dxfId="48" priority="26"/>
  </conditionalFormatting>
  <conditionalFormatting sqref="I146">
    <cfRule type="duplicateValues" dxfId="47" priority="25"/>
  </conditionalFormatting>
  <conditionalFormatting sqref="I147">
    <cfRule type="duplicateValues" dxfId="46" priority="24"/>
  </conditionalFormatting>
  <conditionalFormatting sqref="I149:I151">
    <cfRule type="duplicateValues" dxfId="45" priority="23"/>
  </conditionalFormatting>
  <conditionalFormatting sqref="I156">
    <cfRule type="duplicateValues" dxfId="44" priority="22"/>
  </conditionalFormatting>
  <conditionalFormatting sqref="I160">
    <cfRule type="duplicateValues" dxfId="43" priority="21"/>
  </conditionalFormatting>
  <conditionalFormatting sqref="I163">
    <cfRule type="duplicateValues" dxfId="42" priority="20"/>
  </conditionalFormatting>
  <conditionalFormatting sqref="I168:I169 I166">
    <cfRule type="duplicateValues" dxfId="41" priority="19"/>
  </conditionalFormatting>
  <conditionalFormatting sqref="I170">
    <cfRule type="duplicateValues" dxfId="40" priority="18"/>
  </conditionalFormatting>
  <conditionalFormatting sqref="I171">
    <cfRule type="duplicateValues" dxfId="39" priority="17"/>
  </conditionalFormatting>
  <conditionalFormatting sqref="I177">
    <cfRule type="duplicateValues" dxfId="38" priority="16"/>
  </conditionalFormatting>
  <conditionalFormatting sqref="I178">
    <cfRule type="duplicateValues" dxfId="37" priority="15"/>
  </conditionalFormatting>
  <conditionalFormatting sqref="I179">
    <cfRule type="duplicateValues" dxfId="36" priority="14"/>
  </conditionalFormatting>
  <conditionalFormatting sqref="I181">
    <cfRule type="duplicateValues" dxfId="35" priority="13"/>
  </conditionalFormatting>
  <conditionalFormatting sqref="I44">
    <cfRule type="duplicateValues" dxfId="34" priority="12"/>
  </conditionalFormatting>
  <conditionalFormatting sqref="I165">
    <cfRule type="duplicateValues" dxfId="33" priority="11"/>
  </conditionalFormatting>
  <conditionalFormatting sqref="I17">
    <cfRule type="duplicateValues" dxfId="32" priority="70"/>
  </conditionalFormatting>
  <conditionalFormatting sqref="I69">
    <cfRule type="duplicateValues" dxfId="31" priority="71"/>
  </conditionalFormatting>
  <conditionalFormatting sqref="I159">
    <cfRule type="duplicateValues" dxfId="30" priority="72"/>
  </conditionalFormatting>
  <conditionalFormatting sqref="I161">
    <cfRule type="duplicateValues" dxfId="29" priority="73"/>
  </conditionalFormatting>
  <conditionalFormatting sqref="I175">
    <cfRule type="duplicateValues" dxfId="28" priority="74"/>
  </conditionalFormatting>
  <conditionalFormatting sqref="I89:I92">
    <cfRule type="duplicateValues" dxfId="27" priority="75"/>
  </conditionalFormatting>
  <conditionalFormatting sqref="I173:I174">
    <cfRule type="duplicateValues" dxfId="26" priority="76"/>
  </conditionalFormatting>
  <conditionalFormatting sqref="I64:I66">
    <cfRule type="duplicateValues" dxfId="25" priority="77"/>
  </conditionalFormatting>
  <conditionalFormatting sqref="I67">
    <cfRule type="duplicateValues" dxfId="24" priority="78"/>
  </conditionalFormatting>
  <conditionalFormatting sqref="I70">
    <cfRule type="duplicateValues" dxfId="23" priority="79"/>
  </conditionalFormatting>
  <conditionalFormatting sqref="I71">
    <cfRule type="duplicateValues" dxfId="22" priority="80"/>
  </conditionalFormatting>
  <conditionalFormatting sqref="I74">
    <cfRule type="duplicateValues" dxfId="21" priority="81"/>
  </conditionalFormatting>
  <conditionalFormatting sqref="I76">
    <cfRule type="duplicateValues" dxfId="20" priority="82"/>
  </conditionalFormatting>
  <conditionalFormatting sqref="I79">
    <cfRule type="duplicateValues" dxfId="19" priority="83"/>
  </conditionalFormatting>
  <conditionalFormatting sqref="I83">
    <cfRule type="duplicateValues" dxfId="18" priority="84"/>
  </conditionalFormatting>
  <conditionalFormatting sqref="I82">
    <cfRule type="duplicateValues" dxfId="17" priority="85"/>
  </conditionalFormatting>
  <conditionalFormatting sqref="I84">
    <cfRule type="duplicateValues" dxfId="16" priority="86"/>
  </conditionalFormatting>
  <conditionalFormatting sqref="I95">
    <cfRule type="duplicateValues" dxfId="15" priority="87"/>
  </conditionalFormatting>
  <conditionalFormatting sqref="I93">
    <cfRule type="duplicateValues" dxfId="14" priority="88"/>
  </conditionalFormatting>
  <conditionalFormatting sqref="I101">
    <cfRule type="duplicateValues" dxfId="13" priority="89"/>
  </conditionalFormatting>
  <conditionalFormatting sqref="I182">
    <cfRule type="duplicateValues" dxfId="12" priority="90"/>
  </conditionalFormatting>
  <conditionalFormatting sqref="I176">
    <cfRule type="duplicateValues" dxfId="11" priority="91"/>
  </conditionalFormatting>
  <conditionalFormatting sqref="I186">
    <cfRule type="duplicateValues" dxfId="10" priority="4"/>
  </conditionalFormatting>
  <conditionalFormatting sqref="I190:I191">
    <cfRule type="duplicateValues" dxfId="9" priority="3"/>
  </conditionalFormatting>
  <conditionalFormatting sqref="I196">
    <cfRule type="duplicateValues" dxfId="8" priority="2"/>
  </conditionalFormatting>
  <conditionalFormatting sqref="I198:I199">
    <cfRule type="duplicateValues" dxfId="7" priority="5"/>
  </conditionalFormatting>
  <conditionalFormatting sqref="I184:I185">
    <cfRule type="duplicateValues" dxfId="6" priority="6"/>
  </conditionalFormatting>
  <conditionalFormatting sqref="I187">
    <cfRule type="duplicateValues" dxfId="5" priority="7"/>
  </conditionalFormatting>
  <conditionalFormatting sqref="I202">
    <cfRule type="duplicateValues" dxfId="4" priority="8"/>
  </conditionalFormatting>
  <conditionalFormatting sqref="I193:I194">
    <cfRule type="duplicateValues" dxfId="3" priority="9"/>
  </conditionalFormatting>
  <conditionalFormatting sqref="I200:I201">
    <cfRule type="duplicateValues" dxfId="2" priority="10"/>
  </conditionalFormatting>
  <conditionalFormatting sqref="I189">
    <cfRule type="duplicateValues" dxfId="1" priority="1"/>
  </conditionalFormatting>
  <conditionalFormatting sqref="I8:I10">
    <cfRule type="duplicateValues" dxfId="0" priority="9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Kom Sophea</cp:lastModifiedBy>
  <cp:lastPrinted>2020-08-31T05:41:15Z</cp:lastPrinted>
  <dcterms:created xsi:type="dcterms:W3CDTF">2020-08-27T00:54:38Z</dcterms:created>
  <dcterms:modified xsi:type="dcterms:W3CDTF">2020-09-03T04:33:54Z</dcterms:modified>
</cp:coreProperties>
</file>