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270"/>
  </bookViews>
  <sheets>
    <sheet name="Upload" sheetId="3" r:id="rId1"/>
  </sheets>
  <definedNames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<sst xmlns="http://schemas.openxmlformats.org/spreadsheetml/2006/main" count="561" uniqueCount="398">
  <si>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</si>
  <si>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</si>
  <si>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</si>
  <si>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</si>
  <si>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</si>
  <si>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ទិត ចាន់ធី</t>
  </si>
  <si>
    <t>17002181249996រ</t>
  </si>
  <si>
    <t>មឿន ណាវី</t>
  </si>
  <si>
    <t>17702181279291ម</t>
  </si>
  <si>
    <t>ហួ អេន</t>
  </si>
  <si>
    <t>19002181278974រ</t>
  </si>
  <si>
    <t>ស៊ិន ចាន់ធី</t>
  </si>
  <si>
    <t>19302181278836រ</t>
  </si>
  <si>
    <t>នឿន ប៊ុនណា</t>
  </si>
  <si>
    <t>19302181278973វ</t>
  </si>
  <si>
    <t>នៅ សំណាង</t>
  </si>
  <si>
    <t>19102181278975វ</t>
  </si>
  <si>
    <t>ញ៉ែម ស៊ីនួន</t>
  </si>
  <si>
    <t>18102181278927ម</t>
  </si>
  <si>
    <t>ស៊ុយ អន</t>
  </si>
  <si>
    <t>18702181278920ភ</t>
  </si>
  <si>
    <t>ស៊ុយ លាត</t>
  </si>
  <si>
    <t>18802181260327ថ</t>
  </si>
  <si>
    <t>ពុធ ស្រីម៉ាច</t>
  </si>
  <si>
    <t>29302181251167ត</t>
  </si>
  <si>
    <t>គង់ ស្រី័ភ័ក្ត</t>
  </si>
  <si>
    <t>29002181279394ម</t>
  </si>
  <si>
    <t>គាំ ណាន</t>
  </si>
  <si>
    <t>28602181278930ម</t>
  </si>
  <si>
    <t>ហ៊ី លាងហាក់</t>
  </si>
  <si>
    <t>28602181278933ល</t>
  </si>
  <si>
    <t>ហង្ស សុខគា</t>
  </si>
  <si>
    <t>29302181279365យ</t>
  </si>
  <si>
    <t>ទូច សុខខេ</t>
  </si>
  <si>
    <t>29502181279285វ</t>
  </si>
  <si>
    <t>ឡាច ស្រីលីន</t>
  </si>
  <si>
    <t>29711160442947ម</t>
  </si>
  <si>
    <t>ទួន ស្រីអាត</t>
  </si>
  <si>
    <t>29502181278076យ</t>
  </si>
  <si>
    <t>ប៉ិល សំភ័ស</t>
  </si>
  <si>
    <t>28202181250024ង</t>
  </si>
  <si>
    <t>ប្រាជ ចេន</t>
  </si>
  <si>
    <t>29302181249945រ</t>
  </si>
  <si>
    <t>អាត់ ចន្ថា</t>
  </si>
  <si>
    <t>28802181250074ត</t>
  </si>
  <si>
    <t>ផន អូន</t>
  </si>
  <si>
    <t>28909160251121ឌ</t>
  </si>
  <si>
    <t>ឃុត ស្រីបាន</t>
  </si>
  <si>
    <t>28702181278669ខ</t>
  </si>
  <si>
    <t>ឆយ សុខខា</t>
  </si>
  <si>
    <t>28102181278533ធ</t>
  </si>
  <si>
    <t>ឌីម ម៉ាលីន</t>
  </si>
  <si>
    <t>28502181278730ផ</t>
  </si>
  <si>
    <t>ស៊ិន វិបុល</t>
  </si>
  <si>
    <t>28002181251477ត</t>
  </si>
  <si>
    <t>ហ៊ឹម សូយ</t>
  </si>
  <si>
    <t>28502181251485ន</t>
  </si>
  <si>
    <t>ស រីណា</t>
  </si>
  <si>
    <t>29602181250788រ</t>
  </si>
  <si>
    <t>ឈន សារ៉ាន់</t>
  </si>
  <si>
    <t>29002160047657ថ</t>
  </si>
  <si>
    <t>ជួប សុខុម</t>
  </si>
  <si>
    <t>28202181250800ឆ</t>
  </si>
  <si>
    <t>ឡុញ ស្រីស្រស់</t>
  </si>
  <si>
    <t>29502181250819ប</t>
  </si>
  <si>
    <t>ថៃ ណារិន</t>
  </si>
  <si>
    <t>27602181278158យ</t>
  </si>
  <si>
    <t>មុំ សៅលី</t>
  </si>
  <si>
    <t>28902181278055យ</t>
  </si>
  <si>
    <t>ឈួន សុខអេង</t>
  </si>
  <si>
    <t>28902181250877ល</t>
  </si>
  <si>
    <t>ប៉ុន សុខា</t>
  </si>
  <si>
    <t>29604181352584យ</t>
  </si>
  <si>
    <t>ឆុំ ស្រីមុំ</t>
  </si>
  <si>
    <t>28502181251481ត</t>
  </si>
  <si>
    <t>សាយ ម៉ាលិៈ</t>
  </si>
  <si>
    <t>28002181251142ង</t>
  </si>
  <si>
    <t>ផ្លេក វណ្ណា</t>
  </si>
  <si>
    <t>28102181251116ឆ</t>
  </si>
  <si>
    <t>ង៉ូ ហ៊ាន</t>
  </si>
  <si>
    <t>28802181278634ល</t>
  </si>
  <si>
    <t>ហួត រស្មី</t>
  </si>
  <si>
    <t>29205170763371ប</t>
  </si>
  <si>
    <t>សុខ វ៉ាត</t>
  </si>
  <si>
    <t>28010160347123ច</t>
  </si>
  <si>
    <t>សាន់ ណាគ្រី</t>
  </si>
  <si>
    <t>29211160448097ផ</t>
  </si>
  <si>
    <t>ជឹម សុខលាភ</t>
  </si>
  <si>
    <t>29211160454833ថ</t>
  </si>
  <si>
    <t>ជិន ចាន់ឌឿន</t>
  </si>
  <si>
    <t>29508160205671ន</t>
  </si>
  <si>
    <t>ង៉ូ ធូហឿង</t>
  </si>
  <si>
    <t>28402181279245ព</t>
  </si>
  <si>
    <t>យ៉យ ស្រីពៅ</t>
  </si>
  <si>
    <t>28502181278498អ</t>
  </si>
  <si>
    <t>ភ ចាន់ថុន</t>
  </si>
  <si>
    <t>27502181251351ដ</t>
  </si>
  <si>
    <t>ម៉ុល ម៉ាច</t>
  </si>
  <si>
    <t>29002181251162ជ</t>
  </si>
  <si>
    <t>ឡេង វណ្ណី</t>
  </si>
  <si>
    <t>28602181278859ខ</t>
  </si>
  <si>
    <t>តន ស្រីនិ</t>
  </si>
  <si>
    <t>29502181278959គ</t>
  </si>
  <si>
    <t>ផៃ សា</t>
  </si>
  <si>
    <t>29602181251209ត</t>
  </si>
  <si>
    <t>ប៉ួច ស្រីម៉ៅ</t>
  </si>
  <si>
    <t>1994-04-22</t>
  </si>
  <si>
    <t>29411160450863ទ</t>
  </si>
  <si>
    <t>ក្រូច ទូច</t>
  </si>
  <si>
    <t>1983-10-03</t>
  </si>
  <si>
    <t>28310181728290ន</t>
  </si>
  <si>
    <t>ខន សុខរឹម</t>
  </si>
  <si>
    <t>1987-08-19</t>
  </si>
  <si>
    <t>28704170686907អ</t>
  </si>
  <si>
    <t>តុប ស្រីណាក់</t>
  </si>
  <si>
    <t>1990-06-08</t>
  </si>
  <si>
    <t>29011160450310ក</t>
  </si>
  <si>
    <t>ហ៊ឹម សុខឡេង</t>
  </si>
  <si>
    <t>1984-02-01</t>
  </si>
  <si>
    <t>28402181251134ញ</t>
  </si>
  <si>
    <t>អន សាវិន</t>
  </si>
  <si>
    <t>1991-10-04</t>
  </si>
  <si>
    <t>19112160516389ប</t>
  </si>
  <si>
    <t>ស៊ឹម វ៉ាន់</t>
  </si>
  <si>
    <t>1982-01-09</t>
  </si>
  <si>
    <t>28202181250832ឋ</t>
  </si>
  <si>
    <t>ម៉ុត  ឡា</t>
  </si>
  <si>
    <t>1987-01-30</t>
  </si>
  <si>
    <t>28702181266569ហ</t>
  </si>
  <si>
    <t>មឿន ស្រីល័ក្ខ</t>
  </si>
  <si>
    <t>1996-11-13</t>
  </si>
  <si>
    <t>29603170680384ប</t>
  </si>
  <si>
    <t>ទូច ស្រីខុម</t>
  </si>
  <si>
    <t>1986-02-09</t>
  </si>
  <si>
    <t>28602181278653រ</t>
  </si>
  <si>
    <t>មិត្ត តាំងអ៊ី</t>
  </si>
  <si>
    <t>1984-05-04</t>
  </si>
  <si>
    <t>28402181278623ផ</t>
  </si>
  <si>
    <t>សយ សម្ផស្ស</t>
  </si>
  <si>
    <t>1988-10-28</t>
  </si>
  <si>
    <t>28807160156515ព</t>
  </si>
  <si>
    <t>យ័ន្ត ស៊ីម</t>
  </si>
  <si>
    <t>1982-04-11</t>
  </si>
  <si>
    <t>28202181279136ន</t>
  </si>
  <si>
    <t>ភួង  រ៉េត</t>
  </si>
  <si>
    <t>1994-04-02</t>
  </si>
  <si>
    <t>29403170678337ល</t>
  </si>
  <si>
    <t>សៀម សាវន</t>
  </si>
  <si>
    <t>1983-04-06</t>
  </si>
  <si>
    <t>18302181279104ណ</t>
  </si>
  <si>
    <t>ក្រូច សុខេម</t>
  </si>
  <si>
    <t>1992-03-07</t>
  </si>
  <si>
    <t>29209170909935អ</t>
  </si>
  <si>
    <t>ស៊ា សុជាតិ</t>
  </si>
  <si>
    <t>1999-01-01</t>
  </si>
  <si>
    <t>29907170822460ម</t>
  </si>
  <si>
    <t>ច្រឹក ថារី</t>
  </si>
  <si>
    <t>1986-05-15</t>
  </si>
  <si>
    <t>28602181278210ត</t>
  </si>
  <si>
    <t>ស កល្យាណ</t>
  </si>
  <si>
    <t>2000-03-15</t>
  </si>
  <si>
    <t>20009181651505ដ</t>
  </si>
  <si>
    <t>ប៉ក់ ធានា</t>
  </si>
  <si>
    <t>1990-10-30</t>
  </si>
  <si>
    <t>29005170736831ន</t>
  </si>
  <si>
    <t>ប៉ក់ ស្រីកា</t>
  </si>
  <si>
    <t>2002-03-15</t>
  </si>
  <si>
    <t>20202212559866ទ</t>
  </si>
  <si>
    <t>កៅ ចន្ធី</t>
  </si>
  <si>
    <t>1987-05-10</t>
  </si>
  <si>
    <t>18704181373351ន</t>
  </si>
  <si>
    <t>ឆេង វ៉ឺន</t>
  </si>
  <si>
    <t>1983-04-14</t>
  </si>
  <si>
    <t>28303170664850ប</t>
  </si>
  <si>
    <t>ម៉ន សុខលីម</t>
  </si>
  <si>
    <t>1987-01-04</t>
  </si>
  <si>
    <t>18707181474241ព</t>
  </si>
  <si>
    <t>ជា វាសនា</t>
  </si>
  <si>
    <t>1987-01-09</t>
  </si>
  <si>
    <t>18704222807221ឍ</t>
  </si>
  <si>
    <t>នៅ សុខនី</t>
  </si>
  <si>
    <t>2003-05-05</t>
  </si>
  <si>
    <t>10310212633818ឆ</t>
  </si>
  <si>
    <t>ព្រីង ធារ៉ា</t>
  </si>
  <si>
    <t>1984-02-02</t>
  </si>
  <si>
    <t>18404170686383រ</t>
  </si>
  <si>
    <t>ង៉ូ ហ័ន</t>
  </si>
  <si>
    <t>1994-12-17</t>
  </si>
  <si>
    <t>29402181278650ព</t>
  </si>
  <si>
    <t>ផៃ សុខេង</t>
  </si>
  <si>
    <t>1986-08-04</t>
  </si>
  <si>
    <t>28605181403088ផ</t>
  </si>
  <si>
    <t>សំ វ៉ាន់ស៊ឺ</t>
  </si>
  <si>
    <t>2003-07-29</t>
  </si>
  <si>
    <t>10301222733350អ</t>
  </si>
  <si>
    <t>សៀ ដានី</t>
  </si>
  <si>
    <t>2000-07-26</t>
  </si>
  <si>
    <t>20004192039374ឋ</t>
  </si>
  <si>
    <t>សែម សុភ័ក្រ</t>
  </si>
  <si>
    <t>1979-01-17</t>
  </si>
  <si>
    <t>17903170680190ន</t>
  </si>
  <si>
    <t>ផៃ ផាត់សន</t>
  </si>
  <si>
    <t>1993-12-09</t>
  </si>
  <si>
    <t>29301160031970ញ</t>
  </si>
  <si>
    <t>ជិន ប៊ុនធឿន</t>
  </si>
  <si>
    <t>1981-08-06</t>
  </si>
  <si>
    <t>18111170997221ទ</t>
  </si>
  <si>
    <t>ឃឹន សីហា</t>
  </si>
  <si>
    <t>1990-05-06</t>
  </si>
  <si>
    <t>19007202394702ឍ</t>
  </si>
  <si>
    <t>វ៉ង់ ហៀក</t>
  </si>
  <si>
    <t>1999-09-07</t>
  </si>
  <si>
    <t>29909181687761ឈ</t>
  </si>
  <si>
    <t>020052323</t>
  </si>
  <si>
    <t>092787363</t>
  </si>
  <si>
    <t>030494072</t>
  </si>
  <si>
    <t>0962223933</t>
  </si>
  <si>
    <t>030630898</t>
  </si>
  <si>
    <t>087670317</t>
  </si>
  <si>
    <t>030555165</t>
  </si>
  <si>
    <t>061374507</t>
  </si>
  <si>
    <t>030935665</t>
  </si>
  <si>
    <t>086795503</t>
  </si>
  <si>
    <t>030847333</t>
  </si>
  <si>
    <t>070683109</t>
  </si>
  <si>
    <t>030478824</t>
  </si>
  <si>
    <t>017818467</t>
  </si>
  <si>
    <t>099 325774</t>
  </si>
  <si>
    <t>030619245</t>
  </si>
  <si>
    <t>070969739</t>
  </si>
  <si>
    <t>081824307</t>
  </si>
  <si>
    <t>030630646</t>
  </si>
  <si>
    <t>0966021932</t>
  </si>
  <si>
    <t>070436585</t>
  </si>
  <si>
    <t>030749216</t>
  </si>
  <si>
    <t>069725781</t>
  </si>
  <si>
    <t>030527228</t>
  </si>
  <si>
    <t>095664205</t>
  </si>
  <si>
    <t>031040179</t>
  </si>
  <si>
    <t>061873304</t>
  </si>
  <si>
    <t>030989674</t>
  </si>
  <si>
    <t>0968323836</t>
  </si>
  <si>
    <t>030525540</t>
  </si>
  <si>
    <t>081263178</t>
  </si>
  <si>
    <t>030892756</t>
  </si>
  <si>
    <t>070852591</t>
  </si>
  <si>
    <t>021183966</t>
  </si>
  <si>
    <t>0887287739</t>
  </si>
  <si>
    <t>ដុតទ្បចំហាយ</t>
  </si>
  <si>
    <t>តុកាត់</t>
  </si>
  <si>
    <t>បង្ហើយការ</t>
  </si>
  <si>
    <t>អ៊ុត</t>
  </si>
  <si>
    <t>ពិនិត្យ</t>
  </si>
  <si>
    <t>វេចខ្ចប់</t>
  </si>
  <si>
    <t>ដេរ</t>
  </si>
  <si>
    <t>030817897</t>
  </si>
  <si>
    <t>011845386</t>
  </si>
  <si>
    <t>030897883</t>
  </si>
  <si>
    <t>0888015965</t>
  </si>
  <si>
    <t>020888836</t>
  </si>
  <si>
    <t>0965353513</t>
  </si>
  <si>
    <t>030465779</t>
  </si>
  <si>
    <t>0966767339</t>
  </si>
  <si>
    <t>021184199</t>
  </si>
  <si>
    <t>030554673</t>
  </si>
  <si>
    <t>017801324</t>
  </si>
  <si>
    <t>0962409845</t>
  </si>
  <si>
    <t>030554138</t>
  </si>
  <si>
    <t>0965190323</t>
  </si>
  <si>
    <t>021184116</t>
  </si>
  <si>
    <t>015772592</t>
  </si>
  <si>
    <t>030503842</t>
  </si>
  <si>
    <t>0977133661</t>
  </si>
  <si>
    <t>030403789</t>
  </si>
  <si>
    <t>0964749749</t>
  </si>
  <si>
    <t>030827981</t>
  </si>
  <si>
    <t>061771145</t>
  </si>
  <si>
    <t>030794960</t>
  </si>
  <si>
    <t>060700001</t>
  </si>
  <si>
    <t>021037582</t>
  </si>
  <si>
    <t>0963355644</t>
  </si>
  <si>
    <t>030778725</t>
  </si>
  <si>
    <t>0972024826</t>
  </si>
  <si>
    <t>030975492</t>
  </si>
  <si>
    <t>086421141</t>
  </si>
  <si>
    <t>030599573</t>
  </si>
  <si>
    <t>087912954</t>
  </si>
  <si>
    <t>030585377</t>
  </si>
  <si>
    <t>081971781</t>
  </si>
  <si>
    <t>030132787</t>
  </si>
  <si>
    <t>066281891</t>
  </si>
  <si>
    <t>030539501</t>
  </si>
  <si>
    <t>0978049213</t>
  </si>
  <si>
    <t>030922528</t>
  </si>
  <si>
    <t>011807471</t>
  </si>
  <si>
    <t>030424845</t>
  </si>
  <si>
    <t>087460241</t>
  </si>
  <si>
    <t>030800860</t>
  </si>
  <si>
    <t>087551604</t>
  </si>
  <si>
    <t>030554656</t>
  </si>
  <si>
    <t>0967272716</t>
  </si>
  <si>
    <t>030272125</t>
  </si>
  <si>
    <t>0963499713</t>
  </si>
  <si>
    <t>021111301</t>
  </si>
  <si>
    <t>071658700</t>
  </si>
  <si>
    <t>030164352</t>
  </si>
  <si>
    <t>0978588998</t>
  </si>
  <si>
    <t>030569172</t>
  </si>
  <si>
    <t>016461972</t>
  </si>
  <si>
    <t>030455118</t>
  </si>
  <si>
    <t>0965840317</t>
  </si>
  <si>
    <t>030635539</t>
  </si>
  <si>
    <t>0719354499</t>
  </si>
  <si>
    <t>030478827</t>
  </si>
  <si>
    <t>0888341893</t>
  </si>
  <si>
    <t>030530553</t>
  </si>
  <si>
    <t>093898274</t>
  </si>
  <si>
    <t>030622027</t>
  </si>
  <si>
    <t>0968721789</t>
  </si>
  <si>
    <t>030599739</t>
  </si>
  <si>
    <t>010884982</t>
  </si>
  <si>
    <t>030554876</t>
  </si>
  <si>
    <t>0969866236</t>
  </si>
  <si>
    <t>20648479</t>
  </si>
  <si>
    <t>0715240525</t>
  </si>
  <si>
    <t>040278520</t>
  </si>
  <si>
    <t>099338776</t>
  </si>
  <si>
    <t>020783979</t>
  </si>
  <si>
    <t>093250734</t>
  </si>
  <si>
    <t>030465804</t>
  </si>
  <si>
    <t>0969988073</t>
  </si>
  <si>
    <t>030772597</t>
  </si>
  <si>
    <t>010884037</t>
  </si>
  <si>
    <t>020894135</t>
  </si>
  <si>
    <t>0966621115</t>
  </si>
  <si>
    <t>020440658</t>
  </si>
  <si>
    <t>0968934498</t>
  </si>
  <si>
    <t>030955733</t>
  </si>
  <si>
    <t>016264781</t>
  </si>
  <si>
    <t>030900987</t>
  </si>
  <si>
    <t>0968026474</t>
  </si>
  <si>
    <t>030694812</t>
  </si>
  <si>
    <t>0718719867</t>
  </si>
  <si>
    <t>030554720</t>
  </si>
  <si>
    <t>0963903532</t>
  </si>
  <si>
    <t>030635516</t>
  </si>
  <si>
    <t>0967391599</t>
  </si>
  <si>
    <t>020990597</t>
  </si>
  <si>
    <t>085964073</t>
  </si>
  <si>
    <t>030494027</t>
  </si>
  <si>
    <t>0963773059</t>
  </si>
  <si>
    <t>030677216</t>
  </si>
  <si>
    <t>017257263</t>
  </si>
  <si>
    <t>030577986</t>
  </si>
  <si>
    <t>081258978</t>
  </si>
  <si>
    <t>100573801</t>
  </si>
  <si>
    <t>0963314046</t>
  </si>
  <si>
    <t>030630926</t>
  </si>
  <si>
    <t>095245683</t>
  </si>
  <si>
    <t>030582957</t>
  </si>
  <si>
    <t>010463145</t>
  </si>
  <si>
    <t>030532334</t>
  </si>
  <si>
    <t>0963328883</t>
  </si>
  <si>
    <t>020783993</t>
  </si>
  <si>
    <t>0968177116</t>
  </si>
  <si>
    <t>140152763</t>
  </si>
  <si>
    <t>011860197</t>
  </si>
  <si>
    <t>030847708</t>
  </si>
  <si>
    <t>087915205</t>
  </si>
  <si>
    <t>031012189</t>
  </si>
  <si>
    <t>0966083373</t>
  </si>
  <si>
    <t>020894226</t>
  </si>
  <si>
    <t>021294084</t>
  </si>
  <si>
    <t>061300622</t>
  </si>
  <si>
    <t>085441369</t>
  </si>
  <si>
    <t>030684020</t>
  </si>
  <si>
    <t>011224825</t>
  </si>
  <si>
    <t>030640929</t>
  </si>
  <si>
    <t>0976018248</t>
  </si>
  <si>
    <t>070242157</t>
  </si>
  <si>
    <t>016702256</t>
  </si>
  <si>
    <t>031081605</t>
  </si>
  <si>
    <t>010884279</t>
  </si>
  <si>
    <t>030496745</t>
  </si>
  <si>
    <t>070469919</t>
  </si>
  <si>
    <t>020074887</t>
  </si>
  <si>
    <t>015606581</t>
  </si>
  <si>
    <t>ស្រី</t>
  </si>
  <si>
    <t>ប្រុស</t>
  </si>
  <si>
    <t>រយៈពេលព្យួរកិច្ចសន្យាការងារ ៣០ថ្ងៃ ចាប់ពីថ្ងៃទី០១ ខែវិច្ឆិកា ឆ្នាំ២០២២ ដល់ថ្ងៃទី៣០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</si>
  <si>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</si>
  <si>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</si>
  <si>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</si>
  <si>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</si>
  <si>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</si>
  <si>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កាឡាខេម​ អ៊ិនវេសមេន ខូអិលធីឌី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ផ្លូវ៤១ ភូមិ ព្នៅ ឃុំ ត្រពាំងគង ស្រុក សំរោងទង ខេត្ត កំពង់ស្ពឺ </t>
    </r>
  </si>
  <si>
    <t>កម្មករនិយោជិតដែលបានព្យួរកិច្ចសន្យាការងារ</t>
  </si>
  <si>
    <t>បានបញ្ចប់ត្រឹមលេខរៀងថ្មីទី 86 ឈ្មោះ វ៉ង់ ហៀក (ស្រីចំនួន 66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</si>
</sst>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topLeftCell="A12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4140625" customWidth="1"/>
    <col min="4" max="4" width="4.58203125" customWidth="1"/>
    <col min="5" max="5" width="12.33203125" customWidth="1"/>
    <col min="6" max="6" width="13.5" customWidth="1"/>
    <col min="7" max="7" width="19.5" style="1" customWidth="1"/>
    <col min="8" max="8" width="16.1640625" style="1" customWidth="1"/>
    <col min="9" max="9" width="14.75" style="1" customWidth="1"/>
    <col min="10" max="10" width="19.6640625" customWidth="1"/>
  </cols>
  <sheetData>
    <row r="1" spans="1:10" ht="90" customHeight="1" x14ac:dyDescent="0.95">
      <c r="A1" s="17" t="s">
        <v>395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95">
      <c r="A2" s="16" t="s">
        <v>389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3" customHeight="1" x14ac:dyDescent="0.95">
      <c r="A3" s="5" t="s">
        <v>390</v>
      </c>
      <c r="B3" s="5" t="s">
        <v>391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392</v>
      </c>
      <c r="H3" s="7" t="s">
        <v>393</v>
      </c>
      <c r="I3" s="7" t="s">
        <v>4</v>
      </c>
      <c r="J3" s="7" t="s">
        <v>394</v>
      </c>
    </row>
    <row r="4" spans="1:10" ht="33.9" customHeight="1" x14ac:dyDescent="0.95">
      <c r="A4" s="8"/>
      <c r="B4" s="9"/>
      <c r="C4" s="10" t="s">
        <v>396</v>
      </c>
      <c r="D4" s="11"/>
      <c r="E4" s="11"/>
      <c r="F4" s="11"/>
      <c r="G4" s="12"/>
      <c r="H4" s="12"/>
      <c r="I4" s="12"/>
      <c r="J4" s="9"/>
    </row>
    <row r="5" spans="1:10" ht="60" customHeight="1" x14ac:dyDescent="0.95">
      <c r="A5" s="13">
        <v>1</v>
      </c>
      <c r="B5" s="13">
        <v>1</v>
      </c>
      <c r="C5" s="13" t="s">
        <v>5</v>
      </c>
      <c r="D5" s="13" t="s">
        <v>388</v>
      </c>
      <c r="E5" s="13">
        <v>25629</v>
      </c>
      <c r="F5" s="15" t="s">
        <v>248</v>
      </c>
      <c r="G5" s="14" t="s">
        <v>6</v>
      </c>
      <c r="H5" s="2" t="s">
        <v>255</v>
      </c>
      <c r="I5" s="2" t="s">
        <v>256</v>
      </c>
      <c r="J5" s="13"/>
    </row>
    <row r="6" spans="1:10" ht="60" customHeight="1" x14ac:dyDescent="0.95">
      <c r="A6" s="13">
        <v>2</v>
      </c>
      <c r="B6" s="13">
        <v>2</v>
      </c>
      <c r="C6" s="13" t="s">
        <v>7</v>
      </c>
      <c r="D6" s="13" t="s">
        <v>388</v>
      </c>
      <c r="E6" s="13">
        <v>28310</v>
      </c>
      <c r="F6" s="15" t="s">
        <v>249</v>
      </c>
      <c r="G6" s="14" t="s">
        <v>8</v>
      </c>
      <c r="H6" s="14" t="s">
        <v>213</v>
      </c>
      <c r="I6" s="14" t="s">
        <v>214</v>
      </c>
      <c r="J6" s="13"/>
    </row>
    <row r="7" spans="1:10" ht="60" customHeight="1" x14ac:dyDescent="0.95">
      <c r="A7" s="13">
        <v>3</v>
      </c>
      <c r="B7" s="13">
        <v>3</v>
      </c>
      <c r="C7" s="13" t="s">
        <v>9</v>
      </c>
      <c r="D7" s="13" t="s">
        <v>388</v>
      </c>
      <c r="E7" s="13">
        <v>32885</v>
      </c>
      <c r="F7" s="15" t="s">
        <v>250</v>
      </c>
      <c r="G7" s="14" t="s">
        <v>10</v>
      </c>
      <c r="H7" s="2" t="s">
        <v>257</v>
      </c>
      <c r="I7" s="14" t="s">
        <v>258</v>
      </c>
      <c r="J7" s="13"/>
    </row>
    <row r="8" spans="1:10" ht="60" customHeight="1" x14ac:dyDescent="0.95">
      <c r="A8" s="13">
        <v>4</v>
      </c>
      <c r="B8" s="13">
        <v>4</v>
      </c>
      <c r="C8" s="13" t="s">
        <v>11</v>
      </c>
      <c r="D8" s="13" t="s">
        <v>388</v>
      </c>
      <c r="E8" s="13">
        <v>34262</v>
      </c>
      <c r="F8" s="15" t="s">
        <v>251</v>
      </c>
      <c r="G8" s="14" t="s">
        <v>12</v>
      </c>
      <c r="H8" s="2" t="s">
        <v>259</v>
      </c>
      <c r="I8" s="2" t="s">
        <v>260</v>
      </c>
      <c r="J8" s="13"/>
    </row>
    <row r="9" spans="1:10" ht="60" customHeight="1" x14ac:dyDescent="0.95">
      <c r="A9" s="13">
        <v>5</v>
      </c>
      <c r="B9" s="13">
        <v>5</v>
      </c>
      <c r="C9" s="13" t="s">
        <v>13</v>
      </c>
      <c r="D9" s="13" t="s">
        <v>388</v>
      </c>
      <c r="E9" s="13">
        <v>34099</v>
      </c>
      <c r="F9" s="15" t="s">
        <v>251</v>
      </c>
      <c r="G9" s="14" t="s">
        <v>14</v>
      </c>
      <c r="H9" s="2" t="s">
        <v>261</v>
      </c>
      <c r="I9" s="2" t="s">
        <v>262</v>
      </c>
      <c r="J9" s="13"/>
    </row>
    <row r="10" spans="1:10" ht="60" customHeight="1" x14ac:dyDescent="0.95">
      <c r="A10" s="13">
        <v>6</v>
      </c>
      <c r="B10" s="13">
        <v>6</v>
      </c>
      <c r="C10" s="13" t="s">
        <v>15</v>
      </c>
      <c r="D10" s="13" t="s">
        <v>388</v>
      </c>
      <c r="E10" s="13">
        <v>33488</v>
      </c>
      <c r="F10" s="15" t="s">
        <v>251</v>
      </c>
      <c r="G10" s="14" t="s">
        <v>16</v>
      </c>
      <c r="H10" s="14" t="s">
        <v>215</v>
      </c>
      <c r="I10" s="14" t="s">
        <v>216</v>
      </c>
      <c r="J10" s="13"/>
    </row>
    <row r="11" spans="1:10" ht="60" customHeight="1" x14ac:dyDescent="0.95">
      <c r="A11" s="13">
        <v>7</v>
      </c>
      <c r="B11" s="13">
        <v>7</v>
      </c>
      <c r="C11" s="13" t="s">
        <v>17</v>
      </c>
      <c r="D11" s="13" t="s">
        <v>388</v>
      </c>
      <c r="E11" s="13">
        <v>29647</v>
      </c>
      <c r="F11" s="15" t="s">
        <v>251</v>
      </c>
      <c r="G11" s="14" t="s">
        <v>18</v>
      </c>
      <c r="H11" s="14" t="s">
        <v>217</v>
      </c>
      <c r="I11" s="14" t="s">
        <v>218</v>
      </c>
      <c r="J11" s="13"/>
    </row>
    <row r="12" spans="1:10" ht="60" customHeight="1" x14ac:dyDescent="0.95">
      <c r="A12" s="13">
        <v>8</v>
      </c>
      <c r="B12" s="13">
        <v>8</v>
      </c>
      <c r="C12" s="13" t="s">
        <v>19</v>
      </c>
      <c r="D12" s="13" t="s">
        <v>388</v>
      </c>
      <c r="E12" s="13">
        <v>31996</v>
      </c>
      <c r="F12" s="15" t="s">
        <v>251</v>
      </c>
      <c r="G12" s="14" t="s">
        <v>20</v>
      </c>
      <c r="H12" s="2" t="s">
        <v>263</v>
      </c>
      <c r="I12" s="2" t="s">
        <v>265</v>
      </c>
      <c r="J12" s="13"/>
    </row>
    <row r="13" spans="1:10" ht="60" customHeight="1" x14ac:dyDescent="0.95">
      <c r="A13" s="13">
        <v>9</v>
      </c>
      <c r="B13" s="13">
        <v>9</v>
      </c>
      <c r="C13" s="13" t="s">
        <v>21</v>
      </c>
      <c r="D13" s="13" t="s">
        <v>388</v>
      </c>
      <c r="E13" s="13">
        <v>32300</v>
      </c>
      <c r="F13" s="15" t="s">
        <v>251</v>
      </c>
      <c r="G13" s="14" t="s">
        <v>22</v>
      </c>
      <c r="H13" s="2" t="s">
        <v>264</v>
      </c>
      <c r="I13" s="2" t="s">
        <v>266</v>
      </c>
      <c r="J13" s="13"/>
    </row>
    <row r="14" spans="1:10" ht="60" customHeight="1" x14ac:dyDescent="0.95">
      <c r="A14" s="13">
        <v>10</v>
      </c>
      <c r="B14" s="13">
        <v>10</v>
      </c>
      <c r="C14" s="13" t="s">
        <v>23</v>
      </c>
      <c r="D14" s="13" t="s">
        <v>387</v>
      </c>
      <c r="E14" s="13">
        <v>34225</v>
      </c>
      <c r="F14" s="15" t="s">
        <v>252</v>
      </c>
      <c r="G14" s="14" t="s">
        <v>24</v>
      </c>
      <c r="H14" s="2" t="s">
        <v>267</v>
      </c>
      <c r="I14" s="2" t="s">
        <v>268</v>
      </c>
      <c r="J14" s="13"/>
    </row>
    <row r="15" spans="1:10" ht="60" customHeight="1" x14ac:dyDescent="0.95">
      <c r="A15" s="13">
        <v>11</v>
      </c>
      <c r="B15" s="13">
        <v>11</v>
      </c>
      <c r="C15" s="13" t="s">
        <v>25</v>
      </c>
      <c r="D15" s="13" t="s">
        <v>387</v>
      </c>
      <c r="E15" s="13">
        <v>32929</v>
      </c>
      <c r="F15" s="15" t="s">
        <v>252</v>
      </c>
      <c r="G15" s="14" t="s">
        <v>26</v>
      </c>
      <c r="H15" s="14" t="s">
        <v>219</v>
      </c>
      <c r="I15" s="14" t="s">
        <v>220</v>
      </c>
      <c r="J15" s="13"/>
    </row>
    <row r="16" spans="1:10" ht="60" customHeight="1" x14ac:dyDescent="0.95">
      <c r="A16" s="13">
        <v>12</v>
      </c>
      <c r="B16" s="13">
        <v>12</v>
      </c>
      <c r="C16" s="13" t="s">
        <v>27</v>
      </c>
      <c r="D16" s="13" t="s">
        <v>387</v>
      </c>
      <c r="E16" s="13">
        <v>31527</v>
      </c>
      <c r="F16" s="15" t="s">
        <v>252</v>
      </c>
      <c r="G16" s="14" t="s">
        <v>28</v>
      </c>
      <c r="H16" s="2" t="s">
        <v>269</v>
      </c>
      <c r="I16" s="2" t="s">
        <v>270</v>
      </c>
      <c r="J16" s="13"/>
    </row>
    <row r="17" spans="1:10" ht="60" customHeight="1" x14ac:dyDescent="0.95">
      <c r="A17" s="13">
        <v>13</v>
      </c>
      <c r="B17" s="13">
        <v>13</v>
      </c>
      <c r="C17" s="13" t="s">
        <v>29</v>
      </c>
      <c r="D17" s="13" t="s">
        <v>387</v>
      </c>
      <c r="E17" s="13">
        <v>31506</v>
      </c>
      <c r="F17" s="15" t="s">
        <v>252</v>
      </c>
      <c r="G17" s="14" t="s">
        <v>30</v>
      </c>
      <c r="H17" s="14" t="s">
        <v>221</v>
      </c>
      <c r="I17" s="14" t="s">
        <v>222</v>
      </c>
      <c r="J17" s="13"/>
    </row>
    <row r="18" spans="1:10" ht="60" customHeight="1" x14ac:dyDescent="0.95">
      <c r="A18" s="13">
        <v>14</v>
      </c>
      <c r="B18" s="13">
        <v>14</v>
      </c>
      <c r="C18" s="13" t="s">
        <v>31</v>
      </c>
      <c r="D18" s="13" t="s">
        <v>387</v>
      </c>
      <c r="E18" s="13">
        <v>34226</v>
      </c>
      <c r="F18" s="15" t="s">
        <v>249</v>
      </c>
      <c r="G18" s="14" t="s">
        <v>32</v>
      </c>
      <c r="H18" s="14" t="s">
        <v>223</v>
      </c>
      <c r="I18" s="14" t="s">
        <v>224</v>
      </c>
      <c r="J18" s="13"/>
    </row>
    <row r="19" spans="1:10" ht="60" customHeight="1" x14ac:dyDescent="0.95">
      <c r="A19" s="13">
        <v>15</v>
      </c>
      <c r="B19" s="13">
        <v>15</v>
      </c>
      <c r="C19" s="13" t="s">
        <v>33</v>
      </c>
      <c r="D19" s="13" t="s">
        <v>387</v>
      </c>
      <c r="E19" s="13">
        <v>34736</v>
      </c>
      <c r="F19" s="15" t="s">
        <v>249</v>
      </c>
      <c r="G19" s="14" t="s">
        <v>34</v>
      </c>
      <c r="H19" s="14" t="s">
        <v>225</v>
      </c>
      <c r="I19" s="14" t="s">
        <v>226</v>
      </c>
      <c r="J19" s="13"/>
    </row>
    <row r="20" spans="1:10" ht="60" customHeight="1" x14ac:dyDescent="0.95">
      <c r="A20" s="13">
        <v>16</v>
      </c>
      <c r="B20" s="13">
        <v>16</v>
      </c>
      <c r="C20" s="13" t="s">
        <v>35</v>
      </c>
      <c r="D20" s="13" t="s">
        <v>387</v>
      </c>
      <c r="E20" s="13">
        <v>35433</v>
      </c>
      <c r="F20" s="15" t="s">
        <v>253</v>
      </c>
      <c r="G20" s="14" t="s">
        <v>36</v>
      </c>
      <c r="H20" s="14">
        <v>30806272</v>
      </c>
      <c r="I20" s="14" t="s">
        <v>227</v>
      </c>
      <c r="J20" s="13"/>
    </row>
    <row r="21" spans="1:10" ht="60" customHeight="1" x14ac:dyDescent="0.95">
      <c r="A21" s="13">
        <v>17</v>
      </c>
      <c r="B21" s="13">
        <v>17</v>
      </c>
      <c r="C21" s="13" t="s">
        <v>37</v>
      </c>
      <c r="D21" s="13" t="s">
        <v>387</v>
      </c>
      <c r="E21" s="13">
        <v>34897</v>
      </c>
      <c r="F21" s="15" t="s">
        <v>254</v>
      </c>
      <c r="G21" s="14" t="s">
        <v>38</v>
      </c>
      <c r="H21" s="2" t="s">
        <v>271</v>
      </c>
      <c r="I21" s="2" t="s">
        <v>272</v>
      </c>
      <c r="J21" s="13"/>
    </row>
    <row r="22" spans="1:10" ht="60" customHeight="1" x14ac:dyDescent="0.95">
      <c r="A22" s="13">
        <v>18</v>
      </c>
      <c r="B22" s="13">
        <v>18</v>
      </c>
      <c r="C22" s="13" t="s">
        <v>39</v>
      </c>
      <c r="D22" s="13" t="s">
        <v>387</v>
      </c>
      <c r="E22" s="13">
        <v>30014</v>
      </c>
      <c r="F22" s="15" t="s">
        <v>254</v>
      </c>
      <c r="G22" s="14" t="s">
        <v>40</v>
      </c>
      <c r="H22" s="14" t="s">
        <v>228</v>
      </c>
      <c r="I22" s="14" t="s">
        <v>229</v>
      </c>
      <c r="J22" s="13"/>
    </row>
    <row r="23" spans="1:10" ht="60" customHeight="1" x14ac:dyDescent="0.95">
      <c r="A23" s="13">
        <v>19</v>
      </c>
      <c r="B23" s="13">
        <v>19</v>
      </c>
      <c r="C23" s="13" t="s">
        <v>41</v>
      </c>
      <c r="D23" s="13" t="s">
        <v>387</v>
      </c>
      <c r="E23" s="13">
        <v>34008</v>
      </c>
      <c r="F23" s="15" t="s">
        <v>254</v>
      </c>
      <c r="G23" s="14" t="s">
        <v>42</v>
      </c>
      <c r="H23" s="14">
        <v>30530392</v>
      </c>
      <c r="I23" s="14" t="s">
        <v>230</v>
      </c>
      <c r="J23" s="13"/>
    </row>
    <row r="24" spans="1:10" ht="60" customHeight="1" x14ac:dyDescent="0.95">
      <c r="A24" s="13">
        <v>20</v>
      </c>
      <c r="B24" s="13">
        <v>20</v>
      </c>
      <c r="C24" s="13" t="s">
        <v>43</v>
      </c>
      <c r="D24" s="13" t="s">
        <v>387</v>
      </c>
      <c r="E24" s="13">
        <v>32464</v>
      </c>
      <c r="F24" s="15" t="s">
        <v>254</v>
      </c>
      <c r="G24" s="14" t="s">
        <v>44</v>
      </c>
      <c r="H24" s="2" t="s">
        <v>273</v>
      </c>
      <c r="I24" s="2" t="s">
        <v>274</v>
      </c>
      <c r="J24" s="13"/>
    </row>
    <row r="25" spans="1:10" ht="60" customHeight="1" x14ac:dyDescent="0.95">
      <c r="A25" s="13">
        <v>21</v>
      </c>
      <c r="B25" s="13">
        <v>21</v>
      </c>
      <c r="C25" s="13" t="s">
        <v>45</v>
      </c>
      <c r="D25" s="13" t="s">
        <v>387</v>
      </c>
      <c r="E25" s="13">
        <v>32745</v>
      </c>
      <c r="F25" s="15" t="s">
        <v>254</v>
      </c>
      <c r="G25" s="14" t="s">
        <v>46</v>
      </c>
      <c r="H25" s="14">
        <v>30530392</v>
      </c>
      <c r="I25" s="14">
        <v>81824307</v>
      </c>
      <c r="J25" s="13"/>
    </row>
    <row r="26" spans="1:10" ht="60" customHeight="1" x14ac:dyDescent="0.95">
      <c r="A26" s="13">
        <v>22</v>
      </c>
      <c r="B26" s="13">
        <v>22</v>
      </c>
      <c r="C26" s="13" t="s">
        <v>47</v>
      </c>
      <c r="D26" s="13" t="s">
        <v>387</v>
      </c>
      <c r="E26" s="13">
        <v>32065</v>
      </c>
      <c r="F26" s="15" t="s">
        <v>254</v>
      </c>
      <c r="G26" s="14" t="s">
        <v>48</v>
      </c>
      <c r="H26" s="2" t="s">
        <v>275</v>
      </c>
      <c r="I26" s="2" t="s">
        <v>276</v>
      </c>
      <c r="J26" s="13"/>
    </row>
    <row r="27" spans="1:10" ht="60" customHeight="1" x14ac:dyDescent="0.95">
      <c r="A27" s="13">
        <v>23</v>
      </c>
      <c r="B27" s="13">
        <v>23</v>
      </c>
      <c r="C27" s="13" t="s">
        <v>49</v>
      </c>
      <c r="D27" s="13" t="s">
        <v>387</v>
      </c>
      <c r="E27" s="13">
        <v>29746</v>
      </c>
      <c r="F27" s="15" t="s">
        <v>254</v>
      </c>
      <c r="G27" s="14" t="s">
        <v>50</v>
      </c>
      <c r="H27" s="14" t="s">
        <v>277</v>
      </c>
      <c r="I27" s="14" t="s">
        <v>278</v>
      </c>
      <c r="J27" s="13"/>
    </row>
    <row r="28" spans="1:10" ht="60" customHeight="1" x14ac:dyDescent="0.95">
      <c r="A28" s="13">
        <v>24</v>
      </c>
      <c r="B28" s="13">
        <v>24</v>
      </c>
      <c r="C28" s="13" t="s">
        <v>51</v>
      </c>
      <c r="D28" s="13" t="s">
        <v>387</v>
      </c>
      <c r="E28" s="13">
        <v>31207</v>
      </c>
      <c r="F28" s="15" t="s">
        <v>254</v>
      </c>
      <c r="G28" s="14" t="s">
        <v>52</v>
      </c>
      <c r="H28" s="2" t="s">
        <v>279</v>
      </c>
      <c r="I28" s="2" t="s">
        <v>280</v>
      </c>
      <c r="J28" s="13"/>
    </row>
    <row r="29" spans="1:10" ht="60" customHeight="1" x14ac:dyDescent="0.95">
      <c r="A29" s="13">
        <v>25</v>
      </c>
      <c r="B29" s="13">
        <v>25</v>
      </c>
      <c r="C29" s="13" t="s">
        <v>53</v>
      </c>
      <c r="D29" s="13" t="s">
        <v>387</v>
      </c>
      <c r="E29" s="13">
        <v>29263</v>
      </c>
      <c r="F29" s="15" t="s">
        <v>254</v>
      </c>
      <c r="G29" s="14" t="s">
        <v>54</v>
      </c>
      <c r="H29" s="2" t="s">
        <v>281</v>
      </c>
      <c r="I29" s="2" t="s">
        <v>282</v>
      </c>
      <c r="J29" s="13"/>
    </row>
    <row r="30" spans="1:10" ht="60" customHeight="1" x14ac:dyDescent="0.95">
      <c r="A30" s="13">
        <v>26</v>
      </c>
      <c r="B30" s="13">
        <v>26</v>
      </c>
      <c r="C30" s="13" t="s">
        <v>55</v>
      </c>
      <c r="D30" s="13" t="s">
        <v>387</v>
      </c>
      <c r="E30" s="13">
        <v>31324</v>
      </c>
      <c r="F30" s="15" t="s">
        <v>254</v>
      </c>
      <c r="G30" s="14" t="s">
        <v>56</v>
      </c>
      <c r="H30" s="2" t="s">
        <v>283</v>
      </c>
      <c r="I30" s="2" t="s">
        <v>284</v>
      </c>
      <c r="J30" s="13"/>
    </row>
    <row r="31" spans="1:10" ht="60" customHeight="1" x14ac:dyDescent="0.95">
      <c r="A31" s="13">
        <v>27</v>
      </c>
      <c r="B31" s="13">
        <v>27</v>
      </c>
      <c r="C31" s="13" t="s">
        <v>57</v>
      </c>
      <c r="D31" s="13" t="s">
        <v>387</v>
      </c>
      <c r="E31" s="13">
        <v>35238</v>
      </c>
      <c r="F31" s="15" t="s">
        <v>254</v>
      </c>
      <c r="G31" s="14" t="s">
        <v>58</v>
      </c>
      <c r="H31" s="2" t="s">
        <v>285</v>
      </c>
      <c r="I31" s="2" t="s">
        <v>286</v>
      </c>
      <c r="J31" s="13"/>
    </row>
    <row r="32" spans="1:10" ht="60" customHeight="1" x14ac:dyDescent="0.95">
      <c r="A32" s="13">
        <v>28</v>
      </c>
      <c r="B32" s="13">
        <v>28</v>
      </c>
      <c r="C32" s="13" t="s">
        <v>59</v>
      </c>
      <c r="D32" s="13" t="s">
        <v>387</v>
      </c>
      <c r="E32" s="13">
        <v>32937</v>
      </c>
      <c r="F32" s="15" t="s">
        <v>254</v>
      </c>
      <c r="G32" s="14" t="s">
        <v>60</v>
      </c>
      <c r="H32" s="2" t="s">
        <v>287</v>
      </c>
      <c r="I32" s="2" t="s">
        <v>288</v>
      </c>
      <c r="J32" s="13"/>
    </row>
    <row r="33" spans="1:10" ht="60" customHeight="1" x14ac:dyDescent="0.95">
      <c r="A33" s="13">
        <v>29</v>
      </c>
      <c r="B33" s="13">
        <v>29</v>
      </c>
      <c r="C33" s="13" t="s">
        <v>61</v>
      </c>
      <c r="D33" s="13" t="s">
        <v>387</v>
      </c>
      <c r="E33" s="13">
        <v>30227</v>
      </c>
      <c r="F33" s="15" t="s">
        <v>254</v>
      </c>
      <c r="G33" s="14" t="s">
        <v>62</v>
      </c>
      <c r="H33" s="2" t="s">
        <v>289</v>
      </c>
      <c r="I33" s="2" t="s">
        <v>290</v>
      </c>
      <c r="J33" s="13"/>
    </row>
    <row r="34" spans="1:10" ht="60" customHeight="1" x14ac:dyDescent="0.95">
      <c r="A34" s="13">
        <v>30</v>
      </c>
      <c r="B34" s="13">
        <v>30</v>
      </c>
      <c r="C34" s="13" t="s">
        <v>63</v>
      </c>
      <c r="D34" s="13" t="s">
        <v>387</v>
      </c>
      <c r="E34" s="13">
        <v>34793</v>
      </c>
      <c r="F34" s="15" t="s">
        <v>254</v>
      </c>
      <c r="G34" s="14" t="s">
        <v>64</v>
      </c>
      <c r="H34" s="2" t="s">
        <v>291</v>
      </c>
      <c r="I34" s="2" t="s">
        <v>292</v>
      </c>
      <c r="J34" s="13"/>
    </row>
    <row r="35" spans="1:10" ht="60" customHeight="1" x14ac:dyDescent="0.95">
      <c r="A35" s="13">
        <v>31</v>
      </c>
      <c r="B35" s="13">
        <v>31</v>
      </c>
      <c r="C35" s="13" t="s">
        <v>65</v>
      </c>
      <c r="D35" s="13" t="s">
        <v>387</v>
      </c>
      <c r="E35" s="13">
        <v>27867</v>
      </c>
      <c r="F35" s="15" t="s">
        <v>254</v>
      </c>
      <c r="G35" s="14" t="s">
        <v>66</v>
      </c>
      <c r="H35" s="2" t="s">
        <v>293</v>
      </c>
      <c r="I35" s="2" t="s">
        <v>294</v>
      </c>
      <c r="J35" s="13"/>
    </row>
    <row r="36" spans="1:10" ht="60" customHeight="1" x14ac:dyDescent="0.95">
      <c r="A36" s="13">
        <v>32</v>
      </c>
      <c r="B36" s="13">
        <v>32</v>
      </c>
      <c r="C36" s="13" t="s">
        <v>67</v>
      </c>
      <c r="D36" s="13" t="s">
        <v>387</v>
      </c>
      <c r="E36" s="13">
        <v>32582</v>
      </c>
      <c r="F36" s="15" t="s">
        <v>254</v>
      </c>
      <c r="G36" s="14" t="s">
        <v>68</v>
      </c>
      <c r="H36" s="2" t="s">
        <v>295</v>
      </c>
      <c r="I36" s="2" t="s">
        <v>296</v>
      </c>
      <c r="J36" s="13"/>
    </row>
    <row r="37" spans="1:10" ht="60" customHeight="1" x14ac:dyDescent="0.95">
      <c r="A37" s="13">
        <v>33</v>
      </c>
      <c r="B37" s="13">
        <v>33</v>
      </c>
      <c r="C37" s="13" t="s">
        <v>69</v>
      </c>
      <c r="D37" s="13" t="s">
        <v>387</v>
      </c>
      <c r="E37" s="13">
        <v>32574</v>
      </c>
      <c r="F37" s="15" t="s">
        <v>254</v>
      </c>
      <c r="G37" s="14" t="s">
        <v>70</v>
      </c>
      <c r="H37" s="2" t="s">
        <v>297</v>
      </c>
      <c r="I37" s="2" t="s">
        <v>298</v>
      </c>
      <c r="J37" s="13"/>
    </row>
    <row r="38" spans="1:10" ht="60" customHeight="1" x14ac:dyDescent="0.95">
      <c r="A38" s="13">
        <v>34</v>
      </c>
      <c r="B38" s="13">
        <v>34</v>
      </c>
      <c r="C38" s="13" t="s">
        <v>71</v>
      </c>
      <c r="D38" s="13" t="s">
        <v>387</v>
      </c>
      <c r="E38" s="13">
        <v>35071</v>
      </c>
      <c r="F38" s="15" t="s">
        <v>254</v>
      </c>
      <c r="G38" s="14" t="s">
        <v>72</v>
      </c>
      <c r="H38" s="2" t="s">
        <v>299</v>
      </c>
      <c r="I38" s="2" t="s">
        <v>300</v>
      </c>
      <c r="J38" s="13"/>
    </row>
    <row r="39" spans="1:10" ht="60" customHeight="1" x14ac:dyDescent="0.95">
      <c r="A39" s="13">
        <v>35</v>
      </c>
      <c r="B39" s="13">
        <v>35</v>
      </c>
      <c r="C39" s="13" t="s">
        <v>73</v>
      </c>
      <c r="D39" s="13" t="s">
        <v>387</v>
      </c>
      <c r="E39" s="13">
        <v>31062</v>
      </c>
      <c r="F39" s="15" t="s">
        <v>254</v>
      </c>
      <c r="G39" s="14" t="s">
        <v>74</v>
      </c>
      <c r="H39" s="2" t="s">
        <v>301</v>
      </c>
      <c r="I39" s="2" t="s">
        <v>302</v>
      </c>
      <c r="J39" s="13"/>
    </row>
    <row r="40" spans="1:10" ht="60" customHeight="1" x14ac:dyDescent="0.95">
      <c r="A40" s="13">
        <v>36</v>
      </c>
      <c r="B40" s="13">
        <v>36</v>
      </c>
      <c r="C40" s="13" t="s">
        <v>75</v>
      </c>
      <c r="D40" s="13" t="s">
        <v>387</v>
      </c>
      <c r="E40" s="13">
        <v>29312</v>
      </c>
      <c r="F40" s="15" t="s">
        <v>254</v>
      </c>
      <c r="G40" s="14" t="s">
        <v>76</v>
      </c>
      <c r="H40" s="2" t="s">
        <v>303</v>
      </c>
      <c r="I40" s="2" t="s">
        <v>304</v>
      </c>
      <c r="J40" s="13"/>
    </row>
    <row r="41" spans="1:10" ht="60" customHeight="1" x14ac:dyDescent="0.95">
      <c r="A41" s="13">
        <v>37</v>
      </c>
      <c r="B41" s="13">
        <v>37</v>
      </c>
      <c r="C41" s="13" t="s">
        <v>77</v>
      </c>
      <c r="D41" s="13" t="s">
        <v>387</v>
      </c>
      <c r="E41" s="13">
        <v>29833</v>
      </c>
      <c r="F41" s="15" t="s">
        <v>254</v>
      </c>
      <c r="G41" s="14" t="s">
        <v>78</v>
      </c>
      <c r="H41" s="2" t="s">
        <v>305</v>
      </c>
      <c r="I41" s="2" t="s">
        <v>306</v>
      </c>
      <c r="J41" s="13"/>
    </row>
    <row r="42" spans="1:10" ht="60" customHeight="1" x14ac:dyDescent="0.95">
      <c r="A42" s="13">
        <v>38</v>
      </c>
      <c r="B42" s="13">
        <v>38</v>
      </c>
      <c r="C42" s="13" t="s">
        <v>79</v>
      </c>
      <c r="D42" s="13" t="s">
        <v>387</v>
      </c>
      <c r="E42" s="13">
        <v>32177</v>
      </c>
      <c r="F42" s="15" t="s">
        <v>254</v>
      </c>
      <c r="G42" s="14" t="s">
        <v>80</v>
      </c>
      <c r="H42" s="2" t="s">
        <v>307</v>
      </c>
      <c r="I42" s="2" t="s">
        <v>308</v>
      </c>
      <c r="J42" s="13"/>
    </row>
    <row r="43" spans="1:10" ht="60" customHeight="1" x14ac:dyDescent="0.95">
      <c r="A43" s="13">
        <v>39</v>
      </c>
      <c r="B43" s="13">
        <v>39</v>
      </c>
      <c r="C43" s="13" t="s">
        <v>81</v>
      </c>
      <c r="D43" s="13" t="s">
        <v>387</v>
      </c>
      <c r="E43" s="13">
        <v>33642</v>
      </c>
      <c r="F43" s="15" t="s">
        <v>254</v>
      </c>
      <c r="G43" s="14" t="s">
        <v>82</v>
      </c>
      <c r="H43" s="2" t="s">
        <v>309</v>
      </c>
      <c r="I43" s="2" t="s">
        <v>310</v>
      </c>
      <c r="J43" s="13"/>
    </row>
    <row r="44" spans="1:10" ht="60" customHeight="1" x14ac:dyDescent="0.95">
      <c r="A44" s="13">
        <v>40</v>
      </c>
      <c r="B44" s="13">
        <v>40</v>
      </c>
      <c r="C44" s="13" t="s">
        <v>83</v>
      </c>
      <c r="D44" s="13" t="s">
        <v>387</v>
      </c>
      <c r="E44" s="13">
        <v>29412</v>
      </c>
      <c r="F44" s="15" t="s">
        <v>254</v>
      </c>
      <c r="G44" s="14" t="s">
        <v>84</v>
      </c>
      <c r="H44" s="2" t="s">
        <v>311</v>
      </c>
      <c r="I44" s="2" t="s">
        <v>312</v>
      </c>
      <c r="J44" s="13"/>
    </row>
    <row r="45" spans="1:10" ht="60" customHeight="1" x14ac:dyDescent="0.95">
      <c r="A45" s="13">
        <v>41</v>
      </c>
      <c r="B45" s="13">
        <v>41</v>
      </c>
      <c r="C45" s="13" t="s">
        <v>85</v>
      </c>
      <c r="D45" s="13" t="s">
        <v>387</v>
      </c>
      <c r="E45" s="13">
        <v>33608</v>
      </c>
      <c r="F45" s="15" t="s">
        <v>254</v>
      </c>
      <c r="G45" s="14" t="s">
        <v>86</v>
      </c>
      <c r="H45" s="2" t="s">
        <v>313</v>
      </c>
      <c r="I45" s="2" t="s">
        <v>314</v>
      </c>
      <c r="J45" s="13"/>
    </row>
    <row r="46" spans="1:10" ht="60" customHeight="1" x14ac:dyDescent="0.95">
      <c r="A46" s="13">
        <v>42</v>
      </c>
      <c r="B46" s="13">
        <v>42</v>
      </c>
      <c r="C46" s="13" t="s">
        <v>87</v>
      </c>
      <c r="D46" s="13" t="s">
        <v>387</v>
      </c>
      <c r="E46" s="13">
        <v>33730</v>
      </c>
      <c r="F46" s="15" t="s">
        <v>254</v>
      </c>
      <c r="G46" s="14" t="s">
        <v>88</v>
      </c>
      <c r="H46" s="2" t="s">
        <v>315</v>
      </c>
      <c r="I46" s="2" t="s">
        <v>316</v>
      </c>
      <c r="J46" s="13"/>
    </row>
    <row r="47" spans="1:10" ht="60" customHeight="1" x14ac:dyDescent="0.95">
      <c r="A47" s="13">
        <v>43</v>
      </c>
      <c r="B47" s="13">
        <v>43</v>
      </c>
      <c r="C47" s="13" t="s">
        <v>89</v>
      </c>
      <c r="D47" s="13" t="s">
        <v>387</v>
      </c>
      <c r="E47" s="13">
        <v>34751</v>
      </c>
      <c r="F47" s="15" t="s">
        <v>254</v>
      </c>
      <c r="G47" s="14" t="s">
        <v>90</v>
      </c>
      <c r="H47" s="2" t="s">
        <v>317</v>
      </c>
      <c r="I47" s="2" t="s">
        <v>318</v>
      </c>
      <c r="J47" s="13"/>
    </row>
    <row r="48" spans="1:10" ht="60" customHeight="1" x14ac:dyDescent="0.95">
      <c r="A48" s="13">
        <v>44</v>
      </c>
      <c r="B48" s="13">
        <v>44</v>
      </c>
      <c r="C48" s="13" t="s">
        <v>91</v>
      </c>
      <c r="D48" s="13" t="s">
        <v>387</v>
      </c>
      <c r="E48" s="13">
        <v>30943</v>
      </c>
      <c r="F48" s="15" t="s">
        <v>254</v>
      </c>
      <c r="G48" s="14" t="s">
        <v>92</v>
      </c>
      <c r="H48" s="2" t="s">
        <v>319</v>
      </c>
      <c r="I48" s="2" t="s">
        <v>320</v>
      </c>
      <c r="J48" s="13"/>
    </row>
    <row r="49" spans="1:10" ht="60" customHeight="1" x14ac:dyDescent="0.95">
      <c r="A49" s="13">
        <v>45</v>
      </c>
      <c r="B49" s="13">
        <v>45</v>
      </c>
      <c r="C49" s="13" t="s">
        <v>93</v>
      </c>
      <c r="D49" s="13" t="s">
        <v>387</v>
      </c>
      <c r="E49" s="13">
        <v>31080</v>
      </c>
      <c r="F49" s="15" t="s">
        <v>254</v>
      </c>
      <c r="G49" s="14" t="s">
        <v>94</v>
      </c>
      <c r="H49" s="2" t="s">
        <v>321</v>
      </c>
      <c r="I49" s="2" t="s">
        <v>322</v>
      </c>
      <c r="J49" s="13"/>
    </row>
    <row r="50" spans="1:10" ht="60" customHeight="1" x14ac:dyDescent="0.95">
      <c r="A50" s="13">
        <v>46</v>
      </c>
      <c r="B50" s="13">
        <v>46</v>
      </c>
      <c r="C50" s="13" t="s">
        <v>95</v>
      </c>
      <c r="D50" s="13" t="s">
        <v>387</v>
      </c>
      <c r="E50" s="13">
        <v>27396</v>
      </c>
      <c r="F50" s="15" t="s">
        <v>254</v>
      </c>
      <c r="G50" s="14" t="s">
        <v>96</v>
      </c>
      <c r="H50" s="2" t="s">
        <v>323</v>
      </c>
      <c r="I50" s="2" t="s">
        <v>324</v>
      </c>
      <c r="J50" s="13"/>
    </row>
    <row r="51" spans="1:10" ht="60" customHeight="1" x14ac:dyDescent="0.95">
      <c r="A51" s="13">
        <v>47</v>
      </c>
      <c r="B51" s="13">
        <v>47</v>
      </c>
      <c r="C51" s="13" t="s">
        <v>97</v>
      </c>
      <c r="D51" s="13" t="s">
        <v>387</v>
      </c>
      <c r="E51" s="13">
        <v>32892</v>
      </c>
      <c r="F51" s="15" t="s">
        <v>253</v>
      </c>
      <c r="G51" s="14" t="s">
        <v>98</v>
      </c>
      <c r="H51" s="2" t="s">
        <v>325</v>
      </c>
      <c r="I51" s="2" t="s">
        <v>326</v>
      </c>
      <c r="J51" s="13"/>
    </row>
    <row r="52" spans="1:10" ht="60" customHeight="1" x14ac:dyDescent="0.95">
      <c r="A52" s="13">
        <v>48</v>
      </c>
      <c r="B52" s="13">
        <v>48</v>
      </c>
      <c r="C52" s="13" t="s">
        <v>99</v>
      </c>
      <c r="D52" s="13" t="s">
        <v>387</v>
      </c>
      <c r="E52" s="13">
        <v>31604</v>
      </c>
      <c r="F52" s="15" t="s">
        <v>252</v>
      </c>
      <c r="G52" s="14" t="s">
        <v>100</v>
      </c>
      <c r="H52" s="2" t="s">
        <v>327</v>
      </c>
      <c r="I52" s="2" t="s">
        <v>328</v>
      </c>
      <c r="J52" s="13"/>
    </row>
    <row r="53" spans="1:10" ht="60" customHeight="1" x14ac:dyDescent="0.95">
      <c r="A53" s="13">
        <v>49</v>
      </c>
      <c r="B53" s="13">
        <v>49</v>
      </c>
      <c r="C53" s="13" t="s">
        <v>101</v>
      </c>
      <c r="D53" s="13" t="s">
        <v>387</v>
      </c>
      <c r="E53" s="13">
        <v>34844</v>
      </c>
      <c r="F53" s="15" t="s">
        <v>254</v>
      </c>
      <c r="G53" s="14" t="s">
        <v>102</v>
      </c>
      <c r="H53" s="2" t="s">
        <v>329</v>
      </c>
      <c r="I53" s="2" t="s">
        <v>330</v>
      </c>
      <c r="J53" s="13"/>
    </row>
    <row r="54" spans="1:10" ht="60" customHeight="1" x14ac:dyDescent="0.95">
      <c r="A54" s="13">
        <v>50</v>
      </c>
      <c r="B54" s="13">
        <v>50</v>
      </c>
      <c r="C54" s="13" t="s">
        <v>103</v>
      </c>
      <c r="D54" s="13" t="s">
        <v>387</v>
      </c>
      <c r="E54" s="13">
        <v>35099</v>
      </c>
      <c r="F54" s="15" t="s">
        <v>253</v>
      </c>
      <c r="G54" s="14" t="s">
        <v>104</v>
      </c>
      <c r="H54" s="2" t="s">
        <v>331</v>
      </c>
      <c r="I54" s="2" t="s">
        <v>332</v>
      </c>
      <c r="J54" s="13"/>
    </row>
    <row r="55" spans="1:10" ht="60" customHeight="1" x14ac:dyDescent="0.95">
      <c r="A55" s="13">
        <v>51</v>
      </c>
      <c r="B55" s="13">
        <v>51</v>
      </c>
      <c r="C55" s="13" t="s">
        <v>105</v>
      </c>
      <c r="D55" s="13" t="s">
        <v>387</v>
      </c>
      <c r="E55" s="13" t="s">
        <v>106</v>
      </c>
      <c r="F55" s="15" t="s">
        <v>254</v>
      </c>
      <c r="G55" s="14" t="s">
        <v>107</v>
      </c>
      <c r="H55" s="2" t="s">
        <v>333</v>
      </c>
      <c r="I55" s="2" t="s">
        <v>334</v>
      </c>
      <c r="J55" s="13"/>
    </row>
    <row r="56" spans="1:10" ht="60" customHeight="1" x14ac:dyDescent="0.95">
      <c r="A56" s="13">
        <v>52</v>
      </c>
      <c r="B56" s="13">
        <v>52</v>
      </c>
      <c r="C56" s="13" t="s">
        <v>108</v>
      </c>
      <c r="D56" s="13" t="s">
        <v>387</v>
      </c>
      <c r="E56" s="13" t="s">
        <v>109</v>
      </c>
      <c r="F56" s="15" t="s">
        <v>254</v>
      </c>
      <c r="G56" s="14" t="s">
        <v>110</v>
      </c>
      <c r="H56" s="2" t="s">
        <v>335</v>
      </c>
      <c r="I56" s="2" t="s">
        <v>336</v>
      </c>
      <c r="J56" s="13"/>
    </row>
    <row r="57" spans="1:10" ht="60" customHeight="1" x14ac:dyDescent="0.95">
      <c r="A57" s="13">
        <v>53</v>
      </c>
      <c r="B57" s="13">
        <v>53</v>
      </c>
      <c r="C57" s="13" t="s">
        <v>111</v>
      </c>
      <c r="D57" s="13" t="s">
        <v>387</v>
      </c>
      <c r="E57" s="13" t="s">
        <v>112</v>
      </c>
      <c r="F57" s="15" t="s">
        <v>254</v>
      </c>
      <c r="G57" s="14" t="s">
        <v>113</v>
      </c>
      <c r="H57" s="2" t="s">
        <v>337</v>
      </c>
      <c r="I57" s="2" t="s">
        <v>338</v>
      </c>
      <c r="J57" s="13"/>
    </row>
    <row r="58" spans="1:10" ht="60" customHeight="1" x14ac:dyDescent="0.95">
      <c r="A58" s="13">
        <v>54</v>
      </c>
      <c r="B58" s="13">
        <v>54</v>
      </c>
      <c r="C58" s="13" t="s">
        <v>114</v>
      </c>
      <c r="D58" s="13" t="s">
        <v>387</v>
      </c>
      <c r="E58" s="13" t="s">
        <v>115</v>
      </c>
      <c r="F58" s="15" t="s">
        <v>254</v>
      </c>
      <c r="G58" s="14" t="s">
        <v>116</v>
      </c>
      <c r="H58" s="2" t="s">
        <v>339</v>
      </c>
      <c r="I58" s="2" t="s">
        <v>340</v>
      </c>
      <c r="J58" s="13"/>
    </row>
    <row r="59" spans="1:10" ht="60" customHeight="1" x14ac:dyDescent="0.95">
      <c r="A59" s="13">
        <v>55</v>
      </c>
      <c r="B59" s="13">
        <v>55</v>
      </c>
      <c r="C59" s="13" t="s">
        <v>117</v>
      </c>
      <c r="D59" s="13" t="s">
        <v>387</v>
      </c>
      <c r="E59" s="13" t="s">
        <v>118</v>
      </c>
      <c r="F59" s="15" t="s">
        <v>254</v>
      </c>
      <c r="G59" s="14" t="s">
        <v>119</v>
      </c>
      <c r="H59" s="2" t="s">
        <v>341</v>
      </c>
      <c r="I59" s="2" t="s">
        <v>342</v>
      </c>
      <c r="J59" s="13"/>
    </row>
    <row r="60" spans="1:10" ht="60" customHeight="1" x14ac:dyDescent="0.95">
      <c r="A60" s="13">
        <v>56</v>
      </c>
      <c r="B60" s="13">
        <v>56</v>
      </c>
      <c r="C60" s="13" t="s">
        <v>120</v>
      </c>
      <c r="D60" s="13" t="s">
        <v>388</v>
      </c>
      <c r="E60" s="13" t="s">
        <v>121</v>
      </c>
      <c r="F60" s="15" t="s">
        <v>254</v>
      </c>
      <c r="G60" s="14" t="s">
        <v>122</v>
      </c>
      <c r="H60" s="2" t="s">
        <v>343</v>
      </c>
      <c r="I60" s="2" t="s">
        <v>344</v>
      </c>
      <c r="J60" s="13"/>
    </row>
    <row r="61" spans="1:10" ht="60" customHeight="1" x14ac:dyDescent="0.95">
      <c r="A61" s="13">
        <v>57</v>
      </c>
      <c r="B61" s="13">
        <v>57</v>
      </c>
      <c r="C61" s="13" t="s">
        <v>123</v>
      </c>
      <c r="D61" s="13" t="s">
        <v>387</v>
      </c>
      <c r="E61" s="13" t="s">
        <v>124</v>
      </c>
      <c r="F61" s="15" t="s">
        <v>254</v>
      </c>
      <c r="G61" s="14" t="s">
        <v>125</v>
      </c>
      <c r="H61" s="2" t="s">
        <v>345</v>
      </c>
      <c r="I61" s="2" t="s">
        <v>346</v>
      </c>
      <c r="J61" s="13"/>
    </row>
    <row r="62" spans="1:10" ht="60" customHeight="1" x14ac:dyDescent="0.95">
      <c r="A62" s="13">
        <v>58</v>
      </c>
      <c r="B62" s="13">
        <v>58</v>
      </c>
      <c r="C62" s="13" t="s">
        <v>126</v>
      </c>
      <c r="D62" s="13" t="s">
        <v>387</v>
      </c>
      <c r="E62" s="13" t="s">
        <v>127</v>
      </c>
      <c r="F62" s="15" t="s">
        <v>254</v>
      </c>
      <c r="G62" s="14" t="s">
        <v>128</v>
      </c>
      <c r="H62" s="2" t="s">
        <v>347</v>
      </c>
      <c r="I62" s="2" t="s">
        <v>348</v>
      </c>
      <c r="J62" s="13"/>
    </row>
    <row r="63" spans="1:10" ht="60" customHeight="1" x14ac:dyDescent="0.95">
      <c r="A63" s="13">
        <v>59</v>
      </c>
      <c r="B63" s="13">
        <v>59</v>
      </c>
      <c r="C63" s="13" t="s">
        <v>129</v>
      </c>
      <c r="D63" s="13" t="s">
        <v>387</v>
      </c>
      <c r="E63" s="13" t="s">
        <v>130</v>
      </c>
      <c r="F63" s="15" t="s">
        <v>254</v>
      </c>
      <c r="G63" s="14" t="s">
        <v>131</v>
      </c>
      <c r="H63" s="2" t="s">
        <v>349</v>
      </c>
      <c r="I63" s="2" t="s">
        <v>350</v>
      </c>
      <c r="J63" s="13"/>
    </row>
    <row r="64" spans="1:10" ht="60" customHeight="1" x14ac:dyDescent="0.95">
      <c r="A64" s="13">
        <v>60</v>
      </c>
      <c r="B64" s="13">
        <v>60</v>
      </c>
      <c r="C64" s="13" t="s">
        <v>132</v>
      </c>
      <c r="D64" s="13" t="s">
        <v>387</v>
      </c>
      <c r="E64" s="13" t="s">
        <v>133</v>
      </c>
      <c r="F64" s="15" t="s">
        <v>254</v>
      </c>
      <c r="G64" s="14" t="s">
        <v>134</v>
      </c>
      <c r="H64" s="2" t="s">
        <v>351</v>
      </c>
      <c r="I64" s="2" t="s">
        <v>352</v>
      </c>
      <c r="J64" s="13"/>
    </row>
    <row r="65" spans="1:10" ht="60" customHeight="1" x14ac:dyDescent="0.95">
      <c r="A65" s="13">
        <v>61</v>
      </c>
      <c r="B65" s="13">
        <v>61</v>
      </c>
      <c r="C65" s="13" t="s">
        <v>135</v>
      </c>
      <c r="D65" s="13" t="s">
        <v>387</v>
      </c>
      <c r="E65" s="13" t="s">
        <v>136</v>
      </c>
      <c r="F65" s="15" t="s">
        <v>254</v>
      </c>
      <c r="G65" s="14" t="s">
        <v>137</v>
      </c>
      <c r="H65" s="2" t="s">
        <v>353</v>
      </c>
      <c r="I65" s="2" t="s">
        <v>354</v>
      </c>
      <c r="J65" s="13"/>
    </row>
    <row r="66" spans="1:10" ht="60" customHeight="1" x14ac:dyDescent="0.95">
      <c r="A66" s="13">
        <v>62</v>
      </c>
      <c r="B66" s="13">
        <v>62</v>
      </c>
      <c r="C66" s="13" t="s">
        <v>138</v>
      </c>
      <c r="D66" s="13" t="s">
        <v>387</v>
      </c>
      <c r="E66" s="13" t="s">
        <v>139</v>
      </c>
      <c r="F66" s="15" t="s">
        <v>254</v>
      </c>
      <c r="G66" s="14" t="s">
        <v>140</v>
      </c>
      <c r="H66" s="2" t="s">
        <v>355</v>
      </c>
      <c r="I66" s="2" t="s">
        <v>356</v>
      </c>
      <c r="J66" s="13"/>
    </row>
    <row r="67" spans="1:10" ht="60" customHeight="1" x14ac:dyDescent="0.95">
      <c r="A67" s="13">
        <v>63</v>
      </c>
      <c r="B67" s="13">
        <v>63</v>
      </c>
      <c r="C67" s="13" t="s">
        <v>141</v>
      </c>
      <c r="D67" s="13" t="s">
        <v>387</v>
      </c>
      <c r="E67" s="13" t="s">
        <v>142</v>
      </c>
      <c r="F67" s="15" t="s">
        <v>254</v>
      </c>
      <c r="G67" s="14" t="s">
        <v>143</v>
      </c>
      <c r="H67" s="2" t="s">
        <v>357</v>
      </c>
      <c r="I67" s="2" t="s">
        <v>358</v>
      </c>
      <c r="J67" s="13"/>
    </row>
    <row r="68" spans="1:10" ht="60" customHeight="1" x14ac:dyDescent="0.95">
      <c r="A68" s="13">
        <v>64</v>
      </c>
      <c r="B68" s="13">
        <v>64</v>
      </c>
      <c r="C68" s="13" t="s">
        <v>144</v>
      </c>
      <c r="D68" s="13" t="s">
        <v>387</v>
      </c>
      <c r="E68" s="13" t="s">
        <v>145</v>
      </c>
      <c r="F68" s="15" t="s">
        <v>252</v>
      </c>
      <c r="G68" s="14" t="s">
        <v>146</v>
      </c>
      <c r="H68" s="2" t="s">
        <v>359</v>
      </c>
      <c r="I68" s="2" t="s">
        <v>360</v>
      </c>
      <c r="J68" s="13"/>
    </row>
    <row r="69" spans="1:10" ht="60" customHeight="1" x14ac:dyDescent="0.95">
      <c r="A69" s="13">
        <v>65</v>
      </c>
      <c r="B69" s="13">
        <v>65</v>
      </c>
      <c r="C69" s="13" t="s">
        <v>147</v>
      </c>
      <c r="D69" s="13" t="s">
        <v>388</v>
      </c>
      <c r="E69" s="13" t="s">
        <v>148</v>
      </c>
      <c r="F69" s="15" t="s">
        <v>251</v>
      </c>
      <c r="G69" s="14" t="s">
        <v>149</v>
      </c>
      <c r="H69" s="2" t="s">
        <v>361</v>
      </c>
      <c r="I69" s="2" t="s">
        <v>362</v>
      </c>
      <c r="J69" s="13"/>
    </row>
    <row r="70" spans="1:10" ht="60" customHeight="1" x14ac:dyDescent="0.95">
      <c r="A70" s="13">
        <v>66</v>
      </c>
      <c r="B70" s="13">
        <v>66</v>
      </c>
      <c r="C70" s="13" t="s">
        <v>150</v>
      </c>
      <c r="D70" s="13" t="s">
        <v>387</v>
      </c>
      <c r="E70" s="13" t="s">
        <v>151</v>
      </c>
      <c r="F70" s="15" t="s">
        <v>254</v>
      </c>
      <c r="G70" s="14" t="s">
        <v>152</v>
      </c>
      <c r="H70" s="2" t="s">
        <v>363</v>
      </c>
      <c r="I70" s="2" t="s">
        <v>364</v>
      </c>
      <c r="J70" s="13"/>
    </row>
    <row r="71" spans="1:10" ht="60" customHeight="1" x14ac:dyDescent="0.95">
      <c r="A71" s="13">
        <v>67</v>
      </c>
      <c r="B71" s="13">
        <v>67</v>
      </c>
      <c r="C71" s="13" t="s">
        <v>153</v>
      </c>
      <c r="D71" s="13" t="s">
        <v>387</v>
      </c>
      <c r="E71" s="13" t="s">
        <v>154</v>
      </c>
      <c r="F71" s="15" t="s">
        <v>252</v>
      </c>
      <c r="G71" s="14" t="s">
        <v>155</v>
      </c>
      <c r="H71" s="2" t="s">
        <v>365</v>
      </c>
      <c r="I71" s="2" t="s">
        <v>366</v>
      </c>
      <c r="J71" s="13"/>
    </row>
    <row r="72" spans="1:10" ht="60" customHeight="1" x14ac:dyDescent="0.95">
      <c r="A72" s="13">
        <v>68</v>
      </c>
      <c r="B72" s="13">
        <v>68</v>
      </c>
      <c r="C72" s="13" t="s">
        <v>156</v>
      </c>
      <c r="D72" s="13" t="s">
        <v>387</v>
      </c>
      <c r="E72" s="13" t="s">
        <v>157</v>
      </c>
      <c r="F72" s="15" t="s">
        <v>254</v>
      </c>
      <c r="G72" s="14" t="s">
        <v>158</v>
      </c>
      <c r="H72" s="2" t="s">
        <v>367</v>
      </c>
      <c r="I72" s="2" t="s">
        <v>368</v>
      </c>
      <c r="J72" s="13"/>
    </row>
    <row r="73" spans="1:10" ht="60" customHeight="1" x14ac:dyDescent="0.95">
      <c r="A73" s="13">
        <v>69</v>
      </c>
      <c r="B73" s="13">
        <v>69</v>
      </c>
      <c r="C73" s="13" t="s">
        <v>159</v>
      </c>
      <c r="D73" s="13" t="s">
        <v>387</v>
      </c>
      <c r="E73" s="13" t="s">
        <v>160</v>
      </c>
      <c r="F73" s="15" t="s">
        <v>252</v>
      </c>
      <c r="G73" s="14" t="s">
        <v>161</v>
      </c>
      <c r="H73" s="2" t="s">
        <v>369</v>
      </c>
      <c r="I73" s="2" t="s">
        <v>370</v>
      </c>
      <c r="J73" s="13"/>
    </row>
    <row r="74" spans="1:10" ht="60" customHeight="1" x14ac:dyDescent="0.95">
      <c r="A74" s="13">
        <v>70</v>
      </c>
      <c r="B74" s="13">
        <v>70</v>
      </c>
      <c r="C74" s="13" t="s">
        <v>162</v>
      </c>
      <c r="D74" s="13" t="s">
        <v>387</v>
      </c>
      <c r="E74" s="13" t="s">
        <v>163</v>
      </c>
      <c r="F74" s="15" t="s">
        <v>252</v>
      </c>
      <c r="G74" s="14" t="s">
        <v>164</v>
      </c>
      <c r="H74" s="2" t="s">
        <v>371</v>
      </c>
      <c r="I74" s="2" t="s">
        <v>373</v>
      </c>
      <c r="J74" s="13"/>
    </row>
    <row r="75" spans="1:10" ht="60" customHeight="1" x14ac:dyDescent="0.95">
      <c r="A75" s="13">
        <v>71</v>
      </c>
      <c r="B75" s="13">
        <v>71</v>
      </c>
      <c r="C75" s="13" t="s">
        <v>165</v>
      </c>
      <c r="D75" s="13" t="s">
        <v>387</v>
      </c>
      <c r="E75" s="13" t="s">
        <v>166</v>
      </c>
      <c r="F75" s="15" t="s">
        <v>252</v>
      </c>
      <c r="G75" s="14" t="s">
        <v>167</v>
      </c>
      <c r="H75" s="2" t="s">
        <v>372</v>
      </c>
      <c r="I75" s="2" t="s">
        <v>374</v>
      </c>
      <c r="J75" s="13"/>
    </row>
    <row r="76" spans="1:10" ht="60" customHeight="1" x14ac:dyDescent="0.95">
      <c r="A76" s="13">
        <v>72</v>
      </c>
      <c r="B76" s="13">
        <v>72</v>
      </c>
      <c r="C76" s="13" t="s">
        <v>168</v>
      </c>
      <c r="D76" s="13" t="s">
        <v>388</v>
      </c>
      <c r="E76" s="13" t="s">
        <v>169</v>
      </c>
      <c r="F76" s="15" t="s">
        <v>249</v>
      </c>
      <c r="G76" s="14" t="s">
        <v>170</v>
      </c>
      <c r="H76" s="2" t="s">
        <v>375</v>
      </c>
      <c r="I76" s="2" t="s">
        <v>376</v>
      </c>
      <c r="J76" s="13"/>
    </row>
    <row r="77" spans="1:10" ht="60" customHeight="1" x14ac:dyDescent="0.95">
      <c r="A77" s="13">
        <v>73</v>
      </c>
      <c r="B77" s="13">
        <v>73</v>
      </c>
      <c r="C77" s="13" t="s">
        <v>171</v>
      </c>
      <c r="D77" s="13" t="s">
        <v>387</v>
      </c>
      <c r="E77" s="13" t="s">
        <v>172</v>
      </c>
      <c r="F77" s="15" t="s">
        <v>254</v>
      </c>
      <c r="G77" s="14" t="s">
        <v>173</v>
      </c>
      <c r="H77" s="2" t="s">
        <v>377</v>
      </c>
      <c r="I77" s="2" t="s">
        <v>378</v>
      </c>
      <c r="J77" s="13"/>
    </row>
    <row r="78" spans="1:10" ht="60" customHeight="1" x14ac:dyDescent="0.95">
      <c r="A78" s="13">
        <v>74</v>
      </c>
      <c r="B78" s="13">
        <v>74</v>
      </c>
      <c r="C78" s="13" t="s">
        <v>174</v>
      </c>
      <c r="D78" s="13" t="s">
        <v>388</v>
      </c>
      <c r="E78" s="13" t="s">
        <v>175</v>
      </c>
      <c r="F78" s="15" t="s">
        <v>254</v>
      </c>
      <c r="G78" s="14" t="s">
        <v>176</v>
      </c>
      <c r="H78" s="2" t="s">
        <v>379</v>
      </c>
      <c r="I78" s="2" t="s">
        <v>380</v>
      </c>
      <c r="J78" s="13"/>
    </row>
    <row r="79" spans="1:10" ht="60" customHeight="1" x14ac:dyDescent="0.95">
      <c r="A79" s="13">
        <v>75</v>
      </c>
      <c r="B79" s="13">
        <v>75</v>
      </c>
      <c r="C79" s="13" t="s">
        <v>177</v>
      </c>
      <c r="D79" s="13" t="s">
        <v>388</v>
      </c>
      <c r="E79" s="13" t="s">
        <v>178</v>
      </c>
      <c r="F79" s="15" t="s">
        <v>249</v>
      </c>
      <c r="G79" s="14" t="s">
        <v>179</v>
      </c>
      <c r="H79" s="14" t="s">
        <v>246</v>
      </c>
      <c r="I79" s="14" t="s">
        <v>247</v>
      </c>
      <c r="J79" s="13"/>
    </row>
    <row r="80" spans="1:10" ht="60" customHeight="1" x14ac:dyDescent="0.95">
      <c r="A80" s="13">
        <v>76</v>
      </c>
      <c r="B80" s="13">
        <v>76</v>
      </c>
      <c r="C80" s="13" t="s">
        <v>180</v>
      </c>
      <c r="D80" s="13" t="s">
        <v>388</v>
      </c>
      <c r="E80" s="13" t="s">
        <v>181</v>
      </c>
      <c r="F80" s="15" t="s">
        <v>254</v>
      </c>
      <c r="G80" s="14" t="s">
        <v>182</v>
      </c>
      <c r="H80" s="2" t="s">
        <v>381</v>
      </c>
      <c r="I80" s="14" t="s">
        <v>382</v>
      </c>
      <c r="J80" s="13"/>
    </row>
    <row r="81" spans="1:10" ht="60" customHeight="1" x14ac:dyDescent="0.95">
      <c r="A81" s="13">
        <v>77</v>
      </c>
      <c r="B81" s="13">
        <v>77</v>
      </c>
      <c r="C81" s="13" t="s">
        <v>183</v>
      </c>
      <c r="D81" s="13" t="s">
        <v>388</v>
      </c>
      <c r="E81" s="13" t="s">
        <v>184</v>
      </c>
      <c r="F81" s="15" t="s">
        <v>249</v>
      </c>
      <c r="G81" s="14" t="s">
        <v>185</v>
      </c>
      <c r="H81" s="14" t="s">
        <v>242</v>
      </c>
      <c r="I81" s="14" t="s">
        <v>243</v>
      </c>
      <c r="J81" s="13"/>
    </row>
    <row r="82" spans="1:10" ht="60" customHeight="1" x14ac:dyDescent="0.95">
      <c r="A82" s="13">
        <v>78</v>
      </c>
      <c r="B82" s="13">
        <v>78</v>
      </c>
      <c r="C82" s="13" t="s">
        <v>186</v>
      </c>
      <c r="D82" s="13" t="s">
        <v>387</v>
      </c>
      <c r="E82" s="13" t="s">
        <v>187</v>
      </c>
      <c r="F82" s="15" t="s">
        <v>254</v>
      </c>
      <c r="G82" s="14" t="s">
        <v>188</v>
      </c>
      <c r="H82" s="2" t="s">
        <v>383</v>
      </c>
      <c r="I82" s="2" t="s">
        <v>384</v>
      </c>
      <c r="J82" s="13"/>
    </row>
    <row r="83" spans="1:10" ht="60" customHeight="1" x14ac:dyDescent="0.95">
      <c r="A83" s="13">
        <v>79</v>
      </c>
      <c r="B83" s="13">
        <v>79</v>
      </c>
      <c r="C83" s="13" t="s">
        <v>189</v>
      </c>
      <c r="D83" s="13" t="s">
        <v>387</v>
      </c>
      <c r="E83" s="13" t="s">
        <v>190</v>
      </c>
      <c r="F83" s="15" t="s">
        <v>254</v>
      </c>
      <c r="G83" s="14" t="s">
        <v>191</v>
      </c>
      <c r="H83" s="14" t="s">
        <v>244</v>
      </c>
      <c r="I83" s="14" t="s">
        <v>245</v>
      </c>
      <c r="J83" s="13"/>
    </row>
    <row r="84" spans="1:10" ht="60" customHeight="1" x14ac:dyDescent="0.95">
      <c r="A84" s="13">
        <v>80</v>
      </c>
      <c r="B84" s="13">
        <v>80</v>
      </c>
      <c r="C84" s="13" t="s">
        <v>192</v>
      </c>
      <c r="D84" s="13" t="s">
        <v>388</v>
      </c>
      <c r="E84" s="13" t="s">
        <v>193</v>
      </c>
      <c r="F84" s="15" t="s">
        <v>249</v>
      </c>
      <c r="G84" s="14" t="s">
        <v>194</v>
      </c>
      <c r="H84" s="14" t="s">
        <v>238</v>
      </c>
      <c r="I84" s="14" t="s">
        <v>239</v>
      </c>
      <c r="J84" s="13"/>
    </row>
    <row r="85" spans="1:10" ht="60" customHeight="1" x14ac:dyDescent="0.95">
      <c r="A85" s="13">
        <v>81</v>
      </c>
      <c r="B85" s="13">
        <v>81</v>
      </c>
      <c r="C85" s="13" t="s">
        <v>195</v>
      </c>
      <c r="D85" s="13" t="s">
        <v>387</v>
      </c>
      <c r="E85" s="13" t="s">
        <v>196</v>
      </c>
      <c r="F85" s="15" t="s">
        <v>249</v>
      </c>
      <c r="G85" s="14" t="s">
        <v>197</v>
      </c>
      <c r="H85" s="14" t="s">
        <v>240</v>
      </c>
      <c r="I85" s="14" t="s">
        <v>241</v>
      </c>
      <c r="J85" s="13"/>
    </row>
    <row r="86" spans="1:10" ht="60" customHeight="1" x14ac:dyDescent="0.95">
      <c r="A86" s="13">
        <v>82</v>
      </c>
      <c r="B86" s="13">
        <v>82</v>
      </c>
      <c r="C86" s="13" t="s">
        <v>198</v>
      </c>
      <c r="D86" s="13" t="s">
        <v>388</v>
      </c>
      <c r="E86" s="13" t="s">
        <v>199</v>
      </c>
      <c r="F86" s="15" t="s">
        <v>249</v>
      </c>
      <c r="G86" s="14" t="s">
        <v>200</v>
      </c>
      <c r="H86" s="14" t="s">
        <v>234</v>
      </c>
      <c r="I86" s="14" t="s">
        <v>235</v>
      </c>
      <c r="J86" s="13"/>
    </row>
    <row r="87" spans="1:10" ht="60" customHeight="1" x14ac:dyDescent="0.95">
      <c r="A87" s="13">
        <v>83</v>
      </c>
      <c r="B87" s="13">
        <v>83</v>
      </c>
      <c r="C87" s="13" t="s">
        <v>201</v>
      </c>
      <c r="D87" s="13" t="s">
        <v>387</v>
      </c>
      <c r="E87" s="13" t="s">
        <v>202</v>
      </c>
      <c r="F87" s="15" t="s">
        <v>249</v>
      </c>
      <c r="G87" s="14" t="s">
        <v>203</v>
      </c>
      <c r="H87" s="14" t="s">
        <v>236</v>
      </c>
      <c r="I87" s="14" t="s">
        <v>237</v>
      </c>
      <c r="J87" s="13"/>
    </row>
    <row r="88" spans="1:10" ht="60" customHeight="1" x14ac:dyDescent="0.95">
      <c r="A88" s="13">
        <v>84</v>
      </c>
      <c r="B88" s="13">
        <v>84</v>
      </c>
      <c r="C88" s="13" t="s">
        <v>204</v>
      </c>
      <c r="D88" s="13" t="s">
        <v>388</v>
      </c>
      <c r="E88" s="13" t="s">
        <v>205</v>
      </c>
      <c r="F88" s="15" t="s">
        <v>251</v>
      </c>
      <c r="G88" s="14" t="s">
        <v>206</v>
      </c>
      <c r="H88" s="2" t="s">
        <v>385</v>
      </c>
      <c r="I88" s="2" t="s">
        <v>386</v>
      </c>
      <c r="J88" s="13"/>
    </row>
    <row r="89" spans="1:10" ht="60" customHeight="1" x14ac:dyDescent="0.95">
      <c r="A89" s="13">
        <v>85</v>
      </c>
      <c r="B89" s="13">
        <v>85</v>
      </c>
      <c r="C89" s="13" t="s">
        <v>207</v>
      </c>
      <c r="D89" s="13" t="s">
        <v>388</v>
      </c>
      <c r="E89" s="13" t="s">
        <v>208</v>
      </c>
      <c r="F89" s="15" t="s">
        <v>249</v>
      </c>
      <c r="G89" s="14" t="s">
        <v>209</v>
      </c>
      <c r="H89" s="14" t="s">
        <v>231</v>
      </c>
      <c r="I89" s="14" t="s">
        <v>232</v>
      </c>
      <c r="J89" s="13"/>
    </row>
    <row r="90" spans="1:10" ht="60" customHeight="1" x14ac:dyDescent="0.95">
      <c r="A90" s="13">
        <v>86</v>
      </c>
      <c r="B90" s="13">
        <v>86</v>
      </c>
      <c r="C90" s="13" t="s">
        <v>210</v>
      </c>
      <c r="D90" s="13" t="s">
        <v>387</v>
      </c>
      <c r="E90" s="13" t="s">
        <v>211</v>
      </c>
      <c r="F90" s="15" t="s">
        <v>254</v>
      </c>
      <c r="G90" s="14" t="s">
        <v>212</v>
      </c>
      <c r="H90" s="14">
        <v>30554474</v>
      </c>
      <c r="I90" s="14" t="s">
        <v>233</v>
      </c>
      <c r="J90" s="13"/>
    </row>
    <row r="91" spans="1:10" x14ac:dyDescent="0.95">
      <c r="B91" s="3"/>
      <c r="C91" s="3"/>
      <c r="D91" s="3"/>
      <c r="E91" s="3"/>
      <c r="F91" s="3"/>
      <c r="G91" s="4"/>
      <c r="H91" s="4"/>
      <c r="I91" s="4"/>
      <c r="J91" s="3"/>
    </row>
    <row r="92" spans="1:10" ht="26.4" customHeight="1" x14ac:dyDescent="0.95">
      <c r="A92" s="19" t="s">
        <v>397</v>
      </c>
      <c r="B92" s="19"/>
      <c r="C92" s="19"/>
      <c r="D92" s="19"/>
      <c r="E92" s="19"/>
      <c r="F92" s="19"/>
      <c r="G92" s="19"/>
      <c r="H92" s="4"/>
      <c r="I92" s="4"/>
      <c r="J92" s="3"/>
    </row>
    <row r="93" spans="1:10" x14ac:dyDescent="0.95">
      <c r="B93" s="3"/>
      <c r="C93" s="3"/>
      <c r="D93" s="3"/>
      <c r="E93" s="3"/>
      <c r="F93" s="3"/>
      <c r="G93" s="4"/>
      <c r="H93" s="4"/>
      <c r="I93" s="4"/>
      <c r="J93" s="3"/>
    </row>
  </sheetData>
  <sheetProtection algorithmName="SHA-512" hashValue="hViy2dHQpjni06UFk+ifSL6kpVO4GPeKSekjJL4Ff5Cz1jYK+cnVRdY7htckAcC8DtmCUXJs50iun2/IfvN1fw==" saltValue="QGsf7IeWTBoku4eARaiIr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2:G92"/>
  </mergeCells>
  <dataValidations disablePrompts="1"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 H7:H9 H12:H14 H16 H21 H24 H26 H28:H78 H80 H82 H88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 I8:I9 I12:I14 I16 I21 I24 I26 I28:I78 I82 I88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2022-11-04T08:13:44Z</cp:lastPrinted>
  <dcterms:created xsi:type="dcterms:W3CDTF">2022-11-01T09:00:45Z</dcterms:created>
  <dcterms:modified xsi:type="dcterms:W3CDTF">2022-11-04T08:16:32Z</dcterms:modified>
</cp:coreProperties>
</file>