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B2F72D9-1BCD-46BF-A476-8F3E8BF10C8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5" r:id="rId1"/>
  </sheets>
  <definedNames>
    <definedName name="_xlnm._FilterDatabase" localSheetId="0" hidden="1">Upload!$B$5:$J$291</definedName>
    <definedName name="_xlnm.Print_Area" localSheetId="0">Upload!$A$1:$J$293</definedName>
    <definedName name="_xlnm.Print_Titles" localSheetId="0">Upload!$3:$3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<sst xmlns="http://schemas.openxmlformats.org/spreadsheetml/2006/main" count="1730" uniqueCount="1187">
  <si>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</si>
  <si>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</si>
  <si>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</si>
  <si>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</si>
  <si>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សំរិត សុខឃាង</t>
  </si>
  <si>
    <t>សុខ ស្រីម៉ៅ</t>
  </si>
  <si>
    <t>ហែម​ ញ៉ាញ់</t>
  </si>
  <si>
    <t>ហឿន វណ្ណា</t>
  </si>
  <si>
    <t>ឃីន ពេជ្ជរ៉ា</t>
  </si>
  <si>
    <t>សុខ វណ្ណី</t>
  </si>
  <si>
    <t>ហ៊ន រុំ</t>
  </si>
  <si>
    <t>យ៉ាត សុគន្ធា</t>
  </si>
  <si>
    <t>ជា នឿន</t>
  </si>
  <si>
    <t>អ៊ុយ វណ្ណា</t>
  </si>
  <si>
    <t>ព្រាប​ ប៊ុនម៉ាច</t>
  </si>
  <si>
    <t>ហឿន សៃយឿន</t>
  </si>
  <si>
    <t>សាត​ រដ្ឋា</t>
  </si>
  <si>
    <t>ម៉ឹក សុគង់</t>
  </si>
  <si>
    <t>អឿ សុខគា</t>
  </si>
  <si>
    <t>ឃឹន ស្រីនាង</t>
  </si>
  <si>
    <t>ខន ឡូត</t>
  </si>
  <si>
    <t>គៀង សុធាវី</t>
  </si>
  <si>
    <t>សុន​ សុខលីម</t>
  </si>
  <si>
    <t>ហឿន អាត</t>
  </si>
  <si>
    <t>ស្បោង សម្បត្តិ</t>
  </si>
  <si>
    <t>អ៊ឹម ភារី</t>
  </si>
  <si>
    <t>ព្រំ កាច</t>
  </si>
  <si>
    <t>សេង ក្រឹម</t>
  </si>
  <si>
    <t>ម៉ុន ស្រីល័ក្ខ</t>
  </si>
  <si>
    <t>ឡុង តុលា</t>
  </si>
  <si>
    <t>ឌឹម ធឿង</t>
  </si>
  <si>
    <t>នូ ស្រីធា</t>
  </si>
  <si>
    <t>ម៉ែន ច័ន្ទណា</t>
  </si>
  <si>
    <t>សំ​ កូឡាប</t>
  </si>
  <si>
    <t>ចិន​ និរ័ត្ន</t>
  </si>
  <si>
    <t>ញ៉ែក សុច</t>
  </si>
  <si>
    <t>សំ ស៊ីណាត</t>
  </si>
  <si>
    <t>ម៉ម ចាន់</t>
  </si>
  <si>
    <t>ម៉ែន ច័ន្ទរស្មី</t>
  </si>
  <si>
    <t>សុខ មីណា</t>
  </si>
  <si>
    <t>ម៉េន ស្រីអាយ</t>
  </si>
  <si>
    <t>ផល សុខនី</t>
  </si>
  <si>
    <t>សៀង សុខរី</t>
  </si>
  <si>
    <t>ញ៉ែម សៀន</t>
  </si>
  <si>
    <t>សុំ ស្រីអូន</t>
  </si>
  <si>
    <t>ឃុត ណៃសន់</t>
  </si>
  <si>
    <t>តុល ម៉ាច</t>
  </si>
  <si>
    <t>ឃួន សុភាព</t>
  </si>
  <si>
    <t>ទូច សូវី</t>
  </si>
  <si>
    <t>ញ៉ឺប ស៊ីហ៊ុន</t>
  </si>
  <si>
    <t>យង់ ឡា</t>
  </si>
  <si>
    <t>អ៊ួន ចាន់រ៉ា</t>
  </si>
  <si>
    <t>ព្រាប ប៊ុនម៉ង</t>
  </si>
  <si>
    <t>លី មករា</t>
  </si>
  <si>
    <t>ប៉ោះ សារ៉ុន</t>
  </si>
  <si>
    <t>អន ថាវី</t>
  </si>
  <si>
    <t>ដឹប សុភា</t>
  </si>
  <si>
    <t>ផន រតនា</t>
  </si>
  <si>
    <t>ឯម ឃិន</t>
  </si>
  <si>
    <t>ប៉ូ រុំ</t>
  </si>
  <si>
    <t>ឈុន រតនា</t>
  </si>
  <si>
    <t>លន់ វិរៈ</t>
  </si>
  <si>
    <t>ឃឹម សុធា</t>
  </si>
  <si>
    <t>យីម គិមលាង</t>
  </si>
  <si>
    <t>ចាន់ ភក្រ្តា</t>
  </si>
  <si>
    <t>អឿ ស្រីអូន</t>
  </si>
  <si>
    <t>បោះ សារ៉ែម</t>
  </si>
  <si>
    <t>តុង ពុទ្ធារី</t>
  </si>
  <si>
    <t>អឿន ច័ន្ទសុផុន</t>
  </si>
  <si>
    <t>ផាន់ តូណា</t>
  </si>
  <si>
    <t>ហាស់ ណុន</t>
  </si>
  <si>
    <t>ម៉ោញ ខ្មៅ</t>
  </si>
  <si>
    <t>ជា ម៉ារ៉ន</t>
  </si>
  <si>
    <t>យឿន ស្រីឡី</t>
  </si>
  <si>
    <t>ផាត សុភណ័</t>
  </si>
  <si>
    <t>ម៉ៅ បូណា</t>
  </si>
  <si>
    <t>ប៉ែន ស្រី</t>
  </si>
  <si>
    <t>សាផល់ គឹម</t>
  </si>
  <si>
    <t>ផល សុភាព</t>
  </si>
  <si>
    <t>ប៉ាត់ សុខណា</t>
  </si>
  <si>
    <t>សំអាត សាវឌី</t>
  </si>
  <si>
    <t>ហ៊ឹម ណារី</t>
  </si>
  <si>
    <t>ភិន ស្រីនី</t>
  </si>
  <si>
    <t>ដូង រីណា</t>
  </si>
  <si>
    <t>និត ស្រីម៉ៅ</t>
  </si>
  <si>
    <t>ពៅ សារិត</t>
  </si>
  <si>
    <t>កាន សុផា</t>
  </si>
  <si>
    <t>ពេជ ណូយ៉ា</t>
  </si>
  <si>
    <t>ឈាង​ ទុំ</t>
  </si>
  <si>
    <t>យុន គន្ធា</t>
  </si>
  <si>
    <t>100641417</t>
  </si>
  <si>
    <t>070743482</t>
  </si>
  <si>
    <t>060312202</t>
  </si>
  <si>
    <t>061450133</t>
  </si>
  <si>
    <t>061819743</t>
  </si>
  <si>
    <t>051049385</t>
  </si>
  <si>
    <t>051271594</t>
  </si>
  <si>
    <t>170673271</t>
  </si>
  <si>
    <t>021038700</t>
  </si>
  <si>
    <t>021202294</t>
  </si>
  <si>
    <t>051029091</t>
  </si>
  <si>
    <t>061757298</t>
  </si>
  <si>
    <t>061493983</t>
  </si>
  <si>
    <t>061660222</t>
  </si>
  <si>
    <t>051161431</t>
  </si>
  <si>
    <t>150702254</t>
  </si>
  <si>
    <t>011225653</t>
  </si>
  <si>
    <t>011076368</t>
  </si>
  <si>
    <t>010917339</t>
  </si>
  <si>
    <t>050875600</t>
  </si>
  <si>
    <t>062011751</t>
  </si>
  <si>
    <t>010870656</t>
  </si>
  <si>
    <t>010870497</t>
  </si>
  <si>
    <t>050377116</t>
  </si>
  <si>
    <t>090821204</t>
  </si>
  <si>
    <t>090681918</t>
  </si>
  <si>
    <t>062161842</t>
  </si>
  <si>
    <t>100759533</t>
  </si>
  <si>
    <t>015570399</t>
  </si>
  <si>
    <t>090519518</t>
  </si>
  <si>
    <t>010413121</t>
  </si>
  <si>
    <t>0963337860</t>
  </si>
  <si>
    <t>090806538</t>
  </si>
  <si>
    <t>090628646</t>
  </si>
  <si>
    <t>051118576</t>
  </si>
  <si>
    <t>020958886</t>
  </si>
  <si>
    <t>011288214</t>
  </si>
  <si>
    <t>011197226</t>
  </si>
  <si>
    <t>0962044844</t>
  </si>
  <si>
    <t>061055903</t>
  </si>
  <si>
    <t>051509702</t>
  </si>
  <si>
    <t>015728216</t>
  </si>
  <si>
    <t>011210000</t>
  </si>
  <si>
    <t>010549120</t>
  </si>
  <si>
    <t>061103529</t>
  </si>
  <si>
    <t>090778177</t>
  </si>
  <si>
    <t>29909202453908ស</t>
  </si>
  <si>
    <t>29306202380939ភ</t>
  </si>
  <si>
    <t>29709202453907រ</t>
  </si>
  <si>
    <t>20002202316753ក</t>
  </si>
  <si>
    <t>10009202473651ជ</t>
  </si>
  <si>
    <t>27308170881794អ</t>
  </si>
  <si>
    <t>19308192173074ព</t>
  </si>
  <si>
    <t>090752543</t>
  </si>
  <si>
    <t>011195036</t>
  </si>
  <si>
    <t>090835372</t>
  </si>
  <si>
    <t>021341862</t>
  </si>
  <si>
    <t>250212624</t>
  </si>
  <si>
    <t>010930333</t>
  </si>
  <si>
    <t>090785816</t>
  </si>
  <si>
    <t>051627841</t>
  </si>
  <si>
    <t>050850409</t>
  </si>
  <si>
    <t>015862263</t>
  </si>
  <si>
    <t>010638050</t>
  </si>
  <si>
    <t>0968185394</t>
  </si>
  <si>
    <t>070993498</t>
  </si>
  <si>
    <t>010625488</t>
  </si>
  <si>
    <t>0962877989</t>
  </si>
  <si>
    <t>070873024</t>
  </si>
  <si>
    <t>0964413278</t>
  </si>
  <si>
    <t>0968060947</t>
  </si>
  <si>
    <t>0966948067</t>
  </si>
  <si>
    <t>093377351</t>
  </si>
  <si>
    <t>0966500205</t>
  </si>
  <si>
    <t>0972976097</t>
  </si>
  <si>
    <t>0889093016</t>
  </si>
  <si>
    <t>0969814411</t>
  </si>
  <si>
    <t>កាក់ យូអ៊ី</t>
  </si>
  <si>
    <t>ប្រុស</t>
  </si>
  <si>
    <t>ពិនិត្យ</t>
  </si>
  <si>
    <t>ម៉ាស៊ីន</t>
  </si>
  <si>
    <t>អ៊ុត</t>
  </si>
  <si>
    <t>ឡាស៊ែ</t>
  </si>
  <si>
    <t>ឃ្លាំងអំបោះ</t>
  </si>
  <si>
    <t>ប្រ.ម៉ាស៊ីន</t>
  </si>
  <si>
    <t>កែអាវ</t>
  </si>
  <si>
    <t>18503212570996យ</t>
  </si>
  <si>
    <t>29609212628743វ</t>
  </si>
  <si>
    <t>28301181134251ដ</t>
  </si>
  <si>
    <t>28208160232884ផ</t>
  </si>
  <si>
    <t>19510212645964ព</t>
  </si>
  <si>
    <t>19101181138606ឍ</t>
  </si>
  <si>
    <t>10210212648980ឋ</t>
  </si>
  <si>
    <t>29011181897112ធ</t>
  </si>
  <si>
    <t>28510212631941ឌ</t>
  </si>
  <si>
    <t>070395332</t>
  </si>
  <si>
    <t>កាត់ព្រុយ</t>
  </si>
  <si>
    <t>ឃ្លាំង</t>
  </si>
  <si>
    <t>090406451</t>
  </si>
  <si>
    <t>28002181283772ធ</t>
  </si>
  <si>
    <t>29308181636689ង</t>
  </si>
  <si>
    <t>29107160174486ភ</t>
  </si>
  <si>
    <t>20310212645999ប</t>
  </si>
  <si>
    <t>19010212631346ឆ</t>
  </si>
  <si>
    <t>29310212631324ឆ</t>
  </si>
  <si>
    <t>29904192048626ស</t>
  </si>
  <si>
    <t>ជាង</t>
  </si>
  <si>
    <t>អនាម័យ</t>
  </si>
  <si>
    <t>ប៉ាក់គំរូ</t>
  </si>
  <si>
    <t>28706202382495យ</t>
  </si>
  <si>
    <t>ហ៊ូង សំណាង</t>
    <phoneticPr fontId="1" type="noConversion"/>
  </si>
  <si>
    <t>ជៃ ស្ដើង</t>
    <phoneticPr fontId="1" type="noConversion"/>
  </si>
  <si>
    <t>សាន វិច្ឆិកា</t>
    <phoneticPr fontId="1" type="noConversion"/>
  </si>
  <si>
    <t>មី ស៊ាន់</t>
    <phoneticPr fontId="1" type="noConversion"/>
  </si>
  <si>
    <t>ម៉ិ ស្រីម៉ាច</t>
    <phoneticPr fontId="1" type="noConversion"/>
  </si>
  <si>
    <t>មាស ជាន</t>
    <phoneticPr fontId="1" type="noConversion"/>
  </si>
  <si>
    <t>សំរិត សុខា</t>
    <phoneticPr fontId="1" type="noConversion"/>
  </si>
  <si>
    <t>លឹម​ សារ៉ាត់</t>
    <phoneticPr fontId="1" type="noConversion"/>
  </si>
  <si>
    <t>សន ជីវ៉ា</t>
    <phoneticPr fontId="1" type="noConversion"/>
  </si>
  <si>
    <t>ប៉ែន ស្រីណា</t>
    <phoneticPr fontId="1" type="noConversion"/>
  </si>
  <si>
    <t>គក ស្រីឡែន</t>
    <phoneticPr fontId="1" type="noConversion"/>
  </si>
  <si>
    <t>មាន ស្រីឡា</t>
    <phoneticPr fontId="1" type="noConversion"/>
  </si>
  <si>
    <t>ស្បោង​ សាប៉ិន</t>
    <phoneticPr fontId="1" type="noConversion"/>
  </si>
  <si>
    <t>ណាំ ឡៃហេង</t>
    <phoneticPr fontId="1" type="noConversion"/>
  </si>
  <si>
    <t>ស្រេង ស្រឿន</t>
    <phoneticPr fontId="1" type="noConversion"/>
  </si>
  <si>
    <t>ថិ បុន</t>
    <phoneticPr fontId="1" type="noConversion"/>
  </si>
  <si>
    <t>ញ៉ិប យ៉ាវ</t>
    <phoneticPr fontId="1" type="noConversion"/>
  </si>
  <si>
    <t>ឈុន អេលី</t>
    <phoneticPr fontId="1" type="noConversion"/>
  </si>
  <si>
    <t>ជិន​ រស្មី</t>
    <phoneticPr fontId="1" type="noConversion"/>
  </si>
  <si>
    <t>ហ៊ិន ទ្រី</t>
    <phoneticPr fontId="1" type="noConversion"/>
  </si>
  <si>
    <t>ហន ស្រីវី</t>
    <phoneticPr fontId="1" type="noConversion"/>
  </si>
  <si>
    <t>រ៉ាយ សុភាន់</t>
    <phoneticPr fontId="1" type="noConversion"/>
  </si>
  <si>
    <t>សាំង​ បូរ៉ី</t>
    <phoneticPr fontId="1" type="noConversion"/>
  </si>
  <si>
    <t>សុក រ៉ាវី</t>
    <phoneticPr fontId="1" type="noConversion"/>
  </si>
  <si>
    <t>នី នីវិចិត្រ</t>
    <phoneticPr fontId="1" type="noConversion"/>
  </si>
  <si>
    <t>សរ សុពេញ</t>
    <phoneticPr fontId="1" type="noConversion"/>
  </si>
  <si>
    <t>ស៊ន់ សុខលី</t>
    <phoneticPr fontId="1" type="noConversion"/>
  </si>
  <si>
    <t>ទីញ ស្រីម៉ក់</t>
    <phoneticPr fontId="1" type="noConversion"/>
  </si>
  <si>
    <t>ផាន ស្រីខែ</t>
    <phoneticPr fontId="1" type="noConversion"/>
  </si>
  <si>
    <t>សុទ្ធ ស្រីនីត</t>
    <phoneticPr fontId="1" type="noConversion"/>
  </si>
  <si>
    <t>កេត​​ ចន្ថា</t>
    <phoneticPr fontId="1" type="noConversion"/>
  </si>
  <si>
    <t>អឿ ពិសី</t>
    <phoneticPr fontId="1" type="noConversion"/>
  </si>
  <si>
    <t>រុន ផាន់ណា</t>
    <phoneticPr fontId="1" type="noConversion"/>
  </si>
  <si>
    <t>ជា សុខ​ឃឿន</t>
    <phoneticPr fontId="1" type="noConversion"/>
  </si>
  <si>
    <t>ប៉េត ឈុយ</t>
    <phoneticPr fontId="1" type="noConversion"/>
  </si>
  <si>
    <t>ស្រេង ស្រីនាង</t>
    <phoneticPr fontId="1" type="noConversion"/>
  </si>
  <si>
    <t>អ៊ឹម ធានី</t>
    <phoneticPr fontId="1" type="noConversion"/>
  </si>
  <si>
    <t>សំរិត សុខហ៊ាង</t>
    <phoneticPr fontId="1" type="noConversion"/>
  </si>
  <si>
    <t>ឌី និមល</t>
    <phoneticPr fontId="1" type="noConversion"/>
  </si>
  <si>
    <t>ផេន រ៉ា</t>
    <phoneticPr fontId="1" type="noConversion"/>
  </si>
  <si>
    <t>លី​ លាង</t>
    <phoneticPr fontId="1" type="noConversion"/>
  </si>
  <si>
    <t>វ៉ាន់ សំណាង</t>
    <phoneticPr fontId="1" type="noConversion"/>
  </si>
  <si>
    <t>ហន វិបុល</t>
    <phoneticPr fontId="1" type="noConversion"/>
  </si>
  <si>
    <t>អៀម អីន</t>
    <phoneticPr fontId="1" type="noConversion"/>
  </si>
  <si>
    <t>ស៊ាង ចាន់រ៉ឺន</t>
    <phoneticPr fontId="1" type="noConversion"/>
  </si>
  <si>
    <t>ចេង​ ស្រីលិ</t>
    <phoneticPr fontId="1" type="noConversion"/>
  </si>
  <si>
    <t>អឿន សុធាណា</t>
    <phoneticPr fontId="1" type="noConversion"/>
  </si>
  <si>
    <t>ទូច ស៊ុននិ</t>
    <phoneticPr fontId="1" type="noConversion"/>
  </si>
  <si>
    <t>ផេន សុខនី</t>
    <phoneticPr fontId="1" type="noConversion"/>
  </si>
  <si>
    <t>ផឹង ស្រីនិច</t>
    <phoneticPr fontId="1" type="noConversion"/>
  </si>
  <si>
    <t>ផាត សុនី</t>
    <phoneticPr fontId="1" type="noConversion"/>
  </si>
  <si>
    <t>ស៊ុន ផល្លា</t>
    <phoneticPr fontId="1" type="noConversion"/>
  </si>
  <si>
    <t>ស៊ុន នួន</t>
    <phoneticPr fontId="1" type="noConversion"/>
  </si>
  <si>
    <t>ផាន​ សូនី</t>
    <phoneticPr fontId="1" type="noConversion"/>
  </si>
  <si>
    <t>ប៉ុន សារិត</t>
    <phoneticPr fontId="1" type="noConversion"/>
  </si>
  <si>
    <t>ឡុង ឡា</t>
    <phoneticPr fontId="1" type="noConversion"/>
  </si>
  <si>
    <t>យន់ អេននី</t>
    <phoneticPr fontId="1" type="noConversion"/>
  </si>
  <si>
    <t>ញុង ប៊ុនធី</t>
    <phoneticPr fontId="1" type="noConversion"/>
  </si>
  <si>
    <t>គា សឿន</t>
    <phoneticPr fontId="1" type="noConversion"/>
  </si>
  <si>
    <t>ដាក ឌុក</t>
    <phoneticPr fontId="1" type="noConversion"/>
  </si>
  <si>
    <t>សាត​ ស៊ាងហ័រ</t>
    <phoneticPr fontId="1" type="noConversion"/>
  </si>
  <si>
    <t>ណុន ចណ្ណារី</t>
    <phoneticPr fontId="1" type="noConversion"/>
  </si>
  <si>
    <t>តូច ស្រីល័ក្ខ</t>
    <phoneticPr fontId="1" type="noConversion"/>
  </si>
  <si>
    <t>ញូង ប៊ុនថា</t>
    <phoneticPr fontId="1" type="noConversion"/>
  </si>
  <si>
    <t>ស្រី</t>
    <phoneticPr fontId="1" type="noConversion"/>
  </si>
  <si>
    <t>ប្រុស</t>
    <phoneticPr fontId="1" type="noConversion"/>
  </si>
  <si>
    <t>ស្រី</t>
    <phoneticPr fontId="4" type="noConversion"/>
  </si>
  <si>
    <t>28301181136104ឆ</t>
    <phoneticPr fontId="1" type="noConversion"/>
  </si>
  <si>
    <t>28401181137173ណ</t>
    <phoneticPr fontId="1" type="noConversion"/>
  </si>
  <si>
    <t>20001181135988ណ</t>
    <phoneticPr fontId="1" type="noConversion"/>
  </si>
  <si>
    <t>27901160020115គ</t>
    <phoneticPr fontId="1" type="noConversion"/>
  </si>
  <si>
    <t>28905181399414ឡ</t>
    <phoneticPr fontId="1" type="noConversion"/>
  </si>
  <si>
    <t>28303181317243ឍ</t>
    <phoneticPr fontId="1" type="noConversion"/>
  </si>
  <si>
    <t>27903181317558ល</t>
    <phoneticPr fontId="1" type="noConversion"/>
  </si>
  <si>
    <t>28705192052899ឧ</t>
    <phoneticPr fontId="1" type="noConversion"/>
  </si>
  <si>
    <t>18605192052897ហ</t>
    <phoneticPr fontId="1" type="noConversion"/>
  </si>
  <si>
    <t>29805192065780ស</t>
    <phoneticPr fontId="1" type="noConversion"/>
  </si>
  <si>
    <t>20106192098731ថ</t>
    <phoneticPr fontId="1" type="noConversion"/>
  </si>
  <si>
    <t>20111192240902ខ</t>
    <phoneticPr fontId="1" type="noConversion"/>
  </si>
  <si>
    <t>19205170742273ម</t>
    <phoneticPr fontId="1" type="noConversion"/>
  </si>
  <si>
    <t>29411192249132ទ</t>
    <phoneticPr fontId="1" type="noConversion"/>
  </si>
  <si>
    <t>18107181470368ព</t>
    <phoneticPr fontId="1" type="noConversion"/>
  </si>
  <si>
    <t>28407192125196ម</t>
    <phoneticPr fontId="1" type="noConversion"/>
  </si>
  <si>
    <t>27407192149414ព</t>
    <phoneticPr fontId="1" type="noConversion"/>
  </si>
  <si>
    <t>29801181136679ស</t>
    <phoneticPr fontId="1" type="noConversion"/>
  </si>
  <si>
    <t>19707170828200ន</t>
    <phoneticPr fontId="1" type="noConversion"/>
  </si>
  <si>
    <t>29807181513299អ</t>
    <phoneticPr fontId="1" type="noConversion"/>
  </si>
  <si>
    <t>18202170609771ធ</t>
    <phoneticPr fontId="1" type="noConversion"/>
  </si>
  <si>
    <t>19707192152293យ</t>
    <phoneticPr fontId="1" type="noConversion"/>
  </si>
  <si>
    <t>10012202516246អ</t>
    <phoneticPr fontId="1" type="noConversion"/>
  </si>
  <si>
    <t>19904222801729ភ</t>
    <phoneticPr fontId="1" type="noConversion"/>
  </si>
  <si>
    <t>29701181137014ឌ</t>
    <phoneticPr fontId="1" type="noConversion"/>
  </si>
  <si>
    <t>29705192058688ង</t>
    <phoneticPr fontId="1" type="noConversion"/>
  </si>
  <si>
    <t>20211202496015គ</t>
    <phoneticPr fontId="1" type="noConversion"/>
  </si>
  <si>
    <t>28601181136329ធ</t>
    <phoneticPr fontId="1" type="noConversion"/>
  </si>
  <si>
    <t>29001181135860ឌ</t>
    <phoneticPr fontId="1" type="noConversion"/>
  </si>
  <si>
    <t>29510160383338ន</t>
    <phoneticPr fontId="1" type="noConversion"/>
  </si>
  <si>
    <t>20109192194711ណ</t>
    <phoneticPr fontId="1" type="noConversion"/>
  </si>
  <si>
    <t>19804222809351ផ</t>
    <phoneticPr fontId="1" type="noConversion"/>
  </si>
  <si>
    <t>20204222809464ឌ</t>
    <phoneticPr fontId="1" type="noConversion"/>
  </si>
  <si>
    <t>28301181222629ណ</t>
    <phoneticPr fontId="1" type="noConversion"/>
  </si>
  <si>
    <t>28805170736927អ</t>
    <phoneticPr fontId="1" type="noConversion"/>
  </si>
  <si>
    <t>20304222818795ប</t>
    <phoneticPr fontId="1" type="noConversion"/>
  </si>
  <si>
    <t>20404222816961ណ</t>
    <phoneticPr fontId="1" type="noConversion"/>
  </si>
  <si>
    <t>20107192120661ច</t>
    <phoneticPr fontId="1" type="noConversion"/>
  </si>
  <si>
    <t>20004222818945ណ</t>
    <phoneticPr fontId="1" type="noConversion"/>
  </si>
  <si>
    <t>20009170898411ឈ</t>
    <phoneticPr fontId="1" type="noConversion"/>
  </si>
  <si>
    <t>20108202428757ត</t>
    <phoneticPr fontId="1" type="noConversion"/>
  </si>
  <si>
    <t>19902222767098ឡ</t>
    <phoneticPr fontId="1" type="noConversion"/>
  </si>
  <si>
    <t>29902181283807ល</t>
    <phoneticPr fontId="1" type="noConversion"/>
  </si>
  <si>
    <t>29401181137322ឋ</t>
    <phoneticPr fontId="1" type="noConversion"/>
  </si>
  <si>
    <t>19905222844237យ</t>
    <phoneticPr fontId="1" type="noConversion"/>
  </si>
  <si>
    <t>18805222828582វ</t>
    <phoneticPr fontId="1" type="noConversion"/>
  </si>
  <si>
    <t>29601181134331ដ</t>
    <phoneticPr fontId="1" type="noConversion"/>
  </si>
  <si>
    <t>29105170761294ផ</t>
    <phoneticPr fontId="1" type="noConversion"/>
  </si>
  <si>
    <t>20107192147895ភ</t>
    <phoneticPr fontId="1" type="noConversion"/>
  </si>
  <si>
    <t>19907192119197ក</t>
    <phoneticPr fontId="1" type="noConversion"/>
  </si>
  <si>
    <t>19906222859399ឈ</t>
    <phoneticPr fontId="1" type="noConversion"/>
  </si>
  <si>
    <t>20406222864238ថ</t>
    <phoneticPr fontId="1" type="noConversion"/>
  </si>
  <si>
    <t>29901181149406ព</t>
    <phoneticPr fontId="1" type="noConversion"/>
  </si>
  <si>
    <t>29306222862621ធ</t>
    <phoneticPr fontId="1" type="noConversion"/>
  </si>
  <si>
    <t>29106192093460ន</t>
    <phoneticPr fontId="1" type="noConversion"/>
  </si>
  <si>
    <t>ឃ្លាំង</t>
    <phoneticPr fontId="1" type="noConversion"/>
  </si>
  <si>
    <t>អឹន​​ សុខវី</t>
    <phoneticPr fontId="1" type="noConversion"/>
  </si>
  <si>
    <t>តាន់ ស្រីនឿន</t>
    <phoneticPr fontId="1" type="noConversion"/>
  </si>
  <si>
    <t>រ៉ាន សាមាត</t>
    <phoneticPr fontId="1" type="noConversion"/>
  </si>
  <si>
    <t>ទីវ សុភី</t>
    <phoneticPr fontId="1" type="noConversion"/>
  </si>
  <si>
    <t>ញឹប ស្រីម៉ៅ</t>
    <phoneticPr fontId="1" type="noConversion"/>
  </si>
  <si>
    <t>ឈួន គឹមលាង</t>
    <phoneticPr fontId="1" type="noConversion"/>
  </si>
  <si>
    <t>បូរ​ សុជាតា</t>
    <phoneticPr fontId="1" type="noConversion"/>
  </si>
  <si>
    <t>ទេស​ ចាន់ថន</t>
    <phoneticPr fontId="1" type="noConversion"/>
  </si>
  <si>
    <t>វឹន​ ដាវ៉ាន់</t>
    <phoneticPr fontId="1" type="noConversion"/>
  </si>
  <si>
    <t>ខេង សុខហួច</t>
    <phoneticPr fontId="1" type="noConversion"/>
  </si>
  <si>
    <t>ឡៃ សំបាន</t>
    <phoneticPr fontId="1" type="noConversion"/>
  </si>
  <si>
    <t>ខែម សម្បូរ</t>
    <phoneticPr fontId="1" type="noConversion"/>
  </si>
  <si>
    <t>ផាន់​ រេម</t>
    <phoneticPr fontId="1" type="noConversion"/>
  </si>
  <si>
    <t>ប៉ុន ចេក</t>
    <phoneticPr fontId="1" type="noConversion"/>
  </si>
  <si>
    <t>ជឿន ជាតិ</t>
    <phoneticPr fontId="1" type="noConversion"/>
  </si>
  <si>
    <t>អឿន សុភ័ក្រ</t>
    <phoneticPr fontId="1" type="noConversion"/>
  </si>
  <si>
    <t>អ៊ុក ចាន់ថា</t>
    <phoneticPr fontId="1" type="noConversion"/>
  </si>
  <si>
    <t>សរ វិច្ឆិកា</t>
    <phoneticPr fontId="1" type="noConversion"/>
  </si>
  <si>
    <t>សុខ សៀងអៃ</t>
    <phoneticPr fontId="1" type="noConversion"/>
  </si>
  <si>
    <t>វ៉ន ស្រីនី</t>
    <phoneticPr fontId="1" type="noConversion"/>
  </si>
  <si>
    <t>អ៊ិន​ ស្រីវន់</t>
    <phoneticPr fontId="1" type="noConversion"/>
  </si>
  <si>
    <t>ឪក ចាន់ធា</t>
    <phoneticPr fontId="1" type="noConversion"/>
  </si>
  <si>
    <t>ចាន់​​ បញ្ញា</t>
    <phoneticPr fontId="1" type="noConversion"/>
  </si>
  <si>
    <t>ព្រីង ស្រីពៅ</t>
    <phoneticPr fontId="1" type="noConversion"/>
  </si>
  <si>
    <t>ហេង លក្ខិណា</t>
    <phoneticPr fontId="1" type="noConversion"/>
  </si>
  <si>
    <t>រិត​ សុភាស់</t>
    <phoneticPr fontId="1" type="noConversion"/>
  </si>
  <si>
    <t>លាង ណាគ្រី</t>
    <phoneticPr fontId="1" type="noConversion"/>
  </si>
  <si>
    <t>ង៉ឹម សុភា</t>
    <phoneticPr fontId="1" type="noConversion"/>
  </si>
  <si>
    <t>ណែ ស្រីនី</t>
    <phoneticPr fontId="1" type="noConversion"/>
  </si>
  <si>
    <t>លី កែវ</t>
    <phoneticPr fontId="1" type="noConversion"/>
  </si>
  <si>
    <t>សុខ សៀងអ៊ី</t>
    <phoneticPr fontId="1" type="noConversion"/>
  </si>
  <si>
    <t>ងេន ឆេត</t>
    <phoneticPr fontId="1" type="noConversion"/>
  </si>
  <si>
    <t>ឈាន ណាឡីន</t>
    <phoneticPr fontId="1" type="noConversion"/>
  </si>
  <si>
    <t>ឈឹម​ ណាក់</t>
    <phoneticPr fontId="1" type="noConversion"/>
  </si>
  <si>
    <t>ស៊ុំ​ កុសល់</t>
    <phoneticPr fontId="1" type="noConversion"/>
  </si>
  <si>
    <t>ម៉ិល​ នាង</t>
    <phoneticPr fontId="1" type="noConversion"/>
  </si>
  <si>
    <t>រដ្ឋា ឌីណា</t>
    <phoneticPr fontId="1" type="noConversion"/>
  </si>
  <si>
    <t>ម៉ី ស្រីពៅ</t>
    <phoneticPr fontId="1" type="noConversion"/>
  </si>
  <si>
    <t>វ៉ន​ ស្រីមាន</t>
    <phoneticPr fontId="1" type="noConversion"/>
  </si>
  <si>
    <t>សរ មរកត៏</t>
    <phoneticPr fontId="1" type="noConversion"/>
  </si>
  <si>
    <t>ម៉ុន សុខឡា</t>
    <phoneticPr fontId="1" type="noConversion"/>
  </si>
  <si>
    <t>ហុង ដានី</t>
    <phoneticPr fontId="1" type="noConversion"/>
  </si>
  <si>
    <t>ឈុំ ស៊ីថា</t>
    <phoneticPr fontId="1" type="noConversion"/>
  </si>
  <si>
    <t>អ៊ី សុខនី</t>
    <phoneticPr fontId="1" type="noConversion"/>
  </si>
  <si>
    <t>តឹម សារិន</t>
    <phoneticPr fontId="1" type="noConversion"/>
  </si>
  <si>
    <t>សន សុឃីម</t>
    <phoneticPr fontId="1" type="noConversion"/>
  </si>
  <si>
    <t>ស៊ាង យូអ៊ី</t>
    <phoneticPr fontId="1" type="noConversion"/>
  </si>
  <si>
    <t>ឈាន​​ ណាវីន</t>
    <phoneticPr fontId="1" type="noConversion"/>
  </si>
  <si>
    <t>ងិន ទៀង</t>
    <phoneticPr fontId="1" type="noConversion"/>
  </si>
  <si>
    <t>ឡែន ឌីណា</t>
    <phoneticPr fontId="1" type="noConversion"/>
  </si>
  <si>
    <t>សរ លីស្សា</t>
    <phoneticPr fontId="1" type="noConversion"/>
  </si>
  <si>
    <t>ជុំ សុខភ័ក្រ</t>
    <phoneticPr fontId="1" type="noConversion"/>
  </si>
  <si>
    <t>តឹម សារី</t>
    <phoneticPr fontId="1" type="noConversion"/>
  </si>
  <si>
    <t>ស្រេង លីស៊្រុន</t>
    <phoneticPr fontId="1" type="noConversion"/>
  </si>
  <si>
    <t>ប៉ិច វណ្ណី</t>
    <phoneticPr fontId="1" type="noConversion"/>
  </si>
  <si>
    <t>ស្រី ឃឿម</t>
    <phoneticPr fontId="1" type="noConversion"/>
  </si>
  <si>
    <t>ព្រំ សុខលីដា</t>
    <phoneticPr fontId="1" type="noConversion"/>
  </si>
  <si>
    <t>គៀង ផល្លី</t>
    <phoneticPr fontId="1" type="noConversion"/>
  </si>
  <si>
    <t>ផល ផាត</t>
    <phoneticPr fontId="1" type="noConversion"/>
  </si>
  <si>
    <t>ម៉ម ដន</t>
    <phoneticPr fontId="1" type="noConversion"/>
  </si>
  <si>
    <t>រឿន រត្ថា</t>
    <phoneticPr fontId="1" type="noConversion"/>
  </si>
  <si>
    <t>រស់ សេរីរ័ត្ន</t>
    <phoneticPr fontId="1" type="noConversion"/>
  </si>
  <si>
    <t>ប៊ួន ស៊ីណៃ</t>
    <phoneticPr fontId="1" type="noConversion"/>
  </si>
  <si>
    <t>ញឹម វណ្ណេតា</t>
    <phoneticPr fontId="1" type="noConversion"/>
  </si>
  <si>
    <t>ញិប យាយ</t>
    <phoneticPr fontId="1" type="noConversion"/>
  </si>
  <si>
    <t>ម៉ៅ គង់</t>
    <phoneticPr fontId="1" type="noConversion"/>
  </si>
  <si>
    <t>ស៊ុំ ​ សឿន</t>
    <phoneticPr fontId="1" type="noConversion"/>
  </si>
  <si>
    <t>សាំង ឡុងហៀប</t>
    <phoneticPr fontId="1" type="noConversion"/>
  </si>
  <si>
    <t>ប៉ោក វិចិ្ឆកា</t>
    <phoneticPr fontId="1" type="noConversion"/>
  </si>
  <si>
    <t>ស៊ូន ម៉ាលី</t>
    <phoneticPr fontId="1" type="noConversion"/>
  </si>
  <si>
    <t>ម៉េត ស្រីណែត</t>
    <phoneticPr fontId="1" type="noConversion"/>
  </si>
  <si>
    <t>ទន ស្រីម៉ុន</t>
    <phoneticPr fontId="1" type="noConversion"/>
  </si>
  <si>
    <t>ថា ថេត</t>
    <phoneticPr fontId="1" type="noConversion"/>
  </si>
  <si>
    <t>ទូច ហៀម</t>
    <phoneticPr fontId="1" type="noConversion"/>
  </si>
  <si>
    <t>ទូច សំណាង</t>
    <phoneticPr fontId="1" type="noConversion"/>
  </si>
  <si>
    <t>សយ​ រុន</t>
    <phoneticPr fontId="1" type="noConversion"/>
  </si>
  <si>
    <t>សិន ចិន្តា</t>
    <phoneticPr fontId="1" type="noConversion"/>
  </si>
  <si>
    <t>ល័ក្ខ សុលាង</t>
    <phoneticPr fontId="1" type="noConversion"/>
  </si>
  <si>
    <t>29403181299390ល</t>
    <phoneticPr fontId="1" type="noConversion"/>
  </si>
  <si>
    <t>28601181135959រ</t>
    <phoneticPr fontId="1" type="noConversion"/>
  </si>
  <si>
    <t>20001181137620អ</t>
    <phoneticPr fontId="1" type="noConversion"/>
  </si>
  <si>
    <t>28405181399629ខ</t>
    <phoneticPr fontId="1" type="noConversion"/>
  </si>
  <si>
    <t>28802181285597ក</t>
    <phoneticPr fontId="1" type="noConversion"/>
  </si>
  <si>
    <t>29401181134245ឌ</t>
    <phoneticPr fontId="1" type="noConversion"/>
  </si>
  <si>
    <t>18801181135448ប</t>
    <phoneticPr fontId="1" type="noConversion"/>
  </si>
  <si>
    <t>29401181134573ថ</t>
    <phoneticPr fontId="1" type="noConversion"/>
  </si>
  <si>
    <t>28306181447026ន</t>
    <phoneticPr fontId="1" type="noConversion"/>
  </si>
  <si>
    <t>29406181446962ស</t>
    <phoneticPr fontId="1" type="noConversion"/>
  </si>
  <si>
    <t>20012181935373ឌ</t>
    <phoneticPr fontId="1" type="noConversion"/>
  </si>
  <si>
    <t>28209181667987ឈ</t>
    <phoneticPr fontId="1" type="noConversion"/>
  </si>
  <si>
    <t>18302160075508ត</t>
    <phoneticPr fontId="1" type="noConversion"/>
  </si>
  <si>
    <t>20012181941123គ</t>
    <phoneticPr fontId="1" type="noConversion"/>
  </si>
  <si>
    <t>27705192065767ឡ</t>
    <phoneticPr fontId="1" type="noConversion"/>
  </si>
  <si>
    <t>18705192054528ម</t>
    <phoneticPr fontId="1" type="noConversion"/>
  </si>
  <si>
    <t>19905192051649វ</t>
    <phoneticPr fontId="1" type="noConversion"/>
  </si>
  <si>
    <t>19806192103077ផ</t>
    <phoneticPr fontId="1" type="noConversion"/>
  </si>
  <si>
    <t>28409192196089គ</t>
    <phoneticPr fontId="1" type="noConversion"/>
  </si>
  <si>
    <t>29309192196090ល</t>
    <phoneticPr fontId="1" type="noConversion"/>
  </si>
  <si>
    <t>29907192155524វ</t>
    <phoneticPr fontId="1" type="noConversion"/>
  </si>
  <si>
    <t>20001181137336យ</t>
    <phoneticPr fontId="1" type="noConversion"/>
  </si>
  <si>
    <t>10106202391445ច</t>
    <phoneticPr fontId="1" type="noConversion"/>
  </si>
  <si>
    <t>10106202392529ញ</t>
    <phoneticPr fontId="1" type="noConversion"/>
  </si>
  <si>
    <t>28007202394773ផ</t>
    <phoneticPr fontId="1" type="noConversion"/>
  </si>
  <si>
    <t>29406160127085ទ</t>
    <phoneticPr fontId="1" type="noConversion"/>
  </si>
  <si>
    <t>28207202396440ថ</t>
    <phoneticPr fontId="1" type="noConversion"/>
  </si>
  <si>
    <t>29107202396437ព</t>
    <phoneticPr fontId="1" type="noConversion"/>
  </si>
  <si>
    <t>29608160233124ឋ</t>
    <phoneticPr fontId="1" type="noConversion"/>
  </si>
  <si>
    <t>28308160192525ន</t>
    <phoneticPr fontId="1" type="noConversion"/>
  </si>
  <si>
    <t>20111202498343ជ</t>
    <phoneticPr fontId="1" type="noConversion"/>
  </si>
  <si>
    <t>28601181136366ន</t>
    <phoneticPr fontId="1" type="noConversion"/>
  </si>
  <si>
    <t>10010212655684ឈ</t>
    <phoneticPr fontId="1" type="noConversion"/>
  </si>
  <si>
    <t>20311212664969ន</t>
    <phoneticPr fontId="1" type="noConversion"/>
  </si>
  <si>
    <t>20002160077722ធ</t>
    <phoneticPr fontId="1" type="noConversion"/>
  </si>
  <si>
    <t>19710212645994ល</t>
    <phoneticPr fontId="1" type="noConversion"/>
  </si>
  <si>
    <t>18808160222587យ</t>
    <phoneticPr fontId="1" type="noConversion"/>
  </si>
  <si>
    <t>29911181895085ឌ</t>
    <phoneticPr fontId="1" type="noConversion"/>
  </si>
  <si>
    <t>20311212675310ខ</t>
    <phoneticPr fontId="1" type="noConversion"/>
  </si>
  <si>
    <t>19508160190022ឋ</t>
    <phoneticPr fontId="1" type="noConversion"/>
  </si>
  <si>
    <t>20302222767819ធ</t>
    <phoneticPr fontId="1" type="noConversion"/>
  </si>
  <si>
    <t>10311212684073ឆ</t>
    <phoneticPr fontId="1" type="noConversion"/>
  </si>
  <si>
    <t>19606192082049ម</t>
    <phoneticPr fontId="1" type="noConversion"/>
  </si>
  <si>
    <t>10112212705989ត</t>
    <phoneticPr fontId="1" type="noConversion"/>
  </si>
  <si>
    <t>28612212720249ត</t>
    <phoneticPr fontId="1" type="noConversion"/>
  </si>
  <si>
    <t>10204222808632ជ</t>
    <phoneticPr fontId="1" type="noConversion"/>
  </si>
  <si>
    <t>20101212544817ច</t>
    <phoneticPr fontId="1" type="noConversion"/>
  </si>
  <si>
    <t>28201181135910ញ</t>
    <phoneticPr fontId="1" type="noConversion"/>
  </si>
  <si>
    <t>20404222808157ឌ</t>
    <phoneticPr fontId="1" type="noConversion"/>
  </si>
  <si>
    <t>19106181440737ន</t>
    <phoneticPr fontId="1" type="noConversion"/>
  </si>
  <si>
    <t>29104222817590ន</t>
    <phoneticPr fontId="1" type="noConversion"/>
  </si>
  <si>
    <t>20101212533562ក</t>
    <phoneticPr fontId="1" type="noConversion"/>
  </si>
  <si>
    <t>29104170728632ន</t>
    <phoneticPr fontId="1" type="noConversion"/>
  </si>
  <si>
    <t>28005222825428ទ</t>
    <phoneticPr fontId="1" type="noConversion"/>
  </si>
  <si>
    <t>29610160389283យ</t>
    <phoneticPr fontId="1" type="noConversion"/>
  </si>
  <si>
    <t>20305222857327ត</t>
    <phoneticPr fontId="1" type="noConversion"/>
  </si>
  <si>
    <t>10005222857167ឍ</t>
    <phoneticPr fontId="1" type="noConversion"/>
  </si>
  <si>
    <t>10005192067303ង</t>
    <phoneticPr fontId="1" type="noConversion"/>
  </si>
  <si>
    <t>29506222864253ភ</t>
    <phoneticPr fontId="1" type="noConversion"/>
  </si>
  <si>
    <t>28712160505815ធ</t>
    <phoneticPr fontId="1" type="noConversion"/>
  </si>
  <si>
    <t>28303192013117ឈ</t>
    <phoneticPr fontId="1" type="noConversion"/>
  </si>
  <si>
    <t>10407222912454ដ</t>
    <phoneticPr fontId="1" type="noConversion"/>
  </si>
  <si>
    <t>18210160381970ណ</t>
    <phoneticPr fontId="1" type="noConversion"/>
  </si>
  <si>
    <t>18607192114180ថ</t>
    <phoneticPr fontId="1" type="noConversion"/>
  </si>
  <si>
    <t>19201181135765ទ</t>
    <phoneticPr fontId="1" type="noConversion"/>
  </si>
  <si>
    <t>29007222907815ផ</t>
    <phoneticPr fontId="1" type="noConversion"/>
  </si>
  <si>
    <t>ហេង​ ចាន់ថាច</t>
    <phoneticPr fontId="1" type="noConversion"/>
  </si>
  <si>
    <t>ញៀន​ អ៊ីម</t>
    <phoneticPr fontId="1" type="noConversion"/>
  </si>
  <si>
    <t>អ៊ុច ចន្ឌីម</t>
    <phoneticPr fontId="1" type="noConversion"/>
  </si>
  <si>
    <t>សែត ឃៀ</t>
    <phoneticPr fontId="1" type="noConversion"/>
  </si>
  <si>
    <t>ធី គន្ធា</t>
    <phoneticPr fontId="1" type="noConversion"/>
  </si>
  <si>
    <t>សុន​ សោភា</t>
    <phoneticPr fontId="1" type="noConversion"/>
  </si>
  <si>
    <t>សឹម​ វណ្ណៈ</t>
    <phoneticPr fontId="1" type="noConversion"/>
  </si>
  <si>
    <t>សិទ្ធ ភ័ស្ត</t>
    <phoneticPr fontId="1" type="noConversion"/>
  </si>
  <si>
    <t>ខែម មុំ</t>
    <phoneticPr fontId="1" type="noConversion"/>
  </si>
  <si>
    <t>រស់​​ ផៃ</t>
    <phoneticPr fontId="1" type="noConversion"/>
  </si>
  <si>
    <t>ជឿន ម៉ៅ</t>
    <phoneticPr fontId="1" type="noConversion"/>
  </si>
  <si>
    <t>កូយ ពៅ</t>
    <phoneticPr fontId="1" type="noConversion"/>
  </si>
  <si>
    <t>ងយ បន</t>
    <phoneticPr fontId="1" type="noConversion"/>
  </si>
  <si>
    <t>ប៉ែន ស្រីនិច</t>
    <phoneticPr fontId="1" type="noConversion"/>
  </si>
  <si>
    <t>ជឿន​ ស្រីល័ក្ខ</t>
    <phoneticPr fontId="1" type="noConversion"/>
  </si>
  <si>
    <t>នាក់ ថាវី</t>
    <phoneticPr fontId="1" type="noConversion"/>
  </si>
  <si>
    <t>ហេង​ ភារ៉ា</t>
    <phoneticPr fontId="1" type="noConversion"/>
  </si>
  <si>
    <t>កាន់ លីម</t>
    <phoneticPr fontId="1" type="noConversion"/>
  </si>
  <si>
    <t>ហឿង ម៉ុច</t>
    <phoneticPr fontId="1" type="noConversion"/>
  </si>
  <si>
    <t>ម៉ុន សុខលាភ</t>
    <phoneticPr fontId="1" type="noConversion"/>
  </si>
  <si>
    <t>ផាត ស៊ីណែត</t>
    <phoneticPr fontId="1" type="noConversion"/>
  </si>
  <si>
    <t>ជឿន ចន</t>
    <phoneticPr fontId="1" type="noConversion"/>
  </si>
  <si>
    <t>ហ៊ាង កញ្ញា</t>
    <phoneticPr fontId="1" type="noConversion"/>
  </si>
  <si>
    <t>ចាន់ ណារី</t>
    <phoneticPr fontId="1" type="noConversion"/>
  </si>
  <si>
    <t>ង៉ាន់ ស្រីពៅ</t>
    <phoneticPr fontId="1" type="noConversion"/>
  </si>
  <si>
    <t>ស សារ៉ាត់</t>
    <phoneticPr fontId="1" type="noConversion"/>
  </si>
  <si>
    <t>ត្រាញ់ ច័ន្ទសុខ</t>
    <phoneticPr fontId="1" type="noConversion"/>
  </si>
  <si>
    <t>ក្រាញ់ សៅ</t>
    <phoneticPr fontId="1" type="noConversion"/>
  </si>
  <si>
    <t>សា​ រតនា</t>
    <phoneticPr fontId="1" type="noConversion"/>
  </si>
  <si>
    <t>ថាច់ ភុប</t>
    <phoneticPr fontId="1" type="noConversion"/>
  </si>
  <si>
    <t>28502191993660វ</t>
    <phoneticPr fontId="1" type="noConversion"/>
  </si>
  <si>
    <t>27501181136805ត</t>
    <phoneticPr fontId="1" type="noConversion"/>
  </si>
  <si>
    <t>17701181136263ណ</t>
    <phoneticPr fontId="1" type="noConversion"/>
  </si>
  <si>
    <t>19103181298260ធ</t>
    <phoneticPr fontId="1" type="noConversion"/>
  </si>
  <si>
    <t>29501160038636ទ</t>
    <phoneticPr fontId="1" type="noConversion"/>
  </si>
  <si>
    <t>28203181317317ណ</t>
    <phoneticPr fontId="1" type="noConversion"/>
  </si>
  <si>
    <t>28603181330107ដ</t>
    <phoneticPr fontId="1" type="noConversion"/>
  </si>
  <si>
    <t>27203181317319ត</t>
    <phoneticPr fontId="1" type="noConversion"/>
  </si>
  <si>
    <t>28806181428802យ</t>
    <phoneticPr fontId="1" type="noConversion"/>
  </si>
  <si>
    <t>18607192152274ព</t>
    <phoneticPr fontId="1" type="noConversion"/>
  </si>
  <si>
    <t>18003181330111ឡ</t>
    <phoneticPr fontId="1" type="noConversion"/>
  </si>
  <si>
    <t>28311170957783ស</t>
    <phoneticPr fontId="1" type="noConversion"/>
  </si>
  <si>
    <t>18705192062924ភ</t>
    <phoneticPr fontId="1" type="noConversion"/>
  </si>
  <si>
    <t>20210202476927ឋ</t>
    <phoneticPr fontId="1" type="noConversion"/>
  </si>
  <si>
    <t>29401181137067ទ</t>
    <phoneticPr fontId="1" type="noConversion"/>
  </si>
  <si>
    <t>28707192149373ហ</t>
    <phoneticPr fontId="1" type="noConversion"/>
  </si>
  <si>
    <t>19310212653834ត</t>
    <phoneticPr fontId="1" type="noConversion"/>
  </si>
  <si>
    <t>26211212681179ថ</t>
    <phoneticPr fontId="1" type="noConversion"/>
  </si>
  <si>
    <t>10210212650652ក</t>
    <phoneticPr fontId="1" type="noConversion"/>
  </si>
  <si>
    <t>28304192036145ត</t>
    <phoneticPr fontId="1" type="noConversion"/>
  </si>
  <si>
    <t>17904222822949វ</t>
    <phoneticPr fontId="1" type="noConversion"/>
  </si>
  <si>
    <t>29808160180677ហ</t>
    <phoneticPr fontId="1" type="noConversion"/>
  </si>
  <si>
    <t>28911160427200ដ</t>
    <phoneticPr fontId="1" type="noConversion"/>
  </si>
  <si>
    <t>19808222924108ភ</t>
    <phoneticPr fontId="1" type="noConversion"/>
  </si>
  <si>
    <t>ជ្រុន ចន្ទគ្រឹស្នា</t>
    <phoneticPr fontId="1" type="noConversion"/>
  </si>
  <si>
    <t>ព្រំ ចាន់ធីតា</t>
    <phoneticPr fontId="1" type="noConversion"/>
  </si>
  <si>
    <t>វ៉ន ស្រស់</t>
    <phoneticPr fontId="1" type="noConversion"/>
  </si>
  <si>
    <t>រ៉ត​ សុភ័ក្ត</t>
    <phoneticPr fontId="1" type="noConversion"/>
  </si>
  <si>
    <t>សុទ្ធ ស្រីណុច</t>
    <phoneticPr fontId="1" type="noConversion"/>
  </si>
  <si>
    <t>រឿន​ សារិទ្ធ</t>
    <phoneticPr fontId="1" type="noConversion"/>
  </si>
  <si>
    <t>អ៊ុង ពៅ</t>
    <phoneticPr fontId="1" type="noConversion"/>
  </si>
  <si>
    <t>ឌី ហួន</t>
    <phoneticPr fontId="1" type="noConversion"/>
  </si>
  <si>
    <t>កុក សំណាង</t>
    <phoneticPr fontId="1" type="noConversion"/>
  </si>
  <si>
    <t>ឈឿន​ ឆាលី</t>
    <phoneticPr fontId="1" type="noConversion"/>
  </si>
  <si>
    <t>ពៅ ចាន់សុមាលី</t>
    <phoneticPr fontId="1" type="noConversion"/>
  </si>
  <si>
    <t>ហៀប សម្ភស្ស</t>
    <phoneticPr fontId="1" type="noConversion"/>
  </si>
  <si>
    <t>29906181451025ប</t>
    <phoneticPr fontId="1" type="noConversion"/>
  </si>
  <si>
    <t>18906181438191ល</t>
    <phoneticPr fontId="1" type="noConversion"/>
  </si>
  <si>
    <t>28805192052010ដ</t>
    <phoneticPr fontId="1" type="noConversion"/>
  </si>
  <si>
    <t>20006192098728ផ</t>
    <phoneticPr fontId="1" type="noConversion"/>
  </si>
  <si>
    <t>10007192116312ខ</t>
    <phoneticPr fontId="1" type="noConversion"/>
  </si>
  <si>
    <t>18007202398468យ</t>
    <phoneticPr fontId="1" type="noConversion"/>
  </si>
  <si>
    <t>29506170800715ធ</t>
    <phoneticPr fontId="1" type="noConversion"/>
  </si>
  <si>
    <t>28201181135643ឌ</t>
    <phoneticPr fontId="1" type="noConversion"/>
  </si>
  <si>
    <t>19108170880056ផ</t>
    <phoneticPr fontId="1" type="noConversion"/>
  </si>
  <si>
    <t>20008202437836ឌ</t>
    <phoneticPr fontId="1" type="noConversion"/>
  </si>
  <si>
    <t>29401202298468ម</t>
    <phoneticPr fontId="1" type="noConversion"/>
  </si>
  <si>
    <t>ហង់​ សំរិទ្ធ</t>
    <phoneticPr fontId="1" type="noConversion"/>
  </si>
  <si>
    <t>ផេង គឹមស្រ៊ុន</t>
  </si>
  <si>
    <t>លៀក​ គាលី</t>
    <phoneticPr fontId="1" type="noConversion"/>
  </si>
  <si>
    <t>ផៃ ដាវី</t>
    <phoneticPr fontId="1" type="noConversion"/>
  </si>
  <si>
    <t>ពៅ សុខលីន</t>
    <phoneticPr fontId="1" type="noConversion"/>
  </si>
  <si>
    <t>អ៊ុយ​ ស្រីស្រណោះ</t>
    <phoneticPr fontId="1" type="noConversion"/>
  </si>
  <si>
    <t>អ៊ិន ពិសើ</t>
    <phoneticPr fontId="1" type="noConversion"/>
  </si>
  <si>
    <t>មើ​ ឃឿន</t>
    <phoneticPr fontId="1" type="noConversion"/>
  </si>
  <si>
    <t>ហេង លីកា</t>
    <phoneticPr fontId="1" type="noConversion"/>
  </si>
  <si>
    <t>ម៉ាច លីដា</t>
    <phoneticPr fontId="1" type="noConversion"/>
  </si>
  <si>
    <t>លឺម ឡៃស៊ីម</t>
    <phoneticPr fontId="1" type="noConversion"/>
  </si>
  <si>
    <t>ឡែម​​  វិចិត្រ</t>
    <phoneticPr fontId="1" type="noConversion"/>
  </si>
  <si>
    <t>ដា​ ដេត</t>
    <phoneticPr fontId="1" type="noConversion"/>
  </si>
  <si>
    <t>ប្រ.រដ្ឋបាល</t>
  </si>
  <si>
    <t>ប្រធានផ្នែក</t>
  </si>
  <si>
    <t>កែឌីស</t>
  </si>
  <si>
    <t>ជំ.រដ្ឋបាល</t>
  </si>
  <si>
    <t>ជាងម៉ាស៊ីន</t>
  </si>
  <si>
    <t>គណនេយ្យ</t>
  </si>
  <si>
    <t>គិលានុ.យិកា</t>
  </si>
  <si>
    <t>ជាងភ្លើង</t>
  </si>
  <si>
    <t>ប្រ.ឡាស៊ែ</t>
  </si>
  <si>
    <t>អនុលោម</t>
  </si>
  <si>
    <t>ទីផ្សារ</t>
    <phoneticPr fontId="1" type="noConversion"/>
  </si>
  <si>
    <t>អ្នកបើកបរ</t>
  </si>
  <si>
    <t>28201181136251ឈ</t>
    <phoneticPr fontId="1" type="noConversion"/>
  </si>
  <si>
    <t>29511181913566យ</t>
    <phoneticPr fontId="1" type="noConversion"/>
  </si>
  <si>
    <t>29403160092142ដ</t>
    <phoneticPr fontId="1" type="noConversion"/>
  </si>
  <si>
    <t>29010212644473ឌ</t>
  </si>
  <si>
    <t>20107222888164ធ</t>
    <phoneticPr fontId="1" type="noConversion"/>
  </si>
  <si>
    <t>19508222918080ព</t>
    <phoneticPr fontId="1" type="noConversion"/>
  </si>
  <si>
    <t>ប្រធានពិនិត្យ</t>
    <phoneticPr fontId="1" type="noConversion"/>
  </si>
  <si>
    <t>ជំនួយការម៉ាស៊ីន</t>
    <phoneticPr fontId="1" type="noConversion"/>
  </si>
  <si>
    <t>ទូ ស៊ី</t>
    <phoneticPr fontId="1" type="noConversion"/>
  </si>
  <si>
    <t>គណនេយ្យ</t>
    <phoneticPr fontId="1" type="noConversion"/>
  </si>
  <si>
    <t>28501191969461ស</t>
  </si>
  <si>
    <t>ទូច ឃា</t>
    <phoneticPr fontId="1" type="noConversion"/>
  </si>
  <si>
    <t>28201181136015ឆ</t>
    <phoneticPr fontId="1" type="noConversion"/>
  </si>
  <si>
    <t>29005160096001ឆ</t>
    <phoneticPr fontId="1" type="noConversion"/>
  </si>
  <si>
    <t>61724803</t>
  </si>
  <si>
    <t>170944442</t>
  </si>
  <si>
    <t>011141973</t>
  </si>
  <si>
    <t>010812880</t>
  </si>
  <si>
    <t>101293957</t>
  </si>
  <si>
    <t>090851771</t>
  </si>
  <si>
    <t>051211901</t>
  </si>
  <si>
    <t>010875886</t>
  </si>
  <si>
    <t>020537742</t>
  </si>
  <si>
    <t>011438033</t>
  </si>
  <si>
    <t>010547983</t>
  </si>
  <si>
    <t>51389103</t>
  </si>
  <si>
    <t>110332790</t>
  </si>
  <si>
    <t>170836671</t>
  </si>
  <si>
    <t>090681920</t>
  </si>
  <si>
    <t>110678196</t>
  </si>
  <si>
    <t>061727991</t>
  </si>
  <si>
    <t>110549888</t>
  </si>
  <si>
    <t>110643405</t>
  </si>
  <si>
    <t>051624329</t>
  </si>
  <si>
    <t>050842061</t>
  </si>
  <si>
    <t>050969182</t>
  </si>
  <si>
    <t>051241624</t>
  </si>
  <si>
    <t>110242612</t>
  </si>
  <si>
    <t>190832883</t>
  </si>
  <si>
    <t>051403790</t>
  </si>
  <si>
    <t>061717327</t>
  </si>
  <si>
    <t>062011797</t>
  </si>
  <si>
    <t>110645771</t>
  </si>
  <si>
    <t>110584639</t>
  </si>
  <si>
    <t>020690239</t>
  </si>
  <si>
    <t>010870079</t>
  </si>
  <si>
    <t>010833274</t>
  </si>
  <si>
    <t>011243691</t>
  </si>
  <si>
    <t>090602038</t>
  </si>
  <si>
    <t>110679562</t>
  </si>
  <si>
    <t>101088854</t>
  </si>
  <si>
    <t>021299431</t>
  </si>
  <si>
    <t>110538952</t>
  </si>
  <si>
    <t>062130651</t>
  </si>
  <si>
    <t>100755715</t>
  </si>
  <si>
    <t>011174602</t>
  </si>
  <si>
    <t>040509697</t>
  </si>
  <si>
    <t>062063947</t>
  </si>
  <si>
    <t>011322445</t>
  </si>
  <si>
    <t>062011796</t>
  </si>
  <si>
    <t>110636336</t>
  </si>
  <si>
    <t>051042602</t>
  </si>
  <si>
    <t>051524705</t>
  </si>
  <si>
    <t>110677959</t>
  </si>
  <si>
    <t>062037560</t>
  </si>
  <si>
    <t>050928464</t>
  </si>
  <si>
    <t>062251884</t>
  </si>
  <si>
    <t>062162395</t>
  </si>
  <si>
    <t>151013725</t>
  </si>
  <si>
    <t>110655788</t>
  </si>
  <si>
    <t>101398199</t>
  </si>
  <si>
    <t>110682764</t>
  </si>
  <si>
    <t>011200497</t>
  </si>
  <si>
    <t>110482925</t>
  </si>
  <si>
    <t>101088853</t>
  </si>
  <si>
    <t>101432677</t>
  </si>
  <si>
    <t>040348933</t>
  </si>
  <si>
    <t>051323971</t>
  </si>
  <si>
    <t>040504677</t>
  </si>
  <si>
    <t>110554261</t>
  </si>
  <si>
    <t>190751859</t>
  </si>
  <si>
    <t>062251812</t>
  </si>
  <si>
    <t>101009816</t>
  </si>
  <si>
    <t>170792878</t>
  </si>
  <si>
    <t>160511466</t>
  </si>
  <si>
    <t>011016329</t>
  </si>
  <si>
    <t>090752541</t>
  </si>
  <si>
    <t>150755721</t>
  </si>
  <si>
    <t>101180900</t>
  </si>
  <si>
    <t>051275544</t>
  </si>
  <si>
    <t>040152295</t>
  </si>
  <si>
    <t>011065103</t>
  </si>
  <si>
    <t>062130675</t>
  </si>
  <si>
    <t>010912296</t>
  </si>
  <si>
    <t>061714859</t>
  </si>
  <si>
    <t>090752710</t>
  </si>
  <si>
    <t>190761621</t>
  </si>
  <si>
    <t>51161430</t>
  </si>
  <si>
    <t>090754796</t>
  </si>
  <si>
    <t>090754797</t>
  </si>
  <si>
    <t>110395851</t>
  </si>
  <si>
    <t>170998070</t>
  </si>
  <si>
    <t>110689669</t>
  </si>
  <si>
    <t>080091624</t>
  </si>
  <si>
    <t>101315607</t>
  </si>
  <si>
    <t>062202054</t>
  </si>
  <si>
    <t>250114143</t>
  </si>
  <si>
    <t>250114353</t>
  </si>
  <si>
    <t>051588569</t>
  </si>
  <si>
    <t>110657710</t>
  </si>
  <si>
    <t>020952636</t>
  </si>
  <si>
    <t>160400337</t>
  </si>
  <si>
    <t>062162396</t>
  </si>
  <si>
    <t>010450597</t>
  </si>
  <si>
    <t>011009193</t>
  </si>
  <si>
    <t>210061627</t>
  </si>
  <si>
    <t>062188732</t>
  </si>
  <si>
    <t>090822613</t>
  </si>
  <si>
    <t>150860261</t>
  </si>
  <si>
    <t>101342747</t>
  </si>
  <si>
    <t>051589821</t>
  </si>
  <si>
    <t>051578631</t>
  </si>
  <si>
    <t>240144152</t>
  </si>
  <si>
    <t>190832909</t>
  </si>
  <si>
    <t>100785787</t>
  </si>
  <si>
    <t>110482740</t>
  </si>
  <si>
    <t>210078689</t>
  </si>
  <si>
    <t>110603803</t>
  </si>
  <si>
    <t>101055259</t>
  </si>
  <si>
    <t>061475176</t>
  </si>
  <si>
    <t>031044716</t>
  </si>
  <si>
    <t>051643861</t>
  </si>
  <si>
    <t>051169006</t>
  </si>
  <si>
    <t>110590401</t>
  </si>
  <si>
    <t>062215094</t>
  </si>
  <si>
    <t>011009192</t>
  </si>
  <si>
    <t>101416824</t>
  </si>
  <si>
    <t>061993834</t>
  </si>
  <si>
    <t>011175310</t>
  </si>
  <si>
    <t>100748499</t>
  </si>
  <si>
    <t>062062561</t>
  </si>
  <si>
    <t>040388543</t>
  </si>
  <si>
    <t>101272046</t>
  </si>
  <si>
    <t>101055068</t>
  </si>
  <si>
    <t>150929664</t>
  </si>
  <si>
    <t>170812597</t>
  </si>
  <si>
    <t>051643862</t>
  </si>
  <si>
    <t>171187428</t>
  </si>
  <si>
    <t>061356204</t>
  </si>
  <si>
    <t>101396552</t>
  </si>
  <si>
    <t>010526815</t>
  </si>
  <si>
    <t>220234758</t>
  </si>
  <si>
    <t>062179817</t>
  </si>
  <si>
    <t>170829287</t>
  </si>
  <si>
    <t>051661283</t>
  </si>
  <si>
    <t>160380998</t>
  </si>
  <si>
    <t>030917831</t>
  </si>
  <si>
    <t>010832403</t>
  </si>
  <si>
    <t>150934408</t>
  </si>
  <si>
    <t>090734738</t>
  </si>
  <si>
    <t>190832881</t>
  </si>
  <si>
    <t>090935355</t>
  </si>
  <si>
    <t>101465463</t>
  </si>
  <si>
    <t>110652556</t>
  </si>
  <si>
    <t>101378109</t>
  </si>
  <si>
    <t>220216577</t>
  </si>
  <si>
    <t>051386332</t>
  </si>
  <si>
    <t>062042841</t>
  </si>
  <si>
    <t>040545149</t>
  </si>
  <si>
    <t>110477769</t>
  </si>
  <si>
    <t>062182968</t>
  </si>
  <si>
    <t>090759342</t>
  </si>
  <si>
    <t>171173972</t>
  </si>
  <si>
    <t>17766164</t>
  </si>
  <si>
    <t>062171684</t>
  </si>
  <si>
    <t>061374347</t>
  </si>
  <si>
    <t>040225327</t>
  </si>
  <si>
    <t>010919278</t>
  </si>
  <si>
    <t>020541496</t>
  </si>
  <si>
    <t>040225367</t>
  </si>
  <si>
    <t>051618775</t>
  </si>
  <si>
    <t>100981265</t>
  </si>
  <si>
    <t>31007006</t>
  </si>
  <si>
    <t>010461410</t>
  </si>
  <si>
    <t>250005932</t>
  </si>
  <si>
    <t>160536736</t>
  </si>
  <si>
    <t>101014946</t>
  </si>
  <si>
    <t>050963118</t>
  </si>
  <si>
    <t>011231405</t>
  </si>
  <si>
    <t>110161012</t>
  </si>
  <si>
    <t>090845034</t>
  </si>
  <si>
    <t>090752500</t>
  </si>
  <si>
    <t>100101742</t>
  </si>
  <si>
    <t>101015472</t>
  </si>
  <si>
    <t>051509705</t>
  </si>
  <si>
    <t>090643763</t>
  </si>
  <si>
    <t>101353398</t>
  </si>
  <si>
    <t>061764876</t>
  </si>
  <si>
    <t>110650147</t>
  </si>
  <si>
    <t>062212219</t>
  </si>
  <si>
    <t>160313140</t>
  </si>
  <si>
    <t>100990888</t>
  </si>
  <si>
    <t>061792490</t>
  </si>
  <si>
    <t>110436626</t>
  </si>
  <si>
    <t>101180502</t>
  </si>
  <si>
    <t>062243783</t>
  </si>
  <si>
    <t>061817011</t>
  </si>
  <si>
    <t>160339949</t>
  </si>
  <si>
    <t>070250013</t>
  </si>
  <si>
    <t>060993882</t>
  </si>
  <si>
    <t>062111272</t>
  </si>
  <si>
    <t>040396433</t>
  </si>
  <si>
    <t>101088711</t>
  </si>
  <si>
    <t>101453640</t>
  </si>
  <si>
    <t>051563440</t>
  </si>
  <si>
    <t>010655530</t>
  </si>
  <si>
    <t>060573326</t>
  </si>
  <si>
    <t>010369481</t>
  </si>
  <si>
    <t>100864712</t>
  </si>
  <si>
    <t>090838272</t>
  </si>
  <si>
    <t>062189489</t>
  </si>
  <si>
    <t>050822452</t>
  </si>
  <si>
    <t>021174427</t>
  </si>
  <si>
    <t>110577109</t>
  </si>
  <si>
    <t>110604004</t>
  </si>
  <si>
    <t>110401965</t>
  </si>
  <si>
    <t>030832391</t>
  </si>
  <si>
    <t>061504478</t>
  </si>
  <si>
    <t>250058522</t>
  </si>
  <si>
    <t>050873596</t>
  </si>
  <si>
    <t>010447031</t>
  </si>
  <si>
    <t>61728039</t>
  </si>
  <si>
    <t>011221821</t>
  </si>
  <si>
    <t>011267086</t>
  </si>
  <si>
    <t>061422833</t>
  </si>
  <si>
    <t>010113467</t>
  </si>
  <si>
    <t>011152476</t>
  </si>
  <si>
    <t>170522918</t>
  </si>
  <si>
    <t>011339499</t>
  </si>
  <si>
    <t>180600639</t>
  </si>
  <si>
    <t>150913884</t>
  </si>
  <si>
    <t>011095861</t>
  </si>
  <si>
    <t>040327033</t>
  </si>
  <si>
    <t>050850581</t>
  </si>
  <si>
    <t>081546309</t>
  </si>
  <si>
    <t>0888022979</t>
  </si>
  <si>
    <t>010502607</t>
  </si>
  <si>
    <t>070708182</t>
  </si>
  <si>
    <t>0968273922</t>
  </si>
  <si>
    <t>098748485</t>
  </si>
  <si>
    <t>017925337</t>
  </si>
  <si>
    <t>015594221</t>
  </si>
  <si>
    <t>070256060</t>
  </si>
  <si>
    <t>010339320</t>
  </si>
  <si>
    <t>016886814</t>
  </si>
  <si>
    <t>077679747</t>
  </si>
  <si>
    <t>0968161400</t>
  </si>
  <si>
    <t>0966500265</t>
  </si>
  <si>
    <t>0883261421</t>
  </si>
  <si>
    <t>0979793109</t>
  </si>
  <si>
    <t>093770594</t>
  </si>
  <si>
    <t>0965909620</t>
  </si>
  <si>
    <t>0967737651</t>
  </si>
  <si>
    <t>098289232</t>
  </si>
  <si>
    <t>0966993764</t>
  </si>
  <si>
    <t>0977079445</t>
  </si>
  <si>
    <t>0965704911</t>
  </si>
  <si>
    <t>0964997092</t>
  </si>
  <si>
    <t>0965455305</t>
  </si>
  <si>
    <t>098567902</t>
  </si>
  <si>
    <t>0968528528</t>
  </si>
  <si>
    <t>0967713740</t>
  </si>
  <si>
    <t>070944785</t>
  </si>
  <si>
    <t>0975723575</t>
  </si>
  <si>
    <t>070883279</t>
  </si>
  <si>
    <t>016946473</t>
  </si>
  <si>
    <t>0968103419</t>
  </si>
  <si>
    <t>081684780</t>
  </si>
  <si>
    <t>081880871</t>
  </si>
  <si>
    <t>070925364</t>
  </si>
  <si>
    <t>0965910884</t>
  </si>
  <si>
    <t>010710200</t>
  </si>
  <si>
    <t>0969559100</t>
  </si>
  <si>
    <t>098577752</t>
  </si>
  <si>
    <t>0889309086</t>
  </si>
  <si>
    <t>0978930412</t>
  </si>
  <si>
    <t>070866195</t>
  </si>
  <si>
    <t>086645970</t>
  </si>
  <si>
    <t>0972037220</t>
  </si>
  <si>
    <t>089845450</t>
  </si>
  <si>
    <t>070750664</t>
  </si>
  <si>
    <t>0883219969</t>
  </si>
  <si>
    <t>0962640443</t>
  </si>
  <si>
    <t>0968172901</t>
  </si>
  <si>
    <t>081573787</t>
  </si>
  <si>
    <t>0976384318</t>
  </si>
  <si>
    <t>015814376</t>
  </si>
  <si>
    <t>081345490</t>
  </si>
  <si>
    <t>070346474</t>
  </si>
  <si>
    <t>0978681443</t>
  </si>
  <si>
    <t>015556340</t>
  </si>
  <si>
    <t>0977908136</t>
  </si>
  <si>
    <t>0979164398</t>
  </si>
  <si>
    <t>016396347</t>
  </si>
  <si>
    <t>081656755</t>
  </si>
  <si>
    <t>081891370</t>
  </si>
  <si>
    <t>0975304587</t>
  </si>
  <si>
    <t>0974672573</t>
  </si>
  <si>
    <t>099525638</t>
  </si>
  <si>
    <t>0714058260</t>
  </si>
  <si>
    <t>010822208</t>
  </si>
  <si>
    <t>01075784</t>
  </si>
  <si>
    <t>081745285</t>
  </si>
  <si>
    <t>0969941744</t>
  </si>
  <si>
    <t>0886527113</t>
  </si>
  <si>
    <t>0713234950</t>
  </si>
  <si>
    <t>081899141</t>
  </si>
  <si>
    <t>0964519290</t>
  </si>
  <si>
    <t>087230390</t>
  </si>
  <si>
    <t>0887482237</t>
  </si>
  <si>
    <t>010424867</t>
  </si>
  <si>
    <t>0716770585</t>
  </si>
  <si>
    <t>016625350</t>
  </si>
  <si>
    <t>0873961336</t>
  </si>
  <si>
    <t>093315559</t>
  </si>
  <si>
    <t>010624916</t>
  </si>
  <si>
    <t>0966624121</t>
  </si>
  <si>
    <t>0966424121</t>
  </si>
  <si>
    <t>0974459565</t>
  </si>
  <si>
    <t>016217559</t>
  </si>
  <si>
    <t>0717183259</t>
  </si>
  <si>
    <t>0885769986</t>
  </si>
  <si>
    <t>0964747563</t>
  </si>
  <si>
    <t>0968145116</t>
  </si>
  <si>
    <t>0965017319</t>
  </si>
  <si>
    <t>0972831056</t>
  </si>
  <si>
    <t>093737548</t>
  </si>
  <si>
    <t>0974339646</t>
  </si>
  <si>
    <t>0964477733</t>
  </si>
  <si>
    <t>016255264</t>
  </si>
  <si>
    <t>015905533</t>
  </si>
  <si>
    <t>0968889883</t>
  </si>
  <si>
    <t>0972204728</t>
  </si>
  <si>
    <t>081345537</t>
  </si>
  <si>
    <t>010340272</t>
  </si>
  <si>
    <t>086641901</t>
  </si>
  <si>
    <t>0883510413</t>
  </si>
  <si>
    <t>0967233357</t>
  </si>
  <si>
    <t>011476347</t>
  </si>
  <si>
    <t>086928327</t>
  </si>
  <si>
    <t>070733065</t>
  </si>
  <si>
    <t>0969619802</t>
  </si>
  <si>
    <t>095684313</t>
  </si>
  <si>
    <t>095432289</t>
  </si>
  <si>
    <t>070932112</t>
  </si>
  <si>
    <t>015293863</t>
  </si>
  <si>
    <t>0965565205</t>
  </si>
  <si>
    <t>069434421</t>
  </si>
  <si>
    <t>0967618531</t>
  </si>
  <si>
    <t>095598478</t>
  </si>
  <si>
    <t>0972896583</t>
  </si>
  <si>
    <t>0964021994</t>
  </si>
  <si>
    <t>0965132618</t>
  </si>
  <si>
    <t>0887607587</t>
  </si>
  <si>
    <t>087923098</t>
  </si>
  <si>
    <t>0962031311</t>
  </si>
  <si>
    <t>060990530</t>
  </si>
  <si>
    <t>0887128099</t>
  </si>
  <si>
    <t>0972660622</t>
  </si>
  <si>
    <t>0966943871</t>
  </si>
  <si>
    <t>0969167791</t>
  </si>
  <si>
    <t>0979041362</t>
  </si>
  <si>
    <t>010571145</t>
  </si>
  <si>
    <t>0967659714</t>
  </si>
  <si>
    <t>099681848</t>
  </si>
  <si>
    <t>0966814123</t>
  </si>
  <si>
    <t>087343741</t>
  </si>
  <si>
    <t>0979806591</t>
  </si>
  <si>
    <t>0978823465</t>
  </si>
  <si>
    <t>090907696</t>
  </si>
  <si>
    <t>0885547427</t>
  </si>
  <si>
    <t>0967738734</t>
  </si>
  <si>
    <t>0977368633</t>
  </si>
  <si>
    <t>070858742</t>
  </si>
  <si>
    <t>0976589801</t>
  </si>
  <si>
    <t>081570515</t>
  </si>
  <si>
    <t>015806049</t>
  </si>
  <si>
    <t>0315563184</t>
  </si>
  <si>
    <t>0969700337</t>
  </si>
  <si>
    <t>0968905361</t>
  </si>
  <si>
    <t>098443727</t>
  </si>
  <si>
    <t>0967653943</t>
  </si>
  <si>
    <t>099731739</t>
  </si>
  <si>
    <t>0962740458</t>
  </si>
  <si>
    <t>010640012</t>
  </si>
  <si>
    <t>086638441</t>
  </si>
  <si>
    <t>0968784782</t>
  </si>
  <si>
    <t>0889683504</t>
  </si>
  <si>
    <t>081292483</t>
  </si>
  <si>
    <t>0719400801</t>
  </si>
  <si>
    <t>0962565542</t>
  </si>
  <si>
    <t>069385599</t>
  </si>
  <si>
    <t>0967147595</t>
  </si>
  <si>
    <t>0963318277</t>
  </si>
  <si>
    <t>015583544</t>
  </si>
  <si>
    <t>010323155</t>
  </si>
  <si>
    <t>0969764454</t>
  </si>
  <si>
    <t>016644755</t>
  </si>
  <si>
    <t>0883706571</t>
  </si>
  <si>
    <t>0968510760</t>
  </si>
  <si>
    <t>0974334984</t>
  </si>
  <si>
    <t>087756868</t>
  </si>
  <si>
    <t>0967320425</t>
  </si>
  <si>
    <t>0979337890</t>
  </si>
  <si>
    <t>015402288</t>
  </si>
  <si>
    <t>0963535840</t>
  </si>
  <si>
    <t>0976278489</t>
  </si>
  <si>
    <t>0968311544</t>
  </si>
  <si>
    <t>066269060</t>
  </si>
  <si>
    <t>0973248808</t>
  </si>
  <si>
    <t>0715290707</t>
  </si>
  <si>
    <t>0967959669</t>
  </si>
  <si>
    <t>0966060118</t>
  </si>
  <si>
    <t>0965118918</t>
  </si>
  <si>
    <t>010341167</t>
  </si>
  <si>
    <t>060628114</t>
  </si>
  <si>
    <t>093818022</t>
  </si>
  <si>
    <t>0886738750</t>
  </si>
  <si>
    <t>0313907974</t>
  </si>
  <si>
    <t>0969910992</t>
  </si>
  <si>
    <t>0968424576</t>
  </si>
  <si>
    <t>015570939</t>
  </si>
  <si>
    <t>017850842</t>
  </si>
  <si>
    <t>0968210740</t>
  </si>
  <si>
    <t>0964744868</t>
  </si>
  <si>
    <t>092490240</t>
  </si>
  <si>
    <t>010795614</t>
  </si>
  <si>
    <t>077383533</t>
  </si>
  <si>
    <t>092339719</t>
  </si>
  <si>
    <t>0713940749</t>
  </si>
  <si>
    <t>0889789656</t>
  </si>
  <si>
    <t>0965099084</t>
  </si>
  <si>
    <t>069682197</t>
  </si>
  <si>
    <t>012456867</t>
  </si>
  <si>
    <t>0883680547</t>
  </si>
  <si>
    <t>0964811580</t>
  </si>
  <si>
    <t>070464002</t>
  </si>
  <si>
    <t>0962540618</t>
  </si>
  <si>
    <t>010493727</t>
  </si>
  <si>
    <t>0963473305</t>
  </si>
  <si>
    <t>010571059</t>
  </si>
  <si>
    <t>0963483633</t>
  </si>
  <si>
    <t>087995262</t>
  </si>
  <si>
    <t>093906566</t>
  </si>
  <si>
    <t>086564670</t>
  </si>
  <si>
    <t>0968345545</t>
  </si>
  <si>
    <t>087596587</t>
  </si>
  <si>
    <t>0962731227</t>
  </si>
  <si>
    <t>0964706097</t>
  </si>
  <si>
    <t>069470339</t>
  </si>
  <si>
    <t>0969962718</t>
  </si>
  <si>
    <t>0964063820</t>
  </si>
  <si>
    <t>0962101559</t>
  </si>
  <si>
    <t>099928287</t>
  </si>
  <si>
    <t>0973579389</t>
  </si>
  <si>
    <t>066726057</t>
  </si>
  <si>
    <t>098875769</t>
  </si>
  <si>
    <t>087580690</t>
  </si>
  <si>
    <t>0962157696</t>
  </si>
  <si>
    <t>0963668286</t>
  </si>
  <si>
    <t>0978992971</t>
  </si>
  <si>
    <t>010534786</t>
  </si>
  <si>
    <t>086687541</t>
  </si>
  <si>
    <t>0965476526</t>
  </si>
  <si>
    <t>016702821</t>
  </si>
  <si>
    <t>0969193933</t>
  </si>
  <si>
    <t>016399190</t>
  </si>
  <si>
    <t>089692104</t>
  </si>
  <si>
    <t>010912909</t>
  </si>
  <si>
    <t>0973209803</t>
  </si>
  <si>
    <t>093859573</t>
  </si>
  <si>
    <t>0715318480</t>
  </si>
  <si>
    <t>0968703100</t>
  </si>
  <si>
    <t>0977520310</t>
  </si>
  <si>
    <t>0963427855</t>
  </si>
  <si>
    <t>0968743160</t>
  </si>
  <si>
    <t>0979665879</t>
  </si>
  <si>
    <t>0964113498</t>
  </si>
  <si>
    <t>0969393692</t>
  </si>
  <si>
    <t>0972002729</t>
  </si>
  <si>
    <t>093998777</t>
  </si>
  <si>
    <t>086932854</t>
  </si>
  <si>
    <t>011565675</t>
  </si>
  <si>
    <t>077988847</t>
  </si>
  <si>
    <t>069685851</t>
  </si>
  <si>
    <t>012613529</t>
  </si>
  <si>
    <t>070751994</t>
  </si>
  <si>
    <t>0964324947</t>
  </si>
  <si>
    <t>078378689</t>
  </si>
  <si>
    <t>069719079</t>
  </si>
  <si>
    <t>061243624</t>
  </si>
  <si>
    <t>017353480</t>
  </si>
  <si>
    <t>010429267</t>
  </si>
  <si>
    <t>010639963</t>
  </si>
  <si>
    <t>016727872</t>
  </si>
  <si>
    <t>0963659474</t>
  </si>
  <si>
    <t>017802723</t>
  </si>
  <si>
    <t>093349007</t>
  </si>
  <si>
    <t>098503798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</si>
  <si>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</si>
  <si>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</si>
  <si>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</si>
  <si>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</si>
  <si>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>លេខទូរស័ព្ទ</t>
  </si>
  <si>
    <t xml:space="preserve">ស្នាមមេដៃបញ្ជាក់របស់កម្មករនិយោជិត </t>
  </si>
  <si>
    <t>ដា​​​ ​ឌី</t>
  </si>
  <si>
    <t>កម្មករនិយោជិតដែលបានព្យួរកិច្ចសន្យាការងារ</t>
  </si>
  <si>
    <t>29612212715826ផ</t>
  </si>
  <si>
    <t>28308160191788ស</t>
  </si>
  <si>
    <t>28701181136058ធ</t>
  </si>
  <si>
    <t>29401181135806ថ</t>
  </si>
  <si>
    <t>28101181135906ឍ</t>
  </si>
  <si>
    <t>27501181136700ញ</t>
  </si>
  <si>
    <t>29001181134893ទ</t>
  </si>
  <si>
    <t>28301181136807ថ</t>
  </si>
  <si>
    <t>28401181137259ន</t>
  </si>
  <si>
    <t>29301181137190ឍ</t>
  </si>
  <si>
    <t>28601181134712ឌ</t>
  </si>
  <si>
    <t>28301181135073ដ</t>
  </si>
  <si>
    <t>28001181134283ញ</t>
  </si>
  <si>
    <t>28501181135206ដ</t>
  </si>
  <si>
    <t>19601181135786ម</t>
  </si>
  <si>
    <t>28201181134231ង</t>
  </si>
  <si>
    <t>29501181134370ឌ</t>
  </si>
  <si>
    <t>28001181135731ឈ</t>
  </si>
  <si>
    <t>29401181134472ណ</t>
  </si>
  <si>
    <t>29601181137211ដ</t>
  </si>
  <si>
    <t>29301181135666ន</t>
  </si>
  <si>
    <t>19801181134554ធ</t>
  </si>
  <si>
    <t>29801181134275ន</t>
  </si>
  <si>
    <t>28902181283863វ</t>
  </si>
  <si>
    <t>19201181135547ត</t>
  </si>
  <si>
    <t>29901181134863ភ</t>
  </si>
  <si>
    <t>28201181136278ទ</t>
  </si>
  <si>
    <t>29801181134317ថ</t>
  </si>
  <si>
    <t>29901181136095ព</t>
  </si>
  <si>
    <t>29901181136773យ</t>
  </si>
  <si>
    <t>29401181136198ផ</t>
  </si>
  <si>
    <t>19301181135495ធ</t>
  </si>
  <si>
    <t>29201181136755ធ</t>
  </si>
  <si>
    <t>29001181134303ឃ</t>
  </si>
  <si>
    <t>29101181137082ឋ</t>
  </si>
  <si>
    <t>19701181136612ណ</t>
  </si>
  <si>
    <t>29701181136727ព</t>
  </si>
  <si>
    <t>29801181134508ធ</t>
  </si>
  <si>
    <t>18801181135872ផ</t>
  </si>
  <si>
    <t>18302181283933ន</t>
  </si>
  <si>
    <t>18202181283703ឍ</t>
  </si>
  <si>
    <t>19501181135056ឍ</t>
  </si>
  <si>
    <t>28001181135402ឃ</t>
  </si>
  <si>
    <t>19201181137027ដ</t>
  </si>
  <si>
    <t>17901181137180ត</t>
  </si>
  <si>
    <t>19502181284034ត</t>
  </si>
  <si>
    <t>28801181134436ទ</t>
  </si>
  <si>
    <t>27001181134266ញ</t>
  </si>
  <si>
    <t>28901181135899អ</t>
  </si>
  <si>
    <t>29701181134495ព</t>
  </si>
  <si>
    <t>29801181135527ប</t>
  </si>
  <si>
    <t>28701181135678យ</t>
  </si>
  <si>
    <t>29701181135591ប</t>
  </si>
  <si>
    <t>29902181283855ហ</t>
  </si>
  <si>
    <t>18002181283793ប</t>
  </si>
  <si>
    <t>28302181283776យ</t>
  </si>
  <si>
    <t>28502181283886ស</t>
  </si>
  <si>
    <t>28001181136532ឈ</t>
  </si>
  <si>
    <t>19201181135520ឆ</t>
  </si>
  <si>
    <t>20001181135970ច</t>
  </si>
  <si>
    <t>10108222923685ថ</t>
  </si>
  <si>
    <t>28402181281135ឍ</t>
  </si>
  <si>
    <t>27001181136311គ</t>
  </si>
  <si>
    <t>28302181281125ឋ</t>
  </si>
  <si>
    <t>27401181135890ទ</t>
  </si>
  <si>
    <t>28101181136276ណ</t>
  </si>
  <si>
    <t>29101181136976ព</t>
  </si>
  <si>
    <t>28602181283657រ</t>
  </si>
  <si>
    <t>28401181134458ទ</t>
  </si>
  <si>
    <t>28002181283691ធ</t>
  </si>
  <si>
    <t>27801181136957រ</t>
  </si>
  <si>
    <t>19201181134803ញ</t>
  </si>
  <si>
    <t>27801181135323ឌ</t>
  </si>
  <si>
    <t>28202170614080ឈ</t>
  </si>
  <si>
    <t>27401181135130ង</t>
  </si>
  <si>
    <t>27501181134342ញ</t>
  </si>
  <si>
    <t>27901181136391ន</t>
  </si>
  <si>
    <t>20008181596821ឆ</t>
  </si>
  <si>
    <t>28901181137297រ</t>
  </si>
  <si>
    <t>18302181281176ថ</t>
  </si>
  <si>
    <t>28001181135615ញ</t>
  </si>
  <si>
    <t>28401181134292ឍ</t>
  </si>
  <si>
    <t>28301181136211ច</t>
  </si>
  <si>
    <t>27601181136401ឈ</t>
  </si>
  <si>
    <t>28301181136956ផ</t>
  </si>
  <si>
    <t>29801181134381ទ</t>
  </si>
  <si>
    <t>19301181137222ឈ</t>
  </si>
  <si>
    <t>18401181137661ត</t>
  </si>
  <si>
    <t>17801181136588យ</t>
  </si>
  <si>
    <t>18401181136077ត</t>
  </si>
  <si>
    <t>27901181136194ប</t>
  </si>
  <si>
    <t>18601181136177ធ</t>
  </si>
  <si>
    <t>29402181283623ធ</t>
  </si>
  <si>
    <t>17301181136223ឆ</t>
  </si>
  <si>
    <t>18501181135769ភ</t>
  </si>
  <si>
    <t>19401181136069ទ</t>
  </si>
  <si>
    <t>18002160052057ង</t>
  </si>
  <si>
    <t>19301181136212ឆ</t>
  </si>
  <si>
    <t xml:space="preserve">បានបញ្ចប់ត្រឹមលេខរៀងថ្មីទី 287 ឈ្មោះ ដា​​​ ​ឌី (ស្រីចំនួន 205 នាក់) </t>
  </si>
  <si>
    <r>
      <t xml:space="preserve">បញ្ជីរាយនាមកម្មករនិយោជិតដែលអនុញ្ញាតឱ្យព្យួរកិច្ចសន្យាការងារ
ក្រុមហ៊ុន ហ៊ី លីតូ នីតធីង ខូ អិលធីឌី  </t>
    </r>
    <r>
      <rPr>
        <sz val="11"/>
        <rFont val="Khmer OS Muol Light"/>
      </rPr>
      <t>សកម្មភាពអាជីវកម្ម  កាត់ដេរ និងចាក់សម្លៀកបំពាក់</t>
    </r>
    <r>
      <rPr>
        <sz val="11"/>
        <color rgb="FF000000"/>
        <rFont val="Khmer OS Muol Light"/>
      </rPr>
      <t xml:space="preserve">
អាសយដ្ឋាន៖ ផ្លូវបេតុង (៥៨P) ភូមិដីថ្មី សង្កាត់ភ្នំពេញថ្មី ខណ្ឌសែនសុខ រាជធានីភ្នំពេញ </t>
    </r>
  </si>
  <si>
    <t>រយៈពេលព្យួរកិច្ចសន្យាការងារ ៣៣ថ្ងៃ ចាប់ពីថ្ងៃទី២៩ ខែកញ្ញា ឆ្នាំ២០២២ ដល់ថ្ងៃទី ៣១ ខែតុលា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</si>
</sst>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0000000"/>
    <numFmt numFmtId="165" formatCode="0000000000"/>
    <numFmt numFmtId="166" formatCode="00000"/>
    <numFmt numFmtId="167" formatCode="00"/>
    <numFmt numFmtId="168" formatCode="[$-12000425]0"/>
    <numFmt numFmtId="169" formatCode="00#"/>
    <numFmt numFmtId="170" formatCode="[$-409]d\-mmm\-yyyy;@"/>
  </numFmts>
  <fonts count="8">
    <font>
      <sz val="11"/>
      <color rgb="FF000000"/>
      <name val="Khmer OS Battambang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name val="Khmer OS Battambang"/>
    </font>
    <font>
      <sz val="11"/>
      <color indexed="8"/>
      <name val="宋体"/>
      <family val="3"/>
      <charset val="134"/>
    </font>
    <font>
      <b/>
      <sz val="11"/>
      <name val="Khmer OS Battambang"/>
    </font>
    <font>
      <sz val="11"/>
      <color rgb="FF000000"/>
      <name val="Khmer OS Muol Light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3" fillId="0" borderId="1" xfId="1" applyFont="1" applyBorder="1" applyAlignment="1">
      <alignment horizontal="center" vertical="center"/>
    </xf>
    <xf numFmtId="170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0" quotePrefix="1" applyNumberFormat="1" applyFont="1" applyBorder="1" applyAlignment="1">
      <alignment horizontal="center" vertical="center"/>
    </xf>
    <xf numFmtId="166" fontId="3" fillId="0" borderId="1" xfId="0" quotePrefix="1" applyNumberFormat="1" applyFont="1" applyBorder="1" applyAlignment="1">
      <alignment horizontal="center" vertical="center"/>
    </xf>
    <xf numFmtId="170" fontId="3" fillId="0" borderId="1" xfId="0" quotePrefix="1" applyNumberFormat="1" applyFont="1" applyBorder="1" applyAlignment="1">
      <alignment horizontal="center" vertical="center"/>
    </xf>
    <xf numFmtId="170" fontId="3" fillId="0" borderId="1" xfId="1" applyNumberFormat="1" applyFont="1" applyBorder="1" applyAlignment="1">
      <alignment horizontal="center" vertical="center"/>
    </xf>
    <xf numFmtId="165" fontId="3" fillId="0" borderId="1" xfId="0" quotePrefix="1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7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8" fontId="3" fillId="0" borderId="1" xfId="0" applyNumberFormat="1" applyFont="1" applyBorder="1" applyAlignment="1">
      <alignment horizontal="center" vertical="center" wrapText="1"/>
    </xf>
    <xf numFmtId="49" fontId="3" fillId="0" borderId="1" xfId="0" quotePrefix="1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" xfId="0" quotePrefix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2" fontId="3" fillId="0" borderId="1" xfId="0" quotePrefix="1" applyNumberFormat="1" applyFont="1" applyBorder="1" applyAlignment="1">
      <alignment horizontal="center" vertical="center"/>
    </xf>
    <xf numFmtId="16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_Sheet1" xfId="1" xr:uid="{00000000-0005-0000-0000-000000000000}"/>
  </cellStyles>
  <dxfs count="1">
    <dxf>
      <fill>
        <patternFill>
          <bgColor rgb="FFFFC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46EF6-137A-4969-B6B5-3D4FDF07BA27}">
  <dimension ref="A1:J293"/>
  <sheetViews>
    <sheetView tabSelected="1" zoomScale="90" zoomScaleNormal="90" zoomScaleSheetLayoutView="100" workbookViewId="0">
      <selection activeCell="G3" sqref="G3"/>
    </sheetView>
  </sheetViews>
  <sheetFormatPr defaultColWidth="9" defaultRowHeight="23"/>
  <cols>
    <col min="1" max="1" width="5.5" bestFit="1" customWidth="1"/>
    <col min="2" max="2" width="7.33203125" bestFit="1" customWidth="1"/>
    <col min="3" max="3" width="17.33203125" customWidth="1"/>
    <col min="4" max="4" width="4.1640625" customWidth="1"/>
    <col min="5" max="5" width="12.58203125" customWidth="1"/>
    <col min="6" max="6" width="13.33203125" customWidth="1"/>
    <col min="7" max="7" width="19.08203125" style="1" customWidth="1"/>
    <col min="8" max="8" width="16.5" style="1" customWidth="1"/>
    <col min="9" max="9" width="15.83203125" style="1" customWidth="1"/>
    <col min="10" max="10" width="19.6640625" customWidth="1"/>
  </cols>
  <sheetData>
    <row r="1" spans="1:10" ht="90" customHeight="1">
      <c r="A1" s="38" t="s">
        <v>1185</v>
      </c>
      <c r="B1" s="38"/>
      <c r="C1" s="38"/>
      <c r="D1" s="38"/>
      <c r="E1" s="38"/>
      <c r="F1" s="38"/>
      <c r="G1" s="38"/>
      <c r="H1" s="38"/>
      <c r="I1" s="38"/>
      <c r="J1" s="39"/>
    </row>
    <row r="2" spans="1:10" ht="30" customHeight="1">
      <c r="A2" s="37" t="s">
        <v>1186</v>
      </c>
      <c r="B2" s="37"/>
      <c r="C2" s="37"/>
      <c r="D2" s="37"/>
      <c r="E2" s="37"/>
      <c r="F2" s="37"/>
      <c r="G2" s="37"/>
      <c r="H2" s="37"/>
      <c r="I2" s="37"/>
      <c r="J2" s="37"/>
    </row>
    <row r="3" spans="1:10" ht="95" customHeight="1">
      <c r="A3" s="2" t="s">
        <v>1078</v>
      </c>
      <c r="B3" s="2" t="s">
        <v>1079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1080</v>
      </c>
      <c r="H3" s="4" t="s">
        <v>1081</v>
      </c>
      <c r="I3" s="4" t="s">
        <v>1082</v>
      </c>
      <c r="J3" s="4" t="s">
        <v>1083</v>
      </c>
    </row>
    <row r="4" spans="1:10" ht="33.9" customHeight="1">
      <c r="A4" s="5"/>
      <c r="B4" s="6"/>
      <c r="C4" s="7" t="s">
        <v>1085</v>
      </c>
      <c r="D4" s="8"/>
      <c r="E4" s="8"/>
      <c r="F4" s="8"/>
      <c r="G4" s="9"/>
      <c r="H4" s="9"/>
      <c r="I4" s="9"/>
      <c r="J4" s="6"/>
    </row>
    <row r="5" spans="1:10" ht="60" customHeight="1">
      <c r="A5" s="25">
        <v>1</v>
      </c>
      <c r="B5" s="26">
        <v>1</v>
      </c>
      <c r="C5" s="21" t="s">
        <v>4</v>
      </c>
      <c r="D5" s="12" t="s">
        <v>264</v>
      </c>
      <c r="E5" s="13">
        <v>29815</v>
      </c>
      <c r="F5" s="24" t="s">
        <v>575</v>
      </c>
      <c r="G5" s="22" t="s">
        <v>1090</v>
      </c>
      <c r="H5" s="14" t="s">
        <v>583</v>
      </c>
      <c r="I5" s="14" t="s">
        <v>813</v>
      </c>
      <c r="J5" s="25"/>
    </row>
    <row r="6" spans="1:10" ht="60" customHeight="1">
      <c r="A6" s="25">
        <v>2</v>
      </c>
      <c r="B6" s="26">
        <v>2</v>
      </c>
      <c r="C6" s="25" t="s">
        <v>200</v>
      </c>
      <c r="D6" s="12" t="s">
        <v>264</v>
      </c>
      <c r="E6" s="13">
        <v>30443</v>
      </c>
      <c r="F6" s="24" t="s">
        <v>169</v>
      </c>
      <c r="G6" s="22" t="s">
        <v>267</v>
      </c>
      <c r="H6" s="22" t="s">
        <v>584</v>
      </c>
      <c r="I6" s="19" t="s">
        <v>814</v>
      </c>
      <c r="J6" s="25"/>
    </row>
    <row r="7" spans="1:10" ht="60" customHeight="1">
      <c r="A7" s="25">
        <v>3</v>
      </c>
      <c r="B7" s="26">
        <v>3</v>
      </c>
      <c r="C7" s="21" t="s">
        <v>5</v>
      </c>
      <c r="D7" s="12" t="s">
        <v>264</v>
      </c>
      <c r="E7" s="13">
        <v>27519</v>
      </c>
      <c r="F7" s="24" t="s">
        <v>169</v>
      </c>
      <c r="G7" s="22" t="s">
        <v>1091</v>
      </c>
      <c r="H7" s="22" t="s">
        <v>585</v>
      </c>
      <c r="I7" s="14" t="s">
        <v>815</v>
      </c>
      <c r="J7" s="25"/>
    </row>
    <row r="8" spans="1:10" ht="60" customHeight="1">
      <c r="A8" s="25">
        <v>4</v>
      </c>
      <c r="B8" s="26">
        <v>4</v>
      </c>
      <c r="C8" s="21" t="s">
        <v>6</v>
      </c>
      <c r="D8" s="12" t="s">
        <v>264</v>
      </c>
      <c r="E8" s="13">
        <v>33001</v>
      </c>
      <c r="F8" s="24" t="s">
        <v>170</v>
      </c>
      <c r="G8" s="22" t="s">
        <v>1092</v>
      </c>
      <c r="H8" s="27" t="s">
        <v>586</v>
      </c>
      <c r="I8" s="14" t="s">
        <v>816</v>
      </c>
      <c r="J8" s="25"/>
    </row>
    <row r="9" spans="1:10" ht="60" customHeight="1">
      <c r="A9" s="25">
        <v>5</v>
      </c>
      <c r="B9" s="26">
        <v>5</v>
      </c>
      <c r="C9" s="25" t="s">
        <v>201</v>
      </c>
      <c r="D9" s="12" t="s">
        <v>264</v>
      </c>
      <c r="E9" s="13">
        <v>30750</v>
      </c>
      <c r="F9" s="24" t="s">
        <v>171</v>
      </c>
      <c r="G9" s="22" t="s">
        <v>268</v>
      </c>
      <c r="H9" s="22" t="s">
        <v>587</v>
      </c>
      <c r="I9" s="20" t="s">
        <v>817</v>
      </c>
      <c r="J9" s="25"/>
    </row>
    <row r="10" spans="1:10" ht="60" customHeight="1">
      <c r="A10" s="25">
        <v>6</v>
      </c>
      <c r="B10" s="26">
        <v>6</v>
      </c>
      <c r="C10" s="25" t="s">
        <v>202</v>
      </c>
      <c r="D10" s="12" t="s">
        <v>264</v>
      </c>
      <c r="E10" s="13">
        <v>36526</v>
      </c>
      <c r="F10" s="24" t="s">
        <v>576</v>
      </c>
      <c r="G10" s="22" t="s">
        <v>269</v>
      </c>
      <c r="H10" s="27" t="s">
        <v>588</v>
      </c>
      <c r="I10" s="19" t="s">
        <v>818</v>
      </c>
      <c r="J10" s="25"/>
    </row>
    <row r="11" spans="1:10" ht="60" customHeight="1">
      <c r="A11" s="25">
        <v>7</v>
      </c>
      <c r="B11" s="26">
        <v>7</v>
      </c>
      <c r="C11" s="25" t="s">
        <v>203</v>
      </c>
      <c r="D11" s="12" t="s">
        <v>264</v>
      </c>
      <c r="E11" s="13">
        <v>29136</v>
      </c>
      <c r="F11" s="24" t="s">
        <v>171</v>
      </c>
      <c r="G11" s="22" t="s">
        <v>270</v>
      </c>
      <c r="H11" s="27" t="s">
        <v>589</v>
      </c>
      <c r="I11" s="14" t="s">
        <v>819</v>
      </c>
      <c r="J11" s="25"/>
    </row>
    <row r="12" spans="1:10" ht="60" customHeight="1">
      <c r="A12" s="25">
        <v>8</v>
      </c>
      <c r="B12" s="26">
        <v>8</v>
      </c>
      <c r="C12" s="25" t="s">
        <v>204</v>
      </c>
      <c r="D12" s="12" t="s">
        <v>264</v>
      </c>
      <c r="E12" s="13">
        <v>32669</v>
      </c>
      <c r="F12" s="24" t="s">
        <v>170</v>
      </c>
      <c r="G12" s="22" t="s">
        <v>271</v>
      </c>
      <c r="H12" s="22">
        <v>2</v>
      </c>
      <c r="I12" s="19" t="s">
        <v>152</v>
      </c>
      <c r="J12" s="25"/>
    </row>
    <row r="13" spans="1:10" ht="60" customHeight="1">
      <c r="A13" s="25">
        <v>9</v>
      </c>
      <c r="B13" s="26">
        <v>9</v>
      </c>
      <c r="C13" s="21" t="s">
        <v>7</v>
      </c>
      <c r="D13" s="12" t="s">
        <v>264</v>
      </c>
      <c r="E13" s="13">
        <v>30339</v>
      </c>
      <c r="F13" s="24" t="s">
        <v>169</v>
      </c>
      <c r="G13" s="22" t="s">
        <v>1093</v>
      </c>
      <c r="H13" s="15" t="s">
        <v>590</v>
      </c>
      <c r="I13" s="14" t="s">
        <v>820</v>
      </c>
      <c r="J13" s="25"/>
    </row>
    <row r="14" spans="1:10" ht="60" customHeight="1">
      <c r="A14" s="25">
        <v>10</v>
      </c>
      <c r="B14" s="26">
        <v>10</v>
      </c>
      <c r="C14" s="21" t="s">
        <v>9</v>
      </c>
      <c r="D14" s="12" t="s">
        <v>264</v>
      </c>
      <c r="E14" s="13">
        <v>31008</v>
      </c>
      <c r="F14" s="24" t="s">
        <v>170</v>
      </c>
      <c r="G14" s="22" t="s">
        <v>1094</v>
      </c>
      <c r="H14" s="22" t="s">
        <v>591</v>
      </c>
      <c r="I14" s="16" t="s">
        <v>821</v>
      </c>
      <c r="J14" s="25"/>
    </row>
    <row r="15" spans="1:10" ht="60" customHeight="1">
      <c r="A15" s="25">
        <v>11</v>
      </c>
      <c r="B15" s="26">
        <v>11</v>
      </c>
      <c r="C15" s="21" t="s">
        <v>10</v>
      </c>
      <c r="D15" s="12" t="s">
        <v>264</v>
      </c>
      <c r="E15" s="13">
        <v>34062</v>
      </c>
      <c r="F15" s="24" t="s">
        <v>170</v>
      </c>
      <c r="G15" s="22" t="s">
        <v>1095</v>
      </c>
      <c r="H15" s="22" t="s">
        <v>90</v>
      </c>
      <c r="I15" s="28" t="s">
        <v>91</v>
      </c>
      <c r="J15" s="25"/>
    </row>
    <row r="16" spans="1:10" ht="60" customHeight="1">
      <c r="A16" s="25">
        <v>12</v>
      </c>
      <c r="B16" s="26">
        <v>12</v>
      </c>
      <c r="C16" s="21" t="s">
        <v>11</v>
      </c>
      <c r="D16" s="12" t="s">
        <v>264</v>
      </c>
      <c r="E16" s="13">
        <v>31506</v>
      </c>
      <c r="F16" s="24" t="s">
        <v>170</v>
      </c>
      <c r="G16" s="22" t="s">
        <v>1096</v>
      </c>
      <c r="H16" s="27" t="s">
        <v>592</v>
      </c>
      <c r="I16" s="14" t="s">
        <v>822</v>
      </c>
      <c r="J16" s="25"/>
    </row>
    <row r="17" spans="1:10" ht="60" customHeight="1">
      <c r="A17" s="25">
        <v>13</v>
      </c>
      <c r="B17" s="26">
        <v>13</v>
      </c>
      <c r="C17" s="21" t="s">
        <v>12</v>
      </c>
      <c r="D17" s="12" t="s">
        <v>264</v>
      </c>
      <c r="E17" s="13">
        <v>30443</v>
      </c>
      <c r="F17" s="24" t="s">
        <v>170</v>
      </c>
      <c r="G17" s="22" t="s">
        <v>1097</v>
      </c>
      <c r="H17" s="22" t="s">
        <v>92</v>
      </c>
      <c r="I17" s="19" t="s">
        <v>153</v>
      </c>
      <c r="J17" s="25"/>
    </row>
    <row r="18" spans="1:10" ht="60" customHeight="1">
      <c r="A18" s="25">
        <v>14</v>
      </c>
      <c r="B18" s="26">
        <v>14</v>
      </c>
      <c r="C18" s="21" t="s">
        <v>14</v>
      </c>
      <c r="D18" s="12" t="s">
        <v>264</v>
      </c>
      <c r="E18" s="13">
        <v>29507</v>
      </c>
      <c r="F18" s="24" t="s">
        <v>170</v>
      </c>
      <c r="G18" s="22" t="s">
        <v>1098</v>
      </c>
      <c r="H18" s="27" t="s">
        <v>143</v>
      </c>
      <c r="I18" s="19" t="s">
        <v>154</v>
      </c>
      <c r="J18" s="25"/>
    </row>
    <row r="19" spans="1:10" ht="60" customHeight="1">
      <c r="A19" s="25">
        <v>15</v>
      </c>
      <c r="B19" s="26">
        <v>15</v>
      </c>
      <c r="C19" s="21" t="s">
        <v>15</v>
      </c>
      <c r="D19" s="12" t="s">
        <v>264</v>
      </c>
      <c r="E19" s="13">
        <v>31133</v>
      </c>
      <c r="F19" s="24" t="s">
        <v>169</v>
      </c>
      <c r="G19" s="22" t="s">
        <v>1099</v>
      </c>
      <c r="H19" s="22" t="s">
        <v>593</v>
      </c>
      <c r="I19" s="29" t="s">
        <v>823</v>
      </c>
      <c r="J19" s="25"/>
    </row>
    <row r="20" spans="1:10" ht="60" customHeight="1">
      <c r="A20" s="25">
        <v>16</v>
      </c>
      <c r="B20" s="26">
        <v>16</v>
      </c>
      <c r="C20" s="21" t="s">
        <v>205</v>
      </c>
      <c r="D20" s="12" t="s">
        <v>264</v>
      </c>
      <c r="E20" s="13">
        <v>30560</v>
      </c>
      <c r="F20" s="24" t="s">
        <v>169</v>
      </c>
      <c r="G20" s="30" t="s">
        <v>272</v>
      </c>
      <c r="H20" s="14" t="s">
        <v>594</v>
      </c>
      <c r="I20" s="15" t="s">
        <v>824</v>
      </c>
      <c r="J20" s="25"/>
    </row>
    <row r="21" spans="1:10" ht="60" customHeight="1">
      <c r="A21" s="25">
        <v>17</v>
      </c>
      <c r="B21" s="26">
        <v>17</v>
      </c>
      <c r="C21" s="21" t="s">
        <v>16</v>
      </c>
      <c r="D21" s="12" t="s">
        <v>265</v>
      </c>
      <c r="E21" s="13">
        <v>35140</v>
      </c>
      <c r="F21" s="24" t="s">
        <v>170</v>
      </c>
      <c r="G21" s="22" t="s">
        <v>1100</v>
      </c>
      <c r="H21" s="22" t="s">
        <v>93</v>
      </c>
      <c r="I21" s="19" t="s">
        <v>825</v>
      </c>
      <c r="J21" s="25"/>
    </row>
    <row r="22" spans="1:10" ht="60" customHeight="1">
      <c r="A22" s="25">
        <v>18</v>
      </c>
      <c r="B22" s="26">
        <v>18</v>
      </c>
      <c r="C22" s="21" t="s">
        <v>18</v>
      </c>
      <c r="D22" s="12" t="s">
        <v>264</v>
      </c>
      <c r="E22" s="13">
        <v>30170</v>
      </c>
      <c r="F22" s="24" t="s">
        <v>170</v>
      </c>
      <c r="G22" s="22" t="s">
        <v>1101</v>
      </c>
      <c r="H22" s="22" t="s">
        <v>94</v>
      </c>
      <c r="I22" s="15" t="s">
        <v>826</v>
      </c>
      <c r="J22" s="25"/>
    </row>
    <row r="23" spans="1:10" ht="60" customHeight="1">
      <c r="A23" s="25">
        <v>19</v>
      </c>
      <c r="B23" s="26">
        <v>19</v>
      </c>
      <c r="C23" s="21" t="s">
        <v>19</v>
      </c>
      <c r="D23" s="12" t="s">
        <v>264</v>
      </c>
      <c r="E23" s="13">
        <v>34777</v>
      </c>
      <c r="F23" s="24" t="s">
        <v>170</v>
      </c>
      <c r="G23" s="22" t="s">
        <v>1102</v>
      </c>
      <c r="H23" s="22" t="s">
        <v>95</v>
      </c>
      <c r="I23" s="15" t="s">
        <v>827</v>
      </c>
      <c r="J23" s="25"/>
    </row>
    <row r="24" spans="1:10" ht="60" customHeight="1">
      <c r="A24" s="25">
        <v>20</v>
      </c>
      <c r="B24" s="26">
        <v>20</v>
      </c>
      <c r="C24" s="21" t="s">
        <v>20</v>
      </c>
      <c r="D24" s="12" t="s">
        <v>264</v>
      </c>
      <c r="E24" s="13">
        <v>29349</v>
      </c>
      <c r="F24" s="24" t="s">
        <v>171</v>
      </c>
      <c r="G24" s="22" t="s">
        <v>1103</v>
      </c>
      <c r="H24" s="22" t="s">
        <v>96</v>
      </c>
      <c r="I24" s="19" t="s">
        <v>155</v>
      </c>
      <c r="J24" s="25"/>
    </row>
    <row r="25" spans="1:10" ht="60" customHeight="1">
      <c r="A25" s="25">
        <v>21</v>
      </c>
      <c r="B25" s="26">
        <v>21</v>
      </c>
      <c r="C25" s="21" t="s">
        <v>21</v>
      </c>
      <c r="D25" s="12" t="s">
        <v>264</v>
      </c>
      <c r="E25" s="13">
        <v>34414</v>
      </c>
      <c r="F25" s="24" t="s">
        <v>170</v>
      </c>
      <c r="G25" s="22" t="s">
        <v>1104</v>
      </c>
      <c r="H25" s="22" t="s">
        <v>97</v>
      </c>
      <c r="I25" s="15" t="s">
        <v>828</v>
      </c>
      <c r="J25" s="25"/>
    </row>
    <row r="26" spans="1:10" ht="60" customHeight="1">
      <c r="A26" s="25">
        <v>22</v>
      </c>
      <c r="B26" s="26">
        <v>22</v>
      </c>
      <c r="C26" s="21" t="s">
        <v>22</v>
      </c>
      <c r="D26" s="12" t="s">
        <v>264</v>
      </c>
      <c r="E26" s="13">
        <v>35125</v>
      </c>
      <c r="F26" s="24" t="s">
        <v>170</v>
      </c>
      <c r="G26" s="22" t="s">
        <v>1105</v>
      </c>
      <c r="H26" s="22" t="s">
        <v>98</v>
      </c>
      <c r="I26" s="14" t="s">
        <v>829</v>
      </c>
      <c r="J26" s="25"/>
    </row>
    <row r="27" spans="1:10" ht="60" customHeight="1">
      <c r="A27" s="25">
        <v>23</v>
      </c>
      <c r="B27" s="26">
        <v>23</v>
      </c>
      <c r="C27" s="21" t="s">
        <v>23</v>
      </c>
      <c r="D27" s="12" t="s">
        <v>264</v>
      </c>
      <c r="E27" s="13">
        <v>34303</v>
      </c>
      <c r="F27" s="24" t="s">
        <v>169</v>
      </c>
      <c r="G27" s="22" t="s">
        <v>1106</v>
      </c>
      <c r="H27" s="22" t="s">
        <v>99</v>
      </c>
      <c r="I27" s="15" t="s">
        <v>830</v>
      </c>
      <c r="J27" s="25"/>
    </row>
    <row r="28" spans="1:10" ht="60" customHeight="1">
      <c r="A28" s="25">
        <v>24</v>
      </c>
      <c r="B28" s="26">
        <v>24</v>
      </c>
      <c r="C28" s="21" t="s">
        <v>24</v>
      </c>
      <c r="D28" s="12" t="s">
        <v>265</v>
      </c>
      <c r="E28" s="13">
        <v>35842</v>
      </c>
      <c r="F28" s="24" t="s">
        <v>170</v>
      </c>
      <c r="G28" s="22" t="s">
        <v>1107</v>
      </c>
      <c r="H28" s="22" t="s">
        <v>100</v>
      </c>
      <c r="I28" s="19" t="s">
        <v>158</v>
      </c>
      <c r="J28" s="25"/>
    </row>
    <row r="29" spans="1:10" ht="60" customHeight="1">
      <c r="A29" s="25">
        <v>25</v>
      </c>
      <c r="B29" s="26">
        <v>25</v>
      </c>
      <c r="C29" s="21" t="s">
        <v>25</v>
      </c>
      <c r="D29" s="12" t="s">
        <v>264</v>
      </c>
      <c r="E29" s="13">
        <v>36064</v>
      </c>
      <c r="F29" s="24" t="s">
        <v>170</v>
      </c>
      <c r="G29" s="22" t="s">
        <v>1108</v>
      </c>
      <c r="H29" s="22" t="s">
        <v>101</v>
      </c>
      <c r="I29" s="19" t="s">
        <v>156</v>
      </c>
      <c r="J29" s="25"/>
    </row>
    <row r="30" spans="1:10" ht="60" customHeight="1">
      <c r="A30" s="25">
        <v>26</v>
      </c>
      <c r="B30" s="26">
        <v>26</v>
      </c>
      <c r="C30" s="21" t="s">
        <v>26</v>
      </c>
      <c r="D30" s="12" t="s">
        <v>264</v>
      </c>
      <c r="E30" s="13">
        <v>32554</v>
      </c>
      <c r="F30" s="24" t="s">
        <v>169</v>
      </c>
      <c r="G30" s="22" t="s">
        <v>1109</v>
      </c>
      <c r="H30" s="14" t="s">
        <v>595</v>
      </c>
      <c r="I30" s="20" t="s">
        <v>831</v>
      </c>
      <c r="J30" s="25"/>
    </row>
    <row r="31" spans="1:10" ht="60" customHeight="1">
      <c r="A31" s="25">
        <v>27</v>
      </c>
      <c r="B31" s="26">
        <v>27</v>
      </c>
      <c r="C31" s="21" t="s">
        <v>27</v>
      </c>
      <c r="D31" s="12" t="s">
        <v>265</v>
      </c>
      <c r="E31" s="13">
        <v>33608</v>
      </c>
      <c r="F31" s="24" t="s">
        <v>170</v>
      </c>
      <c r="G31" s="22" t="s">
        <v>1110</v>
      </c>
      <c r="H31" s="22" t="s">
        <v>102</v>
      </c>
      <c r="I31" s="14" t="s">
        <v>832</v>
      </c>
      <c r="J31" s="25"/>
    </row>
    <row r="32" spans="1:10" ht="60" customHeight="1">
      <c r="A32" s="25">
        <v>28</v>
      </c>
      <c r="B32" s="26">
        <v>28</v>
      </c>
      <c r="C32" s="21" t="s">
        <v>28</v>
      </c>
      <c r="D32" s="12" t="s">
        <v>264</v>
      </c>
      <c r="E32" s="13">
        <v>36434</v>
      </c>
      <c r="F32" s="24" t="s">
        <v>169</v>
      </c>
      <c r="G32" s="22" t="s">
        <v>1111</v>
      </c>
      <c r="H32" s="22" t="s">
        <v>103</v>
      </c>
      <c r="I32" s="19" t="s">
        <v>833</v>
      </c>
      <c r="J32" s="25"/>
    </row>
    <row r="33" spans="1:10" ht="60" customHeight="1">
      <c r="A33" s="25">
        <v>29</v>
      </c>
      <c r="B33" s="26">
        <v>29</v>
      </c>
      <c r="C33" s="21" t="s">
        <v>30</v>
      </c>
      <c r="D33" s="12" t="s">
        <v>264</v>
      </c>
      <c r="E33" s="13">
        <v>29985</v>
      </c>
      <c r="F33" s="24" t="s">
        <v>170</v>
      </c>
      <c r="G33" s="22" t="s">
        <v>1112</v>
      </c>
      <c r="H33" s="22" t="s">
        <v>596</v>
      </c>
      <c r="I33" s="20" t="s">
        <v>834</v>
      </c>
      <c r="J33" s="25"/>
    </row>
    <row r="34" spans="1:10" ht="60" customHeight="1">
      <c r="A34" s="25">
        <v>30</v>
      </c>
      <c r="B34" s="26">
        <v>30</v>
      </c>
      <c r="C34" s="21" t="s">
        <v>31</v>
      </c>
      <c r="D34" s="12" t="s">
        <v>264</v>
      </c>
      <c r="E34" s="13">
        <v>35998</v>
      </c>
      <c r="F34" s="24" t="s">
        <v>170</v>
      </c>
      <c r="G34" s="22" t="s">
        <v>1113</v>
      </c>
      <c r="H34" s="22" t="s">
        <v>105</v>
      </c>
      <c r="I34" s="15" t="s">
        <v>835</v>
      </c>
      <c r="J34" s="25"/>
    </row>
    <row r="35" spans="1:10" ht="60" customHeight="1">
      <c r="A35" s="25">
        <v>31</v>
      </c>
      <c r="B35" s="26">
        <v>31</v>
      </c>
      <c r="C35" s="21" t="s">
        <v>83</v>
      </c>
      <c r="D35" s="12" t="s">
        <v>264</v>
      </c>
      <c r="E35" s="13">
        <v>36220</v>
      </c>
      <c r="F35" s="24" t="s">
        <v>170</v>
      </c>
      <c r="G35" s="22" t="s">
        <v>1114</v>
      </c>
      <c r="H35" s="15" t="s">
        <v>597</v>
      </c>
      <c r="I35" s="29" t="s">
        <v>836</v>
      </c>
      <c r="J35" s="25"/>
    </row>
    <row r="36" spans="1:10" ht="60" customHeight="1">
      <c r="A36" s="25">
        <v>32</v>
      </c>
      <c r="B36" s="26">
        <v>32</v>
      </c>
      <c r="C36" s="21" t="s">
        <v>32</v>
      </c>
      <c r="D36" s="12" t="s">
        <v>264</v>
      </c>
      <c r="E36" s="13">
        <v>36347</v>
      </c>
      <c r="F36" s="24" t="s">
        <v>170</v>
      </c>
      <c r="G36" s="22" t="s">
        <v>1115</v>
      </c>
      <c r="H36" s="22" t="s">
        <v>106</v>
      </c>
      <c r="I36" s="20" t="s">
        <v>837</v>
      </c>
      <c r="J36" s="25"/>
    </row>
    <row r="37" spans="1:10" ht="60" customHeight="1">
      <c r="A37" s="25">
        <v>33</v>
      </c>
      <c r="B37" s="26">
        <v>33</v>
      </c>
      <c r="C37" s="21" t="s">
        <v>33</v>
      </c>
      <c r="D37" s="12" t="s">
        <v>264</v>
      </c>
      <c r="E37" s="13">
        <v>34502</v>
      </c>
      <c r="F37" s="24" t="s">
        <v>169</v>
      </c>
      <c r="G37" s="22" t="s">
        <v>1116</v>
      </c>
      <c r="H37" s="22" t="s">
        <v>107</v>
      </c>
      <c r="I37" s="14" t="s">
        <v>838</v>
      </c>
      <c r="J37" s="25"/>
    </row>
    <row r="38" spans="1:10" ht="60" customHeight="1">
      <c r="A38" s="25">
        <v>34</v>
      </c>
      <c r="B38" s="26">
        <v>34</v>
      </c>
      <c r="C38" s="21" t="s">
        <v>34</v>
      </c>
      <c r="D38" s="12" t="s">
        <v>265</v>
      </c>
      <c r="E38" s="13">
        <v>34191</v>
      </c>
      <c r="F38" s="24" t="s">
        <v>170</v>
      </c>
      <c r="G38" s="22" t="s">
        <v>1117</v>
      </c>
      <c r="H38" s="22" t="s">
        <v>108</v>
      </c>
      <c r="I38" s="20" t="s">
        <v>839</v>
      </c>
      <c r="J38" s="25"/>
    </row>
    <row r="39" spans="1:10" ht="60" customHeight="1">
      <c r="A39" s="25">
        <v>35</v>
      </c>
      <c r="B39" s="26">
        <v>35</v>
      </c>
      <c r="C39" s="21" t="s">
        <v>35</v>
      </c>
      <c r="D39" s="12" t="s">
        <v>264</v>
      </c>
      <c r="E39" s="13">
        <v>33613</v>
      </c>
      <c r="F39" s="24" t="s">
        <v>169</v>
      </c>
      <c r="G39" s="22" t="s">
        <v>1118</v>
      </c>
      <c r="H39" s="22" t="s">
        <v>109</v>
      </c>
      <c r="I39" s="19" t="s">
        <v>840</v>
      </c>
      <c r="J39" s="25"/>
    </row>
    <row r="40" spans="1:10" ht="60" customHeight="1">
      <c r="A40" s="25">
        <v>36</v>
      </c>
      <c r="B40" s="26">
        <v>36</v>
      </c>
      <c r="C40" s="21" t="s">
        <v>36</v>
      </c>
      <c r="D40" s="12" t="s">
        <v>264</v>
      </c>
      <c r="E40" s="13">
        <v>32892</v>
      </c>
      <c r="F40" s="24" t="s">
        <v>170</v>
      </c>
      <c r="G40" s="22" t="s">
        <v>1119</v>
      </c>
      <c r="H40" s="22" t="s">
        <v>110</v>
      </c>
      <c r="I40" s="14" t="s">
        <v>841</v>
      </c>
      <c r="J40" s="25"/>
    </row>
    <row r="41" spans="1:10" ht="60" customHeight="1">
      <c r="A41" s="25">
        <v>37</v>
      </c>
      <c r="B41" s="26">
        <v>37</v>
      </c>
      <c r="C41" s="21" t="s">
        <v>37</v>
      </c>
      <c r="D41" s="12" t="s">
        <v>264</v>
      </c>
      <c r="E41" s="13">
        <v>33577</v>
      </c>
      <c r="F41" s="24" t="s">
        <v>169</v>
      </c>
      <c r="G41" s="22" t="s">
        <v>1120</v>
      </c>
      <c r="H41" s="22" t="s">
        <v>598</v>
      </c>
      <c r="I41" s="19" t="s">
        <v>842</v>
      </c>
      <c r="J41" s="25"/>
    </row>
    <row r="42" spans="1:10" ht="60" customHeight="1">
      <c r="A42" s="25">
        <v>38</v>
      </c>
      <c r="B42" s="26">
        <v>38</v>
      </c>
      <c r="C42" s="21" t="s">
        <v>38</v>
      </c>
      <c r="D42" s="12" t="s">
        <v>265</v>
      </c>
      <c r="E42" s="13">
        <v>35534</v>
      </c>
      <c r="F42" s="24" t="s">
        <v>172</v>
      </c>
      <c r="G42" s="22" t="s">
        <v>1121</v>
      </c>
      <c r="H42" s="22" t="s">
        <v>111</v>
      </c>
      <c r="I42" s="14" t="s">
        <v>843</v>
      </c>
      <c r="J42" s="25"/>
    </row>
    <row r="43" spans="1:10" ht="60" customHeight="1">
      <c r="A43" s="25">
        <v>39</v>
      </c>
      <c r="B43" s="26">
        <v>39</v>
      </c>
      <c r="C43" s="21" t="s">
        <v>39</v>
      </c>
      <c r="D43" s="12" t="s">
        <v>264</v>
      </c>
      <c r="E43" s="13">
        <v>35490</v>
      </c>
      <c r="F43" s="24" t="s">
        <v>169</v>
      </c>
      <c r="G43" s="22" t="s">
        <v>1122</v>
      </c>
      <c r="H43" s="22" t="s">
        <v>112</v>
      </c>
      <c r="I43" s="15" t="s">
        <v>157</v>
      </c>
      <c r="J43" s="25"/>
    </row>
    <row r="44" spans="1:10" ht="60" customHeight="1">
      <c r="A44" s="25">
        <v>40</v>
      </c>
      <c r="B44" s="26">
        <v>40</v>
      </c>
      <c r="C44" s="21" t="s">
        <v>206</v>
      </c>
      <c r="D44" s="12" t="s">
        <v>264</v>
      </c>
      <c r="E44" s="13">
        <v>29042</v>
      </c>
      <c r="F44" s="24" t="s">
        <v>169</v>
      </c>
      <c r="G44" s="30" t="s">
        <v>273</v>
      </c>
      <c r="H44" s="15" t="s">
        <v>599</v>
      </c>
      <c r="I44" s="14" t="s">
        <v>844</v>
      </c>
      <c r="J44" s="25"/>
    </row>
    <row r="45" spans="1:10" ht="60" customHeight="1">
      <c r="A45" s="25">
        <v>41</v>
      </c>
      <c r="B45" s="26">
        <v>41</v>
      </c>
      <c r="C45" s="25" t="s">
        <v>207</v>
      </c>
      <c r="D45" s="12" t="s">
        <v>264</v>
      </c>
      <c r="E45" s="13">
        <v>31819</v>
      </c>
      <c r="F45" s="24" t="s">
        <v>170</v>
      </c>
      <c r="G45" s="25" t="s">
        <v>274</v>
      </c>
      <c r="H45" s="25">
        <v>2</v>
      </c>
      <c r="I45" s="16" t="s">
        <v>845</v>
      </c>
      <c r="J45" s="25"/>
    </row>
    <row r="46" spans="1:10" ht="60" customHeight="1">
      <c r="A46" s="25">
        <v>42</v>
      </c>
      <c r="B46" s="26">
        <v>42</v>
      </c>
      <c r="C46" s="25" t="s">
        <v>208</v>
      </c>
      <c r="D46" s="12" t="s">
        <v>265</v>
      </c>
      <c r="E46" s="13">
        <v>31741</v>
      </c>
      <c r="F46" s="24" t="s">
        <v>170</v>
      </c>
      <c r="G46" s="25" t="s">
        <v>275</v>
      </c>
      <c r="H46" s="25">
        <v>2</v>
      </c>
      <c r="I46" s="16" t="s">
        <v>846</v>
      </c>
      <c r="J46" s="25"/>
    </row>
    <row r="47" spans="1:10" ht="60" customHeight="1">
      <c r="A47" s="25">
        <v>43</v>
      </c>
      <c r="B47" s="26">
        <v>43</v>
      </c>
      <c r="C47" s="25" t="s">
        <v>209</v>
      </c>
      <c r="D47" s="12" t="s">
        <v>264</v>
      </c>
      <c r="E47" s="13">
        <v>35891</v>
      </c>
      <c r="F47" s="24" t="s">
        <v>170</v>
      </c>
      <c r="G47" s="25" t="s">
        <v>276</v>
      </c>
      <c r="H47" s="31" t="s">
        <v>132</v>
      </c>
      <c r="I47" s="16" t="s">
        <v>847</v>
      </c>
      <c r="J47" s="25"/>
    </row>
    <row r="48" spans="1:10" ht="60" customHeight="1">
      <c r="A48" s="25">
        <v>44</v>
      </c>
      <c r="B48" s="26">
        <v>44</v>
      </c>
      <c r="C48" s="21" t="s">
        <v>40</v>
      </c>
      <c r="D48" s="12" t="s">
        <v>264</v>
      </c>
      <c r="E48" s="13">
        <v>36139</v>
      </c>
      <c r="F48" s="24" t="s">
        <v>169</v>
      </c>
      <c r="G48" s="22" t="s">
        <v>1123</v>
      </c>
      <c r="H48" s="22" t="s">
        <v>600</v>
      </c>
      <c r="I48" s="16" t="s">
        <v>158</v>
      </c>
      <c r="J48" s="25"/>
    </row>
    <row r="49" spans="1:10" ht="60" customHeight="1">
      <c r="A49" s="25">
        <v>45</v>
      </c>
      <c r="B49" s="26">
        <v>45</v>
      </c>
      <c r="C49" s="25" t="s">
        <v>210</v>
      </c>
      <c r="D49" s="12" t="s">
        <v>264</v>
      </c>
      <c r="E49" s="13">
        <v>36988</v>
      </c>
      <c r="F49" s="24" t="s">
        <v>170</v>
      </c>
      <c r="G49" s="25" t="s">
        <v>277</v>
      </c>
      <c r="H49" s="25" t="s">
        <v>601</v>
      </c>
      <c r="I49" s="16" t="s">
        <v>848</v>
      </c>
      <c r="J49" s="25"/>
    </row>
    <row r="50" spans="1:10" ht="60" customHeight="1">
      <c r="A50" s="25">
        <v>46</v>
      </c>
      <c r="B50" s="26">
        <v>46</v>
      </c>
      <c r="C50" s="25" t="s">
        <v>211</v>
      </c>
      <c r="D50" s="12" t="s">
        <v>264</v>
      </c>
      <c r="E50" s="13">
        <v>37104</v>
      </c>
      <c r="F50" s="24" t="s">
        <v>170</v>
      </c>
      <c r="G50" s="25" t="s">
        <v>278</v>
      </c>
      <c r="H50" s="31" t="s">
        <v>602</v>
      </c>
      <c r="I50" s="16" t="s">
        <v>849</v>
      </c>
      <c r="J50" s="25"/>
    </row>
    <row r="51" spans="1:10" ht="60" customHeight="1">
      <c r="A51" s="25">
        <v>47</v>
      </c>
      <c r="B51" s="26">
        <v>47</v>
      </c>
      <c r="C51" s="25" t="s">
        <v>212</v>
      </c>
      <c r="D51" s="12" t="s">
        <v>265</v>
      </c>
      <c r="E51" s="13">
        <v>33761</v>
      </c>
      <c r="F51" s="24" t="s">
        <v>173</v>
      </c>
      <c r="G51" s="25" t="s">
        <v>279</v>
      </c>
      <c r="H51" s="31" t="s">
        <v>603</v>
      </c>
      <c r="I51" s="23" t="s">
        <v>850</v>
      </c>
      <c r="J51" s="25"/>
    </row>
    <row r="52" spans="1:10" ht="60" customHeight="1">
      <c r="A52" s="25">
        <v>48</v>
      </c>
      <c r="B52" s="26">
        <v>48</v>
      </c>
      <c r="C52" s="25" t="s">
        <v>213</v>
      </c>
      <c r="D52" s="12" t="s">
        <v>264</v>
      </c>
      <c r="E52" s="13">
        <v>34456</v>
      </c>
      <c r="F52" s="24" t="s">
        <v>170</v>
      </c>
      <c r="G52" s="25" t="s">
        <v>280</v>
      </c>
      <c r="H52" s="31" t="s">
        <v>604</v>
      </c>
      <c r="I52" s="16" t="s">
        <v>851</v>
      </c>
      <c r="J52" s="25"/>
    </row>
    <row r="53" spans="1:10" ht="60" customHeight="1">
      <c r="A53" s="25">
        <v>49</v>
      </c>
      <c r="B53" s="26">
        <v>49</v>
      </c>
      <c r="C53" s="25" t="s">
        <v>214</v>
      </c>
      <c r="D53" s="12" t="s">
        <v>265</v>
      </c>
      <c r="E53" s="13">
        <v>29632</v>
      </c>
      <c r="F53" s="24" t="s">
        <v>174</v>
      </c>
      <c r="G53" s="25" t="s">
        <v>281</v>
      </c>
      <c r="H53" s="31" t="s">
        <v>605</v>
      </c>
      <c r="I53" s="16" t="s">
        <v>852</v>
      </c>
      <c r="J53" s="25"/>
    </row>
    <row r="54" spans="1:10" ht="60" customHeight="1">
      <c r="A54" s="25">
        <v>50</v>
      </c>
      <c r="B54" s="26">
        <v>50</v>
      </c>
      <c r="C54" s="25" t="s">
        <v>215</v>
      </c>
      <c r="D54" s="12" t="s">
        <v>264</v>
      </c>
      <c r="E54" s="13">
        <v>30851</v>
      </c>
      <c r="F54" s="24" t="s">
        <v>169</v>
      </c>
      <c r="G54" s="25" t="s">
        <v>282</v>
      </c>
      <c r="H54" s="22" t="s">
        <v>606</v>
      </c>
      <c r="I54" s="16" t="s">
        <v>853</v>
      </c>
      <c r="J54" s="25"/>
    </row>
    <row r="55" spans="1:10" ht="60" customHeight="1">
      <c r="A55" s="25">
        <v>51</v>
      </c>
      <c r="B55" s="26">
        <v>51</v>
      </c>
      <c r="C55" s="25" t="s">
        <v>216</v>
      </c>
      <c r="D55" s="12" t="s">
        <v>264</v>
      </c>
      <c r="E55" s="13">
        <v>27220</v>
      </c>
      <c r="F55" s="24" t="s">
        <v>169</v>
      </c>
      <c r="G55" s="25" t="s">
        <v>283</v>
      </c>
      <c r="H55" s="22" t="s">
        <v>607</v>
      </c>
      <c r="I55" s="23" t="s">
        <v>159</v>
      </c>
      <c r="J55" s="25"/>
    </row>
    <row r="56" spans="1:10" ht="60" customHeight="1">
      <c r="A56" s="25">
        <v>52</v>
      </c>
      <c r="B56" s="26">
        <v>52</v>
      </c>
      <c r="C56" s="25" t="s">
        <v>217</v>
      </c>
      <c r="D56" s="12" t="s">
        <v>264</v>
      </c>
      <c r="E56" s="13">
        <v>35867</v>
      </c>
      <c r="F56" s="24" t="s">
        <v>170</v>
      </c>
      <c r="G56" s="25" t="s">
        <v>284</v>
      </c>
      <c r="H56" s="31" t="s">
        <v>608</v>
      </c>
      <c r="I56" s="16" t="s">
        <v>854</v>
      </c>
      <c r="J56" s="25"/>
    </row>
    <row r="57" spans="1:10" ht="60" customHeight="1">
      <c r="A57" s="25">
        <v>53</v>
      </c>
      <c r="B57" s="26">
        <v>53</v>
      </c>
      <c r="C57" s="25" t="s">
        <v>218</v>
      </c>
      <c r="D57" s="12" t="s">
        <v>264</v>
      </c>
      <c r="E57" s="13">
        <v>35682</v>
      </c>
      <c r="F57" s="24" t="s">
        <v>170</v>
      </c>
      <c r="G57" s="25" t="s">
        <v>285</v>
      </c>
      <c r="H57" s="31" t="s">
        <v>609</v>
      </c>
      <c r="I57" s="16" t="s">
        <v>160</v>
      </c>
      <c r="J57" s="25"/>
    </row>
    <row r="58" spans="1:10" ht="60" customHeight="1">
      <c r="A58" s="25">
        <v>54</v>
      </c>
      <c r="B58" s="26">
        <v>54</v>
      </c>
      <c r="C58" s="25" t="s">
        <v>219</v>
      </c>
      <c r="D58" s="12" t="s">
        <v>265</v>
      </c>
      <c r="E58" s="13">
        <v>32495</v>
      </c>
      <c r="F58" s="24" t="s">
        <v>170</v>
      </c>
      <c r="G58" s="22" t="s">
        <v>1124</v>
      </c>
      <c r="H58" s="31" t="s">
        <v>610</v>
      </c>
      <c r="I58" s="23" t="s">
        <v>855</v>
      </c>
      <c r="J58" s="25"/>
    </row>
    <row r="59" spans="1:10" ht="60" customHeight="1">
      <c r="A59" s="25">
        <v>55</v>
      </c>
      <c r="B59" s="26">
        <v>55</v>
      </c>
      <c r="C59" s="25" t="s">
        <v>220</v>
      </c>
      <c r="D59" s="12" t="s">
        <v>264</v>
      </c>
      <c r="E59" s="13">
        <v>35861</v>
      </c>
      <c r="F59" s="24" t="s">
        <v>170</v>
      </c>
      <c r="G59" s="25" t="s">
        <v>286</v>
      </c>
      <c r="H59" s="25" t="s">
        <v>611</v>
      </c>
      <c r="I59" s="16" t="s">
        <v>856</v>
      </c>
      <c r="J59" s="25"/>
    </row>
    <row r="60" spans="1:10" ht="60" customHeight="1">
      <c r="A60" s="25">
        <v>56</v>
      </c>
      <c r="B60" s="26">
        <v>56</v>
      </c>
      <c r="C60" s="25" t="s">
        <v>221</v>
      </c>
      <c r="D60" s="12" t="s">
        <v>265</v>
      </c>
      <c r="E60" s="13">
        <v>30106</v>
      </c>
      <c r="F60" s="24" t="s">
        <v>170</v>
      </c>
      <c r="G60" s="25" t="s">
        <v>287</v>
      </c>
      <c r="H60" s="25" t="s">
        <v>612</v>
      </c>
      <c r="I60" s="16" t="s">
        <v>857</v>
      </c>
      <c r="J60" s="25"/>
    </row>
    <row r="61" spans="1:10" ht="60" customHeight="1">
      <c r="A61" s="25">
        <v>57</v>
      </c>
      <c r="B61" s="26">
        <v>57</v>
      </c>
      <c r="C61" s="25" t="s">
        <v>222</v>
      </c>
      <c r="D61" s="12" t="s">
        <v>265</v>
      </c>
      <c r="E61" s="13">
        <v>31055</v>
      </c>
      <c r="F61" s="24" t="s">
        <v>172</v>
      </c>
      <c r="G61" s="25" t="s">
        <v>176</v>
      </c>
      <c r="H61" s="31" t="s">
        <v>613</v>
      </c>
      <c r="I61" s="16" t="s">
        <v>858</v>
      </c>
      <c r="J61" s="25"/>
    </row>
    <row r="62" spans="1:10" ht="60" customHeight="1">
      <c r="A62" s="25">
        <v>58</v>
      </c>
      <c r="B62" s="26">
        <v>58</v>
      </c>
      <c r="C62" s="25" t="s">
        <v>223</v>
      </c>
      <c r="D62" s="12" t="s">
        <v>265</v>
      </c>
      <c r="E62" s="13">
        <v>35661</v>
      </c>
      <c r="F62" s="24" t="s">
        <v>171</v>
      </c>
      <c r="G62" s="25" t="s">
        <v>288</v>
      </c>
      <c r="H62" s="31" t="s">
        <v>614</v>
      </c>
      <c r="I62" s="16" t="s">
        <v>859</v>
      </c>
      <c r="J62" s="25"/>
    </row>
    <row r="63" spans="1:10" ht="60" customHeight="1">
      <c r="A63" s="25">
        <v>59</v>
      </c>
      <c r="B63" s="26">
        <v>59</v>
      </c>
      <c r="C63" s="25" t="s">
        <v>224</v>
      </c>
      <c r="D63" s="12" t="s">
        <v>264</v>
      </c>
      <c r="E63" s="13">
        <v>35331</v>
      </c>
      <c r="F63" s="24" t="s">
        <v>170</v>
      </c>
      <c r="G63" s="25" t="s">
        <v>177</v>
      </c>
      <c r="H63" s="31" t="s">
        <v>615</v>
      </c>
      <c r="I63" s="16" t="s">
        <v>860</v>
      </c>
      <c r="J63" s="25"/>
    </row>
    <row r="64" spans="1:10" ht="60" customHeight="1">
      <c r="A64" s="25">
        <v>60</v>
      </c>
      <c r="B64" s="26">
        <v>60</v>
      </c>
      <c r="C64" s="25" t="s">
        <v>225</v>
      </c>
      <c r="D64" s="12" t="s">
        <v>265</v>
      </c>
      <c r="E64" s="13">
        <v>36575</v>
      </c>
      <c r="F64" s="24" t="s">
        <v>171</v>
      </c>
      <c r="G64" s="25" t="s">
        <v>289</v>
      </c>
      <c r="H64" s="31" t="s">
        <v>616</v>
      </c>
      <c r="I64" s="19" t="s">
        <v>861</v>
      </c>
      <c r="J64" s="25"/>
    </row>
    <row r="65" spans="1:10" ht="60" customHeight="1">
      <c r="A65" s="25">
        <v>61</v>
      </c>
      <c r="B65" s="26">
        <v>61</v>
      </c>
      <c r="C65" s="25" t="s">
        <v>226</v>
      </c>
      <c r="D65" s="12" t="s">
        <v>264</v>
      </c>
      <c r="E65" s="13">
        <v>35713</v>
      </c>
      <c r="F65" s="24" t="s">
        <v>169</v>
      </c>
      <c r="G65" s="25" t="s">
        <v>291</v>
      </c>
      <c r="H65" s="31" t="s">
        <v>617</v>
      </c>
      <c r="I65" s="16" t="s">
        <v>862</v>
      </c>
      <c r="J65" s="25"/>
    </row>
    <row r="66" spans="1:10" ht="60" customHeight="1">
      <c r="A66" s="25">
        <v>62</v>
      </c>
      <c r="B66" s="26">
        <v>62</v>
      </c>
      <c r="C66" s="25" t="s">
        <v>227</v>
      </c>
      <c r="D66" s="12" t="s">
        <v>264</v>
      </c>
      <c r="E66" s="13">
        <v>30409</v>
      </c>
      <c r="F66" s="24" t="s">
        <v>170</v>
      </c>
      <c r="G66" s="25" t="s">
        <v>178</v>
      </c>
      <c r="H66" s="25" t="s">
        <v>618</v>
      </c>
      <c r="I66" s="16" t="s">
        <v>863</v>
      </c>
      <c r="J66" s="25"/>
    </row>
    <row r="67" spans="1:10" ht="60" customHeight="1">
      <c r="A67" s="25">
        <v>63</v>
      </c>
      <c r="B67" s="26">
        <v>63</v>
      </c>
      <c r="C67" s="25" t="s">
        <v>228</v>
      </c>
      <c r="D67" s="12" t="s">
        <v>264</v>
      </c>
      <c r="E67" s="13">
        <v>35440</v>
      </c>
      <c r="F67" s="24" t="s">
        <v>170</v>
      </c>
      <c r="G67" s="25" t="s">
        <v>292</v>
      </c>
      <c r="H67" s="25" t="s">
        <v>619</v>
      </c>
      <c r="I67" s="16" t="s">
        <v>864</v>
      </c>
      <c r="J67" s="25"/>
    </row>
    <row r="68" spans="1:10" ht="60" customHeight="1">
      <c r="A68" s="25">
        <v>64</v>
      </c>
      <c r="B68" s="26">
        <v>64</v>
      </c>
      <c r="C68" s="25" t="s">
        <v>229</v>
      </c>
      <c r="D68" s="12" t="s">
        <v>264</v>
      </c>
      <c r="E68" s="13">
        <v>37532</v>
      </c>
      <c r="F68" s="24" t="s">
        <v>170</v>
      </c>
      <c r="G68" s="25" t="s">
        <v>293</v>
      </c>
      <c r="H68" s="31" t="s">
        <v>620</v>
      </c>
      <c r="I68" s="16" t="s">
        <v>865</v>
      </c>
      <c r="J68" s="25"/>
    </row>
    <row r="69" spans="1:10" ht="60" customHeight="1">
      <c r="A69" s="25">
        <v>65</v>
      </c>
      <c r="B69" s="26">
        <v>65</v>
      </c>
      <c r="C69" s="25" t="s">
        <v>230</v>
      </c>
      <c r="D69" s="12" t="s">
        <v>264</v>
      </c>
      <c r="E69" s="13">
        <v>30204</v>
      </c>
      <c r="F69" s="24" t="s">
        <v>170</v>
      </c>
      <c r="G69" s="25" t="s">
        <v>179</v>
      </c>
      <c r="H69" s="25" t="s">
        <v>621</v>
      </c>
      <c r="I69" s="16" t="s">
        <v>866</v>
      </c>
      <c r="J69" s="25"/>
    </row>
    <row r="70" spans="1:10" ht="60" customHeight="1">
      <c r="A70" s="25">
        <v>66</v>
      </c>
      <c r="B70" s="26">
        <v>66</v>
      </c>
      <c r="C70" s="25" t="s">
        <v>231</v>
      </c>
      <c r="D70" s="12" t="s">
        <v>264</v>
      </c>
      <c r="E70" s="13">
        <v>31670</v>
      </c>
      <c r="F70" s="24" t="s">
        <v>170</v>
      </c>
      <c r="G70" s="25" t="s">
        <v>294</v>
      </c>
      <c r="H70" s="31" t="s">
        <v>622</v>
      </c>
      <c r="I70" s="16" t="s">
        <v>867</v>
      </c>
      <c r="J70" s="25"/>
    </row>
    <row r="71" spans="1:10" ht="60" customHeight="1">
      <c r="A71" s="25">
        <v>67</v>
      </c>
      <c r="B71" s="26">
        <v>67</v>
      </c>
      <c r="C71" s="25" t="s">
        <v>232</v>
      </c>
      <c r="D71" s="12" t="s">
        <v>265</v>
      </c>
      <c r="E71" s="13">
        <v>34858</v>
      </c>
      <c r="F71" s="24" t="s">
        <v>170</v>
      </c>
      <c r="G71" s="25" t="s">
        <v>180</v>
      </c>
      <c r="H71" s="25" t="s">
        <v>623</v>
      </c>
      <c r="I71" s="16" t="s">
        <v>868</v>
      </c>
      <c r="J71" s="25"/>
    </row>
    <row r="72" spans="1:10" ht="60" customHeight="1">
      <c r="A72" s="25">
        <v>68</v>
      </c>
      <c r="B72" s="26">
        <v>68</v>
      </c>
      <c r="C72" s="25" t="s">
        <v>233</v>
      </c>
      <c r="D72" s="12" t="s">
        <v>265</v>
      </c>
      <c r="E72" s="13">
        <v>33267</v>
      </c>
      <c r="F72" s="24" t="s">
        <v>576</v>
      </c>
      <c r="G72" s="25" t="s">
        <v>181</v>
      </c>
      <c r="H72" s="31" t="s">
        <v>624</v>
      </c>
      <c r="I72" s="16" t="s">
        <v>869</v>
      </c>
      <c r="J72" s="25"/>
    </row>
    <row r="73" spans="1:10" ht="60" customHeight="1">
      <c r="A73" s="25">
        <v>69</v>
      </c>
      <c r="B73" s="26">
        <v>69</v>
      </c>
      <c r="C73" s="25" t="s">
        <v>234</v>
      </c>
      <c r="D73" s="12" t="s">
        <v>265</v>
      </c>
      <c r="E73" s="13">
        <v>37363</v>
      </c>
      <c r="F73" s="24" t="s">
        <v>170</v>
      </c>
      <c r="G73" s="25" t="s">
        <v>182</v>
      </c>
      <c r="H73" s="31" t="s">
        <v>625</v>
      </c>
      <c r="I73" s="16" t="s">
        <v>870</v>
      </c>
      <c r="J73" s="25"/>
    </row>
    <row r="74" spans="1:10" ht="60" customHeight="1">
      <c r="A74" s="25">
        <v>70</v>
      </c>
      <c r="B74" s="26">
        <v>70</v>
      </c>
      <c r="C74" s="25" t="s">
        <v>235</v>
      </c>
      <c r="D74" s="12" t="s">
        <v>264</v>
      </c>
      <c r="E74" s="17">
        <v>33118</v>
      </c>
      <c r="F74" s="24" t="s">
        <v>169</v>
      </c>
      <c r="G74" s="25" t="s">
        <v>183</v>
      </c>
      <c r="H74" s="31" t="s">
        <v>626</v>
      </c>
      <c r="I74" s="16" t="s">
        <v>871</v>
      </c>
      <c r="J74" s="25"/>
    </row>
    <row r="75" spans="1:10" ht="60" customHeight="1">
      <c r="A75" s="25">
        <v>71</v>
      </c>
      <c r="B75" s="26">
        <v>71</v>
      </c>
      <c r="C75" s="25" t="s">
        <v>236</v>
      </c>
      <c r="D75" s="12" t="s">
        <v>264</v>
      </c>
      <c r="E75" s="13">
        <v>31214</v>
      </c>
      <c r="F75" s="24" t="s">
        <v>169</v>
      </c>
      <c r="G75" s="25" t="s">
        <v>184</v>
      </c>
      <c r="H75" s="31" t="s">
        <v>627</v>
      </c>
      <c r="I75" s="16" t="s">
        <v>872</v>
      </c>
      <c r="J75" s="25"/>
    </row>
    <row r="76" spans="1:10" ht="60" customHeight="1">
      <c r="A76" s="25">
        <v>72</v>
      </c>
      <c r="B76" s="26">
        <v>72</v>
      </c>
      <c r="C76" s="25" t="s">
        <v>237</v>
      </c>
      <c r="D76" s="12" t="s">
        <v>264</v>
      </c>
      <c r="E76" s="13">
        <v>32934</v>
      </c>
      <c r="F76" s="24" t="s">
        <v>170</v>
      </c>
      <c r="G76" s="25" t="s">
        <v>295</v>
      </c>
      <c r="H76" s="31" t="s">
        <v>628</v>
      </c>
      <c r="I76" s="16" t="s">
        <v>873</v>
      </c>
      <c r="J76" s="25"/>
    </row>
    <row r="77" spans="1:10" ht="60" customHeight="1">
      <c r="A77" s="25">
        <v>73</v>
      </c>
      <c r="B77" s="26">
        <v>73</v>
      </c>
      <c r="C77" s="25" t="s">
        <v>238</v>
      </c>
      <c r="D77" s="12" t="s">
        <v>264</v>
      </c>
      <c r="E77" s="13">
        <v>34789</v>
      </c>
      <c r="F77" s="24" t="s">
        <v>170</v>
      </c>
      <c r="G77" s="25" t="s">
        <v>296</v>
      </c>
      <c r="H77" s="25">
        <v>2</v>
      </c>
      <c r="I77" s="23" t="s">
        <v>874</v>
      </c>
      <c r="J77" s="25"/>
    </row>
    <row r="78" spans="1:10" ht="60" customHeight="1">
      <c r="A78" s="25">
        <v>74</v>
      </c>
      <c r="B78" s="26">
        <v>74</v>
      </c>
      <c r="C78" s="25" t="s">
        <v>239</v>
      </c>
      <c r="D78" s="12" t="s">
        <v>264</v>
      </c>
      <c r="E78" s="13">
        <v>37117</v>
      </c>
      <c r="F78" s="24" t="s">
        <v>170</v>
      </c>
      <c r="G78" s="25" t="s">
        <v>297</v>
      </c>
      <c r="H78" s="25" t="s">
        <v>629</v>
      </c>
      <c r="I78" s="16" t="s">
        <v>875</v>
      </c>
      <c r="J78" s="25"/>
    </row>
    <row r="79" spans="1:10" ht="60" customHeight="1">
      <c r="A79" s="25">
        <v>75</v>
      </c>
      <c r="B79" s="26">
        <v>75</v>
      </c>
      <c r="C79" s="25" t="s">
        <v>240</v>
      </c>
      <c r="D79" s="12" t="s">
        <v>265</v>
      </c>
      <c r="E79" s="13">
        <v>36175</v>
      </c>
      <c r="F79" s="24" t="s">
        <v>576</v>
      </c>
      <c r="G79" s="25" t="s">
        <v>290</v>
      </c>
      <c r="H79" s="31" t="s">
        <v>630</v>
      </c>
      <c r="I79" s="16" t="s">
        <v>876</v>
      </c>
      <c r="J79" s="25"/>
    </row>
    <row r="80" spans="1:10" ht="60" customHeight="1">
      <c r="A80" s="25">
        <v>76</v>
      </c>
      <c r="B80" s="26">
        <v>76</v>
      </c>
      <c r="C80" s="25" t="s">
        <v>241</v>
      </c>
      <c r="D80" s="12" t="s">
        <v>265</v>
      </c>
      <c r="E80" s="13">
        <v>36041</v>
      </c>
      <c r="F80" s="24" t="s">
        <v>576</v>
      </c>
      <c r="G80" s="25" t="s">
        <v>298</v>
      </c>
      <c r="H80" s="31" t="s">
        <v>631</v>
      </c>
      <c r="I80" s="16" t="s">
        <v>877</v>
      </c>
      <c r="J80" s="25"/>
    </row>
    <row r="81" spans="1:10" ht="60" customHeight="1">
      <c r="A81" s="25">
        <v>77</v>
      </c>
      <c r="B81" s="26">
        <v>77</v>
      </c>
      <c r="C81" s="25" t="s">
        <v>242</v>
      </c>
      <c r="D81" s="12" t="s">
        <v>264</v>
      </c>
      <c r="E81" s="13">
        <v>37418</v>
      </c>
      <c r="F81" s="24" t="s">
        <v>576</v>
      </c>
      <c r="G81" s="25" t="s">
        <v>299</v>
      </c>
      <c r="H81" s="25" t="s">
        <v>632</v>
      </c>
      <c r="I81" s="16" t="s">
        <v>878</v>
      </c>
      <c r="J81" s="25"/>
    </row>
    <row r="82" spans="1:10" ht="60" customHeight="1">
      <c r="A82" s="25">
        <v>78</v>
      </c>
      <c r="B82" s="26">
        <v>78</v>
      </c>
      <c r="C82" s="25" t="s">
        <v>243</v>
      </c>
      <c r="D82" s="12" t="s">
        <v>264</v>
      </c>
      <c r="E82" s="13">
        <v>30408</v>
      </c>
      <c r="F82" s="24" t="s">
        <v>169</v>
      </c>
      <c r="G82" s="25" t="s">
        <v>300</v>
      </c>
      <c r="H82" s="31" t="s">
        <v>633</v>
      </c>
      <c r="I82" s="16" t="s">
        <v>879</v>
      </c>
      <c r="J82" s="25"/>
    </row>
    <row r="83" spans="1:10" ht="60" customHeight="1">
      <c r="A83" s="25">
        <v>79</v>
      </c>
      <c r="B83" s="26">
        <v>79</v>
      </c>
      <c r="C83" s="25" t="s">
        <v>244</v>
      </c>
      <c r="D83" s="12" t="s">
        <v>264</v>
      </c>
      <c r="E83" s="13">
        <v>32331</v>
      </c>
      <c r="F83" s="24" t="s">
        <v>576</v>
      </c>
      <c r="G83" s="25" t="s">
        <v>301</v>
      </c>
      <c r="H83" s="31" t="s">
        <v>634</v>
      </c>
      <c r="I83" s="32" t="s">
        <v>880</v>
      </c>
      <c r="J83" s="25"/>
    </row>
    <row r="84" spans="1:10" ht="60" customHeight="1">
      <c r="A84" s="25">
        <v>80</v>
      </c>
      <c r="B84" s="26">
        <v>80</v>
      </c>
      <c r="C84" s="21" t="s">
        <v>167</v>
      </c>
      <c r="D84" s="12" t="s">
        <v>264</v>
      </c>
      <c r="E84" s="13">
        <v>37746</v>
      </c>
      <c r="F84" s="24" t="s">
        <v>576</v>
      </c>
      <c r="G84" s="22" t="s">
        <v>302</v>
      </c>
      <c r="H84" s="27" t="s">
        <v>185</v>
      </c>
      <c r="I84" s="19" t="s">
        <v>881</v>
      </c>
      <c r="J84" s="25"/>
    </row>
    <row r="85" spans="1:10" ht="60" customHeight="1">
      <c r="A85" s="25">
        <v>81</v>
      </c>
      <c r="B85" s="26">
        <v>81</v>
      </c>
      <c r="C85" s="25" t="s">
        <v>245</v>
      </c>
      <c r="D85" s="12" t="s">
        <v>264</v>
      </c>
      <c r="E85" s="13">
        <v>38066</v>
      </c>
      <c r="F85" s="24" t="s">
        <v>576</v>
      </c>
      <c r="G85" s="25" t="s">
        <v>303</v>
      </c>
      <c r="H85" s="31" t="s">
        <v>635</v>
      </c>
      <c r="I85" s="16" t="s">
        <v>882</v>
      </c>
      <c r="J85" s="25"/>
    </row>
    <row r="86" spans="1:10" ht="60" customHeight="1">
      <c r="A86" s="25">
        <v>82</v>
      </c>
      <c r="B86" s="26">
        <v>82</v>
      </c>
      <c r="C86" s="25" t="s">
        <v>246</v>
      </c>
      <c r="D86" s="12" t="s">
        <v>264</v>
      </c>
      <c r="E86" s="13">
        <v>36896</v>
      </c>
      <c r="F86" s="24" t="s">
        <v>170</v>
      </c>
      <c r="G86" s="25" t="s">
        <v>304</v>
      </c>
      <c r="H86" s="31" t="s">
        <v>636</v>
      </c>
      <c r="I86" s="16" t="s">
        <v>883</v>
      </c>
      <c r="J86" s="25"/>
    </row>
    <row r="87" spans="1:10" ht="60" customHeight="1">
      <c r="A87" s="25">
        <v>83</v>
      </c>
      <c r="B87" s="26">
        <v>83</v>
      </c>
      <c r="C87" s="25" t="s">
        <v>247</v>
      </c>
      <c r="D87" s="12" t="s">
        <v>264</v>
      </c>
      <c r="E87" s="13">
        <v>36702</v>
      </c>
      <c r="F87" s="24" t="s">
        <v>576</v>
      </c>
      <c r="G87" s="25" t="s">
        <v>305</v>
      </c>
      <c r="H87" s="25" t="s">
        <v>637</v>
      </c>
      <c r="I87" s="16" t="s">
        <v>884</v>
      </c>
      <c r="J87" s="25"/>
    </row>
    <row r="88" spans="1:10" ht="60" customHeight="1">
      <c r="A88" s="25">
        <v>84</v>
      </c>
      <c r="B88" s="26">
        <v>84</v>
      </c>
      <c r="C88" s="25" t="s">
        <v>248</v>
      </c>
      <c r="D88" s="18" t="s">
        <v>266</v>
      </c>
      <c r="E88" s="13">
        <v>36745</v>
      </c>
      <c r="F88" s="24" t="s">
        <v>170</v>
      </c>
      <c r="G88" s="25" t="s">
        <v>306</v>
      </c>
      <c r="H88" s="28" t="s">
        <v>638</v>
      </c>
      <c r="I88" s="19" t="s">
        <v>885</v>
      </c>
      <c r="J88" s="25"/>
    </row>
    <row r="89" spans="1:10" ht="60" customHeight="1">
      <c r="A89" s="25">
        <v>85</v>
      </c>
      <c r="B89" s="26">
        <v>85</v>
      </c>
      <c r="C89" s="25" t="s">
        <v>249</v>
      </c>
      <c r="D89" s="18" t="s">
        <v>266</v>
      </c>
      <c r="E89" s="13">
        <v>37047</v>
      </c>
      <c r="F89" s="24" t="s">
        <v>576</v>
      </c>
      <c r="G89" s="25" t="s">
        <v>307</v>
      </c>
      <c r="H89" s="28" t="s">
        <v>639</v>
      </c>
      <c r="I89" s="19" t="s">
        <v>886</v>
      </c>
      <c r="J89" s="25"/>
    </row>
    <row r="90" spans="1:10" ht="60" customHeight="1">
      <c r="A90" s="25">
        <v>86</v>
      </c>
      <c r="B90" s="26">
        <v>86</v>
      </c>
      <c r="C90" s="25" t="s">
        <v>250</v>
      </c>
      <c r="D90" s="25" t="s">
        <v>168</v>
      </c>
      <c r="E90" s="13">
        <v>36201</v>
      </c>
      <c r="F90" s="24" t="s">
        <v>576</v>
      </c>
      <c r="G90" s="25" t="s">
        <v>308</v>
      </c>
      <c r="H90" s="28" t="s">
        <v>640</v>
      </c>
      <c r="I90" s="19" t="s">
        <v>887</v>
      </c>
      <c r="J90" s="25"/>
    </row>
    <row r="91" spans="1:10" ht="60" customHeight="1">
      <c r="A91" s="25">
        <v>87</v>
      </c>
      <c r="B91" s="26">
        <v>87</v>
      </c>
      <c r="C91" s="25" t="s">
        <v>251</v>
      </c>
      <c r="D91" s="18" t="s">
        <v>266</v>
      </c>
      <c r="E91" s="13">
        <v>36251</v>
      </c>
      <c r="F91" s="24" t="s">
        <v>169</v>
      </c>
      <c r="G91" s="25" t="s">
        <v>309</v>
      </c>
      <c r="H91" s="29" t="s">
        <v>641</v>
      </c>
      <c r="I91" s="19" t="s">
        <v>888</v>
      </c>
      <c r="J91" s="25"/>
    </row>
    <row r="92" spans="1:10" ht="60" customHeight="1">
      <c r="A92" s="25">
        <v>88</v>
      </c>
      <c r="B92" s="26">
        <v>88</v>
      </c>
      <c r="C92" s="25" t="s">
        <v>252</v>
      </c>
      <c r="D92" s="18" t="s">
        <v>266</v>
      </c>
      <c r="E92" s="13">
        <v>34399</v>
      </c>
      <c r="F92" s="24" t="s">
        <v>169</v>
      </c>
      <c r="G92" s="25" t="s">
        <v>310</v>
      </c>
      <c r="H92" s="28" t="s">
        <v>642</v>
      </c>
      <c r="I92" s="20" t="s">
        <v>889</v>
      </c>
      <c r="J92" s="25"/>
    </row>
    <row r="93" spans="1:10" ht="60" customHeight="1">
      <c r="A93" s="25">
        <v>89</v>
      </c>
      <c r="B93" s="26">
        <v>89</v>
      </c>
      <c r="C93" s="25" t="s">
        <v>253</v>
      </c>
      <c r="D93" s="25" t="s">
        <v>168</v>
      </c>
      <c r="E93" s="13">
        <v>36287</v>
      </c>
      <c r="F93" s="24" t="s">
        <v>322</v>
      </c>
      <c r="G93" s="25" t="s">
        <v>311</v>
      </c>
      <c r="H93" s="25" t="s">
        <v>643</v>
      </c>
      <c r="I93" s="16" t="s">
        <v>890</v>
      </c>
      <c r="J93" s="25"/>
    </row>
    <row r="94" spans="1:10" ht="60" customHeight="1">
      <c r="A94" s="25">
        <v>90</v>
      </c>
      <c r="B94" s="26">
        <v>90</v>
      </c>
      <c r="C94" s="25" t="s">
        <v>254</v>
      </c>
      <c r="D94" s="25" t="s">
        <v>168</v>
      </c>
      <c r="E94" s="13">
        <v>32143</v>
      </c>
      <c r="F94" s="24" t="s">
        <v>171</v>
      </c>
      <c r="G94" s="25" t="s">
        <v>312</v>
      </c>
      <c r="H94" s="25" t="s">
        <v>644</v>
      </c>
      <c r="I94" s="16" t="s">
        <v>891</v>
      </c>
      <c r="J94" s="25"/>
    </row>
    <row r="95" spans="1:10" ht="60" customHeight="1">
      <c r="A95" s="25">
        <v>91</v>
      </c>
      <c r="B95" s="26">
        <v>91</v>
      </c>
      <c r="C95" s="25" t="s">
        <v>255</v>
      </c>
      <c r="D95" s="18" t="s">
        <v>266</v>
      </c>
      <c r="E95" s="13">
        <v>35170</v>
      </c>
      <c r="F95" s="24" t="s">
        <v>175</v>
      </c>
      <c r="G95" s="25" t="s">
        <v>313</v>
      </c>
      <c r="H95" s="31" t="s">
        <v>645</v>
      </c>
      <c r="I95" s="16" t="s">
        <v>892</v>
      </c>
      <c r="J95" s="25"/>
    </row>
    <row r="96" spans="1:10" ht="60" customHeight="1">
      <c r="A96" s="25">
        <v>92</v>
      </c>
      <c r="B96" s="26">
        <v>92</v>
      </c>
      <c r="C96" s="25" t="s">
        <v>256</v>
      </c>
      <c r="D96" s="18" t="s">
        <v>266</v>
      </c>
      <c r="E96" s="13">
        <v>33262</v>
      </c>
      <c r="F96" s="24" t="s">
        <v>169</v>
      </c>
      <c r="G96" s="25" t="s">
        <v>314</v>
      </c>
      <c r="H96" s="31" t="s">
        <v>646</v>
      </c>
      <c r="I96" s="16" t="s">
        <v>893</v>
      </c>
      <c r="J96" s="25"/>
    </row>
    <row r="97" spans="1:10" ht="60" customHeight="1">
      <c r="A97" s="25">
        <v>93</v>
      </c>
      <c r="B97" s="26">
        <v>93</v>
      </c>
      <c r="C97" s="25" t="s">
        <v>257</v>
      </c>
      <c r="D97" s="18" t="s">
        <v>266</v>
      </c>
      <c r="E97" s="13">
        <v>36990</v>
      </c>
      <c r="F97" s="24" t="s">
        <v>170</v>
      </c>
      <c r="G97" s="25" t="s">
        <v>315</v>
      </c>
      <c r="H97" s="31" t="s">
        <v>647</v>
      </c>
      <c r="I97" s="16" t="s">
        <v>894</v>
      </c>
      <c r="J97" s="25"/>
    </row>
    <row r="98" spans="1:10" ht="60" customHeight="1">
      <c r="A98" s="25">
        <v>94</v>
      </c>
      <c r="B98" s="26">
        <v>94</v>
      </c>
      <c r="C98" s="25" t="s">
        <v>258</v>
      </c>
      <c r="D98" s="25" t="s">
        <v>168</v>
      </c>
      <c r="E98" s="13">
        <v>36283</v>
      </c>
      <c r="F98" s="24" t="s">
        <v>322</v>
      </c>
      <c r="G98" s="25" t="s">
        <v>316</v>
      </c>
      <c r="H98" s="25" t="s">
        <v>648</v>
      </c>
      <c r="I98" s="16" t="s">
        <v>895</v>
      </c>
      <c r="J98" s="25"/>
    </row>
    <row r="99" spans="1:10" ht="60" customHeight="1">
      <c r="A99" s="25">
        <v>95</v>
      </c>
      <c r="B99" s="26">
        <v>95</v>
      </c>
      <c r="C99" s="25" t="s">
        <v>259</v>
      </c>
      <c r="D99" s="25" t="s">
        <v>168</v>
      </c>
      <c r="E99" s="13">
        <v>36253</v>
      </c>
      <c r="F99" s="24" t="s">
        <v>576</v>
      </c>
      <c r="G99" s="25" t="s">
        <v>317</v>
      </c>
      <c r="H99" s="25" t="s">
        <v>649</v>
      </c>
      <c r="I99" s="16" t="s">
        <v>896</v>
      </c>
      <c r="J99" s="25"/>
    </row>
    <row r="100" spans="1:10" ht="60" customHeight="1">
      <c r="A100" s="25">
        <v>96</v>
      </c>
      <c r="B100" s="26">
        <v>96</v>
      </c>
      <c r="C100" s="25" t="s">
        <v>260</v>
      </c>
      <c r="D100" s="18" t="s">
        <v>266</v>
      </c>
      <c r="E100" s="13">
        <v>38140</v>
      </c>
      <c r="F100" s="24" t="s">
        <v>576</v>
      </c>
      <c r="G100" s="25" t="s">
        <v>318</v>
      </c>
      <c r="H100" s="31" t="s">
        <v>650</v>
      </c>
      <c r="I100" s="16" t="s">
        <v>897</v>
      </c>
      <c r="J100" s="25"/>
    </row>
    <row r="101" spans="1:10" ht="60" customHeight="1">
      <c r="A101" s="25">
        <v>97</v>
      </c>
      <c r="B101" s="26">
        <v>97</v>
      </c>
      <c r="C101" s="25" t="s">
        <v>261</v>
      </c>
      <c r="D101" s="18" t="s">
        <v>266</v>
      </c>
      <c r="E101" s="13">
        <v>36206</v>
      </c>
      <c r="F101" s="24" t="s">
        <v>169</v>
      </c>
      <c r="G101" s="25" t="s">
        <v>319</v>
      </c>
      <c r="H101" s="25" t="s">
        <v>651</v>
      </c>
      <c r="I101" s="16" t="s">
        <v>898</v>
      </c>
      <c r="J101" s="25"/>
    </row>
    <row r="102" spans="1:10" ht="60" customHeight="1">
      <c r="A102" s="25">
        <v>98</v>
      </c>
      <c r="B102" s="26">
        <v>98</v>
      </c>
      <c r="C102" s="25" t="s">
        <v>262</v>
      </c>
      <c r="D102" s="18" t="s">
        <v>266</v>
      </c>
      <c r="E102" s="13">
        <v>34092</v>
      </c>
      <c r="F102" s="24" t="s">
        <v>576</v>
      </c>
      <c r="G102" s="25" t="s">
        <v>320</v>
      </c>
      <c r="H102" s="25" t="s">
        <v>652</v>
      </c>
      <c r="I102" s="16" t="s">
        <v>899</v>
      </c>
      <c r="J102" s="25"/>
    </row>
    <row r="103" spans="1:10" ht="60" customHeight="1">
      <c r="A103" s="25">
        <v>99</v>
      </c>
      <c r="B103" s="26">
        <v>99</v>
      </c>
      <c r="C103" s="25" t="s">
        <v>263</v>
      </c>
      <c r="D103" s="18" t="s">
        <v>266</v>
      </c>
      <c r="E103" s="13">
        <v>33432</v>
      </c>
      <c r="F103" s="24" t="s">
        <v>576</v>
      </c>
      <c r="G103" s="25" t="s">
        <v>321</v>
      </c>
      <c r="H103" s="25" t="s">
        <v>653</v>
      </c>
      <c r="I103" s="16" t="s">
        <v>900</v>
      </c>
      <c r="J103" s="25"/>
    </row>
    <row r="104" spans="1:10" ht="60" customHeight="1">
      <c r="A104" s="25">
        <v>100</v>
      </c>
      <c r="B104" s="26">
        <v>100</v>
      </c>
      <c r="C104" s="21" t="s">
        <v>60</v>
      </c>
      <c r="D104" s="12" t="s">
        <v>264</v>
      </c>
      <c r="E104" s="13">
        <v>29435</v>
      </c>
      <c r="F104" s="24" t="s">
        <v>169</v>
      </c>
      <c r="G104" s="22" t="s">
        <v>189</v>
      </c>
      <c r="H104" s="22" t="s">
        <v>133</v>
      </c>
      <c r="I104" s="23" t="s">
        <v>901</v>
      </c>
      <c r="J104" s="25"/>
    </row>
    <row r="105" spans="1:10" ht="60" customHeight="1">
      <c r="A105" s="25">
        <v>101</v>
      </c>
      <c r="B105" s="26">
        <v>101</v>
      </c>
      <c r="C105" s="21" t="s">
        <v>61</v>
      </c>
      <c r="D105" s="12" t="s">
        <v>265</v>
      </c>
      <c r="E105" s="13">
        <v>30436</v>
      </c>
      <c r="F105" s="24" t="s">
        <v>174</v>
      </c>
      <c r="G105" s="22" t="s">
        <v>1125</v>
      </c>
      <c r="H105" s="22" t="s">
        <v>654</v>
      </c>
      <c r="I105" s="23" t="s">
        <v>902</v>
      </c>
      <c r="J105" s="25"/>
    </row>
    <row r="106" spans="1:10" ht="60" customHeight="1">
      <c r="A106" s="25">
        <v>102</v>
      </c>
      <c r="B106" s="26">
        <v>102</v>
      </c>
      <c r="C106" s="21" t="s">
        <v>62</v>
      </c>
      <c r="D106" s="12" t="s">
        <v>265</v>
      </c>
      <c r="E106" s="13">
        <v>29991</v>
      </c>
      <c r="F106" s="24" t="s">
        <v>174</v>
      </c>
      <c r="G106" s="22" t="s">
        <v>1126</v>
      </c>
      <c r="H106" s="15" t="s">
        <v>655</v>
      </c>
      <c r="I106" s="20" t="s">
        <v>903</v>
      </c>
      <c r="J106" s="25"/>
    </row>
    <row r="107" spans="1:10" ht="60" customHeight="1">
      <c r="A107" s="25">
        <v>103</v>
      </c>
      <c r="B107" s="26">
        <v>103</v>
      </c>
      <c r="C107" s="25" t="s">
        <v>323</v>
      </c>
      <c r="D107" s="12" t="s">
        <v>264</v>
      </c>
      <c r="E107" s="13">
        <v>34584</v>
      </c>
      <c r="F107" s="24" t="s">
        <v>170</v>
      </c>
      <c r="G107" s="22" t="s">
        <v>401</v>
      </c>
      <c r="H107" s="22" t="s">
        <v>656</v>
      </c>
      <c r="I107" s="20" t="s">
        <v>904</v>
      </c>
      <c r="J107" s="25"/>
    </row>
    <row r="108" spans="1:10" ht="60" customHeight="1">
      <c r="A108" s="25">
        <v>104</v>
      </c>
      <c r="B108" s="26">
        <v>104</v>
      </c>
      <c r="C108" s="25" t="s">
        <v>324</v>
      </c>
      <c r="D108" s="12" t="s">
        <v>264</v>
      </c>
      <c r="E108" s="13">
        <v>31420</v>
      </c>
      <c r="F108" s="24" t="s">
        <v>170</v>
      </c>
      <c r="G108" s="22" t="s">
        <v>402</v>
      </c>
      <c r="H108" s="27" t="s">
        <v>657</v>
      </c>
      <c r="I108" s="14" t="s">
        <v>905</v>
      </c>
      <c r="J108" s="25"/>
    </row>
    <row r="109" spans="1:10" ht="60" customHeight="1">
      <c r="A109" s="25">
        <v>105</v>
      </c>
      <c r="B109" s="26">
        <v>105</v>
      </c>
      <c r="C109" s="25" t="s">
        <v>325</v>
      </c>
      <c r="D109" s="12" t="s">
        <v>264</v>
      </c>
      <c r="E109" s="13">
        <v>36723</v>
      </c>
      <c r="F109" s="24" t="s">
        <v>186</v>
      </c>
      <c r="G109" s="22" t="s">
        <v>403</v>
      </c>
      <c r="H109" s="27" t="s">
        <v>658</v>
      </c>
      <c r="I109" s="15" t="s">
        <v>162</v>
      </c>
      <c r="J109" s="25"/>
    </row>
    <row r="110" spans="1:10" ht="60" customHeight="1">
      <c r="A110" s="25">
        <v>106</v>
      </c>
      <c r="B110" s="26">
        <v>106</v>
      </c>
      <c r="C110" s="25" t="s">
        <v>326</v>
      </c>
      <c r="D110" s="12" t="s">
        <v>264</v>
      </c>
      <c r="E110" s="13">
        <v>30813</v>
      </c>
      <c r="F110" s="24" t="s">
        <v>576</v>
      </c>
      <c r="G110" s="22" t="s">
        <v>404</v>
      </c>
      <c r="H110" s="22" t="s">
        <v>659</v>
      </c>
      <c r="I110" s="20" t="s">
        <v>906</v>
      </c>
      <c r="J110" s="25"/>
    </row>
    <row r="111" spans="1:10" ht="60" customHeight="1">
      <c r="A111" s="25">
        <v>107</v>
      </c>
      <c r="B111" s="26">
        <v>107</v>
      </c>
      <c r="C111" s="21" t="s">
        <v>64</v>
      </c>
      <c r="D111" s="12" t="s">
        <v>265</v>
      </c>
      <c r="E111" s="13">
        <v>34951</v>
      </c>
      <c r="F111" s="24" t="s">
        <v>170</v>
      </c>
      <c r="G111" s="22" t="s">
        <v>1127</v>
      </c>
      <c r="H111" s="15" t="s">
        <v>660</v>
      </c>
      <c r="I111" s="29" t="s">
        <v>907</v>
      </c>
      <c r="J111" s="25"/>
    </row>
    <row r="112" spans="1:10" ht="60" customHeight="1">
      <c r="A112" s="25">
        <v>108</v>
      </c>
      <c r="B112" s="26">
        <v>108</v>
      </c>
      <c r="C112" s="21" t="s">
        <v>65</v>
      </c>
      <c r="D112" s="12" t="s">
        <v>264</v>
      </c>
      <c r="E112" s="13">
        <v>29417</v>
      </c>
      <c r="F112" s="24" t="s">
        <v>175</v>
      </c>
      <c r="G112" s="22" t="s">
        <v>1128</v>
      </c>
      <c r="H112" s="22" t="s">
        <v>661</v>
      </c>
      <c r="I112" s="14" t="s">
        <v>908</v>
      </c>
      <c r="J112" s="25"/>
    </row>
    <row r="113" spans="1:10" ht="60" customHeight="1">
      <c r="A113" s="25">
        <v>109</v>
      </c>
      <c r="B113" s="26">
        <v>109</v>
      </c>
      <c r="C113" s="21" t="s">
        <v>68</v>
      </c>
      <c r="D113" s="12" t="s">
        <v>265</v>
      </c>
      <c r="E113" s="13">
        <v>33680</v>
      </c>
      <c r="F113" s="24" t="s">
        <v>172</v>
      </c>
      <c r="G113" s="22" t="s">
        <v>1129</v>
      </c>
      <c r="H113" s="27" t="s">
        <v>662</v>
      </c>
      <c r="I113" s="14" t="s">
        <v>909</v>
      </c>
      <c r="J113" s="25"/>
    </row>
    <row r="114" spans="1:10" ht="60" customHeight="1">
      <c r="A114" s="25">
        <v>110</v>
      </c>
      <c r="B114" s="26">
        <v>110</v>
      </c>
      <c r="C114" s="21" t="s">
        <v>69</v>
      </c>
      <c r="D114" s="12" t="s">
        <v>265</v>
      </c>
      <c r="E114" s="13">
        <v>28996</v>
      </c>
      <c r="F114" s="24" t="s">
        <v>174</v>
      </c>
      <c r="G114" s="22" t="s">
        <v>1130</v>
      </c>
      <c r="H114" s="27" t="s">
        <v>663</v>
      </c>
      <c r="I114" s="20" t="s">
        <v>910</v>
      </c>
      <c r="J114" s="25"/>
    </row>
    <row r="115" spans="1:10" ht="60" customHeight="1">
      <c r="A115" s="25">
        <v>111</v>
      </c>
      <c r="B115" s="26">
        <v>111</v>
      </c>
      <c r="C115" s="21" t="s">
        <v>70</v>
      </c>
      <c r="D115" s="12" t="s">
        <v>265</v>
      </c>
      <c r="E115" s="13">
        <v>34759</v>
      </c>
      <c r="F115" s="24" t="s">
        <v>170</v>
      </c>
      <c r="G115" s="22" t="s">
        <v>1131</v>
      </c>
      <c r="H115" s="22" t="s">
        <v>119</v>
      </c>
      <c r="I115" s="28" t="s">
        <v>120</v>
      </c>
      <c r="J115" s="25"/>
    </row>
    <row r="116" spans="1:10" ht="60" customHeight="1">
      <c r="A116" s="25">
        <v>112</v>
      </c>
      <c r="B116" s="26">
        <v>112</v>
      </c>
      <c r="C116" s="21" t="s">
        <v>71</v>
      </c>
      <c r="D116" s="12" t="s">
        <v>264</v>
      </c>
      <c r="E116" s="13">
        <v>32149</v>
      </c>
      <c r="F116" s="24" t="s">
        <v>170</v>
      </c>
      <c r="G116" s="22" t="s">
        <v>1132</v>
      </c>
      <c r="H116" s="22" t="s">
        <v>188</v>
      </c>
      <c r="I116" s="20" t="s">
        <v>911</v>
      </c>
      <c r="J116" s="25"/>
    </row>
    <row r="117" spans="1:10" ht="60" customHeight="1">
      <c r="A117" s="25">
        <v>113</v>
      </c>
      <c r="B117" s="26">
        <v>113</v>
      </c>
      <c r="C117" s="21" t="s">
        <v>47</v>
      </c>
      <c r="D117" s="12" t="s">
        <v>264</v>
      </c>
      <c r="E117" s="13">
        <v>25733</v>
      </c>
      <c r="F117" s="24" t="s">
        <v>169</v>
      </c>
      <c r="G117" s="22" t="s">
        <v>1133</v>
      </c>
      <c r="H117" s="27" t="s">
        <v>146</v>
      </c>
      <c r="I117" s="19" t="s">
        <v>912</v>
      </c>
      <c r="J117" s="25"/>
    </row>
    <row r="118" spans="1:10" ht="60" customHeight="1">
      <c r="A118" s="25">
        <v>114</v>
      </c>
      <c r="B118" s="26">
        <v>114</v>
      </c>
      <c r="C118" s="21" t="s">
        <v>75</v>
      </c>
      <c r="D118" s="12" t="s">
        <v>264</v>
      </c>
      <c r="E118" s="13">
        <v>32544</v>
      </c>
      <c r="F118" s="24" t="s">
        <v>170</v>
      </c>
      <c r="G118" s="22" t="s">
        <v>1134</v>
      </c>
      <c r="H118" s="22" t="s">
        <v>122</v>
      </c>
      <c r="I118" s="29" t="s">
        <v>913</v>
      </c>
      <c r="J118" s="25"/>
    </row>
    <row r="119" spans="1:10" ht="60" customHeight="1">
      <c r="A119" s="25">
        <v>115</v>
      </c>
      <c r="B119" s="26">
        <v>115</v>
      </c>
      <c r="C119" s="21" t="s">
        <v>76</v>
      </c>
      <c r="D119" s="12" t="s">
        <v>264</v>
      </c>
      <c r="E119" s="13">
        <v>32421</v>
      </c>
      <c r="F119" s="24" t="s">
        <v>170</v>
      </c>
      <c r="G119" s="30" t="s">
        <v>405</v>
      </c>
      <c r="H119" s="15" t="s">
        <v>664</v>
      </c>
      <c r="I119" s="23" t="s">
        <v>914</v>
      </c>
      <c r="J119" s="25"/>
    </row>
    <row r="120" spans="1:10" ht="60" customHeight="1">
      <c r="A120" s="25">
        <v>116</v>
      </c>
      <c r="B120" s="26">
        <v>116</v>
      </c>
      <c r="C120" s="21" t="s">
        <v>77</v>
      </c>
      <c r="D120" s="12" t="s">
        <v>264</v>
      </c>
      <c r="E120" s="13">
        <v>35435</v>
      </c>
      <c r="F120" s="24" t="s">
        <v>170</v>
      </c>
      <c r="G120" s="22" t="s">
        <v>1135</v>
      </c>
      <c r="H120" s="22" t="s">
        <v>123</v>
      </c>
      <c r="I120" s="23" t="s">
        <v>915</v>
      </c>
      <c r="J120" s="25"/>
    </row>
    <row r="121" spans="1:10" ht="60" customHeight="1">
      <c r="A121" s="25">
        <v>117</v>
      </c>
      <c r="B121" s="26">
        <v>117</v>
      </c>
      <c r="C121" s="21" t="s">
        <v>78</v>
      </c>
      <c r="D121" s="12" t="s">
        <v>264</v>
      </c>
      <c r="E121" s="13">
        <v>36141</v>
      </c>
      <c r="F121" s="24" t="s">
        <v>169</v>
      </c>
      <c r="G121" s="22" t="s">
        <v>1136</v>
      </c>
      <c r="H121" s="22" t="s">
        <v>124</v>
      </c>
      <c r="I121" s="20" t="s">
        <v>916</v>
      </c>
      <c r="J121" s="25"/>
    </row>
    <row r="122" spans="1:10" ht="60" customHeight="1">
      <c r="A122" s="25">
        <v>118</v>
      </c>
      <c r="B122" s="26">
        <v>118</v>
      </c>
      <c r="C122" s="21" t="s">
        <v>79</v>
      </c>
      <c r="D122" s="12" t="s">
        <v>264</v>
      </c>
      <c r="E122" s="13">
        <v>31814</v>
      </c>
      <c r="F122" s="24" t="s">
        <v>576</v>
      </c>
      <c r="G122" s="22" t="s">
        <v>1137</v>
      </c>
      <c r="H122" s="27" t="s">
        <v>135</v>
      </c>
      <c r="I122" s="29" t="s">
        <v>917</v>
      </c>
      <c r="J122" s="25"/>
    </row>
    <row r="123" spans="1:10" ht="60" customHeight="1">
      <c r="A123" s="25">
        <v>119</v>
      </c>
      <c r="B123" s="26">
        <v>119</v>
      </c>
      <c r="C123" s="21" t="s">
        <v>80</v>
      </c>
      <c r="D123" s="12" t="s">
        <v>264</v>
      </c>
      <c r="E123" s="13">
        <v>35737</v>
      </c>
      <c r="F123" s="24" t="s">
        <v>170</v>
      </c>
      <c r="G123" s="22" t="s">
        <v>1138</v>
      </c>
      <c r="H123" s="22" t="s">
        <v>125</v>
      </c>
      <c r="I123" s="23" t="s">
        <v>918</v>
      </c>
      <c r="J123" s="25"/>
    </row>
    <row r="124" spans="1:10" ht="60" customHeight="1">
      <c r="A124" s="25">
        <v>120</v>
      </c>
      <c r="B124" s="26">
        <v>120</v>
      </c>
      <c r="C124" s="21" t="s">
        <v>82</v>
      </c>
      <c r="D124" s="12" t="s">
        <v>264</v>
      </c>
      <c r="E124" s="13">
        <v>36207</v>
      </c>
      <c r="F124" s="24" t="s">
        <v>576</v>
      </c>
      <c r="G124" s="22" t="s">
        <v>1139</v>
      </c>
      <c r="H124" s="22" t="s">
        <v>665</v>
      </c>
      <c r="I124" s="19" t="s">
        <v>919</v>
      </c>
      <c r="J124" s="25"/>
    </row>
    <row r="125" spans="1:10" ht="60" customHeight="1">
      <c r="A125" s="25">
        <v>121</v>
      </c>
      <c r="B125" s="26">
        <v>121</v>
      </c>
      <c r="C125" s="21" t="s">
        <v>84</v>
      </c>
      <c r="D125" s="12" t="s">
        <v>264</v>
      </c>
      <c r="E125" s="13">
        <v>34374</v>
      </c>
      <c r="F125" s="24" t="s">
        <v>170</v>
      </c>
      <c r="G125" s="30" t="s">
        <v>406</v>
      </c>
      <c r="H125" s="14" t="s">
        <v>666</v>
      </c>
      <c r="I125" s="15" t="s">
        <v>920</v>
      </c>
      <c r="J125" s="25"/>
    </row>
    <row r="126" spans="1:10" ht="60" customHeight="1">
      <c r="A126" s="25">
        <v>122</v>
      </c>
      <c r="B126" s="26">
        <v>122</v>
      </c>
      <c r="C126" s="21" t="s">
        <v>85</v>
      </c>
      <c r="D126" s="12" t="s">
        <v>265</v>
      </c>
      <c r="E126" s="13">
        <v>29566</v>
      </c>
      <c r="F126" s="24" t="s">
        <v>576</v>
      </c>
      <c r="G126" s="22" t="s">
        <v>1140</v>
      </c>
      <c r="H126" s="27" t="s">
        <v>667</v>
      </c>
      <c r="I126" s="14" t="s">
        <v>921</v>
      </c>
      <c r="J126" s="25"/>
    </row>
    <row r="127" spans="1:10" ht="60" customHeight="1">
      <c r="A127" s="25">
        <v>123</v>
      </c>
      <c r="B127" s="26">
        <v>123</v>
      </c>
      <c r="C127" s="21" t="s">
        <v>86</v>
      </c>
      <c r="D127" s="12" t="s">
        <v>264</v>
      </c>
      <c r="E127" s="13">
        <v>30442</v>
      </c>
      <c r="F127" s="24" t="s">
        <v>186</v>
      </c>
      <c r="G127" s="22" t="s">
        <v>1141</v>
      </c>
      <c r="H127" s="15" t="s">
        <v>668</v>
      </c>
      <c r="I127" s="23" t="s">
        <v>922</v>
      </c>
      <c r="J127" s="25"/>
    </row>
    <row r="128" spans="1:10" ht="60" customHeight="1">
      <c r="A128" s="25">
        <v>124</v>
      </c>
      <c r="B128" s="26">
        <v>124</v>
      </c>
      <c r="C128" s="21" t="s">
        <v>327</v>
      </c>
      <c r="D128" s="12" t="s">
        <v>264</v>
      </c>
      <c r="E128" s="13">
        <v>31263</v>
      </c>
      <c r="F128" s="24" t="s">
        <v>186</v>
      </c>
      <c r="G128" s="22" t="s">
        <v>1142</v>
      </c>
      <c r="H128" s="22" t="s">
        <v>669</v>
      </c>
      <c r="I128" s="28" t="s">
        <v>128</v>
      </c>
      <c r="J128" s="25"/>
    </row>
    <row r="129" spans="1:10" ht="60" customHeight="1">
      <c r="A129" s="25">
        <v>125</v>
      </c>
      <c r="B129" s="26">
        <v>125</v>
      </c>
      <c r="C129" s="21" t="s">
        <v>87</v>
      </c>
      <c r="D129" s="12" t="s">
        <v>264</v>
      </c>
      <c r="E129" s="13">
        <v>29488</v>
      </c>
      <c r="F129" s="24" t="s">
        <v>170</v>
      </c>
      <c r="G129" s="22" t="s">
        <v>1143</v>
      </c>
      <c r="H129" s="22" t="s">
        <v>129</v>
      </c>
      <c r="I129" s="29" t="s">
        <v>923</v>
      </c>
      <c r="J129" s="25"/>
    </row>
    <row r="130" spans="1:10" ht="60" customHeight="1">
      <c r="A130" s="25">
        <v>126</v>
      </c>
      <c r="B130" s="26">
        <v>126</v>
      </c>
      <c r="C130" s="21" t="s">
        <v>88</v>
      </c>
      <c r="D130" s="12" t="s">
        <v>265</v>
      </c>
      <c r="E130" s="13">
        <v>33764</v>
      </c>
      <c r="F130" s="24" t="s">
        <v>170</v>
      </c>
      <c r="G130" s="22" t="s">
        <v>1144</v>
      </c>
      <c r="H130" s="22" t="s">
        <v>130</v>
      </c>
      <c r="I130" s="14" t="s">
        <v>924</v>
      </c>
      <c r="J130" s="25"/>
    </row>
    <row r="131" spans="1:10" ht="60" customHeight="1">
      <c r="A131" s="25">
        <v>127</v>
      </c>
      <c r="B131" s="26">
        <v>127</v>
      </c>
      <c r="C131" s="21" t="s">
        <v>328</v>
      </c>
      <c r="D131" s="12" t="s">
        <v>265</v>
      </c>
      <c r="E131" s="13">
        <v>32263</v>
      </c>
      <c r="F131" s="24" t="s">
        <v>170</v>
      </c>
      <c r="G131" s="30" t="s">
        <v>407</v>
      </c>
      <c r="H131" s="14" t="s">
        <v>670</v>
      </c>
      <c r="I131" s="28" t="s">
        <v>131</v>
      </c>
      <c r="J131" s="25"/>
    </row>
    <row r="132" spans="1:10" ht="60" customHeight="1">
      <c r="A132" s="25">
        <v>128</v>
      </c>
      <c r="B132" s="26">
        <v>128</v>
      </c>
      <c r="C132" s="21" t="s">
        <v>89</v>
      </c>
      <c r="D132" s="12" t="s">
        <v>264</v>
      </c>
      <c r="E132" s="13">
        <v>34552</v>
      </c>
      <c r="F132" s="24" t="s">
        <v>170</v>
      </c>
      <c r="G132" s="30" t="s">
        <v>408</v>
      </c>
      <c r="H132" s="14" t="s">
        <v>671</v>
      </c>
      <c r="I132" s="19" t="s">
        <v>925</v>
      </c>
      <c r="J132" s="25"/>
    </row>
    <row r="133" spans="1:10" ht="60" customHeight="1">
      <c r="A133" s="25">
        <v>129</v>
      </c>
      <c r="B133" s="26">
        <v>129</v>
      </c>
      <c r="C133" s="25" t="s">
        <v>329</v>
      </c>
      <c r="D133" s="12" t="s">
        <v>264</v>
      </c>
      <c r="E133" s="13">
        <v>30346</v>
      </c>
      <c r="F133" s="24" t="s">
        <v>186</v>
      </c>
      <c r="G133" s="25" t="s">
        <v>409</v>
      </c>
      <c r="H133" s="31" t="s">
        <v>672</v>
      </c>
      <c r="I133" s="29" t="s">
        <v>926</v>
      </c>
      <c r="J133" s="25"/>
    </row>
    <row r="134" spans="1:10" ht="60" customHeight="1">
      <c r="A134" s="25">
        <v>130</v>
      </c>
      <c r="B134" s="26">
        <v>130</v>
      </c>
      <c r="C134" s="25" t="s">
        <v>330</v>
      </c>
      <c r="D134" s="12" t="s">
        <v>264</v>
      </c>
      <c r="E134" s="13">
        <v>34522</v>
      </c>
      <c r="F134" s="24" t="s">
        <v>170</v>
      </c>
      <c r="G134" s="25" t="s">
        <v>410</v>
      </c>
      <c r="H134" s="25" t="s">
        <v>673</v>
      </c>
      <c r="I134" s="20" t="s">
        <v>927</v>
      </c>
      <c r="J134" s="25"/>
    </row>
    <row r="135" spans="1:10" ht="60" customHeight="1">
      <c r="A135" s="25">
        <v>131</v>
      </c>
      <c r="B135" s="26">
        <v>131</v>
      </c>
      <c r="C135" s="21" t="s">
        <v>331</v>
      </c>
      <c r="D135" s="12" t="s">
        <v>264</v>
      </c>
      <c r="E135" s="13">
        <v>36652</v>
      </c>
      <c r="F135" s="24" t="s">
        <v>576</v>
      </c>
      <c r="G135" s="25" t="s">
        <v>411</v>
      </c>
      <c r="H135" s="31" t="s">
        <v>674</v>
      </c>
      <c r="I135" s="29" t="s">
        <v>928</v>
      </c>
      <c r="J135" s="25"/>
    </row>
    <row r="136" spans="1:10" ht="60" customHeight="1">
      <c r="A136" s="25">
        <v>132</v>
      </c>
      <c r="B136" s="26">
        <v>132</v>
      </c>
      <c r="C136" s="21" t="s">
        <v>332</v>
      </c>
      <c r="D136" s="12" t="s">
        <v>264</v>
      </c>
      <c r="E136" s="13">
        <v>30049</v>
      </c>
      <c r="F136" s="24" t="s">
        <v>170</v>
      </c>
      <c r="G136" s="25" t="s">
        <v>412</v>
      </c>
      <c r="H136" s="25" t="s">
        <v>675</v>
      </c>
      <c r="I136" s="20" t="s">
        <v>929</v>
      </c>
      <c r="J136" s="25"/>
    </row>
    <row r="137" spans="1:10" ht="60" customHeight="1">
      <c r="A137" s="25">
        <v>133</v>
      </c>
      <c r="B137" s="26">
        <v>133</v>
      </c>
      <c r="C137" s="21" t="s">
        <v>333</v>
      </c>
      <c r="D137" s="12" t="s">
        <v>265</v>
      </c>
      <c r="E137" s="13">
        <v>30386</v>
      </c>
      <c r="F137" s="24" t="s">
        <v>171</v>
      </c>
      <c r="G137" s="25" t="s">
        <v>413</v>
      </c>
      <c r="H137" s="25" t="s">
        <v>676</v>
      </c>
      <c r="I137" s="19" t="s">
        <v>930</v>
      </c>
      <c r="J137" s="25"/>
    </row>
    <row r="138" spans="1:10" ht="60" customHeight="1">
      <c r="A138" s="25">
        <v>134</v>
      </c>
      <c r="B138" s="26">
        <v>134</v>
      </c>
      <c r="C138" s="21" t="s">
        <v>334</v>
      </c>
      <c r="D138" s="12" t="s">
        <v>264</v>
      </c>
      <c r="E138" s="13">
        <v>36777</v>
      </c>
      <c r="F138" s="24" t="s">
        <v>170</v>
      </c>
      <c r="G138" s="28" t="s">
        <v>414</v>
      </c>
      <c r="H138" s="31" t="s">
        <v>677</v>
      </c>
      <c r="I138" s="23" t="s">
        <v>931</v>
      </c>
      <c r="J138" s="25"/>
    </row>
    <row r="139" spans="1:10" ht="60" customHeight="1">
      <c r="A139" s="25">
        <v>135</v>
      </c>
      <c r="B139" s="26">
        <v>135</v>
      </c>
      <c r="C139" s="21" t="s">
        <v>335</v>
      </c>
      <c r="D139" s="12" t="s">
        <v>264</v>
      </c>
      <c r="E139" s="13">
        <v>28312</v>
      </c>
      <c r="F139" s="24" t="s">
        <v>186</v>
      </c>
      <c r="G139" s="25" t="s">
        <v>415</v>
      </c>
      <c r="H139" s="25" t="s">
        <v>678</v>
      </c>
      <c r="I139" s="23" t="s">
        <v>932</v>
      </c>
      <c r="J139" s="25"/>
    </row>
    <row r="140" spans="1:10" ht="60" customHeight="1">
      <c r="A140" s="25">
        <v>136</v>
      </c>
      <c r="B140" s="26">
        <v>136</v>
      </c>
      <c r="C140" s="25" t="s">
        <v>336</v>
      </c>
      <c r="D140" s="12" t="s">
        <v>265</v>
      </c>
      <c r="E140" s="13">
        <v>31935</v>
      </c>
      <c r="F140" s="24" t="s">
        <v>171</v>
      </c>
      <c r="G140" s="25" t="s">
        <v>416</v>
      </c>
      <c r="H140" s="31" t="s">
        <v>679</v>
      </c>
      <c r="I140" s="23" t="s">
        <v>933</v>
      </c>
      <c r="J140" s="25"/>
    </row>
    <row r="141" spans="1:10" ht="60" customHeight="1">
      <c r="A141" s="25">
        <v>137</v>
      </c>
      <c r="B141" s="26">
        <v>137</v>
      </c>
      <c r="C141" s="25" t="s">
        <v>337</v>
      </c>
      <c r="D141" s="12" t="s">
        <v>265</v>
      </c>
      <c r="E141" s="13">
        <v>36234</v>
      </c>
      <c r="F141" s="24" t="s">
        <v>171</v>
      </c>
      <c r="G141" s="25" t="s">
        <v>417</v>
      </c>
      <c r="H141" s="25" t="s">
        <v>680</v>
      </c>
      <c r="I141" s="29" t="s">
        <v>934</v>
      </c>
      <c r="J141" s="25"/>
    </row>
    <row r="142" spans="1:10" ht="60" customHeight="1">
      <c r="A142" s="25">
        <v>138</v>
      </c>
      <c r="B142" s="26">
        <v>138</v>
      </c>
      <c r="C142" s="25" t="s">
        <v>338</v>
      </c>
      <c r="D142" s="12" t="s">
        <v>265</v>
      </c>
      <c r="E142" s="13">
        <v>35849</v>
      </c>
      <c r="F142" s="24" t="s">
        <v>173</v>
      </c>
      <c r="G142" s="25" t="s">
        <v>418</v>
      </c>
      <c r="H142" s="31" t="s">
        <v>681</v>
      </c>
      <c r="I142" s="16" t="s">
        <v>935</v>
      </c>
      <c r="J142" s="25"/>
    </row>
    <row r="143" spans="1:10" ht="60" customHeight="1">
      <c r="A143" s="25">
        <v>139</v>
      </c>
      <c r="B143" s="26">
        <v>139</v>
      </c>
      <c r="C143" s="25" t="s">
        <v>339</v>
      </c>
      <c r="D143" s="12" t="s">
        <v>264</v>
      </c>
      <c r="E143" s="13">
        <v>30748</v>
      </c>
      <c r="F143" s="24" t="s">
        <v>186</v>
      </c>
      <c r="G143" s="25" t="s">
        <v>419</v>
      </c>
      <c r="H143" s="25" t="s">
        <v>682</v>
      </c>
      <c r="I143" s="19" t="s">
        <v>936</v>
      </c>
      <c r="J143" s="25"/>
    </row>
    <row r="144" spans="1:10" ht="60" customHeight="1">
      <c r="A144" s="25">
        <v>140</v>
      </c>
      <c r="B144" s="26">
        <v>140</v>
      </c>
      <c r="C144" s="25" t="s">
        <v>340</v>
      </c>
      <c r="D144" s="12" t="s">
        <v>264</v>
      </c>
      <c r="E144" s="13">
        <v>34296</v>
      </c>
      <c r="F144" s="24" t="s">
        <v>186</v>
      </c>
      <c r="G144" s="25" t="s">
        <v>420</v>
      </c>
      <c r="H144" s="31" t="s">
        <v>683</v>
      </c>
      <c r="I144" s="19" t="s">
        <v>937</v>
      </c>
      <c r="J144" s="25"/>
    </row>
    <row r="145" spans="1:10" ht="60" customHeight="1">
      <c r="A145" s="25">
        <v>141</v>
      </c>
      <c r="B145" s="26">
        <v>141</v>
      </c>
      <c r="C145" s="25" t="s">
        <v>341</v>
      </c>
      <c r="D145" s="12" t="s">
        <v>264</v>
      </c>
      <c r="E145" s="13">
        <v>36436</v>
      </c>
      <c r="F145" s="24" t="s">
        <v>170</v>
      </c>
      <c r="G145" s="25" t="s">
        <v>421</v>
      </c>
      <c r="H145" s="22" t="s">
        <v>684</v>
      </c>
      <c r="I145" s="23" t="s">
        <v>938</v>
      </c>
      <c r="J145" s="25"/>
    </row>
    <row r="146" spans="1:10" ht="60" customHeight="1">
      <c r="A146" s="25">
        <v>142</v>
      </c>
      <c r="B146" s="26">
        <v>142</v>
      </c>
      <c r="C146" s="25" t="s">
        <v>342</v>
      </c>
      <c r="D146" s="12" t="s">
        <v>264</v>
      </c>
      <c r="E146" s="13">
        <v>36809</v>
      </c>
      <c r="F146" s="24" t="s">
        <v>170</v>
      </c>
      <c r="G146" s="22" t="s">
        <v>422</v>
      </c>
      <c r="H146" s="27" t="s">
        <v>685</v>
      </c>
      <c r="I146" s="23" t="s">
        <v>939</v>
      </c>
      <c r="J146" s="25"/>
    </row>
    <row r="147" spans="1:10" ht="60" customHeight="1">
      <c r="A147" s="25">
        <v>143</v>
      </c>
      <c r="B147" s="26">
        <v>143</v>
      </c>
      <c r="C147" s="25" t="s">
        <v>343</v>
      </c>
      <c r="D147" s="12" t="s">
        <v>264</v>
      </c>
      <c r="E147" s="13">
        <v>36870</v>
      </c>
      <c r="F147" s="24" t="s">
        <v>170</v>
      </c>
      <c r="G147" s="22" t="s">
        <v>1145</v>
      </c>
      <c r="H147" s="31" t="s">
        <v>686</v>
      </c>
      <c r="I147" s="20" t="s">
        <v>940</v>
      </c>
      <c r="J147" s="25"/>
    </row>
    <row r="148" spans="1:10" ht="60" customHeight="1">
      <c r="A148" s="25">
        <v>144</v>
      </c>
      <c r="B148" s="26">
        <v>144</v>
      </c>
      <c r="C148" s="25" t="s">
        <v>344</v>
      </c>
      <c r="D148" s="12" t="s">
        <v>265</v>
      </c>
      <c r="E148" s="13">
        <v>36983</v>
      </c>
      <c r="F148" s="24" t="s">
        <v>170</v>
      </c>
      <c r="G148" s="25" t="s">
        <v>423</v>
      </c>
      <c r="H148" s="25" t="s">
        <v>687</v>
      </c>
      <c r="I148" s="16" t="s">
        <v>941</v>
      </c>
      <c r="J148" s="25"/>
    </row>
    <row r="149" spans="1:10" ht="60" customHeight="1">
      <c r="A149" s="25">
        <v>145</v>
      </c>
      <c r="B149" s="26">
        <v>145</v>
      </c>
      <c r="C149" s="25" t="s">
        <v>345</v>
      </c>
      <c r="D149" s="12" t="s">
        <v>265</v>
      </c>
      <c r="E149" s="13">
        <v>37141</v>
      </c>
      <c r="F149" s="24" t="s">
        <v>170</v>
      </c>
      <c r="G149" s="25" t="s">
        <v>424</v>
      </c>
      <c r="H149" s="25" t="s">
        <v>688</v>
      </c>
      <c r="I149" s="23" t="s">
        <v>942</v>
      </c>
      <c r="J149" s="25"/>
    </row>
    <row r="150" spans="1:10" ht="60" customHeight="1">
      <c r="A150" s="25">
        <v>146</v>
      </c>
      <c r="B150" s="26">
        <v>146</v>
      </c>
      <c r="C150" s="25" t="s">
        <v>346</v>
      </c>
      <c r="D150" s="12" t="s">
        <v>264</v>
      </c>
      <c r="E150" s="13">
        <v>29465</v>
      </c>
      <c r="F150" s="24" t="s">
        <v>169</v>
      </c>
      <c r="G150" s="25" t="s">
        <v>425</v>
      </c>
      <c r="H150" s="25">
        <v>2</v>
      </c>
      <c r="I150" s="23" t="s">
        <v>943</v>
      </c>
      <c r="J150" s="25"/>
    </row>
    <row r="151" spans="1:10" ht="60" customHeight="1">
      <c r="A151" s="25">
        <v>147</v>
      </c>
      <c r="B151" s="26">
        <v>147</v>
      </c>
      <c r="C151" s="25" t="s">
        <v>347</v>
      </c>
      <c r="D151" s="12" t="s">
        <v>264</v>
      </c>
      <c r="E151" s="13">
        <v>34466</v>
      </c>
      <c r="F151" s="24" t="s">
        <v>576</v>
      </c>
      <c r="G151" s="25" t="s">
        <v>426</v>
      </c>
      <c r="H151" s="31" t="s">
        <v>689</v>
      </c>
      <c r="I151" s="23" t="s">
        <v>944</v>
      </c>
      <c r="J151" s="25"/>
    </row>
    <row r="152" spans="1:10" ht="60" customHeight="1">
      <c r="A152" s="25">
        <v>148</v>
      </c>
      <c r="B152" s="26">
        <v>148</v>
      </c>
      <c r="C152" s="25" t="s">
        <v>348</v>
      </c>
      <c r="D152" s="12" t="s">
        <v>264</v>
      </c>
      <c r="E152" s="13">
        <v>30293</v>
      </c>
      <c r="F152" s="24" t="s">
        <v>186</v>
      </c>
      <c r="G152" s="25" t="s">
        <v>427</v>
      </c>
      <c r="H152" s="31" t="s">
        <v>690</v>
      </c>
      <c r="I152" s="23" t="s">
        <v>945</v>
      </c>
      <c r="J152" s="25"/>
    </row>
    <row r="153" spans="1:10" ht="60" customHeight="1">
      <c r="A153" s="25">
        <v>149</v>
      </c>
      <c r="B153" s="26">
        <v>149</v>
      </c>
      <c r="C153" s="25" t="s">
        <v>349</v>
      </c>
      <c r="D153" s="12" t="s">
        <v>264</v>
      </c>
      <c r="E153" s="13">
        <v>33258</v>
      </c>
      <c r="F153" s="24" t="s">
        <v>170</v>
      </c>
      <c r="G153" s="25" t="s">
        <v>428</v>
      </c>
      <c r="H153" s="25" t="s">
        <v>691</v>
      </c>
      <c r="I153" s="23" t="s">
        <v>946</v>
      </c>
      <c r="J153" s="25"/>
    </row>
    <row r="154" spans="1:10" ht="60" customHeight="1">
      <c r="A154" s="25">
        <v>150</v>
      </c>
      <c r="B154" s="26">
        <v>150</v>
      </c>
      <c r="C154" s="25" t="s">
        <v>350</v>
      </c>
      <c r="D154" s="12" t="s">
        <v>264</v>
      </c>
      <c r="E154" s="13">
        <v>36377</v>
      </c>
      <c r="F154" s="24" t="s">
        <v>170</v>
      </c>
      <c r="G154" s="22" t="s">
        <v>136</v>
      </c>
      <c r="H154" s="25" t="s">
        <v>692</v>
      </c>
      <c r="I154" s="23" t="s">
        <v>947</v>
      </c>
      <c r="J154" s="25"/>
    </row>
    <row r="155" spans="1:10" ht="60" customHeight="1">
      <c r="A155" s="25">
        <v>151</v>
      </c>
      <c r="B155" s="26">
        <v>151</v>
      </c>
      <c r="C155" s="25" t="s">
        <v>351</v>
      </c>
      <c r="D155" s="12" t="s">
        <v>264</v>
      </c>
      <c r="E155" s="13">
        <v>34225</v>
      </c>
      <c r="F155" s="24" t="s">
        <v>170</v>
      </c>
      <c r="G155" s="22" t="s">
        <v>137</v>
      </c>
      <c r="H155" s="25" t="s">
        <v>693</v>
      </c>
      <c r="I155" s="23" t="s">
        <v>948</v>
      </c>
      <c r="J155" s="25"/>
    </row>
    <row r="156" spans="1:10" ht="60" customHeight="1">
      <c r="A156" s="25">
        <v>152</v>
      </c>
      <c r="B156" s="26">
        <v>152</v>
      </c>
      <c r="C156" s="25" t="s">
        <v>352</v>
      </c>
      <c r="D156" s="12" t="s">
        <v>264</v>
      </c>
      <c r="E156" s="13">
        <v>35682</v>
      </c>
      <c r="F156" s="24" t="s">
        <v>170</v>
      </c>
      <c r="G156" s="22" t="s">
        <v>138</v>
      </c>
      <c r="H156" s="25" t="s">
        <v>694</v>
      </c>
      <c r="I156" s="23" t="s">
        <v>949</v>
      </c>
      <c r="J156" s="25"/>
    </row>
    <row r="157" spans="1:10" ht="60" customHeight="1">
      <c r="A157" s="25">
        <v>153</v>
      </c>
      <c r="B157" s="26">
        <v>153</v>
      </c>
      <c r="C157" s="25" t="s">
        <v>353</v>
      </c>
      <c r="D157" s="12" t="s">
        <v>264</v>
      </c>
      <c r="E157" s="13">
        <v>36641</v>
      </c>
      <c r="F157" s="24" t="s">
        <v>170</v>
      </c>
      <c r="G157" s="22" t="s">
        <v>139</v>
      </c>
      <c r="H157" s="25" t="s">
        <v>695</v>
      </c>
      <c r="I157" s="23" t="s">
        <v>950</v>
      </c>
      <c r="J157" s="25"/>
    </row>
    <row r="158" spans="1:10" ht="60" customHeight="1">
      <c r="A158" s="25">
        <v>154</v>
      </c>
      <c r="B158" s="26">
        <v>154</v>
      </c>
      <c r="C158" s="25" t="s">
        <v>354</v>
      </c>
      <c r="D158" s="12" t="s">
        <v>265</v>
      </c>
      <c r="E158" s="13">
        <v>36662</v>
      </c>
      <c r="F158" s="24" t="s">
        <v>169</v>
      </c>
      <c r="G158" s="22" t="s">
        <v>140</v>
      </c>
      <c r="H158" s="25" t="s">
        <v>696</v>
      </c>
      <c r="I158" s="19" t="s">
        <v>951</v>
      </c>
      <c r="J158" s="25"/>
    </row>
    <row r="159" spans="1:10" ht="60" customHeight="1">
      <c r="A159" s="25">
        <v>155</v>
      </c>
      <c r="B159" s="26">
        <v>155</v>
      </c>
      <c r="C159" s="25" t="s">
        <v>355</v>
      </c>
      <c r="D159" s="12" t="s">
        <v>264</v>
      </c>
      <c r="E159" s="13">
        <v>35379</v>
      </c>
      <c r="F159" s="24" t="s">
        <v>170</v>
      </c>
      <c r="G159" s="25" t="s">
        <v>429</v>
      </c>
      <c r="H159" s="25" t="s">
        <v>697</v>
      </c>
      <c r="I159" s="23" t="s">
        <v>952</v>
      </c>
      <c r="J159" s="25"/>
    </row>
    <row r="160" spans="1:10" ht="60" customHeight="1">
      <c r="A160" s="25">
        <v>156</v>
      </c>
      <c r="B160" s="26">
        <v>156</v>
      </c>
      <c r="C160" s="25" t="s">
        <v>356</v>
      </c>
      <c r="D160" s="12" t="s">
        <v>264</v>
      </c>
      <c r="E160" s="13">
        <v>30477</v>
      </c>
      <c r="F160" s="24" t="s">
        <v>170</v>
      </c>
      <c r="G160" s="25" t="s">
        <v>430</v>
      </c>
      <c r="H160" s="31" t="s">
        <v>698</v>
      </c>
      <c r="I160" s="23" t="s">
        <v>953</v>
      </c>
      <c r="J160" s="25"/>
    </row>
    <row r="161" spans="1:10" ht="60" customHeight="1">
      <c r="A161" s="25">
        <v>157</v>
      </c>
      <c r="B161" s="26">
        <v>157</v>
      </c>
      <c r="C161" s="25" t="s">
        <v>357</v>
      </c>
      <c r="D161" s="12" t="s">
        <v>264</v>
      </c>
      <c r="E161" s="13">
        <v>37107</v>
      </c>
      <c r="F161" s="24" t="s">
        <v>576</v>
      </c>
      <c r="G161" s="25" t="s">
        <v>431</v>
      </c>
      <c r="H161" s="31" t="s">
        <v>699</v>
      </c>
      <c r="I161" s="23" t="s">
        <v>954</v>
      </c>
      <c r="J161" s="25"/>
    </row>
    <row r="162" spans="1:10" ht="60" customHeight="1">
      <c r="A162" s="25">
        <v>158</v>
      </c>
      <c r="B162" s="26">
        <v>158</v>
      </c>
      <c r="C162" s="25" t="s">
        <v>358</v>
      </c>
      <c r="D162" s="12" t="s">
        <v>264</v>
      </c>
      <c r="E162" s="13">
        <v>31506</v>
      </c>
      <c r="F162" s="24" t="s">
        <v>170</v>
      </c>
      <c r="G162" s="25" t="s">
        <v>432</v>
      </c>
      <c r="H162" s="31" t="s">
        <v>700</v>
      </c>
      <c r="I162" s="23" t="s">
        <v>955</v>
      </c>
      <c r="J162" s="25"/>
    </row>
    <row r="163" spans="1:10" ht="60" customHeight="1">
      <c r="A163" s="25">
        <v>159</v>
      </c>
      <c r="B163" s="26">
        <v>159</v>
      </c>
      <c r="C163" s="25" t="s">
        <v>359</v>
      </c>
      <c r="D163" s="12" t="s">
        <v>265</v>
      </c>
      <c r="E163" s="13">
        <v>36526</v>
      </c>
      <c r="F163" s="24" t="s">
        <v>576</v>
      </c>
      <c r="G163" s="25" t="s">
        <v>433</v>
      </c>
      <c r="H163" s="31" t="s">
        <v>701</v>
      </c>
      <c r="I163" s="23" t="s">
        <v>956</v>
      </c>
      <c r="J163" s="25"/>
    </row>
    <row r="164" spans="1:10" ht="60" customHeight="1">
      <c r="A164" s="25">
        <v>160</v>
      </c>
      <c r="B164" s="26">
        <v>160</v>
      </c>
      <c r="C164" s="25" t="s">
        <v>360</v>
      </c>
      <c r="D164" s="12" t="s">
        <v>264</v>
      </c>
      <c r="E164" s="13">
        <v>34206</v>
      </c>
      <c r="F164" s="24" t="s">
        <v>169</v>
      </c>
      <c r="G164" s="25" t="s">
        <v>190</v>
      </c>
      <c r="H164" s="25" t="s">
        <v>702</v>
      </c>
      <c r="I164" s="23" t="s">
        <v>957</v>
      </c>
      <c r="J164" s="25"/>
    </row>
    <row r="165" spans="1:10" ht="60" customHeight="1">
      <c r="A165" s="25">
        <v>161</v>
      </c>
      <c r="B165" s="26">
        <v>161</v>
      </c>
      <c r="C165" s="25" t="s">
        <v>361</v>
      </c>
      <c r="D165" s="12" t="s">
        <v>264</v>
      </c>
      <c r="E165" s="13">
        <v>37749</v>
      </c>
      <c r="F165" s="24" t="s">
        <v>576</v>
      </c>
      <c r="G165" s="25" t="s">
        <v>434</v>
      </c>
      <c r="H165" s="31" t="s">
        <v>703</v>
      </c>
      <c r="I165" s="23" t="s">
        <v>958</v>
      </c>
      <c r="J165" s="25"/>
    </row>
    <row r="166" spans="1:10" ht="60" customHeight="1">
      <c r="A166" s="25">
        <v>162</v>
      </c>
      <c r="B166" s="26">
        <v>162</v>
      </c>
      <c r="C166" s="25" t="s">
        <v>362</v>
      </c>
      <c r="D166" s="12" t="s">
        <v>264</v>
      </c>
      <c r="E166" s="13">
        <v>33406</v>
      </c>
      <c r="F166" s="24" t="s">
        <v>186</v>
      </c>
      <c r="G166" s="25" t="s">
        <v>191</v>
      </c>
      <c r="H166" s="31" t="s">
        <v>704</v>
      </c>
      <c r="I166" s="19" t="s">
        <v>959</v>
      </c>
      <c r="J166" s="25"/>
    </row>
    <row r="167" spans="1:10" ht="60" customHeight="1">
      <c r="A167" s="25">
        <v>163</v>
      </c>
      <c r="B167" s="26">
        <v>163</v>
      </c>
      <c r="C167" s="25" t="s">
        <v>363</v>
      </c>
      <c r="D167" s="12" t="s">
        <v>264</v>
      </c>
      <c r="E167" s="13">
        <v>37761</v>
      </c>
      <c r="F167" s="24" t="s">
        <v>576</v>
      </c>
      <c r="G167" s="25" t="s">
        <v>192</v>
      </c>
      <c r="H167" s="25" t="s">
        <v>705</v>
      </c>
      <c r="I167" s="23" t="s">
        <v>960</v>
      </c>
      <c r="J167" s="25"/>
    </row>
    <row r="168" spans="1:10" ht="60" customHeight="1">
      <c r="A168" s="25">
        <v>164</v>
      </c>
      <c r="B168" s="26">
        <v>164</v>
      </c>
      <c r="C168" s="25" t="s">
        <v>364</v>
      </c>
      <c r="D168" s="12" t="s">
        <v>264</v>
      </c>
      <c r="E168" s="13">
        <v>36627</v>
      </c>
      <c r="F168" s="24" t="s">
        <v>169</v>
      </c>
      <c r="G168" s="25" t="s">
        <v>435</v>
      </c>
      <c r="H168" s="31" t="s">
        <v>706</v>
      </c>
      <c r="I168" s="23" t="s">
        <v>961</v>
      </c>
      <c r="J168" s="25"/>
    </row>
    <row r="169" spans="1:10" ht="60" customHeight="1">
      <c r="A169" s="25">
        <v>165</v>
      </c>
      <c r="B169" s="26">
        <v>165</v>
      </c>
      <c r="C169" s="25" t="s">
        <v>365</v>
      </c>
      <c r="D169" s="12" t="s">
        <v>265</v>
      </c>
      <c r="E169" s="13">
        <v>33094</v>
      </c>
      <c r="F169" s="24" t="s">
        <v>171</v>
      </c>
      <c r="G169" s="25" t="s">
        <v>193</v>
      </c>
      <c r="H169" s="31" t="s">
        <v>707</v>
      </c>
      <c r="I169" s="23" t="s">
        <v>962</v>
      </c>
      <c r="J169" s="25"/>
    </row>
    <row r="170" spans="1:10" ht="60" customHeight="1">
      <c r="A170" s="25">
        <v>166</v>
      </c>
      <c r="B170" s="26">
        <v>166</v>
      </c>
      <c r="C170" s="25" t="s">
        <v>366</v>
      </c>
      <c r="D170" s="12" t="s">
        <v>265</v>
      </c>
      <c r="E170" s="13">
        <v>35616</v>
      </c>
      <c r="F170" s="24" t="s">
        <v>171</v>
      </c>
      <c r="G170" s="25" t="s">
        <v>436</v>
      </c>
      <c r="H170" s="25" t="s">
        <v>708</v>
      </c>
      <c r="I170" s="23" t="s">
        <v>963</v>
      </c>
      <c r="J170" s="25"/>
    </row>
    <row r="171" spans="1:10" ht="60" customHeight="1">
      <c r="A171" s="25">
        <v>167</v>
      </c>
      <c r="B171" s="26">
        <v>167</v>
      </c>
      <c r="C171" s="25" t="s">
        <v>367</v>
      </c>
      <c r="D171" s="12" t="s">
        <v>265</v>
      </c>
      <c r="E171" s="13">
        <v>32458</v>
      </c>
      <c r="F171" s="24" t="s">
        <v>576</v>
      </c>
      <c r="G171" s="25" t="s">
        <v>437</v>
      </c>
      <c r="H171" s="31" t="s">
        <v>709</v>
      </c>
      <c r="I171" s="23" t="s">
        <v>964</v>
      </c>
      <c r="J171" s="25"/>
    </row>
    <row r="172" spans="1:10" ht="60" customHeight="1">
      <c r="A172" s="25">
        <v>168</v>
      </c>
      <c r="B172" s="26">
        <v>168</v>
      </c>
      <c r="C172" s="25" t="s">
        <v>368</v>
      </c>
      <c r="D172" s="12" t="s">
        <v>264</v>
      </c>
      <c r="E172" s="13">
        <v>34262</v>
      </c>
      <c r="F172" s="24" t="s">
        <v>576</v>
      </c>
      <c r="G172" s="25" t="s">
        <v>194</v>
      </c>
      <c r="H172" s="31" t="s">
        <v>710</v>
      </c>
      <c r="I172" s="23" t="s">
        <v>965</v>
      </c>
      <c r="J172" s="25"/>
    </row>
    <row r="173" spans="1:10" ht="60" customHeight="1">
      <c r="A173" s="25">
        <v>169</v>
      </c>
      <c r="B173" s="26">
        <v>169</v>
      </c>
      <c r="C173" s="25" t="s">
        <v>369</v>
      </c>
      <c r="D173" s="12" t="s">
        <v>264</v>
      </c>
      <c r="E173" s="13">
        <v>36209</v>
      </c>
      <c r="F173" s="24" t="s">
        <v>170</v>
      </c>
      <c r="G173" s="25" t="s">
        <v>195</v>
      </c>
      <c r="H173" s="25" t="s">
        <v>711</v>
      </c>
      <c r="I173" s="23" t="s">
        <v>966</v>
      </c>
      <c r="J173" s="25"/>
    </row>
    <row r="174" spans="1:10" ht="60" customHeight="1">
      <c r="A174" s="25">
        <v>170</v>
      </c>
      <c r="B174" s="26">
        <v>170</v>
      </c>
      <c r="C174" s="25" t="s">
        <v>370</v>
      </c>
      <c r="D174" s="12" t="s">
        <v>264</v>
      </c>
      <c r="E174" s="13">
        <v>36418</v>
      </c>
      <c r="F174" s="24" t="s">
        <v>170</v>
      </c>
      <c r="G174" s="25" t="s">
        <v>438</v>
      </c>
      <c r="H174" s="25" t="s">
        <v>712</v>
      </c>
      <c r="I174" s="23" t="s">
        <v>967</v>
      </c>
      <c r="J174" s="25"/>
    </row>
    <row r="175" spans="1:10" ht="60" customHeight="1">
      <c r="A175" s="25">
        <v>171</v>
      </c>
      <c r="B175" s="26">
        <v>171</v>
      </c>
      <c r="C175" s="25" t="s">
        <v>371</v>
      </c>
      <c r="D175" s="12" t="s">
        <v>264</v>
      </c>
      <c r="E175" s="13">
        <v>37809</v>
      </c>
      <c r="F175" s="24" t="s">
        <v>170</v>
      </c>
      <c r="G175" s="25" t="s">
        <v>439</v>
      </c>
      <c r="H175" s="25" t="s">
        <v>713</v>
      </c>
      <c r="I175" s="23" t="s">
        <v>968</v>
      </c>
      <c r="J175" s="25"/>
    </row>
    <row r="176" spans="1:10" ht="60" customHeight="1">
      <c r="A176" s="25">
        <v>172</v>
      </c>
      <c r="B176" s="26">
        <v>172</v>
      </c>
      <c r="C176" s="25" t="s">
        <v>372</v>
      </c>
      <c r="D176" s="12" t="s">
        <v>265</v>
      </c>
      <c r="E176" s="13">
        <v>34950</v>
      </c>
      <c r="F176" s="34" t="s">
        <v>187</v>
      </c>
      <c r="G176" s="25" t="s">
        <v>440</v>
      </c>
      <c r="H176" s="25" t="s">
        <v>714</v>
      </c>
      <c r="I176" s="23" t="s">
        <v>969</v>
      </c>
      <c r="J176" s="25"/>
    </row>
    <row r="177" spans="1:10" ht="60" customHeight="1">
      <c r="A177" s="25">
        <v>173</v>
      </c>
      <c r="B177" s="26">
        <v>173</v>
      </c>
      <c r="C177" s="25" t="s">
        <v>373</v>
      </c>
      <c r="D177" s="12" t="s">
        <v>264</v>
      </c>
      <c r="E177" s="13">
        <v>37873</v>
      </c>
      <c r="F177" s="24" t="s">
        <v>576</v>
      </c>
      <c r="G177" s="25" t="s">
        <v>441</v>
      </c>
      <c r="H177" s="31" t="s">
        <v>715</v>
      </c>
      <c r="I177" s="23" t="s">
        <v>970</v>
      </c>
      <c r="J177" s="25"/>
    </row>
    <row r="178" spans="1:10" ht="60" customHeight="1">
      <c r="A178" s="25">
        <v>174</v>
      </c>
      <c r="B178" s="26">
        <v>174</v>
      </c>
      <c r="C178" s="25" t="s">
        <v>374</v>
      </c>
      <c r="D178" s="12" t="s">
        <v>265</v>
      </c>
      <c r="E178" s="13">
        <v>37681</v>
      </c>
      <c r="F178" s="24" t="s">
        <v>172</v>
      </c>
      <c r="G178" s="25" t="s">
        <v>442</v>
      </c>
      <c r="H178" s="25" t="s">
        <v>716</v>
      </c>
      <c r="I178" s="23" t="s">
        <v>971</v>
      </c>
      <c r="J178" s="25"/>
    </row>
    <row r="179" spans="1:10" ht="60" customHeight="1">
      <c r="A179" s="25">
        <v>175</v>
      </c>
      <c r="B179" s="26">
        <v>175</v>
      </c>
      <c r="C179" s="25" t="s">
        <v>375</v>
      </c>
      <c r="D179" s="12" t="s">
        <v>265</v>
      </c>
      <c r="E179" s="13">
        <v>35304</v>
      </c>
      <c r="F179" s="24" t="s">
        <v>576</v>
      </c>
      <c r="G179" s="25" t="s">
        <v>443</v>
      </c>
      <c r="H179" s="31" t="s">
        <v>717</v>
      </c>
      <c r="I179" s="23" t="s">
        <v>972</v>
      </c>
      <c r="J179" s="25"/>
    </row>
    <row r="180" spans="1:10" ht="60" customHeight="1">
      <c r="A180" s="25">
        <v>176</v>
      </c>
      <c r="B180" s="26">
        <v>176</v>
      </c>
      <c r="C180" s="25" t="s">
        <v>376</v>
      </c>
      <c r="D180" s="12" t="s">
        <v>265</v>
      </c>
      <c r="E180" s="13">
        <v>37077</v>
      </c>
      <c r="F180" s="24" t="s">
        <v>576</v>
      </c>
      <c r="G180" s="25" t="s">
        <v>444</v>
      </c>
      <c r="H180" s="25" t="s">
        <v>718</v>
      </c>
      <c r="I180" s="23" t="s">
        <v>973</v>
      </c>
      <c r="J180" s="25"/>
    </row>
    <row r="181" spans="1:10" ht="60" customHeight="1">
      <c r="A181" s="25">
        <v>177</v>
      </c>
      <c r="B181" s="26">
        <v>177</v>
      </c>
      <c r="C181" s="25" t="s">
        <v>377</v>
      </c>
      <c r="D181" s="12" t="s">
        <v>264</v>
      </c>
      <c r="E181" s="13">
        <v>31442</v>
      </c>
      <c r="F181" s="24" t="s">
        <v>576</v>
      </c>
      <c r="G181" s="25" t="s">
        <v>445</v>
      </c>
      <c r="H181" s="25" t="s">
        <v>719</v>
      </c>
      <c r="I181" s="23" t="s">
        <v>974</v>
      </c>
      <c r="J181" s="25"/>
    </row>
    <row r="182" spans="1:10" ht="60" customHeight="1">
      <c r="A182" s="25">
        <v>178</v>
      </c>
      <c r="B182" s="26">
        <v>178</v>
      </c>
      <c r="C182" s="25" t="s">
        <v>378</v>
      </c>
      <c r="D182" s="12" t="s">
        <v>265</v>
      </c>
      <c r="E182" s="13">
        <v>37379</v>
      </c>
      <c r="F182" s="24" t="s">
        <v>576</v>
      </c>
      <c r="G182" s="25" t="s">
        <v>446</v>
      </c>
      <c r="H182" s="25" t="s">
        <v>720</v>
      </c>
      <c r="I182" s="23" t="s">
        <v>975</v>
      </c>
      <c r="J182" s="25"/>
    </row>
    <row r="183" spans="1:10" ht="60" customHeight="1">
      <c r="A183" s="25">
        <v>179</v>
      </c>
      <c r="B183" s="26">
        <v>179</v>
      </c>
      <c r="C183" s="25" t="s">
        <v>379</v>
      </c>
      <c r="D183" s="12" t="s">
        <v>264</v>
      </c>
      <c r="E183" s="13">
        <v>37232</v>
      </c>
      <c r="F183" s="24" t="s">
        <v>169</v>
      </c>
      <c r="G183" s="25" t="s">
        <v>447</v>
      </c>
      <c r="H183" s="31" t="s">
        <v>721</v>
      </c>
      <c r="I183" s="23" t="s">
        <v>976</v>
      </c>
      <c r="J183" s="25"/>
    </row>
    <row r="184" spans="1:10" ht="60" customHeight="1">
      <c r="A184" s="25">
        <v>180</v>
      </c>
      <c r="B184" s="26">
        <v>180</v>
      </c>
      <c r="C184" s="25" t="s">
        <v>380</v>
      </c>
      <c r="D184" s="12" t="s">
        <v>264</v>
      </c>
      <c r="E184" s="13">
        <v>30146</v>
      </c>
      <c r="F184" s="24" t="s">
        <v>169</v>
      </c>
      <c r="G184" s="25" t="s">
        <v>448</v>
      </c>
      <c r="H184" s="25" t="s">
        <v>722</v>
      </c>
      <c r="I184" s="23" t="s">
        <v>977</v>
      </c>
      <c r="J184" s="25"/>
    </row>
    <row r="185" spans="1:10" ht="60" customHeight="1">
      <c r="A185" s="25">
        <v>181</v>
      </c>
      <c r="B185" s="26">
        <v>181</v>
      </c>
      <c r="C185" s="25" t="s">
        <v>381</v>
      </c>
      <c r="D185" s="12" t="s">
        <v>264</v>
      </c>
      <c r="E185" s="13">
        <v>38054</v>
      </c>
      <c r="F185" s="24" t="s">
        <v>576</v>
      </c>
      <c r="G185" s="25" t="s">
        <v>449</v>
      </c>
      <c r="H185" s="31" t="s">
        <v>723</v>
      </c>
      <c r="I185" s="23" t="s">
        <v>978</v>
      </c>
      <c r="J185" s="25"/>
    </row>
    <row r="186" spans="1:10" ht="60" customHeight="1">
      <c r="A186" s="25">
        <v>182</v>
      </c>
      <c r="B186" s="26">
        <v>182</v>
      </c>
      <c r="C186" s="25" t="s">
        <v>382</v>
      </c>
      <c r="D186" s="12" t="s">
        <v>265</v>
      </c>
      <c r="E186" s="13">
        <v>33335</v>
      </c>
      <c r="F186" s="24" t="s">
        <v>576</v>
      </c>
      <c r="G186" s="25" t="s">
        <v>450</v>
      </c>
      <c r="H186" s="25" t="s">
        <v>724</v>
      </c>
      <c r="I186" s="23" t="s">
        <v>979</v>
      </c>
      <c r="J186" s="25"/>
    </row>
    <row r="187" spans="1:10" ht="60" customHeight="1">
      <c r="A187" s="25">
        <v>183</v>
      </c>
      <c r="B187" s="26">
        <v>183</v>
      </c>
      <c r="C187" s="25" t="s">
        <v>383</v>
      </c>
      <c r="D187" s="12" t="s">
        <v>264</v>
      </c>
      <c r="E187" s="13">
        <v>33589</v>
      </c>
      <c r="F187" s="24" t="s">
        <v>169</v>
      </c>
      <c r="G187" s="25" t="s">
        <v>451</v>
      </c>
      <c r="H187" s="31" t="s">
        <v>725</v>
      </c>
      <c r="I187" s="23" t="s">
        <v>980</v>
      </c>
      <c r="J187" s="25"/>
    </row>
    <row r="188" spans="1:10" ht="60" customHeight="1">
      <c r="A188" s="25">
        <v>184</v>
      </c>
      <c r="B188" s="26">
        <v>184</v>
      </c>
      <c r="C188" s="25" t="s">
        <v>384</v>
      </c>
      <c r="D188" s="12" t="s">
        <v>264</v>
      </c>
      <c r="E188" s="13">
        <v>35313</v>
      </c>
      <c r="F188" s="24" t="s">
        <v>170</v>
      </c>
      <c r="G188" s="25" t="s">
        <v>1086</v>
      </c>
      <c r="H188" s="29" t="s">
        <v>726</v>
      </c>
      <c r="I188" s="23" t="s">
        <v>981</v>
      </c>
      <c r="J188" s="25"/>
    </row>
    <row r="189" spans="1:10" ht="60" customHeight="1">
      <c r="A189" s="25">
        <v>185</v>
      </c>
      <c r="B189" s="26">
        <v>185</v>
      </c>
      <c r="C189" s="25" t="s">
        <v>385</v>
      </c>
      <c r="D189" s="18" t="s">
        <v>266</v>
      </c>
      <c r="E189" s="13">
        <v>37207</v>
      </c>
      <c r="F189" s="24" t="s">
        <v>169</v>
      </c>
      <c r="G189" s="25" t="s">
        <v>452</v>
      </c>
      <c r="H189" s="28" t="s">
        <v>727</v>
      </c>
      <c r="I189" s="23" t="s">
        <v>982</v>
      </c>
      <c r="J189" s="25"/>
    </row>
    <row r="190" spans="1:10" ht="60" customHeight="1">
      <c r="A190" s="25">
        <v>186</v>
      </c>
      <c r="B190" s="26">
        <v>186</v>
      </c>
      <c r="C190" s="25" t="s">
        <v>386</v>
      </c>
      <c r="D190" s="18" t="s">
        <v>266</v>
      </c>
      <c r="E190" s="13">
        <v>33300</v>
      </c>
      <c r="F190" s="24" t="s">
        <v>170</v>
      </c>
      <c r="G190" s="25" t="s">
        <v>453</v>
      </c>
      <c r="H190" s="33" t="s">
        <v>728</v>
      </c>
      <c r="I190" s="19" t="s">
        <v>983</v>
      </c>
      <c r="J190" s="25"/>
    </row>
    <row r="191" spans="1:10" ht="60" customHeight="1">
      <c r="A191" s="25">
        <v>187</v>
      </c>
      <c r="B191" s="26">
        <v>187</v>
      </c>
      <c r="C191" s="25" t="s">
        <v>387</v>
      </c>
      <c r="D191" s="18" t="s">
        <v>266</v>
      </c>
      <c r="E191" s="13">
        <v>29474</v>
      </c>
      <c r="F191" s="24" t="s">
        <v>169</v>
      </c>
      <c r="G191" s="25" t="s">
        <v>454</v>
      </c>
      <c r="H191" s="28" t="s">
        <v>729</v>
      </c>
      <c r="I191" s="19" t="s">
        <v>984</v>
      </c>
      <c r="J191" s="25"/>
    </row>
    <row r="192" spans="1:10" ht="60" customHeight="1">
      <c r="A192" s="25">
        <v>188</v>
      </c>
      <c r="B192" s="26">
        <v>188</v>
      </c>
      <c r="C192" s="25" t="s">
        <v>388</v>
      </c>
      <c r="D192" s="18" t="s">
        <v>266</v>
      </c>
      <c r="E192" s="13">
        <v>35075</v>
      </c>
      <c r="F192" s="24" t="s">
        <v>169</v>
      </c>
      <c r="G192" s="25" t="s">
        <v>455</v>
      </c>
      <c r="H192" s="31" t="s">
        <v>730</v>
      </c>
      <c r="I192" s="23" t="s">
        <v>985</v>
      </c>
      <c r="J192" s="25"/>
    </row>
    <row r="193" spans="1:10" ht="60" customHeight="1">
      <c r="A193" s="25">
        <v>189</v>
      </c>
      <c r="B193" s="26">
        <v>189</v>
      </c>
      <c r="C193" s="25" t="s">
        <v>389</v>
      </c>
      <c r="D193" s="18" t="s">
        <v>266</v>
      </c>
      <c r="E193" s="13">
        <v>37898</v>
      </c>
      <c r="F193" s="24" t="s">
        <v>170</v>
      </c>
      <c r="G193" s="25" t="s">
        <v>456</v>
      </c>
      <c r="H193" s="25" t="s">
        <v>731</v>
      </c>
      <c r="I193" s="23" t="s">
        <v>986</v>
      </c>
      <c r="J193" s="25"/>
    </row>
    <row r="194" spans="1:10" ht="60" customHeight="1">
      <c r="A194" s="25">
        <v>190</v>
      </c>
      <c r="B194" s="26">
        <v>190</v>
      </c>
      <c r="C194" s="25" t="s">
        <v>390</v>
      </c>
      <c r="D194" s="18" t="s">
        <v>266</v>
      </c>
      <c r="E194" s="13">
        <v>36806</v>
      </c>
      <c r="F194" s="34" t="s">
        <v>187</v>
      </c>
      <c r="G194" s="25" t="s">
        <v>457</v>
      </c>
      <c r="H194" s="25" t="s">
        <v>732</v>
      </c>
      <c r="I194" s="23" t="s">
        <v>987</v>
      </c>
      <c r="J194" s="25"/>
    </row>
    <row r="195" spans="1:10" ht="60" customHeight="1">
      <c r="A195" s="25">
        <v>191</v>
      </c>
      <c r="B195" s="26">
        <v>191</v>
      </c>
      <c r="C195" s="25" t="s">
        <v>391</v>
      </c>
      <c r="D195" s="12" t="s">
        <v>265</v>
      </c>
      <c r="E195" s="13">
        <v>36565</v>
      </c>
      <c r="F195" s="24" t="s">
        <v>171</v>
      </c>
      <c r="G195" s="25" t="s">
        <v>458</v>
      </c>
      <c r="H195" s="25" t="s">
        <v>733</v>
      </c>
      <c r="I195" s="23" t="s">
        <v>988</v>
      </c>
      <c r="J195" s="25"/>
    </row>
    <row r="196" spans="1:10" ht="60" customHeight="1">
      <c r="A196" s="25">
        <v>192</v>
      </c>
      <c r="B196" s="26">
        <v>192</v>
      </c>
      <c r="C196" s="25" t="s">
        <v>392</v>
      </c>
      <c r="D196" s="18" t="s">
        <v>266</v>
      </c>
      <c r="E196" s="13">
        <v>34826</v>
      </c>
      <c r="F196" s="24" t="s">
        <v>576</v>
      </c>
      <c r="G196" s="25" t="s">
        <v>459</v>
      </c>
      <c r="H196" s="25" t="s">
        <v>734</v>
      </c>
      <c r="I196" s="23" t="s">
        <v>989</v>
      </c>
      <c r="J196" s="25"/>
    </row>
    <row r="197" spans="1:10" ht="60" customHeight="1">
      <c r="A197" s="25">
        <v>193</v>
      </c>
      <c r="B197" s="26">
        <v>193</v>
      </c>
      <c r="C197" s="25" t="s">
        <v>393</v>
      </c>
      <c r="D197" s="18" t="s">
        <v>266</v>
      </c>
      <c r="E197" s="13">
        <v>31973</v>
      </c>
      <c r="F197" s="24" t="s">
        <v>576</v>
      </c>
      <c r="G197" s="25" t="s">
        <v>460</v>
      </c>
      <c r="H197" s="31" t="s">
        <v>735</v>
      </c>
      <c r="I197" s="23" t="s">
        <v>990</v>
      </c>
      <c r="J197" s="25"/>
    </row>
    <row r="198" spans="1:10" ht="60" customHeight="1">
      <c r="A198" s="25">
        <v>194</v>
      </c>
      <c r="B198" s="26">
        <v>194</v>
      </c>
      <c r="C198" s="25" t="s">
        <v>394</v>
      </c>
      <c r="D198" s="18" t="s">
        <v>266</v>
      </c>
      <c r="E198" s="13">
        <v>30383</v>
      </c>
      <c r="F198" s="24" t="s">
        <v>170</v>
      </c>
      <c r="G198" s="25" t="s">
        <v>461</v>
      </c>
      <c r="H198" s="31" t="s">
        <v>736</v>
      </c>
      <c r="I198" s="23" t="s">
        <v>991</v>
      </c>
      <c r="J198" s="25"/>
    </row>
    <row r="199" spans="1:10" ht="60" customHeight="1">
      <c r="A199" s="25">
        <v>195</v>
      </c>
      <c r="B199" s="26">
        <v>195</v>
      </c>
      <c r="C199" s="25" t="s">
        <v>395</v>
      </c>
      <c r="D199" s="12" t="s">
        <v>265</v>
      </c>
      <c r="E199" s="13">
        <v>38161</v>
      </c>
      <c r="F199" s="24" t="s">
        <v>322</v>
      </c>
      <c r="G199" s="25" t="s">
        <v>462</v>
      </c>
      <c r="H199" s="31" t="s">
        <v>737</v>
      </c>
      <c r="I199" s="23" t="s">
        <v>992</v>
      </c>
      <c r="J199" s="25"/>
    </row>
    <row r="200" spans="1:10" ht="60" customHeight="1">
      <c r="A200" s="25">
        <v>196</v>
      </c>
      <c r="B200" s="26">
        <v>196</v>
      </c>
      <c r="C200" s="25" t="s">
        <v>396</v>
      </c>
      <c r="D200" s="12" t="s">
        <v>265</v>
      </c>
      <c r="E200" s="13">
        <v>30295</v>
      </c>
      <c r="F200" s="24" t="s">
        <v>170</v>
      </c>
      <c r="G200" s="25" t="s">
        <v>463</v>
      </c>
      <c r="H200" s="25" t="s">
        <v>738</v>
      </c>
      <c r="I200" s="23" t="s">
        <v>993</v>
      </c>
      <c r="J200" s="25"/>
    </row>
    <row r="201" spans="1:10" ht="60" customHeight="1">
      <c r="A201" s="25">
        <v>197</v>
      </c>
      <c r="B201" s="26">
        <v>197</v>
      </c>
      <c r="C201" s="25" t="s">
        <v>397</v>
      </c>
      <c r="D201" s="12" t="s">
        <v>265</v>
      </c>
      <c r="E201" s="13">
        <v>31606</v>
      </c>
      <c r="F201" s="24" t="s">
        <v>322</v>
      </c>
      <c r="G201" s="25" t="s">
        <v>464</v>
      </c>
      <c r="H201" s="31" t="s">
        <v>739</v>
      </c>
      <c r="I201" s="23" t="s">
        <v>994</v>
      </c>
      <c r="J201" s="25"/>
    </row>
    <row r="202" spans="1:10" ht="60" customHeight="1">
      <c r="A202" s="25">
        <v>198</v>
      </c>
      <c r="B202" s="26">
        <v>198</v>
      </c>
      <c r="C202" s="25" t="s">
        <v>398</v>
      </c>
      <c r="D202" s="12" t="s">
        <v>265</v>
      </c>
      <c r="E202" s="13">
        <v>33678</v>
      </c>
      <c r="F202" s="24" t="s">
        <v>170</v>
      </c>
      <c r="G202" s="25" t="s">
        <v>465</v>
      </c>
      <c r="H202" s="31" t="s">
        <v>740</v>
      </c>
      <c r="I202" s="23" t="s">
        <v>995</v>
      </c>
      <c r="J202" s="25"/>
    </row>
    <row r="203" spans="1:10" ht="60" customHeight="1">
      <c r="A203" s="25">
        <v>199</v>
      </c>
      <c r="B203" s="26">
        <v>199</v>
      </c>
      <c r="C203" s="25" t="s">
        <v>399</v>
      </c>
      <c r="D203" s="18" t="s">
        <v>266</v>
      </c>
      <c r="E203" s="13">
        <v>32937</v>
      </c>
      <c r="F203" s="24" t="s">
        <v>170</v>
      </c>
      <c r="G203" s="25" t="s">
        <v>466</v>
      </c>
      <c r="H203" s="25" t="s">
        <v>741</v>
      </c>
      <c r="I203" s="23" t="s">
        <v>996</v>
      </c>
      <c r="J203" s="25"/>
    </row>
    <row r="204" spans="1:10" ht="60" customHeight="1">
      <c r="A204" s="25">
        <v>200</v>
      </c>
      <c r="B204" s="26">
        <v>200</v>
      </c>
      <c r="C204" s="25" t="s">
        <v>400</v>
      </c>
      <c r="D204" s="12" t="s">
        <v>265</v>
      </c>
      <c r="E204" s="13">
        <v>36994</v>
      </c>
      <c r="F204" s="24" t="s">
        <v>170</v>
      </c>
      <c r="G204" s="22" t="s">
        <v>1146</v>
      </c>
      <c r="H204" s="22" t="s">
        <v>742</v>
      </c>
      <c r="I204" s="23" t="s">
        <v>997</v>
      </c>
      <c r="J204" s="25"/>
    </row>
    <row r="205" spans="1:10" ht="60" customHeight="1">
      <c r="A205" s="25">
        <v>201</v>
      </c>
      <c r="B205" s="26">
        <v>201</v>
      </c>
      <c r="C205" s="25" t="s">
        <v>580</v>
      </c>
      <c r="D205" s="12" t="s">
        <v>264</v>
      </c>
      <c r="E205" s="13">
        <v>32914</v>
      </c>
      <c r="F205" s="24" t="s">
        <v>186</v>
      </c>
      <c r="G205" s="22" t="s">
        <v>582</v>
      </c>
      <c r="H205" s="27" t="s">
        <v>743</v>
      </c>
      <c r="I205" s="23" t="s">
        <v>998</v>
      </c>
      <c r="J205" s="25"/>
    </row>
    <row r="206" spans="1:10" ht="60" customHeight="1">
      <c r="A206" s="25">
        <v>202</v>
      </c>
      <c r="B206" s="26">
        <v>202</v>
      </c>
      <c r="C206" s="25" t="s">
        <v>467</v>
      </c>
      <c r="D206" s="12" t="s">
        <v>264</v>
      </c>
      <c r="E206" s="13">
        <v>31329</v>
      </c>
      <c r="F206" s="24" t="s">
        <v>186</v>
      </c>
      <c r="G206" s="22" t="s">
        <v>497</v>
      </c>
      <c r="H206" s="27" t="s">
        <v>744</v>
      </c>
      <c r="I206" s="15" t="s">
        <v>999</v>
      </c>
      <c r="J206" s="25"/>
    </row>
    <row r="207" spans="1:10" ht="60" customHeight="1">
      <c r="A207" s="25">
        <v>203</v>
      </c>
      <c r="B207" s="26">
        <v>203</v>
      </c>
      <c r="C207" s="25" t="s">
        <v>468</v>
      </c>
      <c r="D207" s="12" t="s">
        <v>264</v>
      </c>
      <c r="E207" s="13">
        <v>30180</v>
      </c>
      <c r="F207" s="24" t="s">
        <v>171</v>
      </c>
      <c r="G207" s="22" t="s">
        <v>581</v>
      </c>
      <c r="H207" s="27" t="s">
        <v>745</v>
      </c>
      <c r="I207" s="14" t="s">
        <v>1000</v>
      </c>
      <c r="J207" s="25"/>
    </row>
    <row r="208" spans="1:10" ht="60" customHeight="1">
      <c r="A208" s="25">
        <v>204</v>
      </c>
      <c r="B208" s="26">
        <v>204</v>
      </c>
      <c r="C208" s="25" t="s">
        <v>469</v>
      </c>
      <c r="D208" s="12" t="s">
        <v>264</v>
      </c>
      <c r="E208" s="13">
        <v>27606</v>
      </c>
      <c r="F208" s="24" t="s">
        <v>186</v>
      </c>
      <c r="G208" s="22" t="s">
        <v>498</v>
      </c>
      <c r="H208" s="27" t="s">
        <v>746</v>
      </c>
      <c r="I208" s="14" t="s">
        <v>1001</v>
      </c>
      <c r="J208" s="25"/>
    </row>
    <row r="209" spans="1:10" ht="60" customHeight="1">
      <c r="A209" s="25">
        <v>205</v>
      </c>
      <c r="B209" s="26">
        <v>205</v>
      </c>
      <c r="C209" s="21" t="s">
        <v>42</v>
      </c>
      <c r="D209" s="12" t="s">
        <v>264</v>
      </c>
      <c r="E209" s="13">
        <v>30807</v>
      </c>
      <c r="F209" s="24" t="s">
        <v>170</v>
      </c>
      <c r="G209" s="22" t="s">
        <v>1147</v>
      </c>
      <c r="H209" s="22" t="s">
        <v>747</v>
      </c>
      <c r="I209" s="20" t="s">
        <v>1002</v>
      </c>
      <c r="J209" s="25"/>
    </row>
    <row r="210" spans="1:10" ht="60" customHeight="1">
      <c r="A210" s="25">
        <v>206</v>
      </c>
      <c r="B210" s="26">
        <v>206</v>
      </c>
      <c r="C210" s="25" t="s">
        <v>470</v>
      </c>
      <c r="D210" s="12" t="s">
        <v>265</v>
      </c>
      <c r="E210" s="13">
        <v>28357</v>
      </c>
      <c r="F210" s="24" t="s">
        <v>196</v>
      </c>
      <c r="G210" s="22" t="s">
        <v>499</v>
      </c>
      <c r="H210" s="27" t="s">
        <v>748</v>
      </c>
      <c r="I210" s="28" t="s">
        <v>118</v>
      </c>
      <c r="J210" s="25"/>
    </row>
    <row r="211" spans="1:10" ht="60" customHeight="1">
      <c r="A211" s="25">
        <v>207</v>
      </c>
      <c r="B211" s="26">
        <v>207</v>
      </c>
      <c r="C211" s="25" t="s">
        <v>471</v>
      </c>
      <c r="D211" s="12" t="s">
        <v>265</v>
      </c>
      <c r="E211" s="13">
        <v>33375</v>
      </c>
      <c r="F211" s="24" t="s">
        <v>172</v>
      </c>
      <c r="G211" s="22" t="s">
        <v>500</v>
      </c>
      <c r="H211" s="22" t="s">
        <v>749</v>
      </c>
      <c r="I211" s="20" t="s">
        <v>1003</v>
      </c>
      <c r="J211" s="25"/>
    </row>
    <row r="212" spans="1:10" ht="60" customHeight="1">
      <c r="A212" s="25">
        <v>208</v>
      </c>
      <c r="B212" s="26">
        <v>208</v>
      </c>
      <c r="C212" s="25" t="s">
        <v>472</v>
      </c>
      <c r="D212" s="12" t="s">
        <v>264</v>
      </c>
      <c r="E212" s="13">
        <v>34861</v>
      </c>
      <c r="F212" s="24" t="s">
        <v>186</v>
      </c>
      <c r="G212" s="22" t="s">
        <v>501</v>
      </c>
      <c r="H212" s="22" t="s">
        <v>750</v>
      </c>
      <c r="I212" s="15" t="s">
        <v>161</v>
      </c>
      <c r="J212" s="25"/>
    </row>
    <row r="213" spans="1:10" ht="60" customHeight="1">
      <c r="A213" s="25">
        <v>209</v>
      </c>
      <c r="B213" s="26">
        <v>209</v>
      </c>
      <c r="C213" s="21" t="s">
        <v>43</v>
      </c>
      <c r="D213" s="12" t="s">
        <v>264</v>
      </c>
      <c r="E213" s="13">
        <v>25663</v>
      </c>
      <c r="F213" s="24" t="s">
        <v>186</v>
      </c>
      <c r="G213" s="22" t="s">
        <v>1148</v>
      </c>
      <c r="H213" s="22">
        <v>2</v>
      </c>
      <c r="I213" s="14" t="s">
        <v>1004</v>
      </c>
      <c r="J213" s="25"/>
    </row>
    <row r="214" spans="1:10" ht="60" customHeight="1">
      <c r="A214" s="25">
        <v>210</v>
      </c>
      <c r="B214" s="26">
        <v>210</v>
      </c>
      <c r="C214" s="21" t="s">
        <v>44</v>
      </c>
      <c r="D214" s="12" t="s">
        <v>264</v>
      </c>
      <c r="E214" s="13">
        <v>30181</v>
      </c>
      <c r="F214" s="24" t="s">
        <v>197</v>
      </c>
      <c r="G214" s="30" t="s">
        <v>502</v>
      </c>
      <c r="H214" s="14" t="s">
        <v>751</v>
      </c>
      <c r="I214" s="14" t="s">
        <v>1005</v>
      </c>
      <c r="J214" s="25"/>
    </row>
    <row r="215" spans="1:10" ht="60" customHeight="1">
      <c r="A215" s="25">
        <v>211</v>
      </c>
      <c r="B215" s="26">
        <v>211</v>
      </c>
      <c r="C215" s="21" t="s">
        <v>63</v>
      </c>
      <c r="D215" s="12" t="s">
        <v>264</v>
      </c>
      <c r="E215" s="13">
        <v>30380</v>
      </c>
      <c r="F215" s="24" t="s">
        <v>169</v>
      </c>
      <c r="G215" s="22" t="s">
        <v>1149</v>
      </c>
      <c r="H215" s="22" t="s">
        <v>752</v>
      </c>
      <c r="I215" s="23" t="s">
        <v>1006</v>
      </c>
      <c r="J215" s="25"/>
    </row>
    <row r="216" spans="1:10" ht="60" customHeight="1">
      <c r="A216" s="25">
        <v>212</v>
      </c>
      <c r="B216" s="26">
        <v>212</v>
      </c>
      <c r="C216" s="21" t="s">
        <v>45</v>
      </c>
      <c r="D216" s="12" t="s">
        <v>264</v>
      </c>
      <c r="E216" s="13">
        <v>27109</v>
      </c>
      <c r="F216" s="24" t="s">
        <v>186</v>
      </c>
      <c r="G216" s="22" t="s">
        <v>1150</v>
      </c>
      <c r="H216" s="22" t="s">
        <v>753</v>
      </c>
      <c r="I216" s="14" t="s">
        <v>1007</v>
      </c>
      <c r="J216" s="25"/>
    </row>
    <row r="217" spans="1:10" ht="60" customHeight="1">
      <c r="A217" s="25">
        <v>213</v>
      </c>
      <c r="B217" s="26">
        <v>213</v>
      </c>
      <c r="C217" s="25" t="s">
        <v>473</v>
      </c>
      <c r="D217" s="12" t="s">
        <v>264</v>
      </c>
      <c r="E217" s="13">
        <v>31631</v>
      </c>
      <c r="F217" s="24" t="s">
        <v>186</v>
      </c>
      <c r="G217" s="22" t="s">
        <v>503</v>
      </c>
      <c r="H217" s="22" t="s">
        <v>754</v>
      </c>
      <c r="I217" s="19" t="s">
        <v>163</v>
      </c>
      <c r="J217" s="25"/>
    </row>
    <row r="218" spans="1:10" ht="60" customHeight="1">
      <c r="A218" s="25">
        <v>214</v>
      </c>
      <c r="B218" s="26">
        <v>214</v>
      </c>
      <c r="C218" s="21" t="s">
        <v>66</v>
      </c>
      <c r="D218" s="12" t="s">
        <v>264</v>
      </c>
      <c r="E218" s="13">
        <v>29832</v>
      </c>
      <c r="F218" s="24" t="s">
        <v>169</v>
      </c>
      <c r="G218" s="22" t="s">
        <v>1151</v>
      </c>
      <c r="H218" s="22" t="s">
        <v>755</v>
      </c>
      <c r="I218" s="29" t="s">
        <v>1008</v>
      </c>
      <c r="J218" s="25"/>
    </row>
    <row r="219" spans="1:10" ht="60" customHeight="1">
      <c r="A219" s="25">
        <v>215</v>
      </c>
      <c r="B219" s="26">
        <v>215</v>
      </c>
      <c r="C219" s="21" t="s">
        <v>8</v>
      </c>
      <c r="D219" s="12" t="s">
        <v>264</v>
      </c>
      <c r="E219" s="13">
        <v>33351</v>
      </c>
      <c r="F219" s="24" t="s">
        <v>175</v>
      </c>
      <c r="G219" s="22" t="s">
        <v>1152</v>
      </c>
      <c r="H219" s="15" t="s">
        <v>756</v>
      </c>
      <c r="I219" s="19" t="s">
        <v>1009</v>
      </c>
      <c r="J219" s="25"/>
    </row>
    <row r="220" spans="1:10" ht="60" customHeight="1">
      <c r="A220" s="25">
        <v>216</v>
      </c>
      <c r="B220" s="26">
        <v>216</v>
      </c>
      <c r="C220" s="21" t="s">
        <v>72</v>
      </c>
      <c r="D220" s="12" t="s">
        <v>264</v>
      </c>
      <c r="E220" s="13">
        <v>31452</v>
      </c>
      <c r="F220" s="24" t="s">
        <v>170</v>
      </c>
      <c r="G220" s="22" t="s">
        <v>1153</v>
      </c>
      <c r="H220" s="27" t="s">
        <v>145</v>
      </c>
      <c r="I220" s="20" t="s">
        <v>1010</v>
      </c>
      <c r="J220" s="25"/>
    </row>
    <row r="221" spans="1:10" ht="60" customHeight="1">
      <c r="A221" s="25">
        <v>217</v>
      </c>
      <c r="B221" s="26">
        <v>217</v>
      </c>
      <c r="C221" s="21" t="s">
        <v>48</v>
      </c>
      <c r="D221" s="12" t="s">
        <v>264</v>
      </c>
      <c r="E221" s="13">
        <v>30714</v>
      </c>
      <c r="F221" s="24" t="s">
        <v>198</v>
      </c>
      <c r="G221" s="22" t="s">
        <v>1154</v>
      </c>
      <c r="H221" s="22" t="s">
        <v>147</v>
      </c>
      <c r="I221" s="14" t="s">
        <v>1011</v>
      </c>
      <c r="J221" s="25"/>
    </row>
    <row r="222" spans="1:10" ht="60" customHeight="1">
      <c r="A222" s="25">
        <v>218</v>
      </c>
      <c r="B222" s="26">
        <v>218</v>
      </c>
      <c r="C222" s="21" t="s">
        <v>74</v>
      </c>
      <c r="D222" s="12" t="s">
        <v>264</v>
      </c>
      <c r="E222" s="13">
        <v>29254</v>
      </c>
      <c r="F222" s="24" t="s">
        <v>169</v>
      </c>
      <c r="G222" s="22" t="s">
        <v>1155</v>
      </c>
      <c r="H222" s="27" t="s">
        <v>757</v>
      </c>
      <c r="I222" s="23" t="s">
        <v>1012</v>
      </c>
      <c r="J222" s="25"/>
    </row>
    <row r="223" spans="1:10" ht="60" customHeight="1">
      <c r="A223" s="25">
        <v>219</v>
      </c>
      <c r="B223" s="26">
        <v>219</v>
      </c>
      <c r="C223" s="21" t="s">
        <v>49</v>
      </c>
      <c r="D223" s="12" t="s">
        <v>264</v>
      </c>
      <c r="E223" s="13">
        <v>26370</v>
      </c>
      <c r="F223" s="24" t="s">
        <v>197</v>
      </c>
      <c r="G223" s="30" t="s">
        <v>504</v>
      </c>
      <c r="H223" s="14" t="s">
        <v>758</v>
      </c>
      <c r="I223" s="20" t="s">
        <v>1013</v>
      </c>
      <c r="J223" s="25"/>
    </row>
    <row r="224" spans="1:10" ht="60" customHeight="1">
      <c r="A224" s="25">
        <v>220</v>
      </c>
      <c r="B224" s="26">
        <v>220</v>
      </c>
      <c r="C224" s="21" t="s">
        <v>50</v>
      </c>
      <c r="D224" s="12" t="s">
        <v>264</v>
      </c>
      <c r="E224" s="13">
        <v>28672</v>
      </c>
      <c r="F224" s="24" t="s">
        <v>186</v>
      </c>
      <c r="G224" s="22" t="s">
        <v>1156</v>
      </c>
      <c r="H224" s="22" t="s">
        <v>114</v>
      </c>
      <c r="I224" s="15" t="s">
        <v>1014</v>
      </c>
      <c r="J224" s="25"/>
    </row>
    <row r="225" spans="1:10" ht="60" customHeight="1">
      <c r="A225" s="25">
        <v>221</v>
      </c>
      <c r="B225" s="26">
        <v>221</v>
      </c>
      <c r="C225" s="21" t="s">
        <v>51</v>
      </c>
      <c r="D225" s="12" t="s">
        <v>265</v>
      </c>
      <c r="E225" s="13">
        <v>33677</v>
      </c>
      <c r="F225" s="24" t="s">
        <v>196</v>
      </c>
      <c r="G225" s="22" t="s">
        <v>1157</v>
      </c>
      <c r="H225" s="15" t="s">
        <v>759</v>
      </c>
      <c r="I225" s="14" t="s">
        <v>1015</v>
      </c>
      <c r="J225" s="25"/>
    </row>
    <row r="226" spans="1:10" ht="60" customHeight="1">
      <c r="A226" s="25">
        <v>222</v>
      </c>
      <c r="B226" s="26">
        <v>222</v>
      </c>
      <c r="C226" s="21" t="s">
        <v>52</v>
      </c>
      <c r="D226" s="12" t="s">
        <v>264</v>
      </c>
      <c r="E226" s="13">
        <v>28829</v>
      </c>
      <c r="F226" s="24" t="s">
        <v>186</v>
      </c>
      <c r="G226" s="22" t="s">
        <v>1158</v>
      </c>
      <c r="H226" s="27" t="s">
        <v>760</v>
      </c>
      <c r="I226" s="20" t="s">
        <v>1016</v>
      </c>
      <c r="J226" s="25"/>
    </row>
    <row r="227" spans="1:10" ht="60" customHeight="1">
      <c r="A227" s="25">
        <v>223</v>
      </c>
      <c r="B227" s="26">
        <v>223</v>
      </c>
      <c r="C227" s="21" t="s">
        <v>53</v>
      </c>
      <c r="D227" s="12" t="s">
        <v>264</v>
      </c>
      <c r="E227" s="13">
        <v>30210</v>
      </c>
      <c r="F227" s="24" t="s">
        <v>186</v>
      </c>
      <c r="G227" s="22" t="s">
        <v>1159</v>
      </c>
      <c r="H227" s="22" t="s">
        <v>761</v>
      </c>
      <c r="I227" s="14" t="s">
        <v>1017</v>
      </c>
      <c r="J227" s="25"/>
    </row>
    <row r="228" spans="1:10" ht="60" customHeight="1">
      <c r="A228" s="25">
        <v>224</v>
      </c>
      <c r="B228" s="26">
        <v>224</v>
      </c>
      <c r="C228" s="21" t="s">
        <v>81</v>
      </c>
      <c r="D228" s="12" t="s">
        <v>264</v>
      </c>
      <c r="E228" s="13">
        <v>27344</v>
      </c>
      <c r="F228" s="24" t="s">
        <v>169</v>
      </c>
      <c r="G228" s="22" t="s">
        <v>1160</v>
      </c>
      <c r="H228" s="22" t="s">
        <v>126</v>
      </c>
      <c r="I228" s="20" t="s">
        <v>1018</v>
      </c>
      <c r="J228" s="25"/>
    </row>
    <row r="229" spans="1:10" ht="60" customHeight="1">
      <c r="A229" s="25">
        <v>225</v>
      </c>
      <c r="B229" s="26">
        <v>225</v>
      </c>
      <c r="C229" s="21" t="s">
        <v>474</v>
      </c>
      <c r="D229" s="12" t="s">
        <v>264</v>
      </c>
      <c r="E229" s="13">
        <v>27676</v>
      </c>
      <c r="F229" s="24" t="s">
        <v>186</v>
      </c>
      <c r="G229" s="22" t="s">
        <v>1161</v>
      </c>
      <c r="H229" s="22" t="s">
        <v>116</v>
      </c>
      <c r="I229" s="19" t="s">
        <v>164</v>
      </c>
      <c r="J229" s="25"/>
    </row>
    <row r="230" spans="1:10" ht="60" customHeight="1">
      <c r="A230" s="25">
        <v>226</v>
      </c>
      <c r="B230" s="26">
        <v>226</v>
      </c>
      <c r="C230" s="21" t="s">
        <v>54</v>
      </c>
      <c r="D230" s="12" t="s">
        <v>264</v>
      </c>
      <c r="E230" s="13">
        <v>29049</v>
      </c>
      <c r="F230" s="24" t="s">
        <v>186</v>
      </c>
      <c r="G230" s="22" t="s">
        <v>1162</v>
      </c>
      <c r="H230" s="22" t="s">
        <v>762</v>
      </c>
      <c r="I230" s="20" t="s">
        <v>1019</v>
      </c>
      <c r="J230" s="25"/>
    </row>
    <row r="231" spans="1:10" ht="60" customHeight="1">
      <c r="A231" s="25">
        <v>227</v>
      </c>
      <c r="B231" s="26">
        <v>227</v>
      </c>
      <c r="C231" s="25" t="s">
        <v>475</v>
      </c>
      <c r="D231" s="12" t="s">
        <v>264</v>
      </c>
      <c r="E231" s="13">
        <v>32340</v>
      </c>
      <c r="F231" s="24" t="s">
        <v>169</v>
      </c>
      <c r="G231" s="25" t="s">
        <v>505</v>
      </c>
      <c r="H231" s="31" t="s">
        <v>763</v>
      </c>
      <c r="I231" s="23" t="s">
        <v>1020</v>
      </c>
      <c r="J231" s="25"/>
    </row>
    <row r="232" spans="1:10" ht="60" customHeight="1">
      <c r="A232" s="25">
        <v>228</v>
      </c>
      <c r="B232" s="26">
        <v>228</v>
      </c>
      <c r="C232" s="25" t="s">
        <v>476</v>
      </c>
      <c r="D232" s="12" t="s">
        <v>265</v>
      </c>
      <c r="E232" s="13">
        <v>31603</v>
      </c>
      <c r="F232" s="34" t="s">
        <v>187</v>
      </c>
      <c r="G232" s="25" t="s">
        <v>506</v>
      </c>
      <c r="H232" s="31" t="s">
        <v>764</v>
      </c>
      <c r="I232" s="15" t="s">
        <v>1021</v>
      </c>
      <c r="J232" s="25"/>
    </row>
    <row r="233" spans="1:10" ht="60" customHeight="1">
      <c r="A233" s="25">
        <v>229</v>
      </c>
      <c r="B233" s="26">
        <v>229</v>
      </c>
      <c r="C233" s="25" t="s">
        <v>477</v>
      </c>
      <c r="D233" s="12" t="s">
        <v>265</v>
      </c>
      <c r="E233" s="13">
        <v>29235</v>
      </c>
      <c r="F233" s="24" t="s">
        <v>171</v>
      </c>
      <c r="G233" s="25" t="s">
        <v>507</v>
      </c>
      <c r="H233" s="25" t="s">
        <v>765</v>
      </c>
      <c r="I233" s="16" t="s">
        <v>1022</v>
      </c>
      <c r="J233" s="25"/>
    </row>
    <row r="234" spans="1:10" ht="60" customHeight="1">
      <c r="A234" s="25">
        <v>230</v>
      </c>
      <c r="B234" s="26">
        <v>230</v>
      </c>
      <c r="C234" s="25" t="s">
        <v>478</v>
      </c>
      <c r="D234" s="12" t="s">
        <v>264</v>
      </c>
      <c r="E234" s="13">
        <v>30442</v>
      </c>
      <c r="F234" s="24" t="s">
        <v>186</v>
      </c>
      <c r="G234" s="25" t="s">
        <v>508</v>
      </c>
      <c r="H234" s="27" t="s">
        <v>766</v>
      </c>
      <c r="I234" s="23" t="s">
        <v>1023</v>
      </c>
      <c r="J234" s="25"/>
    </row>
    <row r="235" spans="1:10" ht="60" customHeight="1">
      <c r="A235" s="25">
        <v>231</v>
      </c>
      <c r="B235" s="26">
        <v>231</v>
      </c>
      <c r="C235" s="25" t="s">
        <v>479</v>
      </c>
      <c r="D235" s="12" t="s">
        <v>265</v>
      </c>
      <c r="E235" s="13">
        <v>32021</v>
      </c>
      <c r="F235" s="24" t="s">
        <v>196</v>
      </c>
      <c r="G235" s="25" t="s">
        <v>509</v>
      </c>
      <c r="H235" s="22" t="s">
        <v>767</v>
      </c>
      <c r="I235" s="19" t="s">
        <v>1024</v>
      </c>
      <c r="J235" s="25"/>
    </row>
    <row r="236" spans="1:10" ht="60" customHeight="1">
      <c r="A236" s="25">
        <v>232</v>
      </c>
      <c r="B236" s="26">
        <v>232</v>
      </c>
      <c r="C236" s="25" t="s">
        <v>480</v>
      </c>
      <c r="D236" s="12" t="s">
        <v>264</v>
      </c>
      <c r="E236" s="13">
        <v>37353</v>
      </c>
      <c r="F236" s="24" t="s">
        <v>186</v>
      </c>
      <c r="G236" s="25" t="s">
        <v>510</v>
      </c>
      <c r="H236" s="31" t="s">
        <v>768</v>
      </c>
      <c r="I236" s="16" t="s">
        <v>165</v>
      </c>
      <c r="J236" s="25"/>
    </row>
    <row r="237" spans="1:10" ht="60" customHeight="1">
      <c r="A237" s="25">
        <v>233</v>
      </c>
      <c r="B237" s="26">
        <v>233</v>
      </c>
      <c r="C237" s="25" t="s">
        <v>481</v>
      </c>
      <c r="D237" s="12" t="s">
        <v>264</v>
      </c>
      <c r="E237" s="13">
        <v>34398</v>
      </c>
      <c r="F237" s="24" t="s">
        <v>169</v>
      </c>
      <c r="G237" s="25" t="s">
        <v>511</v>
      </c>
      <c r="H237" s="25" t="s">
        <v>769</v>
      </c>
      <c r="I237" s="23" t="s">
        <v>1025</v>
      </c>
      <c r="J237" s="25"/>
    </row>
    <row r="238" spans="1:10" ht="60" customHeight="1">
      <c r="A238" s="25">
        <v>234</v>
      </c>
      <c r="B238" s="26">
        <v>234</v>
      </c>
      <c r="C238" s="25" t="s">
        <v>482</v>
      </c>
      <c r="D238" s="12" t="s">
        <v>264</v>
      </c>
      <c r="E238" s="13">
        <v>31873</v>
      </c>
      <c r="F238" s="24" t="s">
        <v>186</v>
      </c>
      <c r="G238" s="25" t="s">
        <v>199</v>
      </c>
      <c r="H238" s="25" t="s">
        <v>770</v>
      </c>
      <c r="I238" s="19" t="s">
        <v>1026</v>
      </c>
      <c r="J238" s="25"/>
    </row>
    <row r="239" spans="1:10" ht="60" customHeight="1">
      <c r="A239" s="25">
        <v>235</v>
      </c>
      <c r="B239" s="26">
        <v>235</v>
      </c>
      <c r="C239" s="25" t="s">
        <v>483</v>
      </c>
      <c r="D239" s="12" t="s">
        <v>264</v>
      </c>
      <c r="E239" s="13">
        <v>31968</v>
      </c>
      <c r="F239" s="24" t="s">
        <v>186</v>
      </c>
      <c r="G239" s="25" t="s">
        <v>512</v>
      </c>
      <c r="H239" s="31" t="s">
        <v>771</v>
      </c>
      <c r="I239" s="19" t="s">
        <v>1027</v>
      </c>
      <c r="J239" s="25"/>
    </row>
    <row r="240" spans="1:10" ht="60" customHeight="1">
      <c r="A240" s="25">
        <v>236</v>
      </c>
      <c r="B240" s="26">
        <v>236</v>
      </c>
      <c r="C240" s="25" t="s">
        <v>484</v>
      </c>
      <c r="D240" s="12" t="s">
        <v>265</v>
      </c>
      <c r="E240" s="13">
        <v>34033</v>
      </c>
      <c r="F240" s="24" t="s">
        <v>170</v>
      </c>
      <c r="G240" s="25" t="s">
        <v>513</v>
      </c>
      <c r="H240" s="25" t="s">
        <v>772</v>
      </c>
      <c r="I240" s="23" t="s">
        <v>1028</v>
      </c>
      <c r="J240" s="25"/>
    </row>
    <row r="241" spans="1:10" ht="60" customHeight="1">
      <c r="A241" s="25">
        <v>237</v>
      </c>
      <c r="B241" s="26">
        <v>237</v>
      </c>
      <c r="C241" s="25" t="s">
        <v>485</v>
      </c>
      <c r="D241" s="12" t="s">
        <v>264</v>
      </c>
      <c r="E241" s="13">
        <v>22865</v>
      </c>
      <c r="F241" s="24" t="s">
        <v>197</v>
      </c>
      <c r="G241" s="25" t="s">
        <v>514</v>
      </c>
      <c r="H241" s="25" t="s">
        <v>773</v>
      </c>
      <c r="I241" s="19" t="s">
        <v>1029</v>
      </c>
      <c r="J241" s="25"/>
    </row>
    <row r="242" spans="1:10" ht="60" customHeight="1">
      <c r="A242" s="25">
        <v>238</v>
      </c>
      <c r="B242" s="26">
        <v>238</v>
      </c>
      <c r="C242" s="25" t="s">
        <v>486</v>
      </c>
      <c r="D242" s="12" t="s">
        <v>265</v>
      </c>
      <c r="E242" s="13">
        <v>37617</v>
      </c>
      <c r="F242" s="34" t="s">
        <v>187</v>
      </c>
      <c r="G242" s="25" t="s">
        <v>515</v>
      </c>
      <c r="H242" s="31" t="s">
        <v>774</v>
      </c>
      <c r="I242" s="23" t="s">
        <v>1030</v>
      </c>
      <c r="J242" s="25"/>
    </row>
    <row r="243" spans="1:10" ht="60" customHeight="1">
      <c r="A243" s="25">
        <v>239</v>
      </c>
      <c r="B243" s="26">
        <v>239</v>
      </c>
      <c r="C243" s="25" t="s">
        <v>487</v>
      </c>
      <c r="D243" s="12" t="s">
        <v>264</v>
      </c>
      <c r="E243" s="13">
        <v>30336</v>
      </c>
      <c r="F243" s="24" t="s">
        <v>175</v>
      </c>
      <c r="G243" s="25" t="s">
        <v>516</v>
      </c>
      <c r="H243" s="31" t="s">
        <v>775</v>
      </c>
      <c r="I243" s="19" t="s">
        <v>1031</v>
      </c>
      <c r="J243" s="25"/>
    </row>
    <row r="244" spans="1:10" ht="60" customHeight="1">
      <c r="A244" s="25">
        <v>240</v>
      </c>
      <c r="B244" s="26">
        <v>240</v>
      </c>
      <c r="C244" s="25" t="s">
        <v>488</v>
      </c>
      <c r="D244" s="25" t="s">
        <v>168</v>
      </c>
      <c r="E244" s="13">
        <v>28889</v>
      </c>
      <c r="F244" s="24" t="s">
        <v>172</v>
      </c>
      <c r="G244" s="25" t="s">
        <v>517</v>
      </c>
      <c r="H244" s="28" t="s">
        <v>776</v>
      </c>
      <c r="I244" s="19" t="s">
        <v>1032</v>
      </c>
      <c r="J244" s="25"/>
    </row>
    <row r="245" spans="1:10" ht="60" customHeight="1">
      <c r="A245" s="25">
        <v>241</v>
      </c>
      <c r="B245" s="26">
        <v>241</v>
      </c>
      <c r="C245" s="25" t="s">
        <v>489</v>
      </c>
      <c r="D245" s="18" t="s">
        <v>266</v>
      </c>
      <c r="E245" s="13">
        <v>35807</v>
      </c>
      <c r="F245" s="24" t="s">
        <v>170</v>
      </c>
      <c r="G245" s="25" t="s">
        <v>518</v>
      </c>
      <c r="H245" s="31" t="s">
        <v>777</v>
      </c>
      <c r="I245" s="16" t="s">
        <v>1033</v>
      </c>
      <c r="J245" s="25"/>
    </row>
    <row r="246" spans="1:10" ht="60" customHeight="1">
      <c r="A246" s="25">
        <v>242</v>
      </c>
      <c r="B246" s="26">
        <v>242</v>
      </c>
      <c r="C246" s="25" t="s">
        <v>490</v>
      </c>
      <c r="D246" s="18" t="s">
        <v>266</v>
      </c>
      <c r="E246" s="13">
        <v>32850</v>
      </c>
      <c r="F246" s="24" t="s">
        <v>186</v>
      </c>
      <c r="G246" s="25" t="s">
        <v>519</v>
      </c>
      <c r="H246" s="25" t="s">
        <v>778</v>
      </c>
      <c r="I246" s="19" t="s">
        <v>1034</v>
      </c>
      <c r="J246" s="25"/>
    </row>
    <row r="247" spans="1:10" ht="60" customHeight="1">
      <c r="A247" s="25">
        <v>243</v>
      </c>
      <c r="B247" s="26">
        <v>243</v>
      </c>
      <c r="C247" s="25" t="s">
        <v>491</v>
      </c>
      <c r="D247" s="18" t="s">
        <v>266</v>
      </c>
      <c r="E247" s="13">
        <v>30325</v>
      </c>
      <c r="F247" s="24" t="s">
        <v>186</v>
      </c>
      <c r="G247" s="25" t="s">
        <v>1087</v>
      </c>
      <c r="H247" s="31" t="s">
        <v>779</v>
      </c>
      <c r="I247" s="19" t="s">
        <v>1035</v>
      </c>
      <c r="J247" s="25"/>
    </row>
    <row r="248" spans="1:10" ht="60" customHeight="1">
      <c r="A248" s="25">
        <v>244</v>
      </c>
      <c r="B248" s="26">
        <v>244</v>
      </c>
      <c r="C248" s="25" t="s">
        <v>492</v>
      </c>
      <c r="D248" s="25" t="s">
        <v>168</v>
      </c>
      <c r="E248" s="13">
        <v>35888</v>
      </c>
      <c r="F248" s="24" t="s">
        <v>576</v>
      </c>
      <c r="G248" s="25" t="s">
        <v>520</v>
      </c>
      <c r="H248" s="31" t="s">
        <v>780</v>
      </c>
      <c r="I248" s="19" t="s">
        <v>1036</v>
      </c>
      <c r="J248" s="25"/>
    </row>
    <row r="249" spans="1:10" ht="60" customHeight="1">
      <c r="A249" s="25">
        <v>245</v>
      </c>
      <c r="B249" s="26">
        <v>245</v>
      </c>
      <c r="C249" s="25" t="s">
        <v>493</v>
      </c>
      <c r="D249" s="18" t="s">
        <v>266</v>
      </c>
      <c r="E249" s="13">
        <v>32045</v>
      </c>
      <c r="F249" s="24" t="s">
        <v>186</v>
      </c>
      <c r="G249" s="25" t="s">
        <v>1088</v>
      </c>
      <c r="H249" s="25" t="s">
        <v>781</v>
      </c>
      <c r="I249" s="19" t="s">
        <v>1037</v>
      </c>
      <c r="J249" s="25"/>
    </row>
    <row r="250" spans="1:10" ht="60" customHeight="1">
      <c r="A250" s="25">
        <v>246</v>
      </c>
      <c r="B250" s="26">
        <v>246</v>
      </c>
      <c r="C250" s="25" t="s">
        <v>494</v>
      </c>
      <c r="D250" s="18" t="s">
        <v>266</v>
      </c>
      <c r="E250" s="13">
        <v>34484</v>
      </c>
      <c r="F250" s="24" t="s">
        <v>186</v>
      </c>
      <c r="G250" s="25" t="s">
        <v>1089</v>
      </c>
      <c r="H250" s="25" t="s">
        <v>782</v>
      </c>
      <c r="I250" s="19" t="s">
        <v>1038</v>
      </c>
      <c r="J250" s="25"/>
    </row>
    <row r="251" spans="1:10" ht="60" customHeight="1">
      <c r="A251" s="25">
        <v>247</v>
      </c>
      <c r="B251" s="26">
        <v>247</v>
      </c>
      <c r="C251" s="25" t="s">
        <v>495</v>
      </c>
      <c r="D251" s="18" t="s">
        <v>266</v>
      </c>
      <c r="E251" s="13">
        <v>36713</v>
      </c>
      <c r="F251" s="24" t="s">
        <v>186</v>
      </c>
      <c r="G251" s="22" t="s">
        <v>1163</v>
      </c>
      <c r="H251" s="31" t="s">
        <v>783</v>
      </c>
      <c r="I251" s="19" t="s">
        <v>1039</v>
      </c>
      <c r="J251" s="25"/>
    </row>
    <row r="252" spans="1:10" ht="60" customHeight="1">
      <c r="A252" s="25">
        <v>248</v>
      </c>
      <c r="B252" s="26">
        <v>248</v>
      </c>
      <c r="C252" s="25" t="s">
        <v>496</v>
      </c>
      <c r="D252" s="18" t="s">
        <v>266</v>
      </c>
      <c r="E252" s="13">
        <v>32662</v>
      </c>
      <c r="F252" s="24" t="s">
        <v>186</v>
      </c>
      <c r="G252" s="22" t="s">
        <v>1164</v>
      </c>
      <c r="H252" s="31" t="s">
        <v>784</v>
      </c>
      <c r="I252" s="19" t="s">
        <v>1040</v>
      </c>
      <c r="J252" s="25"/>
    </row>
    <row r="253" spans="1:10" ht="60" customHeight="1">
      <c r="A253" s="25">
        <v>249</v>
      </c>
      <c r="B253" s="26">
        <v>249</v>
      </c>
      <c r="C253" s="21" t="s">
        <v>41</v>
      </c>
      <c r="D253" s="12" t="s">
        <v>265</v>
      </c>
      <c r="E253" s="13">
        <v>30331</v>
      </c>
      <c r="F253" s="24" t="s">
        <v>196</v>
      </c>
      <c r="G253" s="22" t="s">
        <v>1165</v>
      </c>
      <c r="H253" s="22" t="s">
        <v>785</v>
      </c>
      <c r="I253" s="19" t="s">
        <v>1041</v>
      </c>
      <c r="J253" s="25"/>
    </row>
    <row r="254" spans="1:10" ht="60" customHeight="1">
      <c r="A254" s="25">
        <v>250</v>
      </c>
      <c r="B254" s="26">
        <v>250</v>
      </c>
      <c r="C254" s="21" t="s">
        <v>67</v>
      </c>
      <c r="D254" s="12" t="s">
        <v>264</v>
      </c>
      <c r="E254" s="13">
        <v>29346</v>
      </c>
      <c r="F254" s="24" t="s">
        <v>169</v>
      </c>
      <c r="G254" s="22" t="s">
        <v>1166</v>
      </c>
      <c r="H254" s="27" t="s">
        <v>144</v>
      </c>
      <c r="I254" s="23" t="s">
        <v>1042</v>
      </c>
      <c r="J254" s="25"/>
    </row>
    <row r="255" spans="1:10" ht="60" customHeight="1">
      <c r="A255" s="25">
        <v>251</v>
      </c>
      <c r="B255" s="26">
        <v>251</v>
      </c>
      <c r="C255" s="21" t="s">
        <v>46</v>
      </c>
      <c r="D255" s="12" t="s">
        <v>264</v>
      </c>
      <c r="E255" s="13">
        <v>30705</v>
      </c>
      <c r="F255" s="24" t="s">
        <v>169</v>
      </c>
      <c r="G255" s="22" t="s">
        <v>1167</v>
      </c>
      <c r="H255" s="22" t="s">
        <v>113</v>
      </c>
      <c r="I255" s="14" t="s">
        <v>1043</v>
      </c>
      <c r="J255" s="25"/>
    </row>
    <row r="256" spans="1:10" ht="60" customHeight="1">
      <c r="A256" s="25">
        <v>252</v>
      </c>
      <c r="B256" s="26">
        <v>252</v>
      </c>
      <c r="C256" s="21" t="s">
        <v>73</v>
      </c>
      <c r="D256" s="12" t="s">
        <v>264</v>
      </c>
      <c r="E256" s="13">
        <v>30484</v>
      </c>
      <c r="F256" s="24" t="s">
        <v>169</v>
      </c>
      <c r="G256" s="22" t="s">
        <v>1168</v>
      </c>
      <c r="H256" s="27" t="s">
        <v>134</v>
      </c>
      <c r="I256" s="28" t="s">
        <v>121</v>
      </c>
      <c r="J256" s="25"/>
    </row>
    <row r="257" spans="1:10" ht="60" customHeight="1">
      <c r="A257" s="25">
        <v>253</v>
      </c>
      <c r="B257" s="26">
        <v>253</v>
      </c>
      <c r="C257" s="21" t="s">
        <v>13</v>
      </c>
      <c r="D257" s="12" t="s">
        <v>264</v>
      </c>
      <c r="E257" s="13">
        <v>27973</v>
      </c>
      <c r="F257" s="24" t="s">
        <v>169</v>
      </c>
      <c r="G257" s="22" t="s">
        <v>1169</v>
      </c>
      <c r="H257" s="27" t="s">
        <v>786</v>
      </c>
      <c r="I257" s="19" t="s">
        <v>1044</v>
      </c>
      <c r="J257" s="25"/>
    </row>
    <row r="258" spans="1:10" ht="60" customHeight="1">
      <c r="A258" s="25">
        <v>254</v>
      </c>
      <c r="B258" s="26">
        <v>254</v>
      </c>
      <c r="C258" s="21" t="s">
        <v>17</v>
      </c>
      <c r="D258" s="12" t="s">
        <v>264</v>
      </c>
      <c r="E258" s="13">
        <v>30326</v>
      </c>
      <c r="F258" s="24" t="s">
        <v>169</v>
      </c>
      <c r="G258" s="22" t="s">
        <v>1170</v>
      </c>
      <c r="H258" s="22" t="s">
        <v>787</v>
      </c>
      <c r="I258" s="14" t="s">
        <v>1045</v>
      </c>
      <c r="J258" s="25"/>
    </row>
    <row r="259" spans="1:10" ht="60" customHeight="1">
      <c r="A259" s="25">
        <v>255</v>
      </c>
      <c r="B259" s="26">
        <v>255</v>
      </c>
      <c r="C259" s="21" t="s">
        <v>29</v>
      </c>
      <c r="D259" s="12" t="s">
        <v>264</v>
      </c>
      <c r="E259" s="13">
        <v>36082</v>
      </c>
      <c r="F259" s="24" t="s">
        <v>169</v>
      </c>
      <c r="G259" s="22" t="s">
        <v>1171</v>
      </c>
      <c r="H259" s="22" t="s">
        <v>104</v>
      </c>
      <c r="I259" s="14" t="s">
        <v>1046</v>
      </c>
      <c r="J259" s="25"/>
    </row>
    <row r="260" spans="1:10" ht="60" customHeight="1">
      <c r="A260" s="25">
        <v>256</v>
      </c>
      <c r="B260" s="26">
        <v>256</v>
      </c>
      <c r="C260" s="21" t="s">
        <v>521</v>
      </c>
      <c r="D260" s="12" t="s">
        <v>265</v>
      </c>
      <c r="E260" s="13">
        <v>34233</v>
      </c>
      <c r="F260" s="34" t="s">
        <v>187</v>
      </c>
      <c r="G260" s="22" t="s">
        <v>1172</v>
      </c>
      <c r="H260" s="22" t="s">
        <v>127</v>
      </c>
      <c r="I260" s="15" t="s">
        <v>1047</v>
      </c>
      <c r="J260" s="25"/>
    </row>
    <row r="261" spans="1:10" ht="60" customHeight="1">
      <c r="A261" s="25">
        <v>257</v>
      </c>
      <c r="B261" s="26">
        <v>257</v>
      </c>
      <c r="C261" s="25" t="s">
        <v>522</v>
      </c>
      <c r="D261" s="12" t="s">
        <v>264</v>
      </c>
      <c r="E261" s="13">
        <v>36260</v>
      </c>
      <c r="F261" s="24" t="s">
        <v>169</v>
      </c>
      <c r="G261" s="25" t="s">
        <v>533</v>
      </c>
      <c r="H261" s="31" t="s">
        <v>788</v>
      </c>
      <c r="I261" s="15" t="s">
        <v>1048</v>
      </c>
      <c r="J261" s="25"/>
    </row>
    <row r="262" spans="1:10" ht="60" customHeight="1">
      <c r="A262" s="25">
        <v>258</v>
      </c>
      <c r="B262" s="26">
        <v>258</v>
      </c>
      <c r="C262" s="21" t="s">
        <v>523</v>
      </c>
      <c r="D262" s="12" t="s">
        <v>265</v>
      </c>
      <c r="E262" s="13">
        <v>32758</v>
      </c>
      <c r="F262" s="24" t="s">
        <v>171</v>
      </c>
      <c r="G262" s="25" t="s">
        <v>534</v>
      </c>
      <c r="H262" s="31" t="s">
        <v>789</v>
      </c>
      <c r="I262" s="14" t="s">
        <v>1049</v>
      </c>
      <c r="J262" s="25"/>
    </row>
    <row r="263" spans="1:10" ht="60" customHeight="1">
      <c r="A263" s="25">
        <v>259</v>
      </c>
      <c r="B263" s="26">
        <v>259</v>
      </c>
      <c r="C263" s="25" t="s">
        <v>524</v>
      </c>
      <c r="D263" s="12" t="s">
        <v>264</v>
      </c>
      <c r="E263" s="13">
        <v>32251</v>
      </c>
      <c r="F263" s="24" t="s">
        <v>169</v>
      </c>
      <c r="G263" s="25" t="s">
        <v>535</v>
      </c>
      <c r="H263" s="31" t="s">
        <v>790</v>
      </c>
      <c r="I263" s="23" t="s">
        <v>1050</v>
      </c>
      <c r="J263" s="25"/>
    </row>
    <row r="264" spans="1:10" ht="60" customHeight="1">
      <c r="A264" s="25">
        <v>260</v>
      </c>
      <c r="B264" s="26">
        <v>260</v>
      </c>
      <c r="C264" s="25" t="s">
        <v>525</v>
      </c>
      <c r="D264" s="12" t="s">
        <v>264</v>
      </c>
      <c r="E264" s="13">
        <v>36812</v>
      </c>
      <c r="F264" s="24" t="s">
        <v>170</v>
      </c>
      <c r="G264" s="25" t="s">
        <v>536</v>
      </c>
      <c r="H264" s="31" t="s">
        <v>791</v>
      </c>
      <c r="I264" s="16" t="s">
        <v>1051</v>
      </c>
      <c r="J264" s="25"/>
    </row>
    <row r="265" spans="1:10" ht="60" customHeight="1">
      <c r="A265" s="25">
        <v>261</v>
      </c>
      <c r="B265" s="26">
        <v>261</v>
      </c>
      <c r="C265" s="25" t="s">
        <v>526</v>
      </c>
      <c r="D265" s="12" t="s">
        <v>265</v>
      </c>
      <c r="E265" s="13">
        <v>36560</v>
      </c>
      <c r="F265" s="24" t="s">
        <v>172</v>
      </c>
      <c r="G265" s="25" t="s">
        <v>537</v>
      </c>
      <c r="H265" s="31" t="s">
        <v>792</v>
      </c>
      <c r="I265" s="16" t="s">
        <v>1052</v>
      </c>
      <c r="J265" s="25"/>
    </row>
    <row r="266" spans="1:10" ht="60" customHeight="1">
      <c r="A266" s="25">
        <v>262</v>
      </c>
      <c r="B266" s="26">
        <v>262</v>
      </c>
      <c r="C266" s="25" t="s">
        <v>527</v>
      </c>
      <c r="D266" s="12" t="s">
        <v>265</v>
      </c>
      <c r="E266" s="13">
        <v>29573</v>
      </c>
      <c r="F266" s="24" t="s">
        <v>172</v>
      </c>
      <c r="G266" s="25" t="s">
        <v>538</v>
      </c>
      <c r="H266" s="31" t="s">
        <v>793</v>
      </c>
      <c r="I266" s="19" t="s">
        <v>1053</v>
      </c>
      <c r="J266" s="25"/>
    </row>
    <row r="267" spans="1:10" ht="60" customHeight="1">
      <c r="A267" s="25">
        <v>263</v>
      </c>
      <c r="B267" s="26">
        <v>263</v>
      </c>
      <c r="C267" s="25" t="s">
        <v>528</v>
      </c>
      <c r="D267" s="12" t="s">
        <v>264</v>
      </c>
      <c r="E267" s="13">
        <v>34846</v>
      </c>
      <c r="F267" s="24" t="s">
        <v>198</v>
      </c>
      <c r="G267" s="25" t="s">
        <v>539</v>
      </c>
      <c r="H267" s="25" t="s">
        <v>794</v>
      </c>
      <c r="I267" s="23" t="s">
        <v>1054</v>
      </c>
      <c r="J267" s="25"/>
    </row>
    <row r="268" spans="1:10" ht="60" customHeight="1">
      <c r="A268" s="25">
        <v>264</v>
      </c>
      <c r="B268" s="26">
        <v>264</v>
      </c>
      <c r="C268" s="25" t="s">
        <v>529</v>
      </c>
      <c r="D268" s="12" t="s">
        <v>264</v>
      </c>
      <c r="E268" s="13">
        <v>30274</v>
      </c>
      <c r="F268" s="24" t="s">
        <v>175</v>
      </c>
      <c r="G268" s="25" t="s">
        <v>540</v>
      </c>
      <c r="H268" s="31" t="s">
        <v>795</v>
      </c>
      <c r="I268" s="19" t="s">
        <v>1055</v>
      </c>
      <c r="J268" s="25"/>
    </row>
    <row r="269" spans="1:10" ht="60" customHeight="1">
      <c r="A269" s="25">
        <v>265</v>
      </c>
      <c r="B269" s="26">
        <v>265</v>
      </c>
      <c r="C269" s="21" t="s">
        <v>530</v>
      </c>
      <c r="D269" s="12" t="s">
        <v>265</v>
      </c>
      <c r="E269" s="13">
        <v>33245</v>
      </c>
      <c r="F269" s="24" t="s">
        <v>171</v>
      </c>
      <c r="G269" s="25" t="s">
        <v>541</v>
      </c>
      <c r="H269" s="31" t="s">
        <v>796</v>
      </c>
      <c r="I269" s="16" t="s">
        <v>1056</v>
      </c>
      <c r="J269" s="25"/>
    </row>
    <row r="270" spans="1:10" ht="60" customHeight="1">
      <c r="A270" s="25">
        <v>266</v>
      </c>
      <c r="B270" s="26">
        <v>266</v>
      </c>
      <c r="C270" s="25" t="s">
        <v>531</v>
      </c>
      <c r="D270" s="12" t="s">
        <v>264</v>
      </c>
      <c r="E270" s="13">
        <v>36573</v>
      </c>
      <c r="F270" s="24" t="s">
        <v>175</v>
      </c>
      <c r="G270" s="25" t="s">
        <v>542</v>
      </c>
      <c r="H270" s="31" t="s">
        <v>797</v>
      </c>
      <c r="I270" s="19" t="s">
        <v>1057</v>
      </c>
      <c r="J270" s="25"/>
    </row>
    <row r="271" spans="1:10" ht="60" customHeight="1">
      <c r="A271" s="25">
        <v>267</v>
      </c>
      <c r="B271" s="26">
        <v>267</v>
      </c>
      <c r="C271" s="25" t="s">
        <v>532</v>
      </c>
      <c r="D271" s="12" t="s">
        <v>264</v>
      </c>
      <c r="E271" s="13">
        <v>34584</v>
      </c>
      <c r="F271" s="24" t="s">
        <v>175</v>
      </c>
      <c r="G271" s="22" t="s">
        <v>543</v>
      </c>
      <c r="H271" s="15" t="s">
        <v>798</v>
      </c>
      <c r="I271" s="19" t="s">
        <v>1058</v>
      </c>
      <c r="J271" s="25"/>
    </row>
    <row r="272" spans="1:10" ht="60" customHeight="1">
      <c r="A272" s="25">
        <v>268</v>
      </c>
      <c r="B272" s="26">
        <v>268</v>
      </c>
      <c r="C272" s="21" t="s">
        <v>544</v>
      </c>
      <c r="D272" s="12" t="s">
        <v>265</v>
      </c>
      <c r="E272" s="13">
        <v>31042</v>
      </c>
      <c r="F272" s="24" t="s">
        <v>557</v>
      </c>
      <c r="G272" s="22" t="s">
        <v>1173</v>
      </c>
      <c r="H272" s="22" t="s">
        <v>799</v>
      </c>
      <c r="I272" s="19" t="s">
        <v>1059</v>
      </c>
      <c r="J272" s="25"/>
    </row>
    <row r="273" spans="1:10" ht="60" customHeight="1">
      <c r="A273" s="25">
        <v>269</v>
      </c>
      <c r="B273" s="26">
        <v>269</v>
      </c>
      <c r="C273" s="21" t="s">
        <v>545</v>
      </c>
      <c r="D273" s="12" t="s">
        <v>265</v>
      </c>
      <c r="E273" s="13">
        <v>28688</v>
      </c>
      <c r="F273" s="24" t="s">
        <v>558</v>
      </c>
      <c r="G273" s="22" t="s">
        <v>1174</v>
      </c>
      <c r="H273" s="14" t="s">
        <v>800</v>
      </c>
      <c r="I273" s="14" t="s">
        <v>1060</v>
      </c>
      <c r="J273" s="25"/>
    </row>
    <row r="274" spans="1:10" ht="60" customHeight="1">
      <c r="A274" s="25">
        <v>270</v>
      </c>
      <c r="B274" s="26">
        <v>270</v>
      </c>
      <c r="C274" s="21" t="s">
        <v>546</v>
      </c>
      <c r="D274" s="12" t="s">
        <v>265</v>
      </c>
      <c r="E274" s="13">
        <v>30776</v>
      </c>
      <c r="F274" s="24" t="s">
        <v>559</v>
      </c>
      <c r="G274" s="22" t="s">
        <v>1175</v>
      </c>
      <c r="H274" s="22" t="s">
        <v>148</v>
      </c>
      <c r="I274" s="14" t="s">
        <v>1061</v>
      </c>
      <c r="J274" s="25"/>
    </row>
    <row r="275" spans="1:10" ht="60" customHeight="1">
      <c r="A275" s="25">
        <v>271</v>
      </c>
      <c r="B275" s="26">
        <v>271</v>
      </c>
      <c r="C275" s="25" t="s">
        <v>547</v>
      </c>
      <c r="D275" s="12" t="s">
        <v>264</v>
      </c>
      <c r="E275" s="13">
        <v>30267</v>
      </c>
      <c r="F275" s="24" t="s">
        <v>560</v>
      </c>
      <c r="G275" s="22" t="s">
        <v>569</v>
      </c>
      <c r="H275" s="27" t="s">
        <v>801</v>
      </c>
      <c r="I275" s="15" t="s">
        <v>1062</v>
      </c>
      <c r="J275" s="25"/>
    </row>
    <row r="276" spans="1:10" ht="60" customHeight="1">
      <c r="A276" s="25">
        <v>272</v>
      </c>
      <c r="B276" s="26">
        <v>272</v>
      </c>
      <c r="C276" s="21" t="s">
        <v>55</v>
      </c>
      <c r="D276" s="12" t="s">
        <v>264</v>
      </c>
      <c r="E276" s="13">
        <v>29076</v>
      </c>
      <c r="F276" s="24" t="s">
        <v>175</v>
      </c>
      <c r="G276" s="22" t="s">
        <v>1176</v>
      </c>
      <c r="H276" s="22" t="s">
        <v>149</v>
      </c>
      <c r="I276" s="14" t="s">
        <v>1063</v>
      </c>
      <c r="J276" s="25"/>
    </row>
    <row r="277" spans="1:10" ht="60" customHeight="1">
      <c r="A277" s="25">
        <v>273</v>
      </c>
      <c r="B277" s="26">
        <v>273</v>
      </c>
      <c r="C277" s="21" t="s">
        <v>56</v>
      </c>
      <c r="D277" s="12" t="s">
        <v>265</v>
      </c>
      <c r="E277" s="13">
        <v>31688</v>
      </c>
      <c r="F277" s="24" t="s">
        <v>561</v>
      </c>
      <c r="G277" s="22" t="s">
        <v>1177</v>
      </c>
      <c r="H277" s="27" t="s">
        <v>150</v>
      </c>
      <c r="I277" s="15" t="s">
        <v>1064</v>
      </c>
      <c r="J277" s="25"/>
    </row>
    <row r="278" spans="1:10" ht="60" customHeight="1">
      <c r="A278" s="25">
        <v>274</v>
      </c>
      <c r="B278" s="26">
        <v>274</v>
      </c>
      <c r="C278" s="21" t="s">
        <v>57</v>
      </c>
      <c r="D278" s="12" t="s">
        <v>264</v>
      </c>
      <c r="E278" s="13">
        <v>34531</v>
      </c>
      <c r="F278" s="24" t="s">
        <v>562</v>
      </c>
      <c r="G278" s="25" t="s">
        <v>1178</v>
      </c>
      <c r="H278" s="15" t="s">
        <v>802</v>
      </c>
      <c r="I278" s="14" t="s">
        <v>1065</v>
      </c>
      <c r="J278" s="25"/>
    </row>
    <row r="279" spans="1:10" ht="60" customHeight="1">
      <c r="A279" s="25">
        <v>275</v>
      </c>
      <c r="B279" s="26">
        <v>275</v>
      </c>
      <c r="C279" s="25" t="s">
        <v>548</v>
      </c>
      <c r="D279" s="12" t="s">
        <v>264</v>
      </c>
      <c r="E279" s="13">
        <v>34855</v>
      </c>
      <c r="F279" s="24" t="s">
        <v>563</v>
      </c>
      <c r="G279" s="25" t="s">
        <v>570</v>
      </c>
      <c r="H279" s="22" t="s">
        <v>803</v>
      </c>
      <c r="I279" s="20" t="s">
        <v>1066</v>
      </c>
      <c r="J279" s="25"/>
    </row>
    <row r="280" spans="1:10" ht="60" customHeight="1">
      <c r="A280" s="25">
        <v>276</v>
      </c>
      <c r="B280" s="26">
        <v>276</v>
      </c>
      <c r="C280" s="21" t="s">
        <v>58</v>
      </c>
      <c r="D280" s="12" t="s">
        <v>265</v>
      </c>
      <c r="E280" s="13">
        <v>26787</v>
      </c>
      <c r="F280" s="24" t="s">
        <v>564</v>
      </c>
      <c r="G280" s="22" t="s">
        <v>1179</v>
      </c>
      <c r="H280" s="22" t="s">
        <v>804</v>
      </c>
      <c r="I280" s="14" t="s">
        <v>1067</v>
      </c>
      <c r="J280" s="25"/>
    </row>
    <row r="281" spans="1:10" ht="60" customHeight="1">
      <c r="A281" s="25">
        <v>277</v>
      </c>
      <c r="B281" s="26">
        <v>277</v>
      </c>
      <c r="C281" s="21" t="s">
        <v>549</v>
      </c>
      <c r="D281" s="12" t="s">
        <v>265</v>
      </c>
      <c r="E281" s="13">
        <v>31266</v>
      </c>
      <c r="F281" s="24" t="s">
        <v>174</v>
      </c>
      <c r="G281" s="22" t="s">
        <v>1180</v>
      </c>
      <c r="H281" s="22" t="s">
        <v>805</v>
      </c>
      <c r="I281" s="29" t="s">
        <v>1068</v>
      </c>
      <c r="J281" s="25"/>
    </row>
    <row r="282" spans="1:10" ht="60" customHeight="1">
      <c r="A282" s="25">
        <v>278</v>
      </c>
      <c r="B282" s="26">
        <v>278</v>
      </c>
      <c r="C282" s="21" t="s">
        <v>550</v>
      </c>
      <c r="D282" s="12" t="s">
        <v>265</v>
      </c>
      <c r="E282" s="13">
        <v>34490</v>
      </c>
      <c r="F282" s="24" t="s">
        <v>559</v>
      </c>
      <c r="G282" s="22" t="s">
        <v>1181</v>
      </c>
      <c r="H282" s="22" t="s">
        <v>115</v>
      </c>
      <c r="I282" s="19" t="s">
        <v>1069</v>
      </c>
      <c r="J282" s="25"/>
    </row>
    <row r="283" spans="1:10" ht="60" customHeight="1">
      <c r="A283" s="25">
        <v>279</v>
      </c>
      <c r="B283" s="26">
        <v>279</v>
      </c>
      <c r="C283" s="21" t="s">
        <v>59</v>
      </c>
      <c r="D283" s="12" t="s">
        <v>265</v>
      </c>
      <c r="E283" s="13">
        <v>29399</v>
      </c>
      <c r="F283" s="24" t="s">
        <v>565</v>
      </c>
      <c r="G283" s="22" t="s">
        <v>1182</v>
      </c>
      <c r="H283" s="22" t="s">
        <v>117</v>
      </c>
      <c r="I283" s="14" t="s">
        <v>1070</v>
      </c>
      <c r="J283" s="25"/>
    </row>
    <row r="284" spans="1:10" ht="60" customHeight="1">
      <c r="A284" s="25">
        <v>280</v>
      </c>
      <c r="B284" s="26">
        <v>280</v>
      </c>
      <c r="C284" s="21" t="s">
        <v>551</v>
      </c>
      <c r="D284" s="12" t="s">
        <v>264</v>
      </c>
      <c r="E284" s="13">
        <v>26908</v>
      </c>
      <c r="F284" s="24" t="s">
        <v>175</v>
      </c>
      <c r="G284" s="22" t="s">
        <v>141</v>
      </c>
      <c r="H284" s="31" t="s">
        <v>806</v>
      </c>
      <c r="I284" s="14" t="s">
        <v>1071</v>
      </c>
      <c r="J284" s="25"/>
    </row>
    <row r="285" spans="1:10" ht="60" customHeight="1">
      <c r="A285" s="25">
        <v>281</v>
      </c>
      <c r="B285" s="26">
        <v>281</v>
      </c>
      <c r="C285" s="25" t="s">
        <v>552</v>
      </c>
      <c r="D285" s="12" t="s">
        <v>264</v>
      </c>
      <c r="E285" s="13">
        <v>34567</v>
      </c>
      <c r="F285" s="24" t="s">
        <v>566</v>
      </c>
      <c r="G285" s="30" t="s">
        <v>571</v>
      </c>
      <c r="H285" s="31" t="s">
        <v>807</v>
      </c>
      <c r="I285" s="14" t="s">
        <v>1072</v>
      </c>
      <c r="J285" s="25"/>
    </row>
    <row r="286" spans="1:10" ht="60" customHeight="1">
      <c r="A286" s="25">
        <v>282</v>
      </c>
      <c r="B286" s="26">
        <v>282</v>
      </c>
      <c r="C286" s="25" t="s">
        <v>553</v>
      </c>
      <c r="D286" s="12" t="s">
        <v>264</v>
      </c>
      <c r="E286" s="13">
        <v>33131</v>
      </c>
      <c r="F286" s="35" t="s">
        <v>567</v>
      </c>
      <c r="G286" s="22" t="s">
        <v>572</v>
      </c>
      <c r="H286" s="22" t="s">
        <v>808</v>
      </c>
      <c r="I286" s="19" t="s">
        <v>1073</v>
      </c>
      <c r="J286" s="25"/>
    </row>
    <row r="287" spans="1:10" ht="60" customHeight="1">
      <c r="A287" s="25">
        <v>283</v>
      </c>
      <c r="B287" s="26">
        <v>283</v>
      </c>
      <c r="C287" s="25" t="s">
        <v>554</v>
      </c>
      <c r="D287" s="18" t="s">
        <v>266</v>
      </c>
      <c r="E287" s="13">
        <v>37031</v>
      </c>
      <c r="F287" s="34" t="s">
        <v>187</v>
      </c>
      <c r="G287" s="25" t="s">
        <v>573</v>
      </c>
      <c r="H287" s="25" t="s">
        <v>809</v>
      </c>
      <c r="I287" s="19" t="s">
        <v>1074</v>
      </c>
      <c r="J287" s="25"/>
    </row>
    <row r="288" spans="1:10" ht="60" customHeight="1">
      <c r="A288" s="25">
        <v>284</v>
      </c>
      <c r="B288" s="26">
        <v>284</v>
      </c>
      <c r="C288" s="25" t="s">
        <v>577</v>
      </c>
      <c r="D288" s="18" t="s">
        <v>266</v>
      </c>
      <c r="E288" s="13">
        <v>31050</v>
      </c>
      <c r="F288" s="34" t="s">
        <v>578</v>
      </c>
      <c r="G288" s="25" t="s">
        <v>579</v>
      </c>
      <c r="H288" s="31" t="s">
        <v>810</v>
      </c>
      <c r="I288" s="19" t="s">
        <v>1075</v>
      </c>
      <c r="J288" s="25"/>
    </row>
    <row r="289" spans="1:10" ht="60" customHeight="1">
      <c r="A289" s="25">
        <v>285</v>
      </c>
      <c r="B289" s="26">
        <v>285</v>
      </c>
      <c r="C289" s="21" t="s">
        <v>555</v>
      </c>
      <c r="D289" s="12" t="s">
        <v>265</v>
      </c>
      <c r="E289" s="13">
        <v>33976</v>
      </c>
      <c r="F289" s="24" t="s">
        <v>568</v>
      </c>
      <c r="G289" s="22" t="s">
        <v>1183</v>
      </c>
      <c r="H289" s="22" t="s">
        <v>811</v>
      </c>
      <c r="I289" s="14" t="s">
        <v>1076</v>
      </c>
      <c r="J289" s="25"/>
    </row>
    <row r="290" spans="1:10" ht="60" customHeight="1">
      <c r="A290" s="25">
        <v>286</v>
      </c>
      <c r="B290" s="26">
        <v>286</v>
      </c>
      <c r="C290" s="25" t="s">
        <v>556</v>
      </c>
      <c r="D290" s="12" t="s">
        <v>265</v>
      </c>
      <c r="E290" s="13">
        <v>34030</v>
      </c>
      <c r="F290" s="24" t="s">
        <v>568</v>
      </c>
      <c r="G290" s="22" t="s">
        <v>142</v>
      </c>
      <c r="H290" s="31" t="s">
        <v>151</v>
      </c>
      <c r="I290" s="15" t="s">
        <v>166</v>
      </c>
      <c r="J290" s="25"/>
    </row>
    <row r="291" spans="1:10" ht="60" customHeight="1">
      <c r="A291" s="25">
        <v>287</v>
      </c>
      <c r="B291" s="26">
        <v>287</v>
      </c>
      <c r="C291" s="25" t="s">
        <v>1084</v>
      </c>
      <c r="D291" s="12" t="s">
        <v>265</v>
      </c>
      <c r="E291" s="13">
        <v>34825</v>
      </c>
      <c r="F291" s="24" t="s">
        <v>568</v>
      </c>
      <c r="G291" s="22" t="s">
        <v>574</v>
      </c>
      <c r="H291" s="31" t="s">
        <v>812</v>
      </c>
      <c r="I291" s="15" t="s">
        <v>1077</v>
      </c>
      <c r="J291" s="25"/>
    </row>
    <row r="292" spans="1:10" s="10" customFormat="1" ht="20.399999999999999" customHeight="1"/>
    <row r="293" spans="1:10" ht="25.25" customHeight="1">
      <c r="A293" s="36" t="s">
        <v>1184</v>
      </c>
      <c r="B293" s="36"/>
      <c r="C293" s="36"/>
      <c r="D293" s="36"/>
      <c r="E293" s="36"/>
      <c r="F293" s="36"/>
      <c r="G293" s="36"/>
      <c r="H293" s="11"/>
      <c r="I293" s="11"/>
      <c r="J293" s="10"/>
    </row>
  </sheetData>
  <sheetProtection algorithmName="SHA-512" hashValue="ONmrbiE3K1cYEPDhgI0ihT4o5qIfTepTIegJYvkfdLu12FQTYAbqVy9h7yZFGo+CeLoRqSHqvzrKk4rQ3QXRwA==" saltValue="chNpdvEfk+j+HeW5wURm+Q==" spinCount="100000" sheet="1" formatCells="0" formatColumns="0" formatRows="0" insertColumns="0" insertRows="0" insertHyperlinks="0" deleteColumns="0" deleteRows="0" sort="0" autoFilter="0" pivotTables="0"/>
  <protectedRanges>
    <protectedRange sqref="C24" name="Range1_1_1_1_2"/>
    <protectedRange password="CE2A" sqref="E19" name="Range1_2_48"/>
    <protectedRange password="CE2A" sqref="E214" name="Range1_2_1_1"/>
    <protectedRange password="CE2A" sqref="E223" name="Range1_2_51"/>
    <protectedRange password="CE2A" sqref="E216" name="Range1_2_20_5"/>
    <protectedRange password="CE2A" sqref="E207" name="Range1_2_51_1"/>
    <protectedRange password="CE2A" sqref="H216" name="Range1_2_20_5_1"/>
    <protectedRange password="CE2A" sqref="E253" name="Range1_2_20_11_2"/>
    <protectedRange password="CE2A" sqref="H253" name="Range1_2_20_11_1_1"/>
    <protectedRange password="CE2A" sqref="E276" name="Range1_2_99"/>
    <protectedRange password="CE2A" sqref="G276" name="Range1_1_1"/>
    <protectedRange password="CE2A" sqref="H276" name="Range1_2_99_1"/>
    <protectedRange password="CE2A" sqref="I276:I277" name="Range1_1_1_1_4"/>
  </protectedRanges>
  <mergeCells count="3">
    <mergeCell ref="A293:G293"/>
    <mergeCell ref="A2:J2"/>
    <mergeCell ref="A1:J1"/>
  </mergeCells>
  <conditionalFormatting sqref="C247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>&amp;C&amp;9&amp;P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2022-09-29T04:04:07Z</cp:lastPrinted>
  <dcterms:created xsi:type="dcterms:W3CDTF">2020-05-19T08:08:22Z</dcterms:created>
  <dcterms:modified xsi:type="dcterms:W3CDTF">2022-09-29T04:06:28Z</dcterms:modified>
</cp:coreProperties>
</file>