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166392D-F776-4087-97B2-E0D627392A2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upload!$B$3:$J$83</definedName>
    <definedName name="_xlnm.Print_Area" localSheetId="0">upload!$A$1:$J$87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<sst xmlns="http://schemas.openxmlformats.org/spreadsheetml/2006/main" count="576" uniqueCount="419">
  <si>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</si>
  <si>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</si>
  <si>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</si>
  <si>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</si>
  <si>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</si>
  <si>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គង់ កឹមលីន</t>
  </si>
  <si>
    <t>1992-01-01</t>
  </si>
  <si>
    <t>29210181856035ធ</t>
  </si>
  <si>
    <t>គង់ ស្រីមុំ</t>
  </si>
  <si>
    <t>1990-04-29</t>
  </si>
  <si>
    <t>29004170694197រ</t>
  </si>
  <si>
    <t>គាម សំអាត</t>
  </si>
  <si>
    <t>1987-12-12</t>
  </si>
  <si>
    <t>28703170653933ម</t>
  </si>
  <si>
    <t xml:space="preserve">ញឹម មុំ </t>
  </si>
  <si>
    <t>1991-09-05</t>
  </si>
  <si>
    <t>29103170653870ន</t>
  </si>
  <si>
    <t>ឌឹម ឌីន</t>
  </si>
  <si>
    <t>1987-03-22</t>
  </si>
  <si>
    <t>28703170654141ថ</t>
  </si>
  <si>
    <t>ពៅ វាសនា</t>
  </si>
  <si>
    <t>1990-12-19</t>
  </si>
  <si>
    <t>29004170695441ន</t>
  </si>
  <si>
    <t>ព្រាប ស៊ីថា</t>
  </si>
  <si>
    <t>1980-03-07</t>
  </si>
  <si>
    <t>28003170654655ន</t>
  </si>
  <si>
    <t>ម៉ៅ វ៉ាងឡុង</t>
  </si>
  <si>
    <t>1990-05-27</t>
  </si>
  <si>
    <t>19008170879821វ</t>
  </si>
  <si>
    <t>យិន ឡា</t>
  </si>
  <si>
    <t>1983-09-10</t>
  </si>
  <si>
    <t>28303170654665ភ</t>
  </si>
  <si>
    <t>វ៉ាន់ ស្រីរ៉ិត</t>
  </si>
  <si>
    <t>1987-10-16</t>
  </si>
  <si>
    <t>28704170721921ធ</t>
  </si>
  <si>
    <t>ស៊ឹម ស្រីអូន</t>
  </si>
  <si>
    <t>2001-05-18</t>
  </si>
  <si>
    <t>20106192092272ដ</t>
  </si>
  <si>
    <t>សុខ សុភាព</t>
  </si>
  <si>
    <t>1997-10-03</t>
  </si>
  <si>
    <t>ហេង ចំរ៉ុង</t>
  </si>
  <si>
    <t>1997-12-07</t>
  </si>
  <si>
    <t>19702191991694គ</t>
  </si>
  <si>
    <t>ឡូញ ឆវី</t>
  </si>
  <si>
    <t>2001-03-04</t>
  </si>
  <si>
    <t>20107192141834ដ</t>
  </si>
  <si>
    <t>អ៊ុក​ លាប</t>
  </si>
  <si>
    <t>1987-04-02</t>
  </si>
  <si>
    <t>28710160385954រ</t>
  </si>
  <si>
    <t>អ៊ុង សូណា</t>
  </si>
  <si>
    <t>1993-07-20</t>
  </si>
  <si>
    <t>29309160268445រ</t>
  </si>
  <si>
    <t>អុប ស៊ីនឿន</t>
  </si>
  <si>
    <t>1980-06-08</t>
  </si>
  <si>
    <t>18004170696549ល</t>
  </si>
  <si>
    <t>វ៉ង់ ដួងចន្ទ័</t>
  </si>
  <si>
    <t>2002-10-12</t>
  </si>
  <si>
    <t>20201212539229ជ</t>
  </si>
  <si>
    <t>ប្រាក់ ស៊ីណាត</t>
  </si>
  <si>
    <t>1987-10-09</t>
  </si>
  <si>
    <t>28701212539400ឋ</t>
  </si>
  <si>
    <t>មាស​​ សារូន</t>
  </si>
  <si>
    <t>1991-05-15</t>
  </si>
  <si>
    <t>29103160090712ឈ</t>
  </si>
  <si>
    <t>គង់ ស្រីនិត</t>
  </si>
  <si>
    <t>2001-09-27</t>
  </si>
  <si>
    <t>20111202496857ត</t>
  </si>
  <si>
    <t>សូរ រស្មី</t>
  </si>
  <si>
    <t>1992-05-05</t>
  </si>
  <si>
    <t>29201170573770ធ</t>
  </si>
  <si>
    <t>យាន ស៊ីណា</t>
  </si>
  <si>
    <t>2003-02-09</t>
  </si>
  <si>
    <t>20301202297424ច</t>
  </si>
  <si>
    <t>សុខ ស្រីរ័ត្ន</t>
  </si>
  <si>
    <t>1995-04-14</t>
  </si>
  <si>
    <t>29506160120182ដ</t>
  </si>
  <si>
    <t>រឿន ចក់</t>
  </si>
  <si>
    <t>1992-11-10</t>
  </si>
  <si>
    <t>ប៉ូច ស្រីឡូត</t>
  </si>
  <si>
    <t>1993-10-19</t>
  </si>
  <si>
    <t>29311181870104ឍ</t>
  </si>
  <si>
    <t>នួន យ៉ាន</t>
  </si>
  <si>
    <t>1993-05-03</t>
  </si>
  <si>
    <t>29304170694947អ</t>
  </si>
  <si>
    <t>ជឿង ស៊ីណា</t>
  </si>
  <si>
    <t>1986-03-03</t>
  </si>
  <si>
    <t>28612181922936ល</t>
  </si>
  <si>
    <t>ប៉ាន់ យាន</t>
  </si>
  <si>
    <t>1990-11-13</t>
  </si>
  <si>
    <t>19005170783966ឃ</t>
  </si>
  <si>
    <t>ជុំ​ ស្រីពេជ</t>
  </si>
  <si>
    <t>2002-01-10</t>
  </si>
  <si>
    <t>20210212632376ង</t>
  </si>
  <si>
    <t>ខៀវ ចាន់រ៉ា</t>
  </si>
  <si>
    <t>2002-06-15</t>
  </si>
  <si>
    <t>10210212632572ខ</t>
  </si>
  <si>
    <t>វ៉ា សាភណ្ឌ័</t>
  </si>
  <si>
    <t>1982-03-01</t>
  </si>
  <si>
    <t>28203170660497ព</t>
  </si>
  <si>
    <t>ឃួន ណាវី</t>
  </si>
  <si>
    <t>1989-03-01</t>
  </si>
  <si>
    <t>18909160241546ភ</t>
  </si>
  <si>
    <t>មុំ លី</t>
  </si>
  <si>
    <t>1995-01-01</t>
  </si>
  <si>
    <t>19510192218893រ</t>
  </si>
  <si>
    <t>ភឿន ចាន់រ៉ា</t>
  </si>
  <si>
    <t>1993-04-15</t>
  </si>
  <si>
    <t>29304170694105ព</t>
  </si>
  <si>
    <t>ចំរើន សូតនីតា</t>
  </si>
  <si>
    <t>2000-02-01</t>
  </si>
  <si>
    <t>20005202373450ក</t>
  </si>
  <si>
    <t>អ៊ិន សុភា</t>
  </si>
  <si>
    <t>2003-04-04</t>
  </si>
  <si>
    <t>20311212682403គ</t>
  </si>
  <si>
    <t>តឿ ទេវី</t>
  </si>
  <si>
    <t>2002-04-26</t>
  </si>
  <si>
    <t>20210212632313វ</t>
  </si>
  <si>
    <t>ម៉ៅ សាវន្ដ</t>
  </si>
  <si>
    <t>2003-03-18</t>
  </si>
  <si>
    <t>20310212632292គ</t>
  </si>
  <si>
    <t>ប៊ិច ស្រីលាប</t>
  </si>
  <si>
    <t>2003-01-17</t>
  </si>
  <si>
    <t>20310212632321វ</t>
  </si>
  <si>
    <t>ឃុន អាក់</t>
  </si>
  <si>
    <t>1990-03-07</t>
  </si>
  <si>
    <t>29003170659705ផ</t>
  </si>
  <si>
    <t>នី ភារ:</t>
  </si>
  <si>
    <t>2001-03-05</t>
  </si>
  <si>
    <t>10105202374277ឈ</t>
  </si>
  <si>
    <t>ផង់ ហេង</t>
  </si>
  <si>
    <t>1987-08-02</t>
  </si>
  <si>
    <t>28703170648379អ</t>
  </si>
  <si>
    <t>វៀង សុភា</t>
  </si>
  <si>
    <t>2000-11-23</t>
  </si>
  <si>
    <t>20008192159542ត</t>
  </si>
  <si>
    <t>ឆែ រត្ន</t>
  </si>
  <si>
    <t>1988-03-17</t>
  </si>
  <si>
    <t>28802202317989វ</t>
  </si>
  <si>
    <t>សូ សាភឿន</t>
  </si>
  <si>
    <t>1981-05-15</t>
  </si>
  <si>
    <t>28106160125197ថ</t>
  </si>
  <si>
    <t>សាម៉ាត់ សម្ភស្ស</t>
  </si>
  <si>
    <t>2002-10-18</t>
  </si>
  <si>
    <t>20212212721940គ</t>
  </si>
  <si>
    <t>ពេជ្រ សុភាព</t>
  </si>
  <si>
    <t>1988-01-27</t>
  </si>
  <si>
    <t>28801170571247ប</t>
  </si>
  <si>
    <t>វឿន ខ្មៅ</t>
  </si>
  <si>
    <t>1988-08-08</t>
  </si>
  <si>
    <t>28801222731138ត</t>
  </si>
  <si>
    <t>មោក ស្រីរំដួល</t>
  </si>
  <si>
    <t>1996-05-13</t>
  </si>
  <si>
    <t>29611160404109ឋ</t>
  </si>
  <si>
    <t>ស្រ៊ន់ ស្រីធា</t>
  </si>
  <si>
    <t>1993-02-06</t>
  </si>
  <si>
    <t>29307192148339វ</t>
  </si>
  <si>
    <t>សៀក លឿន</t>
  </si>
  <si>
    <t>2004-03-24</t>
  </si>
  <si>
    <t>10404222808404ឆ</t>
  </si>
  <si>
    <t>ម៉ាត់ រំចង់</t>
  </si>
  <si>
    <t>2000-12-02</t>
  </si>
  <si>
    <t>20005192057214ច</t>
  </si>
  <si>
    <t>សុង ឥនសារ៉ា</t>
  </si>
  <si>
    <t>2004-01-10</t>
  </si>
  <si>
    <t>20401222739969ភ</t>
  </si>
  <si>
    <t>មាស សុម៉ាលី</t>
  </si>
  <si>
    <t>2004-04-22</t>
  </si>
  <si>
    <t>20405222830644ញ</t>
  </si>
  <si>
    <t>វិន សារួន</t>
  </si>
  <si>
    <t>2003-07-23</t>
  </si>
  <si>
    <t>10311212673287ឋ</t>
  </si>
  <si>
    <t>ធឿន ឌីណា</t>
  </si>
  <si>
    <t>2003-10-18</t>
  </si>
  <si>
    <t>20305222833813ញ</t>
  </si>
  <si>
    <t>ថៃ ឧស្សាហ៏</t>
  </si>
  <si>
    <t>2004-04-10</t>
  </si>
  <si>
    <t>20405222846393ទ</t>
  </si>
  <si>
    <t>ម៉ៅ សុម៉ី</t>
  </si>
  <si>
    <t>1991-01-10</t>
  </si>
  <si>
    <t>19103222798883ហ</t>
  </si>
  <si>
    <t>ស្រីសុ ផាន់ណា</t>
  </si>
  <si>
    <t>1992-04-15</t>
  </si>
  <si>
    <t>19204222821631ដ</t>
  </si>
  <si>
    <t>ហាំ ស៊ីនុន</t>
  </si>
  <si>
    <t>1999-01-13</t>
  </si>
  <si>
    <t>19902191985289ជ</t>
  </si>
  <si>
    <t>សំ មករា</t>
  </si>
  <si>
    <t>2003-01-30</t>
  </si>
  <si>
    <t>10306222884194ទ</t>
  </si>
  <si>
    <t>សា សំមិនា</t>
  </si>
  <si>
    <t>2004-01-05</t>
  </si>
  <si>
    <t>20407222896056ប</t>
  </si>
  <si>
    <t>ឈា កញ្ញា</t>
  </si>
  <si>
    <t>2000-10-05</t>
  </si>
  <si>
    <t>10006202388031ខ</t>
  </si>
  <si>
    <t>ទេព សារ៉ាន</t>
  </si>
  <si>
    <t>1993-02-15</t>
  </si>
  <si>
    <t>29305160101783ឌ</t>
  </si>
  <si>
    <t>ប៉ាញ លីន</t>
  </si>
  <si>
    <t>1993-05-04</t>
  </si>
  <si>
    <t>29311212670355ណ</t>
  </si>
  <si>
    <t>សឺ ស្រីលក័</t>
  </si>
  <si>
    <t>1987-06-20</t>
  </si>
  <si>
    <t>28703170654573យ</t>
  </si>
  <si>
    <t>សាន់ ចន្ធូ</t>
  </si>
  <si>
    <t>2002-01-21</t>
  </si>
  <si>
    <t>20212212693770ឋ</t>
  </si>
  <si>
    <t>ស៊ុំ​ សាមន</t>
  </si>
  <si>
    <t>1982-06-04</t>
  </si>
  <si>
    <t>28201170564097ន</t>
  </si>
  <si>
    <t>ពុត សុភា</t>
  </si>
  <si>
    <t>2002-02-10</t>
  </si>
  <si>
    <t>20206202384603ច</t>
  </si>
  <si>
    <t>វី ស្រីធូ</t>
  </si>
  <si>
    <t>2003-09-28</t>
  </si>
  <si>
    <t>20312212717639ឍ</t>
  </si>
  <si>
    <t>ដុក រិ</t>
  </si>
  <si>
    <t>1982-05-19</t>
  </si>
  <si>
    <t>28208160219619ព</t>
  </si>
  <si>
    <t>ប៉ា ស្រីម៉ៅ</t>
  </si>
  <si>
    <t>2004-04-06</t>
  </si>
  <si>
    <t>20404222819175ណ</t>
  </si>
  <si>
    <t>ង៉ាន់ គា</t>
  </si>
  <si>
    <t>2000-05-04</t>
  </si>
  <si>
    <t>10007202393586ឍ</t>
  </si>
  <si>
    <t>សេង ស្រីនីត</t>
  </si>
  <si>
    <t>2000-10-26</t>
  </si>
  <si>
    <t>20007192148767ផ</t>
  </si>
  <si>
    <t>នាង រ៉ែម</t>
  </si>
  <si>
    <t>1992-06-06</t>
  </si>
  <si>
    <t>29207160175177ព</t>
  </si>
  <si>
    <t>ពៅ ស្រីស</t>
  </si>
  <si>
    <t>2000-11-25</t>
  </si>
  <si>
    <t>20006181420128គ</t>
  </si>
  <si>
    <t>ស៊ុំ ដានី</t>
  </si>
  <si>
    <t>1993-09-09</t>
  </si>
  <si>
    <t>29307222894972ក</t>
  </si>
  <si>
    <t>ឯក ពន្លឹង</t>
  </si>
  <si>
    <t>1987-07-25</t>
  </si>
  <si>
    <t>28707222895636ខ</t>
  </si>
  <si>
    <t>វេចខ្ចប់</t>
  </si>
  <si>
    <t>090356139</t>
  </si>
  <si>
    <t>កាតុង</t>
  </si>
  <si>
    <t>ដេរ</t>
  </si>
  <si>
    <t>250050726</t>
  </si>
  <si>
    <t>0312854442</t>
  </si>
  <si>
    <t>090525626</t>
  </si>
  <si>
    <t>090500365</t>
  </si>
  <si>
    <t>090500746</t>
  </si>
  <si>
    <t>090833949</t>
  </si>
  <si>
    <t>090654659</t>
  </si>
  <si>
    <t>093529649</t>
  </si>
  <si>
    <t>090897282</t>
  </si>
  <si>
    <t>0972327892</t>
  </si>
  <si>
    <t>អ៊ុត</t>
  </si>
  <si>
    <t>051707138</t>
  </si>
  <si>
    <t>017671507</t>
  </si>
  <si>
    <t>090646777</t>
  </si>
  <si>
    <t>090923182</t>
  </si>
  <si>
    <t>19210212632466ឌ</t>
  </si>
  <si>
    <t>វេចខ្ចប់</t>
    <phoneticPr fontId="1" type="noConversion"/>
  </si>
  <si>
    <t>កាតុង</t>
    <phoneticPr fontId="1" type="noConversion"/>
  </si>
  <si>
    <t>19409170913045ព</t>
  </si>
  <si>
    <t>ស្រី</t>
  </si>
  <si>
    <t>ប្រុស</t>
  </si>
  <si>
    <t>110570440</t>
  </si>
  <si>
    <t>090886610</t>
  </si>
  <si>
    <t>090484328</t>
  </si>
  <si>
    <t>090916757</t>
  </si>
  <si>
    <t>090876745</t>
  </si>
  <si>
    <t>090574882</t>
  </si>
  <si>
    <t>090703584</t>
  </si>
  <si>
    <t>090898852</t>
  </si>
  <si>
    <t>090480126</t>
  </si>
  <si>
    <t>090629315</t>
  </si>
  <si>
    <t>090897943</t>
  </si>
  <si>
    <t>090263149</t>
  </si>
  <si>
    <t>010718360</t>
  </si>
  <si>
    <t>090666495</t>
  </si>
  <si>
    <t>090883273</t>
  </si>
  <si>
    <t>090771674</t>
  </si>
  <si>
    <t>090709495</t>
  </si>
  <si>
    <t>090912181</t>
  </si>
  <si>
    <t>090787614</t>
  </si>
  <si>
    <t>090891041</t>
  </si>
  <si>
    <t>090540632</t>
  </si>
  <si>
    <t>090874296</t>
  </si>
  <si>
    <t>090612139</t>
  </si>
  <si>
    <t>090673803</t>
  </si>
  <si>
    <t>090757958</t>
  </si>
  <si>
    <t>090939587</t>
  </si>
  <si>
    <t>090907820</t>
  </si>
  <si>
    <t>090820315</t>
  </si>
  <si>
    <t>090481220</t>
  </si>
  <si>
    <t>090866107</t>
  </si>
  <si>
    <t>090689671</t>
  </si>
  <si>
    <t>090943831</t>
  </si>
  <si>
    <t>090940601</t>
  </si>
  <si>
    <t>090926594</t>
  </si>
  <si>
    <t>090943858</t>
  </si>
  <si>
    <t>090895751</t>
  </si>
  <si>
    <t>051563670</t>
  </si>
  <si>
    <t>160186380</t>
  </si>
  <si>
    <t>090898981</t>
  </si>
  <si>
    <t>090858282</t>
  </si>
  <si>
    <t>090518338</t>
  </si>
  <si>
    <t>090941410</t>
  </si>
  <si>
    <t>090951383</t>
  </si>
  <si>
    <t>051521793</t>
  </si>
  <si>
    <t>090961976</t>
  </si>
  <si>
    <t>090944544</t>
  </si>
  <si>
    <t>090902779</t>
  </si>
  <si>
    <t>090937825</t>
  </si>
  <si>
    <t>090962697</t>
  </si>
  <si>
    <t>090795496</t>
  </si>
  <si>
    <t>090961001</t>
  </si>
  <si>
    <t>090838679</t>
  </si>
  <si>
    <t>090961941</t>
  </si>
  <si>
    <t>090959252</t>
  </si>
  <si>
    <t>090886146</t>
  </si>
  <si>
    <t>090896248</t>
  </si>
  <si>
    <t>110587414</t>
  </si>
  <si>
    <t>090514961</t>
  </si>
  <si>
    <t>090947198</t>
  </si>
  <si>
    <t>090890559</t>
  </si>
  <si>
    <t>090952288</t>
  </si>
  <si>
    <t>090712986</t>
  </si>
  <si>
    <t>090690323</t>
  </si>
  <si>
    <t>090900682</t>
  </si>
  <si>
    <t>090501675</t>
  </si>
  <si>
    <t>090881664</t>
  </si>
  <si>
    <t>090813332</t>
  </si>
  <si>
    <t>090761422</t>
  </si>
  <si>
    <t>0882695936</t>
  </si>
  <si>
    <t>090340319</t>
  </si>
  <si>
    <t>0979775269</t>
  </si>
  <si>
    <t>0978748026</t>
  </si>
  <si>
    <t>0882407690</t>
  </si>
  <si>
    <t>0889220730</t>
  </si>
  <si>
    <t>0972231304</t>
  </si>
  <si>
    <t>0977824463</t>
  </si>
  <si>
    <t>0976432722</t>
  </si>
  <si>
    <t>0974978615</t>
  </si>
  <si>
    <t>0972802293</t>
  </si>
  <si>
    <t>0715929342</t>
  </si>
  <si>
    <t>060214062</t>
  </si>
  <si>
    <t>0889003361</t>
  </si>
  <si>
    <t>0889793528</t>
  </si>
  <si>
    <t>0962049955</t>
  </si>
  <si>
    <t>0884023614</t>
  </si>
  <si>
    <t>0972368916</t>
  </si>
  <si>
    <t>090750416</t>
  </si>
  <si>
    <t>0979549482</t>
  </si>
  <si>
    <t>0978150829</t>
  </si>
  <si>
    <t>0979813071</t>
  </si>
  <si>
    <t>066916628</t>
  </si>
  <si>
    <t>011525425</t>
  </si>
  <si>
    <t>0969943501</t>
  </si>
  <si>
    <t>0883160593</t>
  </si>
  <si>
    <t>0883525727</t>
  </si>
  <si>
    <t>0885060105</t>
  </si>
  <si>
    <t>0975916033</t>
  </si>
  <si>
    <t>0889865165</t>
  </si>
  <si>
    <t>0979882072</t>
  </si>
  <si>
    <t>0713221774</t>
  </si>
  <si>
    <t>0889471906</t>
  </si>
  <si>
    <t>089373646</t>
  </si>
  <si>
    <t>0889743275</t>
  </si>
  <si>
    <t>0976244897</t>
  </si>
  <si>
    <t>0979104914</t>
  </si>
  <si>
    <t>0717537694</t>
  </si>
  <si>
    <t>0975928152</t>
  </si>
  <si>
    <t>0885858424</t>
  </si>
  <si>
    <t>0976783049</t>
  </si>
  <si>
    <t>0978271811</t>
  </si>
  <si>
    <t>0885699527</t>
  </si>
  <si>
    <t>0975847838</t>
  </si>
  <si>
    <t>090467879</t>
  </si>
  <si>
    <t>0973846496</t>
  </si>
  <si>
    <t>0888729340</t>
  </si>
  <si>
    <t>0972275785</t>
  </si>
  <si>
    <t>0975755058</t>
  </si>
  <si>
    <t>090384382</t>
  </si>
  <si>
    <t>060637882</t>
  </si>
  <si>
    <t>0889737208</t>
  </si>
  <si>
    <t>0889168523</t>
  </si>
  <si>
    <t>011913012</t>
  </si>
  <si>
    <t>0977270266</t>
  </si>
  <si>
    <t>0972482995</t>
  </si>
  <si>
    <t>067545370</t>
  </si>
  <si>
    <t>0884572124</t>
  </si>
  <si>
    <t>0974201473</t>
  </si>
  <si>
    <t>0972847205</t>
  </si>
  <si>
    <t>0976625445</t>
  </si>
  <si>
    <t>0313333089</t>
  </si>
  <si>
    <t>0712362664</t>
  </si>
  <si>
    <t>0888176895</t>
  </si>
  <si>
    <t>0715137718</t>
  </si>
  <si>
    <t>077901085</t>
  </si>
  <si>
    <t>0885902850</t>
  </si>
  <si>
    <t>0979136372</t>
  </si>
  <si>
    <t>0972475127</t>
  </si>
  <si>
    <t>0964188514</t>
  </si>
  <si>
    <t>0972103913</t>
  </si>
  <si>
    <t>069747088</t>
  </si>
  <si>
    <t>067849220</t>
  </si>
  <si>
    <t>090843332</t>
  </si>
  <si>
    <t>0978454180</t>
  </si>
  <si>
    <t>រយៈពេលព្យួរកិច្ចសន្យាការងារ ១៣ថ្ងៃ ចាប់ពីថ្ងៃទី១៨ ខែមេសា ឆ្នាំ២០២៣ ដល់ថ្ងៃទី៣០ ខែមេសា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</si>
  <si>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</si>
  <si>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</si>
  <si>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</si>
  <si>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</si>
  <si>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</si>
  <si>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</si>
  <si>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បានបញ្ចប់ត្រឹមលេខរៀងថ្មីទី 79 ឈ្មោះ ឯក ពន្លឹង (ស្រីចំនួន 62 នាក់) ក្នុងនោះ
- ទទួលបានប្រាក់ឧបត្ថម្ភចំនួន 79 នាក់ (ស្រី 62 នាក់)
- មិនទទួលបានប្រាក់ឧបត្ថម្ភចំនួន 0 នាក់ (ស្រី 0 នាក់)</t>
  </si>
  <si>
    <t>កម្មករនិយោជិតដែលមិនទទួលបានប្រាក់ឧបត្ថម្ភពីរាជរដ្ឋាភិបាល</t>
  </si>
  <si>
    <t>គ្មាន</t>
  </si>
  <si>
    <t xml:space="preserve">បញ្ជីរាយនាមកម្មករនិយោជិតដែលអនុញ្ញាតឱ្យព្យួរកិច្ចសន្យាការងារ
ក្រុមហ៊ុន យូ លី អ៊ិនធើណេសិនណល (ខេមបូឌា) ហ្គាមេន សកម្មភាពអាជីវកម្ម  រោងចក្រកាត់ដេរសម្លៀកបំពាក់
អាសយដ្ឋាន៖ ភូមិជ្រៃធំ សង្កាត់ព្រៃអង្គុញ ក្រុងបាវិត ខេត្តស្វាយរៀង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</si>
</sst>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Khmer OS Battambang"/>
    </font>
    <font>
      <sz val="9"/>
      <name val="宋体"/>
      <family val="3"/>
      <charset val="134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87"/>
  <sheetViews>
    <sheetView tabSelected="1" workbookViewId="0">
      <selection sqref="A1:J1"/>
    </sheetView>
  </sheetViews>
  <sheetFormatPr defaultRowHeight="23"/>
  <cols>
    <col min="1" max="1" width="5.5" bestFit="1" customWidth="1"/>
    <col min="2" max="2" width="7.33203125" bestFit="1" customWidth="1"/>
    <col min="3" max="3" width="17.08203125" customWidth="1"/>
    <col min="4" max="4" width="4.83203125" customWidth="1"/>
    <col min="5" max="5" width="12.58203125" customWidth="1"/>
    <col min="6" max="6" width="12.6640625" customWidth="1"/>
    <col min="7" max="7" width="19.5" style="1" customWidth="1"/>
    <col min="8" max="8" width="16" style="1" customWidth="1"/>
    <col min="9" max="9" width="15.58203125" style="1" customWidth="1"/>
    <col min="10" max="10" width="19.6640625" customWidth="1"/>
  </cols>
  <sheetData>
    <row r="1" spans="1:10" ht="90" customHeight="1">
      <c r="A1" s="15" t="s">
        <v>418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0" customHeight="1">
      <c r="A2" s="14" t="s">
        <v>408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95" customHeight="1">
      <c r="A3" s="2" t="s">
        <v>409</v>
      </c>
      <c r="B3" s="2" t="s">
        <v>410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411</v>
      </c>
      <c r="H3" s="4" t="s">
        <v>412</v>
      </c>
      <c r="I3" s="4" t="s">
        <v>4</v>
      </c>
      <c r="J3" s="4" t="s">
        <v>413</v>
      </c>
    </row>
    <row r="4" spans="1:10" ht="34" customHeight="1">
      <c r="A4" s="2"/>
      <c r="B4" s="2"/>
      <c r="C4" s="5" t="s">
        <v>414</v>
      </c>
      <c r="D4" s="5"/>
      <c r="E4" s="5"/>
      <c r="F4" s="5"/>
      <c r="G4" s="6"/>
      <c r="H4" s="6"/>
      <c r="I4" s="6"/>
      <c r="J4" s="2"/>
    </row>
    <row r="5" spans="1:10" ht="60" customHeight="1">
      <c r="A5" s="2">
        <v>1</v>
      </c>
      <c r="B5" s="2">
        <v>1</v>
      </c>
      <c r="C5" s="2" t="s">
        <v>5</v>
      </c>
      <c r="D5" s="2" t="s">
        <v>263</v>
      </c>
      <c r="E5" s="2" t="s">
        <v>6</v>
      </c>
      <c r="F5" s="3" t="s">
        <v>240</v>
      </c>
      <c r="G5" s="6" t="s">
        <v>7</v>
      </c>
      <c r="H5" s="6" t="s">
        <v>265</v>
      </c>
      <c r="I5" s="6" t="s">
        <v>333</v>
      </c>
      <c r="J5" s="2"/>
    </row>
    <row r="6" spans="1:10" ht="60" customHeight="1">
      <c r="A6" s="2">
        <v>2</v>
      </c>
      <c r="B6" s="2">
        <v>2</v>
      </c>
      <c r="C6" s="2" t="s">
        <v>8</v>
      </c>
      <c r="D6" s="2" t="s">
        <v>263</v>
      </c>
      <c r="E6" s="2" t="s">
        <v>9</v>
      </c>
      <c r="F6" s="3" t="s">
        <v>242</v>
      </c>
      <c r="G6" s="6" t="s">
        <v>10</v>
      </c>
      <c r="H6" s="6" t="s">
        <v>241</v>
      </c>
      <c r="I6" s="6" t="s">
        <v>334</v>
      </c>
      <c r="J6" s="2"/>
    </row>
    <row r="7" spans="1:10" ht="60" customHeight="1">
      <c r="A7" s="2">
        <v>3</v>
      </c>
      <c r="B7" s="2">
        <v>3</v>
      </c>
      <c r="C7" s="2" t="s">
        <v>11</v>
      </c>
      <c r="D7" s="2" t="s">
        <v>263</v>
      </c>
      <c r="E7" s="2" t="s">
        <v>12</v>
      </c>
      <c r="F7" s="3" t="s">
        <v>243</v>
      </c>
      <c r="G7" s="6" t="s">
        <v>13</v>
      </c>
      <c r="H7" s="6" t="s">
        <v>266</v>
      </c>
      <c r="I7" s="6" t="s">
        <v>335</v>
      </c>
      <c r="J7" s="2"/>
    </row>
    <row r="8" spans="1:10" ht="60" customHeight="1">
      <c r="A8" s="2">
        <v>4</v>
      </c>
      <c r="B8" s="2">
        <v>4</v>
      </c>
      <c r="C8" s="2" t="s">
        <v>14</v>
      </c>
      <c r="D8" s="2" t="s">
        <v>263</v>
      </c>
      <c r="E8" s="2" t="s">
        <v>15</v>
      </c>
      <c r="F8" s="3" t="s">
        <v>240</v>
      </c>
      <c r="G8" s="6" t="s">
        <v>16</v>
      </c>
      <c r="H8" s="6" t="s">
        <v>267</v>
      </c>
      <c r="I8" s="6" t="s">
        <v>336</v>
      </c>
      <c r="J8" s="2"/>
    </row>
    <row r="9" spans="1:10" ht="60" customHeight="1">
      <c r="A9" s="2">
        <v>5</v>
      </c>
      <c r="B9" s="2">
        <v>5</v>
      </c>
      <c r="C9" s="2" t="s">
        <v>17</v>
      </c>
      <c r="D9" s="2" t="s">
        <v>263</v>
      </c>
      <c r="E9" s="2" t="s">
        <v>18</v>
      </c>
      <c r="F9" s="3" t="s">
        <v>243</v>
      </c>
      <c r="G9" s="6" t="s">
        <v>19</v>
      </c>
      <c r="H9" s="6" t="s">
        <v>268</v>
      </c>
      <c r="I9" s="6" t="s">
        <v>337</v>
      </c>
      <c r="J9" s="2"/>
    </row>
    <row r="10" spans="1:10" ht="60" customHeight="1">
      <c r="A10" s="2">
        <v>6</v>
      </c>
      <c r="B10" s="2">
        <v>6</v>
      </c>
      <c r="C10" s="2" t="s">
        <v>20</v>
      </c>
      <c r="D10" s="2" t="s">
        <v>263</v>
      </c>
      <c r="E10" s="2" t="s">
        <v>21</v>
      </c>
      <c r="F10" s="3" t="s">
        <v>243</v>
      </c>
      <c r="G10" s="6" t="s">
        <v>22</v>
      </c>
      <c r="H10" s="6" t="s">
        <v>269</v>
      </c>
      <c r="I10" s="6" t="s">
        <v>338</v>
      </c>
      <c r="J10" s="2"/>
    </row>
    <row r="11" spans="1:10" ht="60" customHeight="1">
      <c r="A11" s="2">
        <v>7</v>
      </c>
      <c r="B11" s="2">
        <v>7</v>
      </c>
      <c r="C11" s="2" t="s">
        <v>23</v>
      </c>
      <c r="D11" s="2" t="s">
        <v>263</v>
      </c>
      <c r="E11" s="2" t="s">
        <v>24</v>
      </c>
      <c r="F11" s="3" t="s">
        <v>243</v>
      </c>
      <c r="G11" s="6" t="s">
        <v>25</v>
      </c>
      <c r="H11" s="6" t="s">
        <v>270</v>
      </c>
      <c r="I11" s="6" t="s">
        <v>339</v>
      </c>
      <c r="J11" s="2"/>
    </row>
    <row r="12" spans="1:10" ht="60" customHeight="1">
      <c r="A12" s="2">
        <v>8</v>
      </c>
      <c r="B12" s="2">
        <v>8</v>
      </c>
      <c r="C12" s="2" t="s">
        <v>26</v>
      </c>
      <c r="D12" s="2" t="s">
        <v>264</v>
      </c>
      <c r="E12" s="2" t="s">
        <v>27</v>
      </c>
      <c r="F12" s="3" t="s">
        <v>243</v>
      </c>
      <c r="G12" s="6" t="s">
        <v>28</v>
      </c>
      <c r="H12" s="6" t="s">
        <v>244</v>
      </c>
      <c r="I12" s="6" t="s">
        <v>245</v>
      </c>
      <c r="J12" s="2"/>
    </row>
    <row r="13" spans="1:10" ht="60" customHeight="1">
      <c r="A13" s="2">
        <v>9</v>
      </c>
      <c r="B13" s="2">
        <v>9</v>
      </c>
      <c r="C13" s="2" t="s">
        <v>29</v>
      </c>
      <c r="D13" s="2" t="s">
        <v>263</v>
      </c>
      <c r="E13" s="2" t="s">
        <v>30</v>
      </c>
      <c r="F13" s="3" t="s">
        <v>242</v>
      </c>
      <c r="G13" s="6" t="s">
        <v>31</v>
      </c>
      <c r="H13" s="6" t="s">
        <v>271</v>
      </c>
      <c r="I13" s="6" t="s">
        <v>340</v>
      </c>
      <c r="J13" s="2"/>
    </row>
    <row r="14" spans="1:10" ht="60" customHeight="1">
      <c r="A14" s="2">
        <v>10</v>
      </c>
      <c r="B14" s="2">
        <v>10</v>
      </c>
      <c r="C14" s="2" t="s">
        <v>32</v>
      </c>
      <c r="D14" s="2" t="s">
        <v>263</v>
      </c>
      <c r="E14" s="2" t="s">
        <v>33</v>
      </c>
      <c r="F14" s="3" t="s">
        <v>243</v>
      </c>
      <c r="G14" s="6" t="s">
        <v>34</v>
      </c>
      <c r="H14" s="6" t="s">
        <v>246</v>
      </c>
      <c r="I14" s="6" t="s">
        <v>341</v>
      </c>
      <c r="J14" s="2"/>
    </row>
    <row r="15" spans="1:10" ht="60" customHeight="1">
      <c r="A15" s="2">
        <v>11</v>
      </c>
      <c r="B15" s="2">
        <v>11</v>
      </c>
      <c r="C15" s="2" t="s">
        <v>35</v>
      </c>
      <c r="D15" s="2" t="s">
        <v>263</v>
      </c>
      <c r="E15" s="2" t="s">
        <v>36</v>
      </c>
      <c r="F15" s="3" t="s">
        <v>242</v>
      </c>
      <c r="G15" s="6" t="s">
        <v>37</v>
      </c>
      <c r="H15" s="6" t="s">
        <v>272</v>
      </c>
      <c r="I15" s="6" t="s">
        <v>342</v>
      </c>
      <c r="J15" s="2"/>
    </row>
    <row r="16" spans="1:10" ht="60" customHeight="1">
      <c r="A16" s="2">
        <v>12</v>
      </c>
      <c r="B16" s="2">
        <v>12</v>
      </c>
      <c r="C16" s="2" t="s">
        <v>38</v>
      </c>
      <c r="D16" s="2" t="s">
        <v>263</v>
      </c>
      <c r="E16" s="2" t="s">
        <v>39</v>
      </c>
      <c r="F16" s="3" t="s">
        <v>261</v>
      </c>
      <c r="G16" s="6" t="s">
        <v>262</v>
      </c>
      <c r="H16" s="6" t="s">
        <v>273</v>
      </c>
      <c r="I16" s="6" t="s">
        <v>343</v>
      </c>
      <c r="J16" s="2"/>
    </row>
    <row r="17" spans="1:10" ht="60" customHeight="1">
      <c r="A17" s="2">
        <v>13</v>
      </c>
      <c r="B17" s="2">
        <v>13</v>
      </c>
      <c r="C17" s="2" t="s">
        <v>40</v>
      </c>
      <c r="D17" s="2" t="s">
        <v>264</v>
      </c>
      <c r="E17" s="2" t="s">
        <v>41</v>
      </c>
      <c r="F17" s="3" t="s">
        <v>243</v>
      </c>
      <c r="G17" s="6" t="s">
        <v>42</v>
      </c>
      <c r="H17" s="6" t="s">
        <v>274</v>
      </c>
      <c r="I17" s="6" t="s">
        <v>344</v>
      </c>
      <c r="J17" s="2"/>
    </row>
    <row r="18" spans="1:10" ht="60" customHeight="1">
      <c r="A18" s="2">
        <v>14</v>
      </c>
      <c r="B18" s="2">
        <v>14</v>
      </c>
      <c r="C18" s="2" t="s">
        <v>43</v>
      </c>
      <c r="D18" s="2" t="s">
        <v>263</v>
      </c>
      <c r="E18" s="2" t="s">
        <v>44</v>
      </c>
      <c r="F18" s="3" t="s">
        <v>240</v>
      </c>
      <c r="G18" s="6" t="s">
        <v>45</v>
      </c>
      <c r="H18" s="6" t="s">
        <v>275</v>
      </c>
      <c r="I18" s="6" t="s">
        <v>345</v>
      </c>
      <c r="J18" s="2"/>
    </row>
    <row r="19" spans="1:10" ht="60" customHeight="1">
      <c r="A19" s="2">
        <v>15</v>
      </c>
      <c r="B19" s="2">
        <v>15</v>
      </c>
      <c r="C19" s="2" t="s">
        <v>46</v>
      </c>
      <c r="D19" s="2" t="s">
        <v>263</v>
      </c>
      <c r="E19" s="2" t="s">
        <v>47</v>
      </c>
      <c r="F19" s="3" t="s">
        <v>243</v>
      </c>
      <c r="G19" s="6" t="s">
        <v>48</v>
      </c>
      <c r="H19" s="6" t="s">
        <v>276</v>
      </c>
      <c r="I19" s="6" t="s">
        <v>346</v>
      </c>
      <c r="J19" s="2"/>
    </row>
    <row r="20" spans="1:10" ht="60" customHeight="1">
      <c r="A20" s="2">
        <v>16</v>
      </c>
      <c r="B20" s="2">
        <v>16</v>
      </c>
      <c r="C20" s="2" t="s">
        <v>49</v>
      </c>
      <c r="D20" s="2" t="s">
        <v>263</v>
      </c>
      <c r="E20" s="2" t="s">
        <v>50</v>
      </c>
      <c r="F20" s="3" t="s">
        <v>242</v>
      </c>
      <c r="G20" s="6" t="s">
        <v>51</v>
      </c>
      <c r="H20" s="6" t="s">
        <v>277</v>
      </c>
      <c r="I20" s="6" t="s">
        <v>347</v>
      </c>
      <c r="J20" s="2"/>
    </row>
    <row r="21" spans="1:10" ht="60" customHeight="1">
      <c r="A21" s="2">
        <v>17</v>
      </c>
      <c r="B21" s="2">
        <v>17</v>
      </c>
      <c r="C21" s="2" t="s">
        <v>52</v>
      </c>
      <c r="D21" s="2" t="s">
        <v>264</v>
      </c>
      <c r="E21" s="2" t="s">
        <v>53</v>
      </c>
      <c r="F21" s="3" t="s">
        <v>242</v>
      </c>
      <c r="G21" s="6" t="s">
        <v>54</v>
      </c>
      <c r="H21" s="6" t="s">
        <v>278</v>
      </c>
      <c r="I21" s="6" t="s">
        <v>348</v>
      </c>
      <c r="J21" s="2"/>
    </row>
    <row r="22" spans="1:10" ht="60" customHeight="1">
      <c r="A22" s="2">
        <v>18</v>
      </c>
      <c r="B22" s="2">
        <v>18</v>
      </c>
      <c r="C22" s="2" t="s">
        <v>55</v>
      </c>
      <c r="D22" s="2" t="s">
        <v>263</v>
      </c>
      <c r="E22" s="2" t="s">
        <v>56</v>
      </c>
      <c r="F22" s="3" t="s">
        <v>243</v>
      </c>
      <c r="G22" s="6" t="s">
        <v>57</v>
      </c>
      <c r="H22" s="6" t="s">
        <v>279</v>
      </c>
      <c r="I22" s="6" t="s">
        <v>349</v>
      </c>
      <c r="J22" s="2"/>
    </row>
    <row r="23" spans="1:10" ht="60" customHeight="1">
      <c r="A23" s="2">
        <v>19</v>
      </c>
      <c r="B23" s="2">
        <v>19</v>
      </c>
      <c r="C23" s="2" t="s">
        <v>58</v>
      </c>
      <c r="D23" s="2" t="s">
        <v>263</v>
      </c>
      <c r="E23" s="2" t="s">
        <v>59</v>
      </c>
      <c r="F23" s="3" t="s">
        <v>243</v>
      </c>
      <c r="G23" s="6" t="s">
        <v>60</v>
      </c>
      <c r="H23" s="6" t="s">
        <v>280</v>
      </c>
      <c r="I23" s="6" t="s">
        <v>350</v>
      </c>
      <c r="J23" s="2"/>
    </row>
    <row r="24" spans="1:10" ht="60" customHeight="1">
      <c r="A24" s="2">
        <v>20</v>
      </c>
      <c r="B24" s="2">
        <v>20</v>
      </c>
      <c r="C24" s="2" t="s">
        <v>61</v>
      </c>
      <c r="D24" s="2" t="s">
        <v>263</v>
      </c>
      <c r="E24" s="2" t="s">
        <v>62</v>
      </c>
      <c r="F24" s="3" t="s">
        <v>243</v>
      </c>
      <c r="G24" s="6" t="s">
        <v>63</v>
      </c>
      <c r="H24" s="6" t="s">
        <v>281</v>
      </c>
      <c r="I24" s="6" t="s">
        <v>351</v>
      </c>
      <c r="J24" s="2"/>
    </row>
    <row r="25" spans="1:10" ht="60" customHeight="1">
      <c r="A25" s="2">
        <v>21</v>
      </c>
      <c r="B25" s="2">
        <v>21</v>
      </c>
      <c r="C25" s="2" t="s">
        <v>64</v>
      </c>
      <c r="D25" s="2" t="s">
        <v>263</v>
      </c>
      <c r="E25" s="2" t="s">
        <v>65</v>
      </c>
      <c r="F25" s="3" t="s">
        <v>243</v>
      </c>
      <c r="G25" s="6" t="s">
        <v>66</v>
      </c>
      <c r="H25" s="6" t="s">
        <v>282</v>
      </c>
      <c r="I25" s="6" t="s">
        <v>352</v>
      </c>
      <c r="J25" s="2"/>
    </row>
    <row r="26" spans="1:10" ht="60" customHeight="1">
      <c r="A26" s="2">
        <v>22</v>
      </c>
      <c r="B26" s="2">
        <v>22</v>
      </c>
      <c r="C26" s="2" t="s">
        <v>67</v>
      </c>
      <c r="D26" s="2" t="s">
        <v>263</v>
      </c>
      <c r="E26" s="2" t="s">
        <v>68</v>
      </c>
      <c r="F26" s="3" t="s">
        <v>243</v>
      </c>
      <c r="G26" s="6" t="s">
        <v>69</v>
      </c>
      <c r="H26" s="6" t="s">
        <v>283</v>
      </c>
      <c r="I26" s="6" t="s">
        <v>353</v>
      </c>
      <c r="J26" s="2"/>
    </row>
    <row r="27" spans="1:10" ht="60" customHeight="1">
      <c r="A27" s="2">
        <v>23</v>
      </c>
      <c r="B27" s="2">
        <v>23</v>
      </c>
      <c r="C27" s="2" t="s">
        <v>70</v>
      </c>
      <c r="D27" s="2" t="s">
        <v>263</v>
      </c>
      <c r="E27" s="2" t="s">
        <v>71</v>
      </c>
      <c r="F27" s="3" t="s">
        <v>243</v>
      </c>
      <c r="G27" s="6" t="s">
        <v>72</v>
      </c>
      <c r="H27" s="6" t="s">
        <v>284</v>
      </c>
      <c r="I27" s="6" t="s">
        <v>354</v>
      </c>
      <c r="J27" s="2"/>
    </row>
    <row r="28" spans="1:10" ht="60" customHeight="1">
      <c r="A28" s="2">
        <v>24</v>
      </c>
      <c r="B28" s="2">
        <v>24</v>
      </c>
      <c r="C28" s="2" t="s">
        <v>73</v>
      </c>
      <c r="D28" s="2" t="s">
        <v>263</v>
      </c>
      <c r="E28" s="2" t="s">
        <v>74</v>
      </c>
      <c r="F28" s="3" t="s">
        <v>240</v>
      </c>
      <c r="G28" s="6" t="s">
        <v>75</v>
      </c>
      <c r="H28" s="6" t="s">
        <v>247</v>
      </c>
      <c r="I28" s="6" t="s">
        <v>355</v>
      </c>
      <c r="J28" s="2"/>
    </row>
    <row r="29" spans="1:10" ht="60" customHeight="1">
      <c r="A29" s="2">
        <v>25</v>
      </c>
      <c r="B29" s="2">
        <v>25</v>
      </c>
      <c r="C29" s="2" t="s">
        <v>76</v>
      </c>
      <c r="D29" s="2" t="s">
        <v>264</v>
      </c>
      <c r="E29" s="2" t="s">
        <v>77</v>
      </c>
      <c r="F29" s="3" t="s">
        <v>260</v>
      </c>
      <c r="G29" s="6" t="s">
        <v>259</v>
      </c>
      <c r="H29" s="6" t="s">
        <v>285</v>
      </c>
      <c r="I29" s="6" t="s">
        <v>356</v>
      </c>
      <c r="J29" s="2"/>
    </row>
    <row r="30" spans="1:10" ht="60" customHeight="1">
      <c r="A30" s="2">
        <v>26</v>
      </c>
      <c r="B30" s="2">
        <v>26</v>
      </c>
      <c r="C30" s="2" t="s">
        <v>78</v>
      </c>
      <c r="D30" s="2" t="s">
        <v>263</v>
      </c>
      <c r="E30" s="2" t="s">
        <v>79</v>
      </c>
      <c r="F30" s="3" t="s">
        <v>240</v>
      </c>
      <c r="G30" s="6" t="s">
        <v>80</v>
      </c>
      <c r="H30" s="6" t="s">
        <v>286</v>
      </c>
      <c r="I30" s="6" t="s">
        <v>357</v>
      </c>
      <c r="J30" s="2"/>
    </row>
    <row r="31" spans="1:10" ht="60" customHeight="1">
      <c r="A31" s="2">
        <v>27</v>
      </c>
      <c r="B31" s="2">
        <v>27</v>
      </c>
      <c r="C31" s="2" t="s">
        <v>81</v>
      </c>
      <c r="D31" s="2" t="s">
        <v>263</v>
      </c>
      <c r="E31" s="2" t="s">
        <v>82</v>
      </c>
      <c r="F31" s="3" t="s">
        <v>240</v>
      </c>
      <c r="G31" s="6" t="s">
        <v>83</v>
      </c>
      <c r="H31" s="6" t="s">
        <v>287</v>
      </c>
      <c r="I31" s="6" t="s">
        <v>358</v>
      </c>
      <c r="J31" s="2"/>
    </row>
    <row r="32" spans="1:10" ht="60" customHeight="1">
      <c r="A32" s="2">
        <v>28</v>
      </c>
      <c r="B32" s="2">
        <v>28</v>
      </c>
      <c r="C32" s="2" t="s">
        <v>84</v>
      </c>
      <c r="D32" s="2" t="s">
        <v>263</v>
      </c>
      <c r="E32" s="2" t="s">
        <v>85</v>
      </c>
      <c r="F32" s="3" t="s">
        <v>243</v>
      </c>
      <c r="G32" s="6" t="s">
        <v>86</v>
      </c>
      <c r="H32" s="6" t="s">
        <v>288</v>
      </c>
      <c r="I32" s="6" t="s">
        <v>359</v>
      </c>
      <c r="J32" s="2"/>
    </row>
    <row r="33" spans="1:10" ht="60" customHeight="1">
      <c r="A33" s="2">
        <v>29</v>
      </c>
      <c r="B33" s="2">
        <v>29</v>
      </c>
      <c r="C33" s="2" t="s">
        <v>87</v>
      </c>
      <c r="D33" s="2" t="s">
        <v>264</v>
      </c>
      <c r="E33" s="2" t="s">
        <v>88</v>
      </c>
      <c r="F33" s="3" t="s">
        <v>243</v>
      </c>
      <c r="G33" s="6" t="s">
        <v>89</v>
      </c>
      <c r="H33" s="6" t="s">
        <v>289</v>
      </c>
      <c r="I33" s="6" t="s">
        <v>360</v>
      </c>
      <c r="J33" s="2"/>
    </row>
    <row r="34" spans="1:10" ht="60" customHeight="1">
      <c r="A34" s="2">
        <v>30</v>
      </c>
      <c r="B34" s="2">
        <v>30</v>
      </c>
      <c r="C34" s="2" t="s">
        <v>90</v>
      </c>
      <c r="D34" s="2" t="s">
        <v>263</v>
      </c>
      <c r="E34" s="2" t="s">
        <v>91</v>
      </c>
      <c r="F34" s="3" t="s">
        <v>240</v>
      </c>
      <c r="G34" s="6" t="s">
        <v>92</v>
      </c>
      <c r="H34" s="6" t="s">
        <v>290</v>
      </c>
      <c r="I34" s="6" t="s">
        <v>361</v>
      </c>
      <c r="J34" s="2"/>
    </row>
    <row r="35" spans="1:10" ht="60" customHeight="1">
      <c r="A35" s="2">
        <v>31</v>
      </c>
      <c r="B35" s="2">
        <v>31</v>
      </c>
      <c r="C35" s="2" t="s">
        <v>93</v>
      </c>
      <c r="D35" s="2" t="s">
        <v>264</v>
      </c>
      <c r="E35" s="2" t="s">
        <v>94</v>
      </c>
      <c r="F35" s="3" t="s">
        <v>243</v>
      </c>
      <c r="G35" s="6" t="s">
        <v>95</v>
      </c>
      <c r="H35" s="6" t="s">
        <v>291</v>
      </c>
      <c r="I35" s="6" t="s">
        <v>362</v>
      </c>
      <c r="J35" s="2"/>
    </row>
    <row r="36" spans="1:10" ht="60" customHeight="1">
      <c r="A36" s="2">
        <v>32</v>
      </c>
      <c r="B36" s="2">
        <v>32</v>
      </c>
      <c r="C36" s="2" t="s">
        <v>96</v>
      </c>
      <c r="D36" s="2" t="s">
        <v>263</v>
      </c>
      <c r="E36" s="2" t="s">
        <v>97</v>
      </c>
      <c r="F36" s="3" t="s">
        <v>240</v>
      </c>
      <c r="G36" s="6" t="s">
        <v>98</v>
      </c>
      <c r="H36" s="6" t="s">
        <v>292</v>
      </c>
      <c r="I36" s="6" t="s">
        <v>363</v>
      </c>
      <c r="J36" s="2"/>
    </row>
    <row r="37" spans="1:10" ht="60" customHeight="1">
      <c r="A37" s="2">
        <v>33</v>
      </c>
      <c r="B37" s="2">
        <v>33</v>
      </c>
      <c r="C37" s="2" t="s">
        <v>99</v>
      </c>
      <c r="D37" s="2" t="s">
        <v>264</v>
      </c>
      <c r="E37" s="2" t="s">
        <v>100</v>
      </c>
      <c r="F37" s="3" t="s">
        <v>243</v>
      </c>
      <c r="G37" s="6" t="s">
        <v>101</v>
      </c>
      <c r="H37" s="6" t="s">
        <v>248</v>
      </c>
      <c r="I37" s="6" t="s">
        <v>364</v>
      </c>
      <c r="J37" s="2"/>
    </row>
    <row r="38" spans="1:10" ht="60" customHeight="1">
      <c r="A38" s="2">
        <v>34</v>
      </c>
      <c r="B38" s="2">
        <v>34</v>
      </c>
      <c r="C38" s="2" t="s">
        <v>102</v>
      </c>
      <c r="D38" s="2" t="s">
        <v>264</v>
      </c>
      <c r="E38" s="2" t="s">
        <v>103</v>
      </c>
      <c r="F38" s="3" t="s">
        <v>242</v>
      </c>
      <c r="G38" s="6" t="s">
        <v>104</v>
      </c>
      <c r="H38" s="6" t="s">
        <v>293</v>
      </c>
      <c r="I38" s="6" t="s">
        <v>365</v>
      </c>
      <c r="J38" s="2"/>
    </row>
    <row r="39" spans="1:10" ht="60" customHeight="1">
      <c r="A39" s="2">
        <v>35</v>
      </c>
      <c r="B39" s="2">
        <v>35</v>
      </c>
      <c r="C39" s="2" t="s">
        <v>105</v>
      </c>
      <c r="D39" s="2" t="s">
        <v>263</v>
      </c>
      <c r="E39" s="2" t="s">
        <v>106</v>
      </c>
      <c r="F39" s="3" t="s">
        <v>240</v>
      </c>
      <c r="G39" s="6" t="s">
        <v>107</v>
      </c>
      <c r="H39" s="6" t="s">
        <v>294</v>
      </c>
      <c r="I39" s="6" t="s">
        <v>366</v>
      </c>
      <c r="J39" s="2"/>
    </row>
    <row r="40" spans="1:10" ht="60" customHeight="1">
      <c r="A40" s="2">
        <v>36</v>
      </c>
      <c r="B40" s="2">
        <v>36</v>
      </c>
      <c r="C40" s="2" t="s">
        <v>108</v>
      </c>
      <c r="D40" s="2" t="s">
        <v>263</v>
      </c>
      <c r="E40" s="2" t="s">
        <v>109</v>
      </c>
      <c r="F40" s="3" t="s">
        <v>240</v>
      </c>
      <c r="G40" s="6" t="s">
        <v>110</v>
      </c>
      <c r="H40" s="6" t="s">
        <v>295</v>
      </c>
      <c r="I40" s="6" t="s">
        <v>367</v>
      </c>
      <c r="J40" s="2"/>
    </row>
    <row r="41" spans="1:10" ht="60" customHeight="1">
      <c r="A41" s="2">
        <v>37</v>
      </c>
      <c r="B41" s="2">
        <v>37</v>
      </c>
      <c r="C41" s="2" t="s">
        <v>111</v>
      </c>
      <c r="D41" s="2" t="s">
        <v>263</v>
      </c>
      <c r="E41" s="2" t="s">
        <v>112</v>
      </c>
      <c r="F41" s="3" t="s">
        <v>242</v>
      </c>
      <c r="G41" s="6" t="s">
        <v>113</v>
      </c>
      <c r="H41" s="6" t="s">
        <v>296</v>
      </c>
      <c r="I41" s="6" t="s">
        <v>368</v>
      </c>
      <c r="J41" s="2"/>
    </row>
    <row r="42" spans="1:10" ht="60" customHeight="1">
      <c r="A42" s="2">
        <v>38</v>
      </c>
      <c r="B42" s="2">
        <v>38</v>
      </c>
      <c r="C42" s="2" t="s">
        <v>114</v>
      </c>
      <c r="D42" s="2" t="s">
        <v>263</v>
      </c>
      <c r="E42" s="2" t="s">
        <v>115</v>
      </c>
      <c r="F42" s="3" t="s">
        <v>240</v>
      </c>
      <c r="G42" s="6" t="s">
        <v>116</v>
      </c>
      <c r="H42" s="6" t="s">
        <v>297</v>
      </c>
      <c r="I42" s="6" t="s">
        <v>369</v>
      </c>
      <c r="J42" s="2"/>
    </row>
    <row r="43" spans="1:10" ht="60" customHeight="1">
      <c r="A43" s="2">
        <v>39</v>
      </c>
      <c r="B43" s="2">
        <v>39</v>
      </c>
      <c r="C43" s="2" t="s">
        <v>117</v>
      </c>
      <c r="D43" s="2" t="s">
        <v>263</v>
      </c>
      <c r="E43" s="2" t="s">
        <v>118</v>
      </c>
      <c r="F43" s="3" t="s">
        <v>240</v>
      </c>
      <c r="G43" s="6" t="s">
        <v>119</v>
      </c>
      <c r="H43" s="6" t="s">
        <v>298</v>
      </c>
      <c r="I43" s="6" t="s">
        <v>370</v>
      </c>
      <c r="J43" s="2"/>
    </row>
    <row r="44" spans="1:10" ht="60" customHeight="1">
      <c r="A44" s="2">
        <v>40</v>
      </c>
      <c r="B44" s="2">
        <v>40</v>
      </c>
      <c r="C44" s="2" t="s">
        <v>120</v>
      </c>
      <c r="D44" s="2" t="s">
        <v>263</v>
      </c>
      <c r="E44" s="2" t="s">
        <v>121</v>
      </c>
      <c r="F44" s="3" t="s">
        <v>240</v>
      </c>
      <c r="G44" s="6" t="s">
        <v>122</v>
      </c>
      <c r="H44" s="6" t="s">
        <v>299</v>
      </c>
      <c r="I44" s="6" t="s">
        <v>371</v>
      </c>
      <c r="J44" s="2"/>
    </row>
    <row r="45" spans="1:10" ht="60" customHeight="1">
      <c r="A45" s="2">
        <v>41</v>
      </c>
      <c r="B45" s="2">
        <v>41</v>
      </c>
      <c r="C45" s="2" t="s">
        <v>123</v>
      </c>
      <c r="D45" s="2" t="s">
        <v>263</v>
      </c>
      <c r="E45" s="2" t="s">
        <v>124</v>
      </c>
      <c r="F45" s="3" t="s">
        <v>240</v>
      </c>
      <c r="G45" s="6" t="s">
        <v>125</v>
      </c>
      <c r="H45" s="6" t="s">
        <v>300</v>
      </c>
      <c r="I45" s="6" t="s">
        <v>372</v>
      </c>
      <c r="J45" s="2"/>
    </row>
    <row r="46" spans="1:10" ht="60" customHeight="1">
      <c r="A46" s="2">
        <v>42</v>
      </c>
      <c r="B46" s="2">
        <v>42</v>
      </c>
      <c r="C46" s="2" t="s">
        <v>126</v>
      </c>
      <c r="D46" s="2" t="s">
        <v>264</v>
      </c>
      <c r="E46" s="2" t="s">
        <v>127</v>
      </c>
      <c r="F46" s="3" t="s">
        <v>242</v>
      </c>
      <c r="G46" s="6" t="s">
        <v>128</v>
      </c>
      <c r="H46" s="6" t="s">
        <v>301</v>
      </c>
      <c r="I46" s="6" t="s">
        <v>373</v>
      </c>
      <c r="J46" s="2"/>
    </row>
    <row r="47" spans="1:10" ht="60" customHeight="1">
      <c r="A47" s="2">
        <v>43</v>
      </c>
      <c r="B47" s="2">
        <v>43</v>
      </c>
      <c r="C47" s="2" t="s">
        <v>129</v>
      </c>
      <c r="D47" s="2" t="s">
        <v>263</v>
      </c>
      <c r="E47" s="2" t="s">
        <v>130</v>
      </c>
      <c r="F47" s="3" t="s">
        <v>240</v>
      </c>
      <c r="G47" s="6" t="s">
        <v>131</v>
      </c>
      <c r="H47" s="6" t="s">
        <v>302</v>
      </c>
      <c r="I47" s="6" t="s">
        <v>374</v>
      </c>
      <c r="J47" s="2"/>
    </row>
    <row r="48" spans="1:10" ht="60" customHeight="1">
      <c r="A48" s="2">
        <v>44</v>
      </c>
      <c r="B48" s="2">
        <v>44</v>
      </c>
      <c r="C48" s="2" t="s">
        <v>132</v>
      </c>
      <c r="D48" s="2" t="s">
        <v>263</v>
      </c>
      <c r="E48" s="2" t="s">
        <v>133</v>
      </c>
      <c r="F48" s="3" t="s">
        <v>243</v>
      </c>
      <c r="G48" s="6" t="s">
        <v>134</v>
      </c>
      <c r="H48" s="6" t="s">
        <v>303</v>
      </c>
      <c r="I48" s="6" t="s">
        <v>375</v>
      </c>
      <c r="J48" s="2"/>
    </row>
    <row r="49" spans="1:10" ht="60" customHeight="1">
      <c r="A49" s="2">
        <v>45</v>
      </c>
      <c r="B49" s="2">
        <v>45</v>
      </c>
      <c r="C49" s="2" t="s">
        <v>135</v>
      </c>
      <c r="D49" s="2" t="s">
        <v>263</v>
      </c>
      <c r="E49" s="2" t="s">
        <v>136</v>
      </c>
      <c r="F49" s="3" t="s">
        <v>243</v>
      </c>
      <c r="G49" s="6" t="s">
        <v>137</v>
      </c>
      <c r="H49" s="6" t="s">
        <v>304</v>
      </c>
      <c r="I49" s="6" t="s">
        <v>376</v>
      </c>
      <c r="J49" s="2"/>
    </row>
    <row r="50" spans="1:10" ht="60" customHeight="1">
      <c r="A50" s="2">
        <v>46</v>
      </c>
      <c r="B50" s="2">
        <v>46</v>
      </c>
      <c r="C50" s="2" t="s">
        <v>138</v>
      </c>
      <c r="D50" s="2" t="s">
        <v>263</v>
      </c>
      <c r="E50" s="2" t="s">
        <v>139</v>
      </c>
      <c r="F50" s="3" t="s">
        <v>243</v>
      </c>
      <c r="G50" s="6" t="s">
        <v>140</v>
      </c>
      <c r="H50" s="6" t="s">
        <v>305</v>
      </c>
      <c r="I50" s="6" t="s">
        <v>377</v>
      </c>
      <c r="J50" s="2"/>
    </row>
    <row r="51" spans="1:10" ht="60" customHeight="1">
      <c r="A51" s="2">
        <v>47</v>
      </c>
      <c r="B51" s="2">
        <v>47</v>
      </c>
      <c r="C51" s="2" t="s">
        <v>141</v>
      </c>
      <c r="D51" s="2" t="s">
        <v>263</v>
      </c>
      <c r="E51" s="2" t="s">
        <v>142</v>
      </c>
      <c r="F51" s="3" t="s">
        <v>240</v>
      </c>
      <c r="G51" s="6" t="s">
        <v>143</v>
      </c>
      <c r="H51" s="6" t="s">
        <v>306</v>
      </c>
      <c r="I51" s="6" t="s">
        <v>378</v>
      </c>
      <c r="J51" s="2"/>
    </row>
    <row r="52" spans="1:10" ht="60" customHeight="1">
      <c r="A52" s="2">
        <v>48</v>
      </c>
      <c r="B52" s="2">
        <v>48</v>
      </c>
      <c r="C52" s="2" t="s">
        <v>144</v>
      </c>
      <c r="D52" s="2" t="s">
        <v>263</v>
      </c>
      <c r="E52" s="2" t="s">
        <v>145</v>
      </c>
      <c r="F52" s="3" t="s">
        <v>240</v>
      </c>
      <c r="G52" s="6" t="s">
        <v>146</v>
      </c>
      <c r="H52" s="6" t="s">
        <v>249</v>
      </c>
      <c r="I52" s="6" t="s">
        <v>379</v>
      </c>
      <c r="J52" s="2"/>
    </row>
    <row r="53" spans="1:10" ht="60" customHeight="1">
      <c r="A53" s="2">
        <v>49</v>
      </c>
      <c r="B53" s="2">
        <v>49</v>
      </c>
      <c r="C53" s="2" t="s">
        <v>147</v>
      </c>
      <c r="D53" s="2" t="s">
        <v>263</v>
      </c>
      <c r="E53" s="2" t="s">
        <v>148</v>
      </c>
      <c r="F53" s="3" t="s">
        <v>240</v>
      </c>
      <c r="G53" s="6" t="s">
        <v>149</v>
      </c>
      <c r="H53" s="6" t="s">
        <v>307</v>
      </c>
      <c r="I53" s="6" t="s">
        <v>380</v>
      </c>
      <c r="J53" s="2"/>
    </row>
    <row r="54" spans="1:10" ht="60" customHeight="1">
      <c r="A54" s="2">
        <v>50</v>
      </c>
      <c r="B54" s="2">
        <v>50</v>
      </c>
      <c r="C54" s="2" t="s">
        <v>150</v>
      </c>
      <c r="D54" s="2" t="s">
        <v>263</v>
      </c>
      <c r="E54" s="2" t="s">
        <v>151</v>
      </c>
      <c r="F54" s="3" t="s">
        <v>243</v>
      </c>
      <c r="G54" s="6" t="s">
        <v>152</v>
      </c>
      <c r="H54" s="6" t="s">
        <v>250</v>
      </c>
      <c r="I54" s="6" t="s">
        <v>251</v>
      </c>
      <c r="J54" s="2"/>
    </row>
    <row r="55" spans="1:10" ht="60" customHeight="1">
      <c r="A55" s="2">
        <v>51</v>
      </c>
      <c r="B55" s="2">
        <v>51</v>
      </c>
      <c r="C55" s="2" t="s">
        <v>153</v>
      </c>
      <c r="D55" s="2" t="s">
        <v>263</v>
      </c>
      <c r="E55" s="2" t="s">
        <v>154</v>
      </c>
      <c r="F55" s="3" t="s">
        <v>243</v>
      </c>
      <c r="G55" s="6" t="s">
        <v>155</v>
      </c>
      <c r="H55" s="6" t="s">
        <v>308</v>
      </c>
      <c r="I55" s="6" t="s">
        <v>381</v>
      </c>
      <c r="J55" s="2"/>
    </row>
    <row r="56" spans="1:10" ht="60" customHeight="1">
      <c r="A56" s="2">
        <v>52</v>
      </c>
      <c r="B56" s="2">
        <v>52</v>
      </c>
      <c r="C56" s="2" t="s">
        <v>156</v>
      </c>
      <c r="D56" s="2" t="s">
        <v>264</v>
      </c>
      <c r="E56" s="2" t="s">
        <v>157</v>
      </c>
      <c r="F56" s="3" t="s">
        <v>243</v>
      </c>
      <c r="G56" s="6" t="s">
        <v>158</v>
      </c>
      <c r="H56" s="6" t="s">
        <v>309</v>
      </c>
      <c r="I56" s="6" t="s">
        <v>382</v>
      </c>
      <c r="J56" s="2"/>
    </row>
    <row r="57" spans="1:10" ht="60" customHeight="1">
      <c r="A57" s="2">
        <v>53</v>
      </c>
      <c r="B57" s="2">
        <v>53</v>
      </c>
      <c r="C57" s="2" t="s">
        <v>159</v>
      </c>
      <c r="D57" s="2" t="s">
        <v>263</v>
      </c>
      <c r="E57" s="2" t="s">
        <v>160</v>
      </c>
      <c r="F57" s="3" t="s">
        <v>240</v>
      </c>
      <c r="G57" s="6" t="s">
        <v>161</v>
      </c>
      <c r="H57" s="6" t="s">
        <v>252</v>
      </c>
      <c r="I57" s="6" t="s">
        <v>253</v>
      </c>
      <c r="J57" s="2"/>
    </row>
    <row r="58" spans="1:10" ht="60" customHeight="1">
      <c r="A58" s="2">
        <v>54</v>
      </c>
      <c r="B58" s="2">
        <v>54</v>
      </c>
      <c r="C58" s="2" t="s">
        <v>162</v>
      </c>
      <c r="D58" s="2" t="s">
        <v>263</v>
      </c>
      <c r="E58" s="2" t="s">
        <v>163</v>
      </c>
      <c r="F58" s="3" t="s">
        <v>243</v>
      </c>
      <c r="G58" s="6" t="s">
        <v>164</v>
      </c>
      <c r="H58" s="6" t="s">
        <v>310</v>
      </c>
      <c r="I58" s="6" t="s">
        <v>383</v>
      </c>
      <c r="J58" s="2"/>
    </row>
    <row r="59" spans="1:10" ht="60" customHeight="1">
      <c r="A59" s="2">
        <v>55</v>
      </c>
      <c r="B59" s="2">
        <v>55</v>
      </c>
      <c r="C59" s="2" t="s">
        <v>165</v>
      </c>
      <c r="D59" s="2" t="s">
        <v>263</v>
      </c>
      <c r="E59" s="2" t="s">
        <v>166</v>
      </c>
      <c r="F59" s="3" t="s">
        <v>243</v>
      </c>
      <c r="G59" s="6" t="s">
        <v>167</v>
      </c>
      <c r="H59" s="6" t="s">
        <v>311</v>
      </c>
      <c r="I59" s="6" t="s">
        <v>384</v>
      </c>
      <c r="J59" s="2"/>
    </row>
    <row r="60" spans="1:10" ht="60" customHeight="1">
      <c r="A60" s="2">
        <v>56</v>
      </c>
      <c r="B60" s="2">
        <v>56</v>
      </c>
      <c r="C60" s="2" t="s">
        <v>168</v>
      </c>
      <c r="D60" s="2" t="s">
        <v>264</v>
      </c>
      <c r="E60" s="2" t="s">
        <v>169</v>
      </c>
      <c r="F60" s="3" t="s">
        <v>254</v>
      </c>
      <c r="G60" s="6" t="s">
        <v>170</v>
      </c>
      <c r="H60" s="6" t="s">
        <v>312</v>
      </c>
      <c r="I60" s="6" t="s">
        <v>385</v>
      </c>
      <c r="J60" s="2"/>
    </row>
    <row r="61" spans="1:10" ht="60" customHeight="1">
      <c r="A61" s="2">
        <v>57</v>
      </c>
      <c r="B61" s="2">
        <v>57</v>
      </c>
      <c r="C61" s="2" t="s">
        <v>171</v>
      </c>
      <c r="D61" s="2" t="s">
        <v>263</v>
      </c>
      <c r="E61" s="2" t="s">
        <v>172</v>
      </c>
      <c r="F61" s="3" t="s">
        <v>240</v>
      </c>
      <c r="G61" s="6" t="s">
        <v>173</v>
      </c>
      <c r="H61" s="6" t="s">
        <v>313</v>
      </c>
      <c r="I61" s="6" t="s">
        <v>386</v>
      </c>
      <c r="J61" s="2"/>
    </row>
    <row r="62" spans="1:10" ht="60" customHeight="1">
      <c r="A62" s="2">
        <v>58</v>
      </c>
      <c r="B62" s="2">
        <v>58</v>
      </c>
      <c r="C62" s="2" t="s">
        <v>174</v>
      </c>
      <c r="D62" s="2" t="s">
        <v>263</v>
      </c>
      <c r="E62" s="2" t="s">
        <v>175</v>
      </c>
      <c r="F62" s="3" t="s">
        <v>240</v>
      </c>
      <c r="G62" s="6" t="s">
        <v>176</v>
      </c>
      <c r="H62" s="6" t="s">
        <v>255</v>
      </c>
      <c r="I62" s="6" t="s">
        <v>256</v>
      </c>
      <c r="J62" s="2"/>
    </row>
    <row r="63" spans="1:10" ht="60" customHeight="1">
      <c r="A63" s="2">
        <v>59</v>
      </c>
      <c r="B63" s="2">
        <v>59</v>
      </c>
      <c r="C63" s="2" t="s">
        <v>177</v>
      </c>
      <c r="D63" s="2" t="s">
        <v>264</v>
      </c>
      <c r="E63" s="2" t="s">
        <v>178</v>
      </c>
      <c r="F63" s="3" t="s">
        <v>254</v>
      </c>
      <c r="G63" s="6" t="s">
        <v>179</v>
      </c>
      <c r="H63" s="6" t="s">
        <v>314</v>
      </c>
      <c r="I63" s="6" t="s">
        <v>387</v>
      </c>
      <c r="J63" s="2"/>
    </row>
    <row r="64" spans="1:10" ht="60" customHeight="1">
      <c r="A64" s="2">
        <v>60</v>
      </c>
      <c r="B64" s="2">
        <v>60</v>
      </c>
      <c r="C64" s="2" t="s">
        <v>180</v>
      </c>
      <c r="D64" s="2" t="s">
        <v>264</v>
      </c>
      <c r="E64" s="2" t="s">
        <v>181</v>
      </c>
      <c r="F64" s="3" t="s">
        <v>254</v>
      </c>
      <c r="G64" s="6" t="s">
        <v>182</v>
      </c>
      <c r="H64" s="6" t="s">
        <v>315</v>
      </c>
      <c r="I64" s="6" t="s">
        <v>388</v>
      </c>
      <c r="J64" s="2"/>
    </row>
    <row r="65" spans="1:10" ht="60" customHeight="1">
      <c r="A65" s="2">
        <v>61</v>
      </c>
      <c r="B65" s="2">
        <v>61</v>
      </c>
      <c r="C65" s="2" t="s">
        <v>183</v>
      </c>
      <c r="D65" s="2" t="s">
        <v>264</v>
      </c>
      <c r="E65" s="2" t="s">
        <v>184</v>
      </c>
      <c r="F65" s="3" t="s">
        <v>254</v>
      </c>
      <c r="G65" s="6" t="s">
        <v>185</v>
      </c>
      <c r="H65" s="6" t="s">
        <v>316</v>
      </c>
      <c r="I65" s="6" t="s">
        <v>389</v>
      </c>
      <c r="J65" s="2"/>
    </row>
    <row r="66" spans="1:10" ht="60" customHeight="1">
      <c r="A66" s="2">
        <v>62</v>
      </c>
      <c r="B66" s="2">
        <v>62</v>
      </c>
      <c r="C66" s="2" t="s">
        <v>186</v>
      </c>
      <c r="D66" s="2" t="s">
        <v>264</v>
      </c>
      <c r="E66" s="2" t="s">
        <v>187</v>
      </c>
      <c r="F66" s="3" t="s">
        <v>254</v>
      </c>
      <c r="G66" s="6" t="s">
        <v>188</v>
      </c>
      <c r="H66" s="6" t="s">
        <v>317</v>
      </c>
      <c r="I66" s="6" t="s">
        <v>390</v>
      </c>
      <c r="J66" s="2"/>
    </row>
    <row r="67" spans="1:10" ht="60" customHeight="1">
      <c r="A67" s="2">
        <v>63</v>
      </c>
      <c r="B67" s="2">
        <v>63</v>
      </c>
      <c r="C67" s="2" t="s">
        <v>189</v>
      </c>
      <c r="D67" s="2" t="s">
        <v>263</v>
      </c>
      <c r="E67" s="2" t="s">
        <v>190</v>
      </c>
      <c r="F67" s="3" t="s">
        <v>240</v>
      </c>
      <c r="G67" s="6" t="s">
        <v>191</v>
      </c>
      <c r="H67" s="6" t="s">
        <v>318</v>
      </c>
      <c r="I67" s="6" t="s">
        <v>391</v>
      </c>
      <c r="J67" s="2"/>
    </row>
    <row r="68" spans="1:10" ht="60" customHeight="1">
      <c r="A68" s="2">
        <v>64</v>
      </c>
      <c r="B68" s="2">
        <v>64</v>
      </c>
      <c r="C68" s="2" t="s">
        <v>192</v>
      </c>
      <c r="D68" s="2" t="s">
        <v>264</v>
      </c>
      <c r="E68" s="2" t="s">
        <v>193</v>
      </c>
      <c r="F68" s="3" t="s">
        <v>242</v>
      </c>
      <c r="G68" s="6" t="s">
        <v>194</v>
      </c>
      <c r="H68" s="6" t="s">
        <v>319</v>
      </c>
      <c r="I68" s="6" t="s">
        <v>392</v>
      </c>
      <c r="J68" s="2"/>
    </row>
    <row r="69" spans="1:10" ht="60" customHeight="1">
      <c r="A69" s="2">
        <v>65</v>
      </c>
      <c r="B69" s="2">
        <v>65</v>
      </c>
      <c r="C69" s="2" t="s">
        <v>195</v>
      </c>
      <c r="D69" s="2" t="s">
        <v>263</v>
      </c>
      <c r="E69" s="2" t="s">
        <v>196</v>
      </c>
      <c r="F69" s="3" t="s">
        <v>240</v>
      </c>
      <c r="G69" s="6" t="s">
        <v>197</v>
      </c>
      <c r="H69" s="6" t="s">
        <v>320</v>
      </c>
      <c r="I69" s="6" t="s">
        <v>393</v>
      </c>
      <c r="J69" s="2"/>
    </row>
    <row r="70" spans="1:10" ht="60" customHeight="1">
      <c r="A70" s="2">
        <v>66</v>
      </c>
      <c r="B70" s="2">
        <v>66</v>
      </c>
      <c r="C70" s="2" t="s">
        <v>198</v>
      </c>
      <c r="D70" s="2" t="s">
        <v>263</v>
      </c>
      <c r="E70" s="2" t="s">
        <v>199</v>
      </c>
      <c r="F70" s="3" t="s">
        <v>240</v>
      </c>
      <c r="G70" s="6" t="s">
        <v>200</v>
      </c>
      <c r="H70" s="6" t="s">
        <v>321</v>
      </c>
      <c r="I70" s="6" t="s">
        <v>394</v>
      </c>
      <c r="J70" s="2"/>
    </row>
    <row r="71" spans="1:10" ht="60" customHeight="1">
      <c r="A71" s="2">
        <v>67</v>
      </c>
      <c r="B71" s="2">
        <v>67</v>
      </c>
      <c r="C71" s="2" t="s">
        <v>201</v>
      </c>
      <c r="D71" s="2" t="s">
        <v>263</v>
      </c>
      <c r="E71" s="2" t="s">
        <v>202</v>
      </c>
      <c r="F71" s="3" t="s">
        <v>240</v>
      </c>
      <c r="G71" s="6" t="s">
        <v>203</v>
      </c>
      <c r="H71" s="6" t="s">
        <v>322</v>
      </c>
      <c r="I71" s="6" t="s">
        <v>395</v>
      </c>
      <c r="J71" s="2"/>
    </row>
    <row r="72" spans="1:10" ht="60" customHeight="1">
      <c r="A72" s="2">
        <v>68</v>
      </c>
      <c r="B72" s="2">
        <v>68</v>
      </c>
      <c r="C72" s="2" t="s">
        <v>204</v>
      </c>
      <c r="D72" s="2" t="s">
        <v>263</v>
      </c>
      <c r="E72" s="2" t="s">
        <v>205</v>
      </c>
      <c r="F72" s="3" t="s">
        <v>240</v>
      </c>
      <c r="G72" s="6" t="s">
        <v>206</v>
      </c>
      <c r="H72" s="6" t="s">
        <v>323</v>
      </c>
      <c r="I72" s="6" t="s">
        <v>396</v>
      </c>
      <c r="J72" s="2"/>
    </row>
    <row r="73" spans="1:10" ht="60" customHeight="1">
      <c r="A73" s="2">
        <v>69</v>
      </c>
      <c r="B73" s="2">
        <v>69</v>
      </c>
      <c r="C73" s="2" t="s">
        <v>207</v>
      </c>
      <c r="D73" s="2" t="s">
        <v>263</v>
      </c>
      <c r="E73" s="2" t="s">
        <v>208</v>
      </c>
      <c r="F73" s="3" t="s">
        <v>243</v>
      </c>
      <c r="G73" s="6" t="s">
        <v>209</v>
      </c>
      <c r="H73" s="6" t="s">
        <v>257</v>
      </c>
      <c r="I73" s="6" t="s">
        <v>397</v>
      </c>
      <c r="J73" s="2"/>
    </row>
    <row r="74" spans="1:10" ht="60" customHeight="1">
      <c r="A74" s="2">
        <v>70</v>
      </c>
      <c r="B74" s="2">
        <v>70</v>
      </c>
      <c r="C74" s="2" t="s">
        <v>210</v>
      </c>
      <c r="D74" s="2" t="s">
        <v>263</v>
      </c>
      <c r="E74" s="2" t="s">
        <v>211</v>
      </c>
      <c r="F74" s="3" t="s">
        <v>243</v>
      </c>
      <c r="G74" s="6" t="s">
        <v>212</v>
      </c>
      <c r="H74" s="6" t="s">
        <v>324</v>
      </c>
      <c r="I74" s="6" t="s">
        <v>398</v>
      </c>
      <c r="J74" s="2"/>
    </row>
    <row r="75" spans="1:10" ht="60" customHeight="1">
      <c r="A75" s="2">
        <v>71</v>
      </c>
      <c r="B75" s="2">
        <v>71</v>
      </c>
      <c r="C75" s="2" t="s">
        <v>213</v>
      </c>
      <c r="D75" s="2" t="s">
        <v>263</v>
      </c>
      <c r="E75" s="2" t="s">
        <v>214</v>
      </c>
      <c r="F75" s="3" t="s">
        <v>243</v>
      </c>
      <c r="G75" s="6" t="s">
        <v>215</v>
      </c>
      <c r="H75" s="6" t="s">
        <v>325</v>
      </c>
      <c r="I75" s="6" t="s">
        <v>399</v>
      </c>
      <c r="J75" s="2"/>
    </row>
    <row r="76" spans="1:10" ht="60" customHeight="1">
      <c r="A76" s="2">
        <v>72</v>
      </c>
      <c r="B76" s="2">
        <v>72</v>
      </c>
      <c r="C76" s="2" t="s">
        <v>216</v>
      </c>
      <c r="D76" s="2" t="s">
        <v>263</v>
      </c>
      <c r="E76" s="2" t="s">
        <v>217</v>
      </c>
      <c r="F76" s="3" t="s">
        <v>243</v>
      </c>
      <c r="G76" s="6" t="s">
        <v>218</v>
      </c>
      <c r="H76" s="6" t="s">
        <v>326</v>
      </c>
      <c r="I76" s="6" t="s">
        <v>400</v>
      </c>
      <c r="J76" s="2"/>
    </row>
    <row r="77" spans="1:10" ht="60" customHeight="1">
      <c r="A77" s="2">
        <v>73</v>
      </c>
      <c r="B77" s="2">
        <v>73</v>
      </c>
      <c r="C77" s="2" t="s">
        <v>219</v>
      </c>
      <c r="D77" s="2" t="s">
        <v>263</v>
      </c>
      <c r="E77" s="2" t="s">
        <v>220</v>
      </c>
      <c r="F77" s="3" t="s">
        <v>240</v>
      </c>
      <c r="G77" s="6" t="s">
        <v>221</v>
      </c>
      <c r="H77" s="6" t="s">
        <v>258</v>
      </c>
      <c r="I77" s="6" t="s">
        <v>401</v>
      </c>
      <c r="J77" s="2"/>
    </row>
    <row r="78" spans="1:10" ht="60" customHeight="1">
      <c r="A78" s="2">
        <v>74</v>
      </c>
      <c r="B78" s="2">
        <v>74</v>
      </c>
      <c r="C78" s="2" t="s">
        <v>222</v>
      </c>
      <c r="D78" s="2" t="s">
        <v>264</v>
      </c>
      <c r="E78" s="2" t="s">
        <v>223</v>
      </c>
      <c r="F78" s="3" t="s">
        <v>243</v>
      </c>
      <c r="G78" s="6" t="s">
        <v>224</v>
      </c>
      <c r="H78" s="6" t="s">
        <v>327</v>
      </c>
      <c r="I78" s="6" t="s">
        <v>402</v>
      </c>
      <c r="J78" s="2"/>
    </row>
    <row r="79" spans="1:10" ht="60" customHeight="1">
      <c r="A79" s="2">
        <v>75</v>
      </c>
      <c r="B79" s="2">
        <v>75</v>
      </c>
      <c r="C79" s="2" t="s">
        <v>225</v>
      </c>
      <c r="D79" s="2" t="s">
        <v>263</v>
      </c>
      <c r="E79" s="2" t="s">
        <v>226</v>
      </c>
      <c r="F79" s="3" t="s">
        <v>243</v>
      </c>
      <c r="G79" s="6" t="s">
        <v>227</v>
      </c>
      <c r="H79" s="6" t="s">
        <v>328</v>
      </c>
      <c r="I79" s="6" t="s">
        <v>403</v>
      </c>
      <c r="J79" s="2"/>
    </row>
    <row r="80" spans="1:10" ht="60" customHeight="1">
      <c r="A80" s="2">
        <v>76</v>
      </c>
      <c r="B80" s="2">
        <v>76</v>
      </c>
      <c r="C80" s="2" t="s">
        <v>228</v>
      </c>
      <c r="D80" s="2" t="s">
        <v>263</v>
      </c>
      <c r="E80" s="2" t="s">
        <v>229</v>
      </c>
      <c r="F80" s="3" t="s">
        <v>240</v>
      </c>
      <c r="G80" s="6" t="s">
        <v>230</v>
      </c>
      <c r="H80" s="6" t="s">
        <v>329</v>
      </c>
      <c r="I80" s="6" t="s">
        <v>404</v>
      </c>
      <c r="J80" s="2"/>
    </row>
    <row r="81" spans="1:10" ht="60" customHeight="1">
      <c r="A81" s="2">
        <v>77</v>
      </c>
      <c r="B81" s="2">
        <v>77</v>
      </c>
      <c r="C81" s="2" t="s">
        <v>231</v>
      </c>
      <c r="D81" s="2" t="s">
        <v>263</v>
      </c>
      <c r="E81" s="2" t="s">
        <v>232</v>
      </c>
      <c r="F81" s="3" t="s">
        <v>243</v>
      </c>
      <c r="G81" s="6" t="s">
        <v>233</v>
      </c>
      <c r="H81" s="6" t="s">
        <v>330</v>
      </c>
      <c r="I81" s="6" t="s">
        <v>405</v>
      </c>
      <c r="J81" s="2"/>
    </row>
    <row r="82" spans="1:10" ht="60" customHeight="1">
      <c r="A82" s="2">
        <v>78</v>
      </c>
      <c r="B82" s="2">
        <v>78</v>
      </c>
      <c r="C82" s="2" t="s">
        <v>234</v>
      </c>
      <c r="D82" s="2" t="s">
        <v>263</v>
      </c>
      <c r="E82" s="2" t="s">
        <v>235</v>
      </c>
      <c r="F82" s="3" t="s">
        <v>240</v>
      </c>
      <c r="G82" s="6" t="s">
        <v>236</v>
      </c>
      <c r="H82" s="6" t="s">
        <v>331</v>
      </c>
      <c r="I82" s="6" t="s">
        <v>406</v>
      </c>
      <c r="J82" s="2"/>
    </row>
    <row r="83" spans="1:10" ht="60" customHeight="1">
      <c r="A83" s="2">
        <v>79</v>
      </c>
      <c r="B83" s="2">
        <v>79</v>
      </c>
      <c r="C83" s="2" t="s">
        <v>237</v>
      </c>
      <c r="D83" s="2" t="s">
        <v>263</v>
      </c>
      <c r="E83" s="2" t="s">
        <v>238</v>
      </c>
      <c r="F83" s="3" t="s">
        <v>240</v>
      </c>
      <c r="G83" s="6" t="s">
        <v>239</v>
      </c>
      <c r="H83" s="6" t="s">
        <v>332</v>
      </c>
      <c r="I83" s="6" t="s">
        <v>407</v>
      </c>
      <c r="J83" s="2"/>
    </row>
    <row r="84" spans="1:10" ht="33.9" customHeight="1">
      <c r="A84" s="7"/>
      <c r="B84" s="8"/>
      <c r="C84" s="9" t="s">
        <v>416</v>
      </c>
      <c r="D84" s="10"/>
      <c r="E84" s="10"/>
      <c r="F84" s="10"/>
      <c r="G84" s="11"/>
      <c r="H84" s="11"/>
      <c r="I84" s="11"/>
      <c r="J84" s="8"/>
    </row>
    <row r="85" spans="1:10" s="13" customFormat="1" ht="56.15" customHeight="1">
      <c r="A85" s="12"/>
      <c r="B85" s="12"/>
      <c r="C85" s="12" t="s">
        <v>417</v>
      </c>
      <c r="D85" s="12" t="s">
        <v>417</v>
      </c>
      <c r="E85" s="12" t="s">
        <v>417</v>
      </c>
      <c r="F85" s="12" t="s">
        <v>417</v>
      </c>
      <c r="G85" s="12" t="s">
        <v>417</v>
      </c>
      <c r="H85" s="12" t="s">
        <v>417</v>
      </c>
      <c r="I85" s="12" t="s">
        <v>417</v>
      </c>
      <c r="J85" s="12" t="s">
        <v>417</v>
      </c>
    </row>
    <row r="87" spans="1:10" ht="67" customHeight="1">
      <c r="A87" s="17" t="s">
        <v>415</v>
      </c>
      <c r="B87" s="17"/>
      <c r="C87" s="17"/>
      <c r="D87" s="17"/>
      <c r="E87" s="17"/>
      <c r="F87" s="17"/>
      <c r="G87" s="17"/>
    </row>
  </sheetData>
  <sheetProtection algorithmName="SHA-512" hashValue="a4AMdwu7dSW2RZCKjLtwfb1HvLBFwWFs0ZZ3JXUcWglhwSm8EBXKT9iEyPt+xopdIrVNKLZdBnahPnA0CQ8hCw==" saltValue="nSLRwwHYpcgVP28R4K9xn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87:G87"/>
  </mergeCells>
  <conditionalFormatting sqref="I3:I1048576">
    <cfRule type="duplicateValues" dxfId="0" priority="1"/>
  </conditionalFormatting>
  <printOptions horizontalCentered="1"/>
  <pageMargins left="0.31496062992126" right="0.196850393700787" top="0.196850393700787" bottom="0.39370078740157499" header="0.196850393700787" footer="0.196850393700787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2023-04-12T04:14:51Z</cp:lastPrinted>
  <dcterms:created xsi:type="dcterms:W3CDTF">2023-04-06T03:56:31Z</dcterms:created>
  <dcterms:modified xsi:type="dcterms:W3CDTF">2023-04-17T08:21:29Z</dcterms:modified>
</cp:coreProperties>
</file>