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សណ្ឋាគារបាយ័នអេរ៉ាហូថែលខបភើរេសិន\"/>
    </mc:Choice>
  </mc:AlternateContent>
  <bookViews>
    <workbookView xWindow="0" yWindow="0" windowWidth="15345" windowHeight="4035"/>
  </bookViews>
  <sheets>
    <sheet name="Upload" sheetId="3" r:id="rId1"/>
  </sheets>
  <definedNames>
    <definedName name="_xlnm._FilterDatabase" localSheetId="0" hidden="1">Upload!$B$5:$J$114</definedName>
    <definedName name="_xlnm.Print_Area" localSheetId="0">Upload!$A$1:$J$132</definedName>
    <definedName name="_xlnm.Print_Titles" localSheetId="0">Upload!$3:$3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<sst xmlns="http://schemas.openxmlformats.org/spreadsheetml/2006/main" count="838" uniqueCount="599">
  <si>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</si>
  <si>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</si>
  <si>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</si>
  <si>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</si>
  <si>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</si>
  <si>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ប៉ុក​ វណ្ណអន</t>
  </si>
  <si>
    <t>1989-05-01</t>
  </si>
  <si>
    <t>28911170980361ភ</t>
  </si>
  <si>
    <t>ព្រំ​ ប៊ុនហាក់</t>
  </si>
  <si>
    <t>1996-09-10</t>
  </si>
  <si>
    <t>19607192142002ឋ</t>
  </si>
  <si>
    <t>ទូត​ ជឹង</t>
  </si>
  <si>
    <t>1983-04-02</t>
  </si>
  <si>
    <t>18311170981430ណ</t>
  </si>
  <si>
    <t>សាំង​ រឹត</t>
  </si>
  <si>
    <t>1988-08-12</t>
  </si>
  <si>
    <t>18806181450733ព</t>
  </si>
  <si>
    <t>យឹម សុផល់</t>
  </si>
  <si>
    <t>1987-06-03</t>
  </si>
  <si>
    <t>18708181634412ផ</t>
  </si>
  <si>
    <t>សៅ សាភន</t>
  </si>
  <si>
    <t>1964-10-14</t>
  </si>
  <si>
    <t>16406181449708រ</t>
  </si>
  <si>
    <t>ជាវ​ ពៅ</t>
  </si>
  <si>
    <t>1990-03-02</t>
  </si>
  <si>
    <t>19011170979133ន</t>
  </si>
  <si>
    <t>ឈឿម ឈៀង</t>
  </si>
  <si>
    <t>1985-04-13</t>
  </si>
  <si>
    <t>18508181633226ផ</t>
  </si>
  <si>
    <t>ឡាច ពុទ្ធរតនា</t>
  </si>
  <si>
    <t>1985-01-09</t>
  </si>
  <si>
    <t>18503192018955ម</t>
  </si>
  <si>
    <t>ជា ចាន់សុផាត</t>
  </si>
  <si>
    <t>1987-01-05</t>
  </si>
  <si>
    <t>សុខ ជា</t>
  </si>
  <si>
    <t>1979-07-05</t>
  </si>
  <si>
    <t>រ៉ាត់ វីរៈ</t>
  </si>
  <si>
    <t>1998-05-20</t>
  </si>
  <si>
    <t>សន់ កង</t>
  </si>
  <si>
    <t>1999-12-10</t>
  </si>
  <si>
    <t>រី ណារិទ្ធ</t>
  </si>
  <si>
    <t>1977-10-05</t>
  </si>
  <si>
    <t>នី ណាត</t>
  </si>
  <si>
    <t>1996-02-01</t>
  </si>
  <si>
    <t>19601181128009ណ</t>
  </si>
  <si>
    <t>ថាន់ មករា</t>
  </si>
  <si>
    <t>1996-01-01</t>
  </si>
  <si>
    <t>ញ៉ ម៉េងលី</t>
  </si>
  <si>
    <t>1997-06-06</t>
  </si>
  <si>
    <t>ថុល ស៊ាវម៉ី</t>
  </si>
  <si>
    <t>2000-08-02</t>
  </si>
  <si>
    <t>ទាម នីតា</t>
  </si>
  <si>
    <t>2000-05-21</t>
  </si>
  <si>
    <t>ចាន់ វិនា</t>
  </si>
  <si>
    <t>2000-03-01</t>
  </si>
  <si>
    <t>ទេព សុគន្ធនីកា</t>
  </si>
  <si>
    <t>1995-09-09</t>
  </si>
  <si>
    <t>ឆង រ័ត្ន</t>
  </si>
  <si>
    <t>2019-06-12</t>
  </si>
  <si>
    <t>ធួក លីសា</t>
  </si>
  <si>
    <t>2002-04-19</t>
  </si>
  <si>
    <t>អៀ គឹមលី</t>
  </si>
  <si>
    <t>1974-04-15</t>
  </si>
  <si>
    <t>17411170981549យ</t>
  </si>
  <si>
    <t>ផូវ គីមឡេង</t>
  </si>
  <si>
    <t>1989-08-16</t>
  </si>
  <si>
    <t>18911170980463យ</t>
  </si>
  <si>
    <t>វាសនា ចិន្ដា</t>
  </si>
  <si>
    <t>1992-10-02</t>
  </si>
  <si>
    <t>29211170981723ប</t>
  </si>
  <si>
    <t>ប៉ាន បញ្ញា</t>
  </si>
  <si>
    <t>1990-05-07</t>
  </si>
  <si>
    <t>19008181630468ព</t>
  </si>
  <si>
    <t>ភោគ សារ៉ា</t>
  </si>
  <si>
    <t>1996-09-17</t>
  </si>
  <si>
    <t>19611170980436ភ</t>
  </si>
  <si>
    <t>យ៉ុន  ស្រីឡៅ</t>
  </si>
  <si>
    <t>1999-12-29</t>
  </si>
  <si>
    <t>អឺ គឹមឡេង</t>
  </si>
  <si>
    <t>2000-09-09</t>
  </si>
  <si>
    <t>ជា សុខលាភ</t>
  </si>
  <si>
    <t>1988-05-07</t>
  </si>
  <si>
    <t>18803192018503ថ</t>
  </si>
  <si>
    <t>សុខ ធី</t>
  </si>
  <si>
    <t>1984-09-05</t>
  </si>
  <si>
    <t>18411170981204ណ</t>
  </si>
  <si>
    <t>សាប់ ប៊ុនធឿន</t>
  </si>
  <si>
    <t>1999-07-25</t>
  </si>
  <si>
    <t>សៀ រតនា</t>
  </si>
  <si>
    <t>1996-07-20</t>
  </si>
  <si>
    <t>មឿន ពេជ្រភីរុណ</t>
  </si>
  <si>
    <t>1992-07-02</t>
  </si>
  <si>
    <t>19211170980343ថ</t>
  </si>
  <si>
    <t>ថេង ថាន</t>
  </si>
  <si>
    <t>1986-04-15</t>
  </si>
  <si>
    <t>18610170926352ធ</t>
  </si>
  <si>
    <t>ចាន់ បូរី</t>
  </si>
  <si>
    <t>1986-04-16</t>
  </si>
  <si>
    <t>28611170979359គ</t>
  </si>
  <si>
    <t>ចាយ ធូរេន</t>
  </si>
  <si>
    <t>1991-05-16</t>
  </si>
  <si>
    <t>29103192018040ជ</t>
  </si>
  <si>
    <t>យឿត ភា</t>
  </si>
  <si>
    <t>1997-02-26</t>
  </si>
  <si>
    <t>29705181401579រ</t>
  </si>
  <si>
    <t>ធឿន សុធី</t>
  </si>
  <si>
    <t>1989-08-04</t>
  </si>
  <si>
    <t>28905181408356ល</t>
  </si>
  <si>
    <t>អឿន ជន់</t>
  </si>
  <si>
    <t>1992-02-08</t>
  </si>
  <si>
    <t>29203192018828ព</t>
  </si>
  <si>
    <t>ឈិន វី</t>
  </si>
  <si>
    <t>1991-06-09</t>
  </si>
  <si>
    <t>លឿម ផល្លា</t>
  </si>
  <si>
    <t>1994-12-20</t>
  </si>
  <si>
    <t>29403192018044ណ</t>
  </si>
  <si>
    <t>ធិត សុធី</t>
  </si>
  <si>
    <t>1989-04-03</t>
  </si>
  <si>
    <t>28903192011898វ</t>
  </si>
  <si>
    <t>ទា ម៉ាច</t>
  </si>
  <si>
    <t>2000-05-20</t>
  </si>
  <si>
    <t>20003192015342អ</t>
  </si>
  <si>
    <t>ម៉ន សុគា</t>
  </si>
  <si>
    <t>1995-07-15</t>
  </si>
  <si>
    <t>ឡី រ៉ាន់</t>
  </si>
  <si>
    <t>1993-01-15</t>
  </si>
  <si>
    <t>អូក ឡុំ</t>
  </si>
  <si>
    <t>1999-03-25</t>
  </si>
  <si>
    <t>29903192012001ឆ</t>
  </si>
  <si>
    <t>អ៊ូក ឡូន</t>
  </si>
  <si>
    <t>1990-08-17</t>
  </si>
  <si>
    <t>29003192017773ធ</t>
  </si>
  <si>
    <t>ស៊ុយ ចិន្ដា</t>
  </si>
  <si>
    <t>1990-04-02</t>
  </si>
  <si>
    <t>29003192024774ទ</t>
  </si>
  <si>
    <t>ព្រេម ផា</t>
  </si>
  <si>
    <t>1990-07-01</t>
  </si>
  <si>
    <t>29003192018823ត</t>
  </si>
  <si>
    <t>ប៉ៃ ស្រីម៉ៅ</t>
  </si>
  <si>
    <t>2002-02-09</t>
  </si>
  <si>
    <t>20203192022829ញ</t>
  </si>
  <si>
    <t>ធត់ សារើយ</t>
  </si>
  <si>
    <t>1991-03-14</t>
  </si>
  <si>
    <t>29111170978673ស</t>
  </si>
  <si>
    <t>ចាប ប៉ូរ៉ាក់</t>
  </si>
  <si>
    <t>1999-02-01</t>
  </si>
  <si>
    <t>19911170979658ជ</t>
  </si>
  <si>
    <t>ទន់ សីលា</t>
  </si>
  <si>
    <t>1995-09-04</t>
  </si>
  <si>
    <t>29511170980478ស</t>
  </si>
  <si>
    <t>រួន ដួង</t>
  </si>
  <si>
    <t>1995-10-15</t>
  </si>
  <si>
    <t>29503192014188ប</t>
  </si>
  <si>
    <t>រឿម ឡៃហួរ</t>
  </si>
  <si>
    <t>1999-08-13</t>
  </si>
  <si>
    <t>យ៉ុង លីណា</t>
  </si>
  <si>
    <t>1989-07-18</t>
  </si>
  <si>
    <t>18912171096628វ</t>
  </si>
  <si>
    <t>ខឿន ថៃ</t>
  </si>
  <si>
    <t>1999-07-07</t>
  </si>
  <si>
    <t>ហឿត ពិន</t>
  </si>
  <si>
    <t>1989-08-11</t>
  </si>
  <si>
    <t>28904192042202ឌ</t>
  </si>
  <si>
    <t>ប្រាំង ណាត</t>
  </si>
  <si>
    <t>1987-01-12</t>
  </si>
  <si>
    <t>28704192033130ដ</t>
  </si>
  <si>
    <t>ថម ឡឹប</t>
  </si>
  <si>
    <t>1993-12-25</t>
  </si>
  <si>
    <t>29304192043105ដ</t>
  </si>
  <si>
    <t>ឈៀង ឡាប</t>
  </si>
  <si>
    <t>1980-10-05</t>
  </si>
  <si>
    <t>28004192032027ជ</t>
  </si>
  <si>
    <t>ពេជ្រ សាវន្ត</t>
  </si>
  <si>
    <t>1988-10-29</t>
  </si>
  <si>
    <t>28806192089646ឃ</t>
  </si>
  <si>
    <t>សរ ស្រីម៉ុច</t>
  </si>
  <si>
    <t>1991-05-05</t>
  </si>
  <si>
    <t>29104192036577ភ</t>
  </si>
  <si>
    <t>ប៉ៃ ចន្រ្ទា</t>
  </si>
  <si>
    <t>2000-01-09</t>
  </si>
  <si>
    <t>គង់ ទរ</t>
  </si>
  <si>
    <t>1987-05-27</t>
  </si>
  <si>
    <t>18711170980642ព</t>
  </si>
  <si>
    <t>ហួត បុតា</t>
  </si>
  <si>
    <t>1995-05-13</t>
  </si>
  <si>
    <t>19511170979037ល</t>
  </si>
  <si>
    <t>លឿម ស្រីណា</t>
  </si>
  <si>
    <t>1990-08-03</t>
  </si>
  <si>
    <t>29006181453154ថ</t>
  </si>
  <si>
    <t>គុណ ចិន</t>
  </si>
  <si>
    <t>1999-10-15</t>
  </si>
  <si>
    <t>29904192031019ទ</t>
  </si>
  <si>
    <t>ផ្ដៀក ញ៉ា</t>
  </si>
  <si>
    <t>1999-01-13</t>
  </si>
  <si>
    <t>អន គន្ធា</t>
  </si>
  <si>
    <t>1996-05-15</t>
  </si>
  <si>
    <t>សួស ស្រីនីន</t>
  </si>
  <si>
    <t>1997-03-30</t>
  </si>
  <si>
    <t>29704192031023ដ</t>
  </si>
  <si>
    <t>ពោន ប៉ាត់</t>
  </si>
  <si>
    <t>2000-04-12</t>
  </si>
  <si>
    <t>10003192022687ឈ</t>
  </si>
  <si>
    <t>សុក ធា</t>
  </si>
  <si>
    <t>2000-05-25</t>
  </si>
  <si>
    <t>20003192022672ឃ</t>
  </si>
  <si>
    <t>ឈឿម វិមាន</t>
  </si>
  <si>
    <t>1990-01-17</t>
  </si>
  <si>
    <t>19011170980571ទ</t>
  </si>
  <si>
    <t>មន ប៉ុច</t>
  </si>
  <si>
    <t>1995-08-04</t>
  </si>
  <si>
    <t>19511170980667វ</t>
  </si>
  <si>
    <t>នឿន សុផាត</t>
  </si>
  <si>
    <t>1986-10-10</t>
  </si>
  <si>
    <t>18603192017604ត</t>
  </si>
  <si>
    <t>ថន ស្រីនូ</t>
  </si>
  <si>
    <t>1998-06-02</t>
  </si>
  <si>
    <t>29803192019645រ</t>
  </si>
  <si>
    <t>លាំ បឿន</t>
  </si>
  <si>
    <t>1986-02-17</t>
  </si>
  <si>
    <t>28611192241381ថ</t>
  </si>
  <si>
    <t>ម៉ម ធូរ៉េន</t>
  </si>
  <si>
    <t>1995-09-10</t>
  </si>
  <si>
    <t>វ៉ាត រ៉ប</t>
  </si>
  <si>
    <t>2001-11-02</t>
  </si>
  <si>
    <t>20103192018738ឌ</t>
  </si>
  <si>
    <t>អ៊ុយ សុខា</t>
  </si>
  <si>
    <t>1982-05-05</t>
  </si>
  <si>
    <t>18211170978225ផ</t>
  </si>
  <si>
    <t>អ៊ន់ អ៊ាត</t>
  </si>
  <si>
    <t>1987-07-06</t>
  </si>
  <si>
    <t>18711170978171រ</t>
  </si>
  <si>
    <t>រី រស្មី</t>
  </si>
  <si>
    <t>1995-11-20</t>
  </si>
  <si>
    <t>19511170978471វ</t>
  </si>
  <si>
    <t>ឃឿន សុខែម</t>
  </si>
  <si>
    <t>1996-11-08</t>
  </si>
  <si>
    <t>29604192047851យ</t>
  </si>
  <si>
    <t>សង ចាន់ណា</t>
  </si>
  <si>
    <t>1998-08-02</t>
  </si>
  <si>
    <t>សៀវ មួយ</t>
  </si>
  <si>
    <t>1996-02-03</t>
  </si>
  <si>
    <t>អឿន ចាម</t>
  </si>
  <si>
    <t>1994-11-08</t>
  </si>
  <si>
    <t>29404192047856វ</t>
  </si>
  <si>
    <t>ជន់ ស៊ួ</t>
  </si>
  <si>
    <t>1995-03-13</t>
  </si>
  <si>
    <t>ប៊ន់ ប៊ូរ</t>
  </si>
  <si>
    <t>1998-09-05</t>
  </si>
  <si>
    <t>ស្រ៊ុន ​​ពេជ្រ​ព្រហ្ម</t>
  </si>
  <si>
    <t>1999-01-10</t>
  </si>
  <si>
    <t>ជឿន ក្ដា</t>
  </si>
  <si>
    <t>1999-08-10</t>
  </si>
  <si>
    <t>អាម កាក់</t>
  </si>
  <si>
    <t>1999-03-15</t>
  </si>
  <si>
    <t>ឃឹម ដារ៉ា</t>
  </si>
  <si>
    <t>1999-06-12</t>
  </si>
  <si>
    <t>គង់ ពេជ្រ</t>
  </si>
  <si>
    <t>1985-07-09</t>
  </si>
  <si>
    <t>18511170980687ស</t>
  </si>
  <si>
    <t>ឡោ ពិសិទ្ធ</t>
  </si>
  <si>
    <t>1991-01-13</t>
  </si>
  <si>
    <t>19111170997503ផ</t>
  </si>
  <si>
    <t>អ៊ន់ សំបាន</t>
  </si>
  <si>
    <t>1984-06-04</t>
  </si>
  <si>
    <t>28404192031408ឍ</t>
  </si>
  <si>
    <t>ឡាយ ចិត្រា</t>
  </si>
  <si>
    <t>1995-07-06</t>
  </si>
  <si>
    <t>19504192037985ហ</t>
  </si>
  <si>
    <t>ឆេង ផាន់នី</t>
  </si>
  <si>
    <t>1989-12-03</t>
  </si>
  <si>
    <t>28905192062391ម</t>
  </si>
  <si>
    <t>សោ កល្យាណ</t>
  </si>
  <si>
    <t>1971-01-01</t>
  </si>
  <si>
    <t>27104192046300ឆ</t>
  </si>
  <si>
    <t>បៃ ថៃ</t>
  </si>
  <si>
    <t>1978-06-16</t>
  </si>
  <si>
    <t>17811170978844ក</t>
  </si>
  <si>
    <t>ភុំ យុត</t>
  </si>
  <si>
    <t>1981-07-12</t>
  </si>
  <si>
    <t>28104192030878ប</t>
  </si>
  <si>
    <t>ខាត់​ វណ្ណី</t>
  </si>
  <si>
    <t>1986-04-10</t>
  </si>
  <si>
    <t>ឌិន សុណាន</t>
  </si>
  <si>
    <t>1996-11-25</t>
  </si>
  <si>
    <t>ខេង ចន្តា</t>
  </si>
  <si>
    <t>1983-06-05</t>
  </si>
  <si>
    <t>18311170981401ឌ</t>
  </si>
  <si>
    <t>ចន្ទ រិទ្ធី</t>
  </si>
  <si>
    <t>1986-04-13</t>
  </si>
  <si>
    <t>ទន់ កែវឡាសុកល</t>
  </si>
  <si>
    <t>1992-08-20</t>
  </si>
  <si>
    <t>ចិក សុជាតិ</t>
  </si>
  <si>
    <t>1982-03-05</t>
  </si>
  <si>
    <t>អ៊ួន សេន</t>
  </si>
  <si>
    <t>1983-10-05</t>
  </si>
  <si>
    <t>18306181448689ខ</t>
  </si>
  <si>
    <t>វឿន សាវីន</t>
  </si>
  <si>
    <t>1999-09-09</t>
  </si>
  <si>
    <t>19911170980380ម</t>
  </si>
  <si>
    <t>សឿយ សាក់</t>
  </si>
  <si>
    <t>1997-02-05</t>
  </si>
  <si>
    <t>ស៊ាន សុខ</t>
  </si>
  <si>
    <t>1995-10-14</t>
  </si>
  <si>
    <t>19511170981644ម</t>
  </si>
  <si>
    <t>ថា ថៀម</t>
  </si>
  <si>
    <t>1995-07-12</t>
  </si>
  <si>
    <t>យ៉ិន សូនី</t>
  </si>
  <si>
    <t>1977-10-22</t>
  </si>
  <si>
    <t>27711170980154ប</t>
  </si>
  <si>
    <t>ហោ ចន្ថា</t>
  </si>
  <si>
    <t>1984-05-01</t>
  </si>
  <si>
    <t>ឱម ណារិទ្ធ</t>
  </si>
  <si>
    <t>1994-09-12</t>
  </si>
  <si>
    <t>19403181299198អ</t>
  </si>
  <si>
    <t>សែម ស៊ន់</t>
  </si>
  <si>
    <t>1978-07-15</t>
  </si>
  <si>
    <t>សោម ណារី</t>
  </si>
  <si>
    <t>1976-12-11</t>
  </si>
  <si>
    <t>27604192048708យ</t>
  </si>
  <si>
    <t>សែម សាវន</t>
  </si>
  <si>
    <t>1986-11-20</t>
  </si>
  <si>
    <t>28601181159116ទ</t>
  </si>
  <si>
    <t>វី ធីត</t>
  </si>
  <si>
    <t>1994-02-17</t>
  </si>
  <si>
    <t>ហៀ ស្រី</t>
  </si>
  <si>
    <t>1983-02-01</t>
  </si>
  <si>
    <t>យ៉ូន មុំ</t>
  </si>
  <si>
    <t>1975-05-07</t>
  </si>
  <si>
    <t>កៀត ស</t>
  </si>
  <si>
    <t>1966-03-07</t>
  </si>
  <si>
    <t>26611170979552វ</t>
  </si>
  <si>
    <t>ម៉ម ផានិត</t>
  </si>
  <si>
    <t>2001-02-02</t>
  </si>
  <si>
    <t>ធនធានមនុស្ស</t>
  </si>
  <si>
    <t>180469773</t>
  </si>
  <si>
    <t>190513047</t>
  </si>
  <si>
    <t>180794522</t>
  </si>
  <si>
    <t>180339346</t>
  </si>
  <si>
    <t>200091464</t>
  </si>
  <si>
    <t>180463624</t>
  </si>
  <si>
    <t>040258922</t>
  </si>
  <si>
    <t>180370085</t>
  </si>
  <si>
    <t>150645723</t>
  </si>
  <si>
    <t>180472599</t>
  </si>
  <si>
    <t>180259833</t>
  </si>
  <si>
    <t>180967023</t>
  </si>
  <si>
    <t>180813045</t>
  </si>
  <si>
    <t>096 970 309 6</t>
  </si>
  <si>
    <t>180560782</t>
  </si>
  <si>
    <t>180517913</t>
  </si>
  <si>
    <t>070299216</t>
  </si>
  <si>
    <t>180836631</t>
  </si>
  <si>
    <t>180881665</t>
  </si>
  <si>
    <t>180535399</t>
  </si>
  <si>
    <t>180987112</t>
  </si>
  <si>
    <t>180931448</t>
  </si>
  <si>
    <t>180810563</t>
  </si>
  <si>
    <t>180662841</t>
  </si>
  <si>
    <t>180786285</t>
  </si>
  <si>
    <t>180651589</t>
  </si>
  <si>
    <t>180767467</t>
  </si>
  <si>
    <t>180823563</t>
  </si>
  <si>
    <t>050467847</t>
  </si>
  <si>
    <t>180960555</t>
  </si>
  <si>
    <t>160397482</t>
  </si>
  <si>
    <t>097 477 284 6</t>
  </si>
  <si>
    <t>180850477</t>
  </si>
  <si>
    <t>180889522</t>
  </si>
  <si>
    <t>180777843</t>
  </si>
  <si>
    <t>160368338</t>
  </si>
  <si>
    <t>010 624 120</t>
  </si>
  <si>
    <t>180460679</t>
  </si>
  <si>
    <t>180542469</t>
  </si>
  <si>
    <t>180854166</t>
  </si>
  <si>
    <t>180428190</t>
  </si>
  <si>
    <t>180519284</t>
  </si>
  <si>
    <t>180504929</t>
  </si>
  <si>
    <t>180624131</t>
  </si>
  <si>
    <t>180428771</t>
  </si>
  <si>
    <t>180864711</t>
  </si>
  <si>
    <t>096 418 737 7</t>
  </si>
  <si>
    <t>180854687</t>
  </si>
  <si>
    <t>180870456</t>
  </si>
  <si>
    <t>180919407</t>
  </si>
  <si>
    <t>180464320</t>
  </si>
  <si>
    <t>180809360</t>
  </si>
  <si>
    <t>180944572</t>
  </si>
  <si>
    <t>081 281 538</t>
  </si>
  <si>
    <t>180861831</t>
  </si>
  <si>
    <t>180868535</t>
  </si>
  <si>
    <t>180533620</t>
  </si>
  <si>
    <t>180840215</t>
  </si>
  <si>
    <t>061437582</t>
  </si>
  <si>
    <t>180794534</t>
  </si>
  <si>
    <t>180461160</t>
  </si>
  <si>
    <t>180347836</t>
  </si>
  <si>
    <t>180094362</t>
  </si>
  <si>
    <t>180344643</t>
  </si>
  <si>
    <t>180859682</t>
  </si>
  <si>
    <t>180944575</t>
  </si>
  <si>
    <t>081 698 992</t>
  </si>
  <si>
    <t>180296478</t>
  </si>
  <si>
    <t>180665429</t>
  </si>
  <si>
    <t>180426587</t>
  </si>
  <si>
    <t>180868634</t>
  </si>
  <si>
    <t>180862565</t>
  </si>
  <si>
    <t>070 257 285</t>
  </si>
  <si>
    <t>040340979</t>
  </si>
  <si>
    <t>200203455</t>
  </si>
  <si>
    <t>097 360 395 9</t>
  </si>
  <si>
    <t>180943052</t>
  </si>
  <si>
    <t>096 205 600 6</t>
  </si>
  <si>
    <t>180463609</t>
  </si>
  <si>
    <t>180487541</t>
  </si>
  <si>
    <t>170378839</t>
  </si>
  <si>
    <t>180789341</t>
  </si>
  <si>
    <t>180313452</t>
  </si>
  <si>
    <t>180560347</t>
  </si>
  <si>
    <t>180949440</t>
  </si>
  <si>
    <t>180291594</t>
  </si>
  <si>
    <t>180624339</t>
  </si>
  <si>
    <t>180628082</t>
  </si>
  <si>
    <t>180938034</t>
  </si>
  <si>
    <t>180761316</t>
  </si>
  <si>
    <t>180519291</t>
  </si>
  <si>
    <t>180539251</t>
  </si>
  <si>
    <t>180880072</t>
  </si>
  <si>
    <t>180803604</t>
  </si>
  <si>
    <t>180856067</t>
  </si>
  <si>
    <t>180897276</t>
  </si>
  <si>
    <t>180768804</t>
  </si>
  <si>
    <t>180654616</t>
  </si>
  <si>
    <t>180947554</t>
  </si>
  <si>
    <t>180460713</t>
  </si>
  <si>
    <t>180627687</t>
  </si>
  <si>
    <t>180722742</t>
  </si>
  <si>
    <t>180758574</t>
  </si>
  <si>
    <t>180605955</t>
  </si>
  <si>
    <t>180820310</t>
  </si>
  <si>
    <t>100650890</t>
  </si>
  <si>
    <t>180518761</t>
  </si>
  <si>
    <t>180567656</t>
  </si>
  <si>
    <t>030971267</t>
  </si>
  <si>
    <t>180845722</t>
  </si>
  <si>
    <t>180656955</t>
  </si>
  <si>
    <t>098 440 208</t>
  </si>
  <si>
    <t>180798300</t>
  </si>
  <si>
    <t>180786706</t>
  </si>
  <si>
    <t>180690784</t>
  </si>
  <si>
    <t>180868557</t>
  </si>
  <si>
    <t>180488122</t>
  </si>
  <si>
    <t>180194495</t>
  </si>
  <si>
    <t>180259420</t>
  </si>
  <si>
    <t>010 282 687</t>
  </si>
  <si>
    <t>180626710</t>
  </si>
  <si>
    <t>180464398</t>
  </si>
  <si>
    <t>180305034</t>
  </si>
  <si>
    <t>180498165</t>
  </si>
  <si>
    <t>097 701 349 5</t>
  </si>
  <si>
    <t>180867092</t>
  </si>
  <si>
    <t>190378762</t>
  </si>
  <si>
    <t>180863881</t>
  </si>
  <si>
    <t>150603534</t>
  </si>
  <si>
    <t>180875637</t>
  </si>
  <si>
    <t>180836858</t>
  </si>
  <si>
    <t>069 834 351</t>
  </si>
  <si>
    <t>លក់និងទីផ្សារ</t>
  </si>
  <si>
    <t>ហិរញ្ញវត្ថុ</t>
  </si>
  <si>
    <t>ការិយាល័យជួរមុខ</t>
  </si>
  <si>
    <t>គេហកិច្ច</t>
  </si>
  <si>
    <t>អាហារ និងភេសជ្ជៈ</t>
  </si>
  <si>
    <t>ចង្រ្កាន</t>
  </si>
  <si>
    <t>វិស្វកម្ម</t>
  </si>
  <si>
    <t>ស្ប៉ា</t>
  </si>
  <si>
    <t>096​​ 849 6900</t>
  </si>
  <si>
    <t>180733515</t>
  </si>
  <si>
    <t>ស្រី</t>
  </si>
  <si>
    <t>ប្រុស</t>
  </si>
  <si>
    <t>180488242</t>
  </si>
  <si>
    <t>078739179</t>
  </si>
  <si>
    <t>069707525</t>
  </si>
  <si>
    <t>016550301</t>
  </si>
  <si>
    <t>0965823311</t>
  </si>
  <si>
    <t>077408787</t>
  </si>
  <si>
    <t>010779194</t>
  </si>
  <si>
    <t>0883723822</t>
  </si>
  <si>
    <t>0974588282</t>
  </si>
  <si>
    <t>0887813414</t>
  </si>
  <si>
    <t>069544241</t>
  </si>
  <si>
    <t>069352100</t>
  </si>
  <si>
    <t>093841570</t>
  </si>
  <si>
    <t>095574555</t>
  </si>
  <si>
    <t>0962537266</t>
  </si>
  <si>
    <t>010358778</t>
  </si>
  <si>
    <t>0968124789</t>
  </si>
  <si>
    <t>010617289</t>
  </si>
  <si>
    <t>093845407</t>
  </si>
  <si>
    <t>0969195763</t>
  </si>
  <si>
    <t>0968686513</t>
  </si>
  <si>
    <t>0964616618</t>
  </si>
  <si>
    <t>012871323</t>
  </si>
  <si>
    <t>0965995591</t>
  </si>
  <si>
    <t>0965343882</t>
  </si>
  <si>
    <t>0889080689</t>
  </si>
  <si>
    <t>070574352</t>
  </si>
  <si>
    <t>0965006638</t>
  </si>
  <si>
    <t>0978935960</t>
  </si>
  <si>
    <t>015570588</t>
  </si>
  <si>
    <t>010470046</t>
  </si>
  <si>
    <t>069371048</t>
  </si>
  <si>
    <t>010562015</t>
  </si>
  <si>
    <t>093231798</t>
  </si>
  <si>
    <t>0886385879</t>
  </si>
  <si>
    <t>0963321174</t>
  </si>
  <si>
    <t>0965256560</t>
  </si>
  <si>
    <t>068210230</t>
  </si>
  <si>
    <t>0885469763</t>
  </si>
  <si>
    <t>086975893</t>
  </si>
  <si>
    <t>0965648494</t>
  </si>
  <si>
    <t>0964726406</t>
  </si>
  <si>
    <t>069472149</t>
  </si>
  <si>
    <t>0968901293</t>
  </si>
  <si>
    <t>0965950124</t>
  </si>
  <si>
    <t>0963726896</t>
  </si>
  <si>
    <t>089243007</t>
  </si>
  <si>
    <t>0969022742</t>
  </si>
  <si>
    <t>086740034</t>
  </si>
  <si>
    <t>010628732</t>
  </si>
  <si>
    <t>069788132</t>
  </si>
  <si>
    <t>0966487405</t>
  </si>
  <si>
    <t>016790098</t>
  </si>
  <si>
    <t>092761560</t>
  </si>
  <si>
    <t>010918967</t>
  </si>
  <si>
    <t>0966155025</t>
  </si>
  <si>
    <t>0716798224</t>
  </si>
  <si>
    <t>0714167232</t>
  </si>
  <si>
    <t>0979670468</t>
  </si>
  <si>
    <t>0889284517</t>
  </si>
  <si>
    <t>015370450</t>
  </si>
  <si>
    <t>069837235</t>
  </si>
  <si>
    <t>093203807</t>
  </si>
  <si>
    <t>010631864</t>
  </si>
  <si>
    <t>0968036183</t>
  </si>
  <si>
    <t>098738350</t>
  </si>
  <si>
    <t>077602575</t>
  </si>
  <si>
    <t>0714320889</t>
  </si>
  <si>
    <t>061631356</t>
  </si>
  <si>
    <t>089642429</t>
  </si>
  <si>
    <t>010549691</t>
  </si>
  <si>
    <t>089429759</t>
  </si>
  <si>
    <t>0966843421</t>
  </si>
  <si>
    <t>095837838</t>
  </si>
  <si>
    <t>0965343359</t>
  </si>
  <si>
    <t>0967479083</t>
  </si>
  <si>
    <t>069953873</t>
  </si>
  <si>
    <t>0967896387</t>
  </si>
  <si>
    <t>0962783903</t>
  </si>
  <si>
    <t>0978789394</t>
  </si>
  <si>
    <t>0969710987</t>
  </si>
  <si>
    <t>0962136223</t>
  </si>
  <si>
    <t>010921737</t>
  </si>
  <si>
    <t>093697129</t>
  </si>
  <si>
    <t>0965533409</t>
  </si>
  <si>
    <t>0974737919</t>
  </si>
  <si>
    <t>093908263</t>
  </si>
  <si>
    <t>010344457</t>
  </si>
  <si>
    <t>070518905</t>
  </si>
  <si>
    <t>0889340281</t>
  </si>
  <si>
    <t>093553685</t>
  </si>
  <si>
    <t>093689075</t>
  </si>
  <si>
    <t>092391717</t>
  </si>
  <si>
    <t>0886703183</t>
  </si>
  <si>
    <t>012506256</t>
  </si>
  <si>
    <t>016710480</t>
  </si>
  <si>
    <t>070368719</t>
  </si>
  <si>
    <t>0974159625</t>
  </si>
  <si>
    <t>068511376</t>
  </si>
  <si>
    <t>070613107</t>
  </si>
  <si>
    <t>0972620839</t>
  </si>
  <si>
    <t>070491867</t>
  </si>
  <si>
    <t>093223258</t>
  </si>
  <si>
    <t>012839458</t>
  </si>
  <si>
    <t>0968571769</t>
  </si>
  <si>
    <t>092687145</t>
  </si>
  <si>
    <t>011706867</t>
  </si>
  <si>
    <t>0764444217</t>
  </si>
  <si>
    <t>077229169</t>
  </si>
  <si>
    <t>0888071793</t>
  </si>
  <si>
    <t>078715886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</si>
  <si>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</si>
  <si>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</si>
  <si>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</si>
  <si>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</si>
  <si>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</si>
  <si>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</si>
  <si>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</si>
  <si>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125 ឈ្មោះ ហៀ ស្រី (ស្រីចំនួន 67 នាក់) ក្នុងនោះ
- ទទួលបានប្រាក់ឧបត្ថម្ភចំនួន   110 នាក់ (ស្រី 58 នាក់)
- មិនទទួលបានប្រាក់ឧបត្ថម្ភចំនួន 15 នាក់ (ស្រី  9 នាក់)</t>
  </si>
  <si>
    <t xml:space="preserve">បញ្ជីរាយនាមកម្មករនិយោជិតដែលអនុញ្ញាតឱ្យព្យួរកិច្ចសន្យាការងារ
ក្រុមហ៊ុន   សណ្ឋាគារ​​ បាយ័ន អេរ៉ា ហូថែល ខបភើរេសិន  សកម្មភាពអាជីវកម្ម  សណ្ឋាគារ
អាសយដ្ឋាន លេខផ្លូវ 06 ភូមិខ្នារ សង្កាត់ជ្រាវ ក្រុងសៀមរាប ខេត្តសៀមរាប </t>
  </si>
  <si>
    <t>រយៈពេលព្យួរកិច្ចសន្យាការងារ ៦០ថ្ងៃ ចាប់ពីថ្ងៃទី០៩ ខែកក្កដា ឆ្នាំ២០២០ ដល់ថ្ងៃទី០៦ ខែកញ្ញា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</si>
</sst>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128" zoomScaleNormal="100" workbookViewId="0">
      <selection activeCell="M2" sqref="M2"/>
    </sheetView>
  </sheetViews>
  <sheetFormatPr defaultRowHeight="57" customHeight="1" x14ac:dyDescent="0.65"/>
  <cols>
    <col min="1" max="1" width="5.375" style="11" customWidth="1"/>
    <col min="2" max="2" width="6.75" style="11" customWidth="1"/>
    <col min="3" max="3" width="17.5" style="11" customWidth="1"/>
    <col min="4" max="4" width="4.5" style="11" customWidth="1"/>
    <col min="5" max="5" width="12" style="11" customWidth="1"/>
    <col min="6" max="6" width="13.5" style="11" customWidth="1"/>
    <col min="7" max="7" width="19.375" style="12" customWidth="1"/>
    <col min="8" max="9" width="16.375" style="12" customWidth="1"/>
    <col min="10" max="10" width="19.625" style="11" customWidth="1"/>
    <col min="11" max="16384" width="9" style="11"/>
  </cols>
  <sheetData>
    <row r="1" spans="1:10" ht="90" customHeight="1" x14ac:dyDescent="0.65">
      <c r="A1" s="20" t="s">
        <v>597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598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65">
      <c r="A3" s="1" t="s">
        <v>589</v>
      </c>
      <c r="B3" s="1" t="s">
        <v>590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591</v>
      </c>
      <c r="H3" s="3" t="s">
        <v>592</v>
      </c>
      <c r="I3" s="3" t="s">
        <v>4</v>
      </c>
      <c r="J3" s="3" t="s">
        <v>593</v>
      </c>
    </row>
    <row r="4" spans="1:10" ht="33.950000000000003" customHeight="1" x14ac:dyDescent="0.65">
      <c r="A4" s="4"/>
      <c r="B4" s="5"/>
      <c r="C4" s="6" t="s">
        <v>594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4">
        <v>1</v>
      </c>
      <c r="B5" s="15">
        <v>1</v>
      </c>
      <c r="C5" s="15" t="s">
        <v>5</v>
      </c>
      <c r="D5" s="15" t="s">
        <v>476</v>
      </c>
      <c r="E5" s="15" t="s">
        <v>6</v>
      </c>
      <c r="F5" s="16" t="s">
        <v>333</v>
      </c>
      <c r="G5" s="13" t="s">
        <v>7</v>
      </c>
      <c r="H5" s="13" t="s">
        <v>334</v>
      </c>
      <c r="I5" s="13" t="s">
        <v>479</v>
      </c>
      <c r="J5" s="15"/>
    </row>
    <row r="6" spans="1:10" ht="60" customHeight="1" x14ac:dyDescent="0.65">
      <c r="A6" s="14">
        <v>2</v>
      </c>
      <c r="B6" s="15">
        <v>2</v>
      </c>
      <c r="C6" s="15" t="s">
        <v>8</v>
      </c>
      <c r="D6" s="15" t="s">
        <v>477</v>
      </c>
      <c r="E6" s="15" t="s">
        <v>9</v>
      </c>
      <c r="F6" s="16" t="s">
        <v>333</v>
      </c>
      <c r="G6" s="13" t="s">
        <v>10</v>
      </c>
      <c r="H6" s="13" t="s">
        <v>335</v>
      </c>
      <c r="I6" s="13" t="s">
        <v>480</v>
      </c>
      <c r="J6" s="15"/>
    </row>
    <row r="7" spans="1:10" ht="60" customHeight="1" x14ac:dyDescent="0.65">
      <c r="A7" s="14">
        <v>3</v>
      </c>
      <c r="B7" s="15">
        <v>3</v>
      </c>
      <c r="C7" s="15" t="s">
        <v>11</v>
      </c>
      <c r="D7" s="15" t="s">
        <v>477</v>
      </c>
      <c r="E7" s="15" t="s">
        <v>12</v>
      </c>
      <c r="F7" s="16" t="s">
        <v>333</v>
      </c>
      <c r="G7" s="13" t="s">
        <v>13</v>
      </c>
      <c r="H7" s="13" t="s">
        <v>336</v>
      </c>
      <c r="I7" s="13" t="s">
        <v>481</v>
      </c>
      <c r="J7" s="15"/>
    </row>
    <row r="8" spans="1:10" ht="60" customHeight="1" x14ac:dyDescent="0.65">
      <c r="A8" s="14">
        <v>4</v>
      </c>
      <c r="B8" s="15">
        <v>4</v>
      </c>
      <c r="C8" s="15" t="s">
        <v>14</v>
      </c>
      <c r="D8" s="15" t="s">
        <v>477</v>
      </c>
      <c r="E8" s="15" t="s">
        <v>15</v>
      </c>
      <c r="F8" s="16" t="s">
        <v>333</v>
      </c>
      <c r="G8" s="13" t="s">
        <v>16</v>
      </c>
      <c r="H8" s="13" t="s">
        <v>337</v>
      </c>
      <c r="I8" s="13" t="s">
        <v>482</v>
      </c>
      <c r="J8" s="15"/>
    </row>
    <row r="9" spans="1:10" ht="60" customHeight="1" x14ac:dyDescent="0.65">
      <c r="A9" s="14">
        <v>5</v>
      </c>
      <c r="B9" s="15">
        <v>5</v>
      </c>
      <c r="C9" s="15" t="s">
        <v>17</v>
      </c>
      <c r="D9" s="15" t="s">
        <v>477</v>
      </c>
      <c r="E9" s="15" t="s">
        <v>18</v>
      </c>
      <c r="F9" s="16" t="s">
        <v>333</v>
      </c>
      <c r="G9" s="13" t="s">
        <v>19</v>
      </c>
      <c r="H9" s="13" t="s">
        <v>338</v>
      </c>
      <c r="I9" s="13" t="s">
        <v>483</v>
      </c>
      <c r="J9" s="15"/>
    </row>
    <row r="10" spans="1:10" ht="60" customHeight="1" x14ac:dyDescent="0.65">
      <c r="A10" s="14">
        <v>6</v>
      </c>
      <c r="B10" s="15">
        <v>6</v>
      </c>
      <c r="C10" s="15" t="s">
        <v>20</v>
      </c>
      <c r="D10" s="15" t="s">
        <v>477</v>
      </c>
      <c r="E10" s="15" t="s">
        <v>21</v>
      </c>
      <c r="F10" s="16" t="s">
        <v>333</v>
      </c>
      <c r="G10" s="13" t="s">
        <v>22</v>
      </c>
      <c r="H10" s="13" t="s">
        <v>339</v>
      </c>
      <c r="I10" s="13" t="s">
        <v>484</v>
      </c>
      <c r="J10" s="15"/>
    </row>
    <row r="11" spans="1:10" ht="60" customHeight="1" x14ac:dyDescent="0.65">
      <c r="A11" s="14">
        <v>7</v>
      </c>
      <c r="B11" s="15">
        <v>7</v>
      </c>
      <c r="C11" s="15" t="s">
        <v>23</v>
      </c>
      <c r="D11" s="15" t="s">
        <v>477</v>
      </c>
      <c r="E11" s="15" t="s">
        <v>24</v>
      </c>
      <c r="F11" s="16" t="s">
        <v>333</v>
      </c>
      <c r="G11" s="13" t="s">
        <v>25</v>
      </c>
      <c r="H11" s="13" t="s">
        <v>340</v>
      </c>
      <c r="I11" s="13" t="s">
        <v>485</v>
      </c>
      <c r="J11" s="15"/>
    </row>
    <row r="12" spans="1:10" ht="60" customHeight="1" x14ac:dyDescent="0.65">
      <c r="A12" s="14">
        <v>8</v>
      </c>
      <c r="B12" s="15">
        <v>8</v>
      </c>
      <c r="C12" s="15" t="s">
        <v>26</v>
      </c>
      <c r="D12" s="15" t="s">
        <v>477</v>
      </c>
      <c r="E12" s="15" t="s">
        <v>27</v>
      </c>
      <c r="F12" s="16" t="s">
        <v>333</v>
      </c>
      <c r="G12" s="13" t="s">
        <v>28</v>
      </c>
      <c r="H12" s="13" t="s">
        <v>341</v>
      </c>
      <c r="I12" s="13" t="s">
        <v>486</v>
      </c>
      <c r="J12" s="15"/>
    </row>
    <row r="13" spans="1:10" ht="60" customHeight="1" x14ac:dyDescent="0.65">
      <c r="A13" s="14">
        <v>9</v>
      </c>
      <c r="B13" s="15">
        <v>9</v>
      </c>
      <c r="C13" s="15" t="s">
        <v>29</v>
      </c>
      <c r="D13" s="15" t="s">
        <v>477</v>
      </c>
      <c r="E13" s="15" t="s">
        <v>30</v>
      </c>
      <c r="F13" s="16" t="s">
        <v>333</v>
      </c>
      <c r="G13" s="13" t="s">
        <v>31</v>
      </c>
      <c r="H13" s="13" t="s">
        <v>342</v>
      </c>
      <c r="I13" s="13" t="s">
        <v>487</v>
      </c>
      <c r="J13" s="15"/>
    </row>
    <row r="14" spans="1:10" ht="60" customHeight="1" x14ac:dyDescent="0.65">
      <c r="A14" s="14">
        <v>10</v>
      </c>
      <c r="B14" s="15">
        <v>10</v>
      </c>
      <c r="C14" s="15" t="s">
        <v>32</v>
      </c>
      <c r="D14" s="15" t="s">
        <v>477</v>
      </c>
      <c r="E14" s="15" t="s">
        <v>33</v>
      </c>
      <c r="F14" s="16" t="s">
        <v>333</v>
      </c>
      <c r="G14" s="13">
        <v>10</v>
      </c>
      <c r="H14" s="13" t="s">
        <v>343</v>
      </c>
      <c r="I14" s="13" t="s">
        <v>488</v>
      </c>
      <c r="J14" s="15"/>
    </row>
    <row r="15" spans="1:10" ht="60" customHeight="1" x14ac:dyDescent="0.65">
      <c r="A15" s="14">
        <v>11</v>
      </c>
      <c r="B15" s="15">
        <v>11</v>
      </c>
      <c r="C15" s="15" t="s">
        <v>34</v>
      </c>
      <c r="D15" s="15" t="s">
        <v>477</v>
      </c>
      <c r="E15" s="15" t="s">
        <v>35</v>
      </c>
      <c r="F15" s="16" t="s">
        <v>333</v>
      </c>
      <c r="G15" s="13">
        <v>11</v>
      </c>
      <c r="H15" s="13" t="s">
        <v>344</v>
      </c>
      <c r="I15" s="13" t="s">
        <v>489</v>
      </c>
      <c r="J15" s="15"/>
    </row>
    <row r="16" spans="1:10" ht="60" customHeight="1" x14ac:dyDescent="0.65">
      <c r="A16" s="14">
        <v>12</v>
      </c>
      <c r="B16" s="15">
        <v>12</v>
      </c>
      <c r="C16" s="15" t="s">
        <v>36</v>
      </c>
      <c r="D16" s="15" t="s">
        <v>477</v>
      </c>
      <c r="E16" s="15" t="s">
        <v>37</v>
      </c>
      <c r="F16" s="16" t="s">
        <v>333</v>
      </c>
      <c r="G16" s="13">
        <v>12</v>
      </c>
      <c r="H16" s="13" t="s">
        <v>345</v>
      </c>
      <c r="I16" s="13" t="s">
        <v>490</v>
      </c>
      <c r="J16" s="15"/>
    </row>
    <row r="17" spans="1:10" ht="60" customHeight="1" x14ac:dyDescent="0.65">
      <c r="A17" s="14">
        <v>13</v>
      </c>
      <c r="B17" s="15">
        <v>14</v>
      </c>
      <c r="C17" s="15" t="s">
        <v>40</v>
      </c>
      <c r="D17" s="15" t="s">
        <v>477</v>
      </c>
      <c r="E17" s="15" t="s">
        <v>41</v>
      </c>
      <c r="F17" s="16" t="s">
        <v>467</v>
      </c>
      <c r="G17" s="13">
        <v>14</v>
      </c>
      <c r="H17" s="13" t="s">
        <v>462</v>
      </c>
      <c r="I17" s="13" t="s">
        <v>491</v>
      </c>
      <c r="J17" s="15"/>
    </row>
    <row r="18" spans="1:10" ht="60" customHeight="1" x14ac:dyDescent="0.65">
      <c r="A18" s="14">
        <v>14</v>
      </c>
      <c r="B18" s="15">
        <v>15</v>
      </c>
      <c r="C18" s="15" t="s">
        <v>42</v>
      </c>
      <c r="D18" s="15" t="s">
        <v>477</v>
      </c>
      <c r="E18" s="15" t="s">
        <v>43</v>
      </c>
      <c r="F18" s="16" t="s">
        <v>467</v>
      </c>
      <c r="G18" s="13" t="s">
        <v>44</v>
      </c>
      <c r="H18" s="13" t="s">
        <v>348</v>
      </c>
      <c r="I18" s="13" t="s">
        <v>492</v>
      </c>
      <c r="J18" s="15"/>
    </row>
    <row r="19" spans="1:10" ht="60" customHeight="1" x14ac:dyDescent="0.65">
      <c r="A19" s="14">
        <v>15</v>
      </c>
      <c r="B19" s="15">
        <v>16</v>
      </c>
      <c r="C19" s="15" t="s">
        <v>45</v>
      </c>
      <c r="D19" s="15" t="s">
        <v>477</v>
      </c>
      <c r="E19" s="15" t="s">
        <v>46</v>
      </c>
      <c r="F19" s="16" t="s">
        <v>467</v>
      </c>
      <c r="G19" s="13">
        <v>16</v>
      </c>
      <c r="H19" s="13" t="s">
        <v>349</v>
      </c>
      <c r="I19" s="13" t="s">
        <v>493</v>
      </c>
      <c r="J19" s="15"/>
    </row>
    <row r="20" spans="1:10" ht="60" customHeight="1" x14ac:dyDescent="0.65">
      <c r="A20" s="14">
        <v>16</v>
      </c>
      <c r="B20" s="15">
        <v>18</v>
      </c>
      <c r="C20" s="15" t="s">
        <v>49</v>
      </c>
      <c r="D20" s="15" t="s">
        <v>476</v>
      </c>
      <c r="E20" s="15" t="s">
        <v>50</v>
      </c>
      <c r="F20" s="16" t="s">
        <v>467</v>
      </c>
      <c r="G20" s="13">
        <v>18</v>
      </c>
      <c r="H20" s="13" t="s">
        <v>350</v>
      </c>
      <c r="I20" s="13" t="s">
        <v>494</v>
      </c>
      <c r="J20" s="15"/>
    </row>
    <row r="21" spans="1:10" ht="60" customHeight="1" x14ac:dyDescent="0.65">
      <c r="A21" s="14">
        <v>17</v>
      </c>
      <c r="B21" s="15">
        <v>19</v>
      </c>
      <c r="C21" s="15" t="s">
        <v>51</v>
      </c>
      <c r="D21" s="15" t="s">
        <v>476</v>
      </c>
      <c r="E21" s="15" t="s">
        <v>52</v>
      </c>
      <c r="F21" s="16" t="s">
        <v>467</v>
      </c>
      <c r="G21" s="13">
        <v>19</v>
      </c>
      <c r="H21" s="13" t="s">
        <v>351</v>
      </c>
      <c r="I21" s="13" t="s">
        <v>495</v>
      </c>
      <c r="J21" s="15"/>
    </row>
    <row r="22" spans="1:10" ht="60" customHeight="1" x14ac:dyDescent="0.65">
      <c r="A22" s="14">
        <v>18</v>
      </c>
      <c r="B22" s="15">
        <v>20</v>
      </c>
      <c r="C22" s="15" t="s">
        <v>53</v>
      </c>
      <c r="D22" s="15" t="s">
        <v>476</v>
      </c>
      <c r="E22" s="15" t="s">
        <v>54</v>
      </c>
      <c r="F22" s="16" t="s">
        <v>467</v>
      </c>
      <c r="G22" s="13">
        <v>20</v>
      </c>
      <c r="H22" s="13" t="s">
        <v>352</v>
      </c>
      <c r="I22" s="13" t="s">
        <v>496</v>
      </c>
      <c r="J22" s="15"/>
    </row>
    <row r="23" spans="1:10" ht="60" customHeight="1" x14ac:dyDescent="0.65">
      <c r="A23" s="14">
        <v>19</v>
      </c>
      <c r="B23" s="15">
        <v>21</v>
      </c>
      <c r="C23" s="15" t="s">
        <v>55</v>
      </c>
      <c r="D23" s="15" t="s">
        <v>476</v>
      </c>
      <c r="E23" s="15" t="s">
        <v>56</v>
      </c>
      <c r="F23" s="16" t="s">
        <v>467</v>
      </c>
      <c r="G23" s="13">
        <v>21</v>
      </c>
      <c r="H23" s="13" t="s">
        <v>353</v>
      </c>
      <c r="I23" s="13" t="s">
        <v>497</v>
      </c>
      <c r="J23" s="15"/>
    </row>
    <row r="24" spans="1:10" ht="60" customHeight="1" x14ac:dyDescent="0.65">
      <c r="A24" s="14">
        <v>20</v>
      </c>
      <c r="B24" s="15">
        <v>22</v>
      </c>
      <c r="C24" s="15" t="s">
        <v>57</v>
      </c>
      <c r="D24" s="15" t="s">
        <v>476</v>
      </c>
      <c r="E24" s="15" t="s">
        <v>58</v>
      </c>
      <c r="F24" s="16" t="s">
        <v>467</v>
      </c>
      <c r="G24" s="13">
        <v>22</v>
      </c>
      <c r="H24" s="13" t="s">
        <v>354</v>
      </c>
      <c r="I24" s="13" t="s">
        <v>498</v>
      </c>
      <c r="J24" s="15"/>
    </row>
    <row r="25" spans="1:10" ht="60" customHeight="1" x14ac:dyDescent="0.65">
      <c r="A25" s="14">
        <v>21</v>
      </c>
      <c r="B25" s="15">
        <v>23</v>
      </c>
      <c r="C25" s="15" t="s">
        <v>59</v>
      </c>
      <c r="D25" s="15" t="s">
        <v>476</v>
      </c>
      <c r="E25" s="15" t="s">
        <v>60</v>
      </c>
      <c r="F25" s="16" t="s">
        <v>467</v>
      </c>
      <c r="G25" s="13">
        <v>23</v>
      </c>
      <c r="H25" s="13" t="s">
        <v>355</v>
      </c>
      <c r="I25" s="13" t="s">
        <v>499</v>
      </c>
      <c r="J25" s="15"/>
    </row>
    <row r="26" spans="1:10" ht="60" customHeight="1" x14ac:dyDescent="0.65">
      <c r="A26" s="14">
        <v>22</v>
      </c>
      <c r="B26" s="15">
        <v>24</v>
      </c>
      <c r="C26" s="15" t="s">
        <v>61</v>
      </c>
      <c r="D26" s="15" t="s">
        <v>477</v>
      </c>
      <c r="E26" s="15" t="s">
        <v>62</v>
      </c>
      <c r="F26" s="17" t="s">
        <v>468</v>
      </c>
      <c r="G26" s="13" t="s">
        <v>63</v>
      </c>
      <c r="H26" s="13" t="s">
        <v>368</v>
      </c>
      <c r="I26" s="13" t="s">
        <v>500</v>
      </c>
      <c r="J26" s="15"/>
    </row>
    <row r="27" spans="1:10" ht="60" customHeight="1" x14ac:dyDescent="0.65">
      <c r="A27" s="14">
        <v>23</v>
      </c>
      <c r="B27" s="15">
        <v>25</v>
      </c>
      <c r="C27" s="15" t="s">
        <v>64</v>
      </c>
      <c r="D27" s="15" t="s">
        <v>477</v>
      </c>
      <c r="E27" s="15" t="s">
        <v>65</v>
      </c>
      <c r="F27" s="17" t="s">
        <v>468</v>
      </c>
      <c r="G27" s="13" t="s">
        <v>66</v>
      </c>
      <c r="H27" s="13" t="s">
        <v>356</v>
      </c>
      <c r="I27" s="13" t="s">
        <v>501</v>
      </c>
      <c r="J27" s="15"/>
    </row>
    <row r="28" spans="1:10" ht="60" customHeight="1" x14ac:dyDescent="0.65">
      <c r="A28" s="14">
        <v>24</v>
      </c>
      <c r="B28" s="15">
        <v>26</v>
      </c>
      <c r="C28" s="15" t="s">
        <v>67</v>
      </c>
      <c r="D28" s="15" t="s">
        <v>476</v>
      </c>
      <c r="E28" s="15" t="s">
        <v>68</v>
      </c>
      <c r="F28" s="17" t="s">
        <v>468</v>
      </c>
      <c r="G28" s="13" t="s">
        <v>69</v>
      </c>
      <c r="H28" s="13" t="s">
        <v>357</v>
      </c>
      <c r="I28" s="13" t="s">
        <v>502</v>
      </c>
      <c r="J28" s="15"/>
    </row>
    <row r="29" spans="1:10" ht="60" customHeight="1" x14ac:dyDescent="0.65">
      <c r="A29" s="14">
        <v>25</v>
      </c>
      <c r="B29" s="15">
        <v>27</v>
      </c>
      <c r="C29" s="15" t="s">
        <v>70</v>
      </c>
      <c r="D29" s="15" t="s">
        <v>477</v>
      </c>
      <c r="E29" s="15" t="s">
        <v>71</v>
      </c>
      <c r="F29" s="17" t="s">
        <v>468</v>
      </c>
      <c r="G29" s="13" t="s">
        <v>72</v>
      </c>
      <c r="H29" s="13" t="s">
        <v>358</v>
      </c>
      <c r="I29" s="13" t="s">
        <v>503</v>
      </c>
      <c r="J29" s="15"/>
    </row>
    <row r="30" spans="1:10" ht="60" customHeight="1" x14ac:dyDescent="0.65">
      <c r="A30" s="14">
        <v>26</v>
      </c>
      <c r="B30" s="15">
        <v>28</v>
      </c>
      <c r="C30" s="15" t="s">
        <v>73</v>
      </c>
      <c r="D30" s="15" t="s">
        <v>477</v>
      </c>
      <c r="E30" s="15" t="s">
        <v>74</v>
      </c>
      <c r="F30" s="17" t="s">
        <v>468</v>
      </c>
      <c r="G30" s="13" t="s">
        <v>75</v>
      </c>
      <c r="H30" s="13" t="s">
        <v>359</v>
      </c>
      <c r="I30" s="13" t="s">
        <v>504</v>
      </c>
      <c r="J30" s="15"/>
    </row>
    <row r="31" spans="1:10" ht="60" customHeight="1" x14ac:dyDescent="0.65">
      <c r="A31" s="14">
        <v>27</v>
      </c>
      <c r="B31" s="15">
        <v>29</v>
      </c>
      <c r="C31" s="15" t="s">
        <v>76</v>
      </c>
      <c r="D31" s="15" t="s">
        <v>476</v>
      </c>
      <c r="E31" s="15" t="s">
        <v>77</v>
      </c>
      <c r="F31" s="17" t="s">
        <v>468</v>
      </c>
      <c r="G31" s="13">
        <v>29</v>
      </c>
      <c r="H31" s="13" t="s">
        <v>360</v>
      </c>
      <c r="I31" s="13" t="s">
        <v>505</v>
      </c>
      <c r="J31" s="15"/>
    </row>
    <row r="32" spans="1:10" ht="60" customHeight="1" x14ac:dyDescent="0.65">
      <c r="A32" s="14">
        <v>28</v>
      </c>
      <c r="B32" s="15">
        <v>30</v>
      </c>
      <c r="C32" s="15" t="s">
        <v>78</v>
      </c>
      <c r="D32" s="15" t="s">
        <v>476</v>
      </c>
      <c r="E32" s="15" t="s">
        <v>79</v>
      </c>
      <c r="F32" s="17" t="s">
        <v>468</v>
      </c>
      <c r="G32" s="13">
        <v>30</v>
      </c>
      <c r="H32" s="13" t="s">
        <v>361</v>
      </c>
      <c r="I32" s="13" t="s">
        <v>506</v>
      </c>
      <c r="J32" s="15"/>
    </row>
    <row r="33" spans="1:10" ht="60" customHeight="1" x14ac:dyDescent="0.65">
      <c r="A33" s="14">
        <v>29</v>
      </c>
      <c r="B33" s="15">
        <v>31</v>
      </c>
      <c r="C33" s="15" t="s">
        <v>80</v>
      </c>
      <c r="D33" s="15" t="s">
        <v>477</v>
      </c>
      <c r="E33" s="15" t="s">
        <v>81</v>
      </c>
      <c r="F33" s="17" t="s">
        <v>468</v>
      </c>
      <c r="G33" s="13" t="s">
        <v>82</v>
      </c>
      <c r="H33" s="13" t="s">
        <v>362</v>
      </c>
      <c r="I33" s="13" t="s">
        <v>507</v>
      </c>
      <c r="J33" s="15"/>
    </row>
    <row r="34" spans="1:10" ht="60" customHeight="1" x14ac:dyDescent="0.65">
      <c r="A34" s="14">
        <v>30</v>
      </c>
      <c r="B34" s="15">
        <v>32</v>
      </c>
      <c r="C34" s="15" t="s">
        <v>83</v>
      </c>
      <c r="D34" s="15" t="s">
        <v>477</v>
      </c>
      <c r="E34" s="15" t="s">
        <v>84</v>
      </c>
      <c r="F34" s="17" t="s">
        <v>468</v>
      </c>
      <c r="G34" s="13" t="s">
        <v>85</v>
      </c>
      <c r="H34" s="13" t="s">
        <v>363</v>
      </c>
      <c r="I34" s="13" t="s">
        <v>508</v>
      </c>
      <c r="J34" s="15"/>
    </row>
    <row r="35" spans="1:10" ht="60" customHeight="1" x14ac:dyDescent="0.65">
      <c r="A35" s="14">
        <v>31</v>
      </c>
      <c r="B35" s="15">
        <v>34</v>
      </c>
      <c r="C35" s="15" t="s">
        <v>88</v>
      </c>
      <c r="D35" s="15" t="s">
        <v>477</v>
      </c>
      <c r="E35" s="15" t="s">
        <v>89</v>
      </c>
      <c r="F35" s="17" t="s">
        <v>468</v>
      </c>
      <c r="G35" s="13">
        <v>34</v>
      </c>
      <c r="H35" s="13" t="s">
        <v>366</v>
      </c>
      <c r="I35" s="13" t="s">
        <v>509</v>
      </c>
      <c r="J35" s="15"/>
    </row>
    <row r="36" spans="1:10" ht="60" customHeight="1" x14ac:dyDescent="0.65">
      <c r="A36" s="14">
        <v>32</v>
      </c>
      <c r="B36" s="15">
        <v>35</v>
      </c>
      <c r="C36" s="15" t="s">
        <v>90</v>
      </c>
      <c r="D36" s="15" t="s">
        <v>477</v>
      </c>
      <c r="E36" s="15" t="s">
        <v>91</v>
      </c>
      <c r="F36" s="17" t="s">
        <v>468</v>
      </c>
      <c r="G36" s="13" t="s">
        <v>92</v>
      </c>
      <c r="H36" s="13" t="s">
        <v>367</v>
      </c>
      <c r="I36" s="13" t="s">
        <v>510</v>
      </c>
      <c r="J36" s="15"/>
    </row>
    <row r="37" spans="1:10" ht="60" customHeight="1" x14ac:dyDescent="0.65">
      <c r="A37" s="14">
        <v>33</v>
      </c>
      <c r="B37" s="15">
        <v>37</v>
      </c>
      <c r="C37" s="15" t="s">
        <v>96</v>
      </c>
      <c r="D37" s="15" t="s">
        <v>476</v>
      </c>
      <c r="E37" s="15" t="s">
        <v>97</v>
      </c>
      <c r="F37" s="17" t="s">
        <v>469</v>
      </c>
      <c r="G37" s="13" t="s">
        <v>98</v>
      </c>
      <c r="H37" s="13" t="s">
        <v>371</v>
      </c>
      <c r="I37" s="13" t="s">
        <v>511</v>
      </c>
      <c r="J37" s="15"/>
    </row>
    <row r="38" spans="1:10" ht="60" customHeight="1" x14ac:dyDescent="0.65">
      <c r="A38" s="14">
        <v>34</v>
      </c>
      <c r="B38" s="15">
        <v>38</v>
      </c>
      <c r="C38" s="15" t="s">
        <v>99</v>
      </c>
      <c r="D38" s="15" t="s">
        <v>476</v>
      </c>
      <c r="E38" s="15" t="s">
        <v>100</v>
      </c>
      <c r="F38" s="17" t="s">
        <v>469</v>
      </c>
      <c r="G38" s="13" t="s">
        <v>101</v>
      </c>
      <c r="H38" s="13" t="s">
        <v>372</v>
      </c>
      <c r="I38" s="13" t="s">
        <v>512</v>
      </c>
      <c r="J38" s="15"/>
    </row>
    <row r="39" spans="1:10" ht="60" customHeight="1" x14ac:dyDescent="0.65">
      <c r="A39" s="14">
        <v>35</v>
      </c>
      <c r="B39" s="15">
        <v>39</v>
      </c>
      <c r="C39" s="15" t="s">
        <v>102</v>
      </c>
      <c r="D39" s="15" t="s">
        <v>476</v>
      </c>
      <c r="E39" s="15" t="s">
        <v>103</v>
      </c>
      <c r="F39" s="17" t="s">
        <v>469</v>
      </c>
      <c r="G39" s="13" t="s">
        <v>104</v>
      </c>
      <c r="H39" s="13" t="s">
        <v>373</v>
      </c>
      <c r="I39" s="13" t="s">
        <v>513</v>
      </c>
      <c r="J39" s="15"/>
    </row>
    <row r="40" spans="1:10" ht="60" customHeight="1" x14ac:dyDescent="0.65">
      <c r="A40" s="14">
        <v>36</v>
      </c>
      <c r="B40" s="15">
        <v>40</v>
      </c>
      <c r="C40" s="15" t="s">
        <v>105</v>
      </c>
      <c r="D40" s="15" t="s">
        <v>476</v>
      </c>
      <c r="E40" s="15" t="s">
        <v>106</v>
      </c>
      <c r="F40" s="17" t="s">
        <v>469</v>
      </c>
      <c r="G40" s="13" t="s">
        <v>107</v>
      </c>
      <c r="H40" s="13" t="s">
        <v>374</v>
      </c>
      <c r="I40" s="13" t="s">
        <v>514</v>
      </c>
      <c r="J40" s="15"/>
    </row>
    <row r="41" spans="1:10" ht="60" customHeight="1" x14ac:dyDescent="0.65">
      <c r="A41" s="14">
        <v>37</v>
      </c>
      <c r="B41" s="15">
        <v>41</v>
      </c>
      <c r="C41" s="15" t="s">
        <v>108</v>
      </c>
      <c r="D41" s="15" t="s">
        <v>476</v>
      </c>
      <c r="E41" s="15" t="s">
        <v>109</v>
      </c>
      <c r="F41" s="17" t="s">
        <v>469</v>
      </c>
      <c r="G41" s="13" t="s">
        <v>110</v>
      </c>
      <c r="H41" s="13" t="s">
        <v>375</v>
      </c>
      <c r="I41" s="13" t="s">
        <v>515</v>
      </c>
      <c r="J41" s="15"/>
    </row>
    <row r="42" spans="1:10" ht="60" customHeight="1" x14ac:dyDescent="0.65">
      <c r="A42" s="14">
        <v>38</v>
      </c>
      <c r="B42" s="15">
        <v>42</v>
      </c>
      <c r="C42" s="15" t="s">
        <v>111</v>
      </c>
      <c r="D42" s="15" t="s">
        <v>476</v>
      </c>
      <c r="E42" s="15" t="s">
        <v>112</v>
      </c>
      <c r="F42" s="17" t="s">
        <v>469</v>
      </c>
      <c r="G42" s="13">
        <v>42</v>
      </c>
      <c r="H42" s="13" t="s">
        <v>376</v>
      </c>
      <c r="I42" s="13" t="s">
        <v>516</v>
      </c>
      <c r="J42" s="15"/>
    </row>
    <row r="43" spans="1:10" ht="60" customHeight="1" x14ac:dyDescent="0.65">
      <c r="A43" s="14">
        <v>39</v>
      </c>
      <c r="B43" s="15">
        <v>43</v>
      </c>
      <c r="C43" s="15" t="s">
        <v>113</v>
      </c>
      <c r="D43" s="15" t="s">
        <v>476</v>
      </c>
      <c r="E43" s="15" t="s">
        <v>114</v>
      </c>
      <c r="F43" s="17" t="s">
        <v>469</v>
      </c>
      <c r="G43" s="13" t="s">
        <v>115</v>
      </c>
      <c r="H43" s="13" t="s">
        <v>377</v>
      </c>
      <c r="I43" s="13" t="s">
        <v>517</v>
      </c>
      <c r="J43" s="15"/>
    </row>
    <row r="44" spans="1:10" ht="60" customHeight="1" x14ac:dyDescent="0.65">
      <c r="A44" s="14">
        <v>40</v>
      </c>
      <c r="B44" s="15">
        <v>44</v>
      </c>
      <c r="C44" s="15" t="s">
        <v>116</v>
      </c>
      <c r="D44" s="15" t="s">
        <v>476</v>
      </c>
      <c r="E44" s="15" t="s">
        <v>117</v>
      </c>
      <c r="F44" s="17" t="s">
        <v>469</v>
      </c>
      <c r="G44" s="13" t="s">
        <v>118</v>
      </c>
      <c r="H44" s="13" t="s">
        <v>378</v>
      </c>
      <c r="I44" s="13" t="s">
        <v>518</v>
      </c>
      <c r="J44" s="15"/>
    </row>
    <row r="45" spans="1:10" ht="60" customHeight="1" x14ac:dyDescent="0.65">
      <c r="A45" s="14">
        <v>41</v>
      </c>
      <c r="B45" s="15">
        <v>45</v>
      </c>
      <c r="C45" s="15" t="s">
        <v>119</v>
      </c>
      <c r="D45" s="15" t="s">
        <v>476</v>
      </c>
      <c r="E45" s="15" t="s">
        <v>120</v>
      </c>
      <c r="F45" s="17" t="s">
        <v>469</v>
      </c>
      <c r="G45" s="13" t="s">
        <v>121</v>
      </c>
      <c r="H45" s="13" t="s">
        <v>379</v>
      </c>
      <c r="I45" s="13" t="s">
        <v>519</v>
      </c>
      <c r="J45" s="15"/>
    </row>
    <row r="46" spans="1:10" ht="60" customHeight="1" x14ac:dyDescent="0.65">
      <c r="A46" s="14">
        <v>42</v>
      </c>
      <c r="B46" s="15">
        <v>47</v>
      </c>
      <c r="C46" s="15" t="s">
        <v>124</v>
      </c>
      <c r="D46" s="15" t="s">
        <v>476</v>
      </c>
      <c r="E46" s="15" t="s">
        <v>125</v>
      </c>
      <c r="F46" s="17" t="s">
        <v>469</v>
      </c>
      <c r="G46" s="13">
        <v>47</v>
      </c>
      <c r="H46" s="13" t="s">
        <v>381</v>
      </c>
      <c r="I46" s="13" t="s">
        <v>520</v>
      </c>
      <c r="J46" s="15"/>
    </row>
    <row r="47" spans="1:10" ht="60" customHeight="1" x14ac:dyDescent="0.65">
      <c r="A47" s="14">
        <v>43</v>
      </c>
      <c r="B47" s="15">
        <v>48</v>
      </c>
      <c r="C47" s="15" t="s">
        <v>126</v>
      </c>
      <c r="D47" s="15" t="s">
        <v>476</v>
      </c>
      <c r="E47" s="15" t="s">
        <v>127</v>
      </c>
      <c r="F47" s="17" t="s">
        <v>469</v>
      </c>
      <c r="G47" s="13" t="s">
        <v>128</v>
      </c>
      <c r="H47" s="13" t="s">
        <v>382</v>
      </c>
      <c r="I47" s="13" t="s">
        <v>521</v>
      </c>
      <c r="J47" s="15"/>
    </row>
    <row r="48" spans="1:10" ht="60" customHeight="1" x14ac:dyDescent="0.65">
      <c r="A48" s="14">
        <v>44</v>
      </c>
      <c r="B48" s="15">
        <v>49</v>
      </c>
      <c r="C48" s="15" t="s">
        <v>129</v>
      </c>
      <c r="D48" s="15" t="s">
        <v>476</v>
      </c>
      <c r="E48" s="15" t="s">
        <v>130</v>
      </c>
      <c r="F48" s="17" t="s">
        <v>469</v>
      </c>
      <c r="G48" s="13" t="s">
        <v>131</v>
      </c>
      <c r="H48" s="13" t="s">
        <v>383</v>
      </c>
      <c r="I48" s="13" t="s">
        <v>522</v>
      </c>
      <c r="J48" s="15"/>
    </row>
    <row r="49" spans="1:10" ht="60" customHeight="1" x14ac:dyDescent="0.65">
      <c r="A49" s="14">
        <v>45</v>
      </c>
      <c r="B49" s="15">
        <v>50</v>
      </c>
      <c r="C49" s="15" t="s">
        <v>132</v>
      </c>
      <c r="D49" s="15" t="s">
        <v>476</v>
      </c>
      <c r="E49" s="15" t="s">
        <v>133</v>
      </c>
      <c r="F49" s="17" t="s">
        <v>469</v>
      </c>
      <c r="G49" s="13" t="s">
        <v>134</v>
      </c>
      <c r="H49" s="13" t="s">
        <v>384</v>
      </c>
      <c r="I49" s="13" t="s">
        <v>523</v>
      </c>
      <c r="J49" s="15"/>
    </row>
    <row r="50" spans="1:10" ht="60" customHeight="1" x14ac:dyDescent="0.65">
      <c r="A50" s="14">
        <v>46</v>
      </c>
      <c r="B50" s="15">
        <v>51</v>
      </c>
      <c r="C50" s="15" t="s">
        <v>135</v>
      </c>
      <c r="D50" s="15" t="s">
        <v>476</v>
      </c>
      <c r="E50" s="15" t="s">
        <v>136</v>
      </c>
      <c r="F50" s="17" t="s">
        <v>469</v>
      </c>
      <c r="G50" s="13" t="s">
        <v>137</v>
      </c>
      <c r="H50" s="13" t="s">
        <v>385</v>
      </c>
      <c r="I50" s="13" t="s">
        <v>524</v>
      </c>
      <c r="J50" s="15"/>
    </row>
    <row r="51" spans="1:10" ht="60" customHeight="1" x14ac:dyDescent="0.65">
      <c r="A51" s="14">
        <v>47</v>
      </c>
      <c r="B51" s="15">
        <v>53</v>
      </c>
      <c r="C51" s="15" t="s">
        <v>141</v>
      </c>
      <c r="D51" s="15" t="s">
        <v>476</v>
      </c>
      <c r="E51" s="15" t="s">
        <v>142</v>
      </c>
      <c r="F51" s="17" t="s">
        <v>469</v>
      </c>
      <c r="G51" s="13" t="s">
        <v>143</v>
      </c>
      <c r="H51" s="13" t="s">
        <v>478</v>
      </c>
      <c r="I51" s="13" t="s">
        <v>525</v>
      </c>
      <c r="J51" s="15"/>
    </row>
    <row r="52" spans="1:10" ht="60" customHeight="1" x14ac:dyDescent="0.65">
      <c r="A52" s="14">
        <v>48</v>
      </c>
      <c r="B52" s="15">
        <v>54</v>
      </c>
      <c r="C52" s="15" t="s">
        <v>144</v>
      </c>
      <c r="D52" s="15" t="s">
        <v>477</v>
      </c>
      <c r="E52" s="15" t="s">
        <v>145</v>
      </c>
      <c r="F52" s="17" t="s">
        <v>469</v>
      </c>
      <c r="G52" s="13" t="s">
        <v>146</v>
      </c>
      <c r="H52" s="13" t="s">
        <v>388</v>
      </c>
      <c r="I52" s="13" t="s">
        <v>526</v>
      </c>
      <c r="J52" s="15"/>
    </row>
    <row r="53" spans="1:10" ht="60" customHeight="1" x14ac:dyDescent="0.65">
      <c r="A53" s="14">
        <v>49</v>
      </c>
      <c r="B53" s="15">
        <v>55</v>
      </c>
      <c r="C53" s="15" t="s">
        <v>147</v>
      </c>
      <c r="D53" s="15" t="s">
        <v>476</v>
      </c>
      <c r="E53" s="15" t="s">
        <v>148</v>
      </c>
      <c r="F53" s="17" t="s">
        <v>469</v>
      </c>
      <c r="G53" s="13" t="s">
        <v>149</v>
      </c>
      <c r="H53" s="13" t="s">
        <v>389</v>
      </c>
      <c r="I53" s="13" t="s">
        <v>527</v>
      </c>
      <c r="J53" s="15"/>
    </row>
    <row r="54" spans="1:10" ht="60" customHeight="1" x14ac:dyDescent="0.65">
      <c r="A54" s="14">
        <v>50</v>
      </c>
      <c r="B54" s="15">
        <v>56</v>
      </c>
      <c r="C54" s="15" t="s">
        <v>150</v>
      </c>
      <c r="D54" s="15" t="s">
        <v>476</v>
      </c>
      <c r="E54" s="15" t="s">
        <v>151</v>
      </c>
      <c r="F54" s="17" t="s">
        <v>469</v>
      </c>
      <c r="G54" s="13" t="s">
        <v>152</v>
      </c>
      <c r="H54" s="13" t="s">
        <v>390</v>
      </c>
      <c r="I54" s="13" t="s">
        <v>528</v>
      </c>
      <c r="J54" s="15"/>
    </row>
    <row r="55" spans="1:10" ht="60" customHeight="1" x14ac:dyDescent="0.65">
      <c r="A55" s="14">
        <v>51</v>
      </c>
      <c r="B55" s="15">
        <v>57</v>
      </c>
      <c r="C55" s="15" t="s">
        <v>153</v>
      </c>
      <c r="D55" s="15" t="s">
        <v>477</v>
      </c>
      <c r="E55" s="15" t="s">
        <v>154</v>
      </c>
      <c r="F55" s="17" t="s">
        <v>469</v>
      </c>
      <c r="G55" s="13">
        <v>57</v>
      </c>
      <c r="H55" s="13" t="s">
        <v>391</v>
      </c>
      <c r="I55" s="13" t="s">
        <v>529</v>
      </c>
      <c r="J55" s="15"/>
    </row>
    <row r="56" spans="1:10" ht="60" customHeight="1" x14ac:dyDescent="0.65">
      <c r="A56" s="14">
        <v>52</v>
      </c>
      <c r="B56" s="15">
        <v>58</v>
      </c>
      <c r="C56" s="15" t="s">
        <v>155</v>
      </c>
      <c r="D56" s="15" t="s">
        <v>477</v>
      </c>
      <c r="E56" s="15" t="s">
        <v>156</v>
      </c>
      <c r="F56" s="17" t="s">
        <v>469</v>
      </c>
      <c r="G56" s="13" t="s">
        <v>157</v>
      </c>
      <c r="H56" s="13" t="s">
        <v>392</v>
      </c>
      <c r="I56" s="13" t="s">
        <v>530</v>
      </c>
      <c r="J56" s="15"/>
    </row>
    <row r="57" spans="1:10" ht="60" customHeight="1" x14ac:dyDescent="0.65">
      <c r="A57" s="14">
        <v>53</v>
      </c>
      <c r="B57" s="15">
        <v>59</v>
      </c>
      <c r="C57" s="15" t="s">
        <v>158</v>
      </c>
      <c r="D57" s="15" t="s">
        <v>477</v>
      </c>
      <c r="E57" s="15" t="s">
        <v>159</v>
      </c>
      <c r="F57" s="17" t="s">
        <v>469</v>
      </c>
      <c r="G57" s="13">
        <v>59</v>
      </c>
      <c r="H57" s="13" t="s">
        <v>393</v>
      </c>
      <c r="I57" s="13" t="s">
        <v>531</v>
      </c>
      <c r="J57" s="15"/>
    </row>
    <row r="58" spans="1:10" ht="60" customHeight="1" x14ac:dyDescent="0.65">
      <c r="A58" s="14">
        <v>54</v>
      </c>
      <c r="B58" s="15">
        <v>60</v>
      </c>
      <c r="C58" s="15" t="s">
        <v>160</v>
      </c>
      <c r="D58" s="15" t="s">
        <v>476</v>
      </c>
      <c r="E58" s="15" t="s">
        <v>161</v>
      </c>
      <c r="F58" s="17" t="s">
        <v>469</v>
      </c>
      <c r="G58" s="13" t="s">
        <v>162</v>
      </c>
      <c r="H58" s="13" t="s">
        <v>394</v>
      </c>
      <c r="I58" s="13" t="s">
        <v>532</v>
      </c>
      <c r="J58" s="15"/>
    </row>
    <row r="59" spans="1:10" ht="60" customHeight="1" x14ac:dyDescent="0.65">
      <c r="A59" s="14">
        <v>55</v>
      </c>
      <c r="B59" s="15">
        <v>61</v>
      </c>
      <c r="C59" s="15" t="s">
        <v>163</v>
      </c>
      <c r="D59" s="15" t="s">
        <v>476</v>
      </c>
      <c r="E59" s="15" t="s">
        <v>164</v>
      </c>
      <c r="F59" s="17" t="s">
        <v>469</v>
      </c>
      <c r="G59" s="13" t="s">
        <v>165</v>
      </c>
      <c r="H59" s="13" t="s">
        <v>395</v>
      </c>
      <c r="I59" s="13" t="s">
        <v>533</v>
      </c>
      <c r="J59" s="15"/>
    </row>
    <row r="60" spans="1:10" ht="60" customHeight="1" x14ac:dyDescent="0.65">
      <c r="A60" s="14">
        <v>56</v>
      </c>
      <c r="B60" s="15">
        <v>62</v>
      </c>
      <c r="C60" s="15" t="s">
        <v>166</v>
      </c>
      <c r="D60" s="15" t="s">
        <v>476</v>
      </c>
      <c r="E60" s="15" t="s">
        <v>167</v>
      </c>
      <c r="F60" s="17" t="s">
        <v>469</v>
      </c>
      <c r="G60" s="13" t="s">
        <v>168</v>
      </c>
      <c r="H60" s="13" t="s">
        <v>475</v>
      </c>
      <c r="I60" s="13" t="s">
        <v>534</v>
      </c>
      <c r="J60" s="15"/>
    </row>
    <row r="61" spans="1:10" ht="60" customHeight="1" x14ac:dyDescent="0.65">
      <c r="A61" s="14">
        <v>57</v>
      </c>
      <c r="B61" s="15">
        <v>63</v>
      </c>
      <c r="C61" s="15" t="s">
        <v>169</v>
      </c>
      <c r="D61" s="15" t="s">
        <v>476</v>
      </c>
      <c r="E61" s="15" t="s">
        <v>170</v>
      </c>
      <c r="F61" s="17" t="s">
        <v>469</v>
      </c>
      <c r="G61" s="13" t="s">
        <v>171</v>
      </c>
      <c r="H61" s="13" t="s">
        <v>396</v>
      </c>
      <c r="I61" s="13" t="s">
        <v>535</v>
      </c>
      <c r="J61" s="15"/>
    </row>
    <row r="62" spans="1:10" ht="60" customHeight="1" x14ac:dyDescent="0.65">
      <c r="A62" s="14">
        <v>58</v>
      </c>
      <c r="B62" s="15">
        <v>64</v>
      </c>
      <c r="C62" s="15" t="s">
        <v>172</v>
      </c>
      <c r="D62" s="15" t="s">
        <v>476</v>
      </c>
      <c r="E62" s="15" t="s">
        <v>173</v>
      </c>
      <c r="F62" s="17" t="s">
        <v>469</v>
      </c>
      <c r="G62" s="13" t="s">
        <v>174</v>
      </c>
      <c r="H62" s="13" t="s">
        <v>397</v>
      </c>
      <c r="I62" s="13" t="s">
        <v>536</v>
      </c>
      <c r="J62" s="15"/>
    </row>
    <row r="63" spans="1:10" ht="60" customHeight="1" x14ac:dyDescent="0.65">
      <c r="A63" s="14">
        <v>59</v>
      </c>
      <c r="B63" s="15">
        <v>65</v>
      </c>
      <c r="C63" s="15" t="s">
        <v>175</v>
      </c>
      <c r="D63" s="15" t="s">
        <v>476</v>
      </c>
      <c r="E63" s="15" t="s">
        <v>176</v>
      </c>
      <c r="F63" s="17" t="s">
        <v>469</v>
      </c>
      <c r="G63" s="13" t="s">
        <v>177</v>
      </c>
      <c r="H63" s="13" t="s">
        <v>398</v>
      </c>
      <c r="I63" s="13" t="s">
        <v>537</v>
      </c>
      <c r="J63" s="15"/>
    </row>
    <row r="64" spans="1:10" ht="60" customHeight="1" x14ac:dyDescent="0.65">
      <c r="A64" s="14">
        <v>60</v>
      </c>
      <c r="B64" s="15">
        <v>67</v>
      </c>
      <c r="C64" s="15" t="s">
        <v>180</v>
      </c>
      <c r="D64" s="15" t="s">
        <v>477</v>
      </c>
      <c r="E64" s="15" t="s">
        <v>181</v>
      </c>
      <c r="F64" s="17" t="s">
        <v>469</v>
      </c>
      <c r="G64" s="13" t="s">
        <v>182</v>
      </c>
      <c r="H64" s="13" t="s">
        <v>401</v>
      </c>
      <c r="I64" s="13" t="s">
        <v>538</v>
      </c>
      <c r="J64" s="15"/>
    </row>
    <row r="65" spans="1:10" ht="60" customHeight="1" x14ac:dyDescent="0.65">
      <c r="A65" s="14">
        <v>61</v>
      </c>
      <c r="B65" s="15">
        <v>68</v>
      </c>
      <c r="C65" s="15" t="s">
        <v>183</v>
      </c>
      <c r="D65" s="15" t="s">
        <v>477</v>
      </c>
      <c r="E65" s="15" t="s">
        <v>184</v>
      </c>
      <c r="F65" s="17" t="s">
        <v>469</v>
      </c>
      <c r="G65" s="13" t="s">
        <v>185</v>
      </c>
      <c r="H65" s="13" t="s">
        <v>402</v>
      </c>
      <c r="I65" s="13" t="s">
        <v>539</v>
      </c>
      <c r="J65" s="15"/>
    </row>
    <row r="66" spans="1:10" ht="60" customHeight="1" x14ac:dyDescent="0.65">
      <c r="A66" s="14">
        <v>62</v>
      </c>
      <c r="B66" s="15">
        <v>69</v>
      </c>
      <c r="C66" s="15" t="s">
        <v>186</v>
      </c>
      <c r="D66" s="15" t="s">
        <v>476</v>
      </c>
      <c r="E66" s="15" t="s">
        <v>187</v>
      </c>
      <c r="F66" s="17" t="s">
        <v>469</v>
      </c>
      <c r="G66" s="13" t="s">
        <v>188</v>
      </c>
      <c r="H66" s="13" t="s">
        <v>403</v>
      </c>
      <c r="I66" s="13" t="s">
        <v>540</v>
      </c>
      <c r="J66" s="15"/>
    </row>
    <row r="67" spans="1:10" ht="60" customHeight="1" x14ac:dyDescent="0.65">
      <c r="A67" s="14">
        <v>63</v>
      </c>
      <c r="B67" s="15">
        <v>70</v>
      </c>
      <c r="C67" s="15" t="s">
        <v>189</v>
      </c>
      <c r="D67" s="15" t="s">
        <v>476</v>
      </c>
      <c r="E67" s="15" t="s">
        <v>190</v>
      </c>
      <c r="F67" s="17" t="s">
        <v>469</v>
      </c>
      <c r="G67" s="13" t="s">
        <v>191</v>
      </c>
      <c r="H67" s="13" t="s">
        <v>404</v>
      </c>
      <c r="I67" s="13" t="s">
        <v>541</v>
      </c>
      <c r="J67" s="15"/>
    </row>
    <row r="68" spans="1:10" ht="60" customHeight="1" x14ac:dyDescent="0.65">
      <c r="A68" s="14">
        <v>64</v>
      </c>
      <c r="B68" s="15">
        <v>71</v>
      </c>
      <c r="C68" s="15" t="s">
        <v>192</v>
      </c>
      <c r="D68" s="15" t="s">
        <v>476</v>
      </c>
      <c r="E68" s="15" t="s">
        <v>193</v>
      </c>
      <c r="F68" s="17" t="s">
        <v>469</v>
      </c>
      <c r="G68" s="13">
        <v>71</v>
      </c>
      <c r="H68" s="13" t="s">
        <v>405</v>
      </c>
      <c r="I68" s="13" t="s">
        <v>542</v>
      </c>
      <c r="J68" s="15"/>
    </row>
    <row r="69" spans="1:10" ht="60" customHeight="1" x14ac:dyDescent="0.65">
      <c r="A69" s="14">
        <v>65</v>
      </c>
      <c r="B69" s="15">
        <v>73</v>
      </c>
      <c r="C69" s="15" t="s">
        <v>196</v>
      </c>
      <c r="D69" s="15" t="s">
        <v>476</v>
      </c>
      <c r="E69" s="15" t="s">
        <v>197</v>
      </c>
      <c r="F69" s="17" t="s">
        <v>469</v>
      </c>
      <c r="G69" s="13" t="s">
        <v>198</v>
      </c>
      <c r="H69" s="13" t="s">
        <v>407</v>
      </c>
      <c r="I69" s="13" t="s">
        <v>543</v>
      </c>
      <c r="J69" s="15"/>
    </row>
    <row r="70" spans="1:10" ht="60" customHeight="1" x14ac:dyDescent="0.65">
      <c r="A70" s="14">
        <v>66</v>
      </c>
      <c r="B70" s="15">
        <v>76</v>
      </c>
      <c r="C70" s="15" t="s">
        <v>205</v>
      </c>
      <c r="D70" s="15" t="s">
        <v>477</v>
      </c>
      <c r="E70" s="15" t="s">
        <v>206</v>
      </c>
      <c r="F70" s="17" t="s">
        <v>469</v>
      </c>
      <c r="G70" s="13" t="s">
        <v>207</v>
      </c>
      <c r="H70" s="13" t="s">
        <v>412</v>
      </c>
      <c r="I70" s="13" t="s">
        <v>544</v>
      </c>
      <c r="J70" s="15"/>
    </row>
    <row r="71" spans="1:10" ht="60" customHeight="1" x14ac:dyDescent="0.65">
      <c r="A71" s="14">
        <v>67</v>
      </c>
      <c r="B71" s="15">
        <v>77</v>
      </c>
      <c r="C71" s="15" t="s">
        <v>208</v>
      </c>
      <c r="D71" s="15" t="s">
        <v>477</v>
      </c>
      <c r="E71" s="15" t="s">
        <v>209</v>
      </c>
      <c r="F71" s="17" t="s">
        <v>469</v>
      </c>
      <c r="G71" s="13" t="s">
        <v>210</v>
      </c>
      <c r="H71" s="13" t="s">
        <v>413</v>
      </c>
      <c r="I71" s="13" t="s">
        <v>545</v>
      </c>
      <c r="J71" s="15"/>
    </row>
    <row r="72" spans="1:10" ht="60" customHeight="1" x14ac:dyDescent="0.65">
      <c r="A72" s="14">
        <v>68</v>
      </c>
      <c r="B72" s="15">
        <v>78</v>
      </c>
      <c r="C72" s="15" t="s">
        <v>211</v>
      </c>
      <c r="D72" s="15" t="s">
        <v>477</v>
      </c>
      <c r="E72" s="15" t="s">
        <v>212</v>
      </c>
      <c r="F72" s="17" t="s">
        <v>469</v>
      </c>
      <c r="G72" s="13" t="s">
        <v>213</v>
      </c>
      <c r="H72" s="13" t="s">
        <v>414</v>
      </c>
      <c r="I72" s="13" t="s">
        <v>546</v>
      </c>
      <c r="J72" s="15"/>
    </row>
    <row r="73" spans="1:10" ht="60" customHeight="1" x14ac:dyDescent="0.65">
      <c r="A73" s="14">
        <v>69</v>
      </c>
      <c r="B73" s="15">
        <v>79</v>
      </c>
      <c r="C73" s="15" t="s">
        <v>214</v>
      </c>
      <c r="D73" s="15" t="s">
        <v>476</v>
      </c>
      <c r="E73" s="15" t="s">
        <v>215</v>
      </c>
      <c r="F73" s="17" t="s">
        <v>469</v>
      </c>
      <c r="G73" s="13" t="s">
        <v>216</v>
      </c>
      <c r="H73" s="13" t="s">
        <v>415</v>
      </c>
      <c r="I73" s="13" t="s">
        <v>547</v>
      </c>
      <c r="J73" s="15"/>
    </row>
    <row r="74" spans="1:10" ht="60" customHeight="1" x14ac:dyDescent="0.65">
      <c r="A74" s="14">
        <v>70</v>
      </c>
      <c r="B74" s="15">
        <v>80</v>
      </c>
      <c r="C74" s="15" t="s">
        <v>217</v>
      </c>
      <c r="D74" s="15" t="s">
        <v>476</v>
      </c>
      <c r="E74" s="15" t="s">
        <v>218</v>
      </c>
      <c r="F74" s="17" t="s">
        <v>469</v>
      </c>
      <c r="G74" s="13" t="s">
        <v>219</v>
      </c>
      <c r="H74" s="13" t="s">
        <v>416</v>
      </c>
      <c r="I74" s="13" t="s">
        <v>548</v>
      </c>
      <c r="J74" s="15"/>
    </row>
    <row r="75" spans="1:10" ht="60" customHeight="1" x14ac:dyDescent="0.65">
      <c r="A75" s="14">
        <v>71</v>
      </c>
      <c r="B75" s="15">
        <v>81</v>
      </c>
      <c r="C75" s="15" t="s">
        <v>220</v>
      </c>
      <c r="D75" s="15" t="s">
        <v>476</v>
      </c>
      <c r="E75" s="15" t="s">
        <v>221</v>
      </c>
      <c r="F75" s="17" t="s">
        <v>469</v>
      </c>
      <c r="G75" s="13">
        <v>81</v>
      </c>
      <c r="H75" s="13" t="s">
        <v>417</v>
      </c>
      <c r="I75" s="13" t="s">
        <v>549</v>
      </c>
      <c r="J75" s="15"/>
    </row>
    <row r="76" spans="1:10" ht="60" customHeight="1" x14ac:dyDescent="0.65">
      <c r="A76" s="14">
        <v>72</v>
      </c>
      <c r="B76" s="15">
        <v>82</v>
      </c>
      <c r="C76" s="15" t="s">
        <v>222</v>
      </c>
      <c r="D76" s="15" t="s">
        <v>476</v>
      </c>
      <c r="E76" s="15" t="s">
        <v>223</v>
      </c>
      <c r="F76" s="17" t="s">
        <v>469</v>
      </c>
      <c r="G76" s="13" t="s">
        <v>224</v>
      </c>
      <c r="H76" s="13" t="s">
        <v>418</v>
      </c>
      <c r="I76" s="13" t="s">
        <v>550</v>
      </c>
      <c r="J76" s="15"/>
    </row>
    <row r="77" spans="1:10" ht="60" customHeight="1" x14ac:dyDescent="0.65">
      <c r="A77" s="14">
        <v>73</v>
      </c>
      <c r="B77" s="15">
        <v>83</v>
      </c>
      <c r="C77" s="15" t="s">
        <v>225</v>
      </c>
      <c r="D77" s="15" t="s">
        <v>477</v>
      </c>
      <c r="E77" s="15" t="s">
        <v>226</v>
      </c>
      <c r="F77" s="17" t="s">
        <v>470</v>
      </c>
      <c r="G77" s="13" t="s">
        <v>227</v>
      </c>
      <c r="H77" s="13" t="s">
        <v>438</v>
      </c>
      <c r="I77" s="13" t="s">
        <v>551</v>
      </c>
      <c r="J77" s="15"/>
    </row>
    <row r="78" spans="1:10" ht="60" customHeight="1" x14ac:dyDescent="0.65">
      <c r="A78" s="14">
        <v>74</v>
      </c>
      <c r="B78" s="15">
        <v>84</v>
      </c>
      <c r="C78" s="15" t="s">
        <v>228</v>
      </c>
      <c r="D78" s="15" t="s">
        <v>477</v>
      </c>
      <c r="E78" s="15" t="s">
        <v>229</v>
      </c>
      <c r="F78" s="17" t="s">
        <v>470</v>
      </c>
      <c r="G78" s="13" t="s">
        <v>230</v>
      </c>
      <c r="H78" s="13" t="s">
        <v>419</v>
      </c>
      <c r="I78" s="13" t="s">
        <v>552</v>
      </c>
      <c r="J78" s="15"/>
    </row>
    <row r="79" spans="1:10" ht="60" customHeight="1" x14ac:dyDescent="0.65">
      <c r="A79" s="14">
        <v>75</v>
      </c>
      <c r="B79" s="15">
        <v>85</v>
      </c>
      <c r="C79" s="15" t="s">
        <v>231</v>
      </c>
      <c r="D79" s="15" t="s">
        <v>477</v>
      </c>
      <c r="E79" s="15" t="s">
        <v>232</v>
      </c>
      <c r="F79" s="17" t="s">
        <v>470</v>
      </c>
      <c r="G79" s="13" t="s">
        <v>233</v>
      </c>
      <c r="H79" s="13" t="s">
        <v>420</v>
      </c>
      <c r="I79" s="13" t="s">
        <v>553</v>
      </c>
      <c r="J79" s="15"/>
    </row>
    <row r="80" spans="1:10" ht="60" customHeight="1" x14ac:dyDescent="0.65">
      <c r="A80" s="14">
        <v>76</v>
      </c>
      <c r="B80" s="15">
        <v>86</v>
      </c>
      <c r="C80" s="15" t="s">
        <v>234</v>
      </c>
      <c r="D80" s="15" t="s">
        <v>476</v>
      </c>
      <c r="E80" s="15" t="s">
        <v>235</v>
      </c>
      <c r="F80" s="17" t="s">
        <v>470</v>
      </c>
      <c r="G80" s="13" t="s">
        <v>236</v>
      </c>
      <c r="H80" s="13" t="s">
        <v>421</v>
      </c>
      <c r="I80" s="13" t="s">
        <v>554</v>
      </c>
      <c r="J80" s="15"/>
    </row>
    <row r="81" spans="1:10" ht="60" customHeight="1" x14ac:dyDescent="0.65">
      <c r="A81" s="14">
        <v>77</v>
      </c>
      <c r="B81" s="15">
        <v>87</v>
      </c>
      <c r="C81" s="15" t="s">
        <v>237</v>
      </c>
      <c r="D81" s="15" t="s">
        <v>476</v>
      </c>
      <c r="E81" s="15" t="s">
        <v>238</v>
      </c>
      <c r="F81" s="17" t="s">
        <v>470</v>
      </c>
      <c r="G81" s="13">
        <v>87</v>
      </c>
      <c r="H81" s="13" t="s">
        <v>422</v>
      </c>
      <c r="I81" s="13" t="s">
        <v>555</v>
      </c>
      <c r="J81" s="15"/>
    </row>
    <row r="82" spans="1:10" ht="60" customHeight="1" x14ac:dyDescent="0.65">
      <c r="A82" s="14">
        <v>78</v>
      </c>
      <c r="B82" s="15">
        <v>88</v>
      </c>
      <c r="C82" s="15" t="s">
        <v>239</v>
      </c>
      <c r="D82" s="15" t="s">
        <v>476</v>
      </c>
      <c r="E82" s="15" t="s">
        <v>240</v>
      </c>
      <c r="F82" s="17" t="s">
        <v>470</v>
      </c>
      <c r="G82" s="13">
        <v>88</v>
      </c>
      <c r="H82" s="13" t="s">
        <v>423</v>
      </c>
      <c r="I82" s="13" t="s">
        <v>556</v>
      </c>
      <c r="J82" s="15"/>
    </row>
    <row r="83" spans="1:10" ht="60" customHeight="1" x14ac:dyDescent="0.65">
      <c r="A83" s="14">
        <v>79</v>
      </c>
      <c r="B83" s="15">
        <v>89</v>
      </c>
      <c r="C83" s="15" t="s">
        <v>241</v>
      </c>
      <c r="D83" s="15" t="s">
        <v>476</v>
      </c>
      <c r="E83" s="15" t="s">
        <v>242</v>
      </c>
      <c r="F83" s="17" t="s">
        <v>470</v>
      </c>
      <c r="G83" s="13" t="s">
        <v>243</v>
      </c>
      <c r="H83" s="13" t="s">
        <v>424</v>
      </c>
      <c r="I83" s="13" t="s">
        <v>557</v>
      </c>
      <c r="J83" s="15"/>
    </row>
    <row r="84" spans="1:10" ht="60" customHeight="1" x14ac:dyDescent="0.65">
      <c r="A84" s="14">
        <v>80</v>
      </c>
      <c r="B84" s="15">
        <v>90</v>
      </c>
      <c r="C84" s="15" t="s">
        <v>244</v>
      </c>
      <c r="D84" s="15" t="s">
        <v>477</v>
      </c>
      <c r="E84" s="15" t="s">
        <v>245</v>
      </c>
      <c r="F84" s="17" t="s">
        <v>470</v>
      </c>
      <c r="G84" s="13">
        <v>90</v>
      </c>
      <c r="H84" s="13" t="s">
        <v>425</v>
      </c>
      <c r="I84" s="13" t="s">
        <v>558</v>
      </c>
      <c r="J84" s="15"/>
    </row>
    <row r="85" spans="1:10" ht="60" customHeight="1" x14ac:dyDescent="0.65">
      <c r="A85" s="14">
        <v>81</v>
      </c>
      <c r="B85" s="15">
        <v>91</v>
      </c>
      <c r="C85" s="15" t="s">
        <v>246</v>
      </c>
      <c r="D85" s="15" t="s">
        <v>477</v>
      </c>
      <c r="E85" s="15" t="s">
        <v>247</v>
      </c>
      <c r="F85" s="17" t="s">
        <v>470</v>
      </c>
      <c r="G85" s="13">
        <v>91</v>
      </c>
      <c r="H85" s="13" t="s">
        <v>426</v>
      </c>
      <c r="I85" s="13" t="s">
        <v>559</v>
      </c>
      <c r="J85" s="15"/>
    </row>
    <row r="86" spans="1:10" ht="60" customHeight="1" x14ac:dyDescent="0.65">
      <c r="A86" s="14">
        <v>82</v>
      </c>
      <c r="B86" s="15">
        <v>92</v>
      </c>
      <c r="C86" s="15" t="s">
        <v>248</v>
      </c>
      <c r="D86" s="15" t="s">
        <v>477</v>
      </c>
      <c r="E86" s="15" t="s">
        <v>249</v>
      </c>
      <c r="F86" s="17" t="s">
        <v>470</v>
      </c>
      <c r="G86" s="13">
        <v>92</v>
      </c>
      <c r="H86" s="13" t="s">
        <v>427</v>
      </c>
      <c r="I86" s="13" t="s">
        <v>560</v>
      </c>
      <c r="J86" s="15"/>
    </row>
    <row r="87" spans="1:10" ht="60" customHeight="1" x14ac:dyDescent="0.65">
      <c r="A87" s="14">
        <v>83</v>
      </c>
      <c r="B87" s="15">
        <v>93</v>
      </c>
      <c r="C87" s="15" t="s">
        <v>250</v>
      </c>
      <c r="D87" s="15" t="s">
        <v>476</v>
      </c>
      <c r="E87" s="15" t="s">
        <v>251</v>
      </c>
      <c r="F87" s="17" t="s">
        <v>470</v>
      </c>
      <c r="G87" s="13">
        <v>93</v>
      </c>
      <c r="H87" s="13" t="s">
        <v>428</v>
      </c>
      <c r="I87" s="13" t="s">
        <v>561</v>
      </c>
      <c r="J87" s="15"/>
    </row>
    <row r="88" spans="1:10" ht="60" customHeight="1" x14ac:dyDescent="0.65">
      <c r="A88" s="14">
        <v>84</v>
      </c>
      <c r="B88" s="15">
        <v>94</v>
      </c>
      <c r="C88" s="15" t="s">
        <v>252</v>
      </c>
      <c r="D88" s="15" t="s">
        <v>476</v>
      </c>
      <c r="E88" s="15" t="s">
        <v>253</v>
      </c>
      <c r="F88" s="17" t="s">
        <v>470</v>
      </c>
      <c r="G88" s="13">
        <v>94</v>
      </c>
      <c r="H88" s="13" t="s">
        <v>429</v>
      </c>
      <c r="I88" s="13" t="s">
        <v>562</v>
      </c>
      <c r="J88" s="15"/>
    </row>
    <row r="89" spans="1:10" ht="60" customHeight="1" x14ac:dyDescent="0.65">
      <c r="A89" s="14">
        <v>85</v>
      </c>
      <c r="B89" s="15">
        <v>95</v>
      </c>
      <c r="C89" s="15" t="s">
        <v>254</v>
      </c>
      <c r="D89" s="15" t="s">
        <v>477</v>
      </c>
      <c r="E89" s="15" t="s">
        <v>255</v>
      </c>
      <c r="F89" s="17" t="s">
        <v>470</v>
      </c>
      <c r="G89" s="13">
        <v>95</v>
      </c>
      <c r="H89" s="13" t="s">
        <v>430</v>
      </c>
      <c r="I89" s="13" t="s">
        <v>563</v>
      </c>
      <c r="J89" s="15"/>
    </row>
    <row r="90" spans="1:10" ht="60" customHeight="1" x14ac:dyDescent="0.65">
      <c r="A90" s="14">
        <v>86</v>
      </c>
      <c r="B90" s="15">
        <v>96</v>
      </c>
      <c r="C90" s="15" t="s">
        <v>256</v>
      </c>
      <c r="D90" s="15" t="s">
        <v>477</v>
      </c>
      <c r="E90" s="15" t="s">
        <v>257</v>
      </c>
      <c r="F90" s="17" t="s">
        <v>471</v>
      </c>
      <c r="G90" s="13" t="s">
        <v>258</v>
      </c>
      <c r="H90" s="13" t="s">
        <v>431</v>
      </c>
      <c r="I90" s="13" t="s">
        <v>564</v>
      </c>
      <c r="J90" s="15"/>
    </row>
    <row r="91" spans="1:10" ht="60" customHeight="1" x14ac:dyDescent="0.65">
      <c r="A91" s="14">
        <v>87</v>
      </c>
      <c r="B91" s="15">
        <v>97</v>
      </c>
      <c r="C91" s="15" t="s">
        <v>259</v>
      </c>
      <c r="D91" s="15" t="s">
        <v>477</v>
      </c>
      <c r="E91" s="15" t="s">
        <v>260</v>
      </c>
      <c r="F91" s="17" t="s">
        <v>471</v>
      </c>
      <c r="G91" s="13" t="s">
        <v>261</v>
      </c>
      <c r="H91" s="13" t="s">
        <v>432</v>
      </c>
      <c r="I91" s="13" t="s">
        <v>565</v>
      </c>
      <c r="J91" s="15"/>
    </row>
    <row r="92" spans="1:10" ht="60" customHeight="1" x14ac:dyDescent="0.65">
      <c r="A92" s="14">
        <v>88</v>
      </c>
      <c r="B92" s="15">
        <v>98</v>
      </c>
      <c r="C92" s="15" t="s">
        <v>262</v>
      </c>
      <c r="D92" s="15" t="s">
        <v>476</v>
      </c>
      <c r="E92" s="15" t="s">
        <v>263</v>
      </c>
      <c r="F92" s="17" t="s">
        <v>471</v>
      </c>
      <c r="G92" s="13" t="s">
        <v>264</v>
      </c>
      <c r="H92" s="13" t="s">
        <v>433</v>
      </c>
      <c r="I92" s="13" t="s">
        <v>566</v>
      </c>
      <c r="J92" s="15"/>
    </row>
    <row r="93" spans="1:10" ht="60" customHeight="1" x14ac:dyDescent="0.65">
      <c r="A93" s="14">
        <v>89</v>
      </c>
      <c r="B93" s="15">
        <v>99</v>
      </c>
      <c r="C93" s="15" t="s">
        <v>265</v>
      </c>
      <c r="D93" s="15" t="s">
        <v>477</v>
      </c>
      <c r="E93" s="15" t="s">
        <v>266</v>
      </c>
      <c r="F93" s="17" t="s">
        <v>471</v>
      </c>
      <c r="G93" s="13" t="s">
        <v>267</v>
      </c>
      <c r="H93" s="13" t="s">
        <v>434</v>
      </c>
      <c r="I93" s="13" t="s">
        <v>567</v>
      </c>
      <c r="J93" s="15"/>
    </row>
    <row r="94" spans="1:10" ht="60" customHeight="1" x14ac:dyDescent="0.65">
      <c r="A94" s="14">
        <v>90</v>
      </c>
      <c r="B94" s="15">
        <v>100</v>
      </c>
      <c r="C94" s="15" t="s">
        <v>268</v>
      </c>
      <c r="D94" s="15" t="s">
        <v>476</v>
      </c>
      <c r="E94" s="15" t="s">
        <v>269</v>
      </c>
      <c r="F94" s="17" t="s">
        <v>471</v>
      </c>
      <c r="G94" s="13" t="s">
        <v>270</v>
      </c>
      <c r="H94" s="13" t="s">
        <v>435</v>
      </c>
      <c r="I94" s="13" t="s">
        <v>568</v>
      </c>
      <c r="J94" s="15"/>
    </row>
    <row r="95" spans="1:10" ht="60" customHeight="1" x14ac:dyDescent="0.65">
      <c r="A95" s="14">
        <v>91</v>
      </c>
      <c r="B95" s="15">
        <v>101</v>
      </c>
      <c r="C95" s="15" t="s">
        <v>271</v>
      </c>
      <c r="D95" s="15" t="s">
        <v>476</v>
      </c>
      <c r="E95" s="15" t="s">
        <v>272</v>
      </c>
      <c r="F95" s="17" t="s">
        <v>471</v>
      </c>
      <c r="G95" s="13" t="s">
        <v>273</v>
      </c>
      <c r="H95" s="13" t="s">
        <v>436</v>
      </c>
      <c r="I95" s="13" t="s">
        <v>569</v>
      </c>
      <c r="J95" s="15"/>
    </row>
    <row r="96" spans="1:10" ht="60" customHeight="1" x14ac:dyDescent="0.65">
      <c r="A96" s="14">
        <v>92</v>
      </c>
      <c r="B96" s="15">
        <v>102</v>
      </c>
      <c r="C96" s="15" t="s">
        <v>274</v>
      </c>
      <c r="D96" s="15" t="s">
        <v>477</v>
      </c>
      <c r="E96" s="15" t="s">
        <v>275</v>
      </c>
      <c r="F96" s="17" t="s">
        <v>471</v>
      </c>
      <c r="G96" s="13" t="s">
        <v>276</v>
      </c>
      <c r="H96" s="13" t="s">
        <v>437</v>
      </c>
      <c r="I96" s="13" t="s">
        <v>570</v>
      </c>
      <c r="J96" s="15"/>
    </row>
    <row r="97" spans="1:10" ht="60" customHeight="1" x14ac:dyDescent="0.65">
      <c r="A97" s="14">
        <v>93</v>
      </c>
      <c r="B97" s="15">
        <v>104</v>
      </c>
      <c r="C97" s="15" t="s">
        <v>280</v>
      </c>
      <c r="D97" s="15" t="s">
        <v>476</v>
      </c>
      <c r="E97" s="15" t="s">
        <v>281</v>
      </c>
      <c r="F97" s="17" t="s">
        <v>471</v>
      </c>
      <c r="G97" s="13">
        <v>104</v>
      </c>
      <c r="H97" s="13" t="s">
        <v>439</v>
      </c>
      <c r="I97" s="13" t="s">
        <v>571</v>
      </c>
      <c r="J97" s="15"/>
    </row>
    <row r="98" spans="1:10" ht="60" customHeight="1" x14ac:dyDescent="0.65">
      <c r="A98" s="14">
        <v>94</v>
      </c>
      <c r="B98" s="15">
        <v>105</v>
      </c>
      <c r="C98" s="15" t="s">
        <v>282</v>
      </c>
      <c r="D98" s="15" t="s">
        <v>476</v>
      </c>
      <c r="E98" s="15" t="s">
        <v>283</v>
      </c>
      <c r="F98" s="17" t="s">
        <v>471</v>
      </c>
      <c r="G98" s="13">
        <v>105</v>
      </c>
      <c r="H98" s="13" t="s">
        <v>440</v>
      </c>
      <c r="I98" s="13" t="s">
        <v>572</v>
      </c>
      <c r="J98" s="15"/>
    </row>
    <row r="99" spans="1:10" ht="60" customHeight="1" x14ac:dyDescent="0.65">
      <c r="A99" s="14">
        <v>95</v>
      </c>
      <c r="B99" s="15">
        <v>106</v>
      </c>
      <c r="C99" s="15" t="s">
        <v>284</v>
      </c>
      <c r="D99" s="15" t="s">
        <v>477</v>
      </c>
      <c r="E99" s="15" t="s">
        <v>285</v>
      </c>
      <c r="F99" s="16" t="s">
        <v>472</v>
      </c>
      <c r="G99" s="13" t="s">
        <v>286</v>
      </c>
      <c r="H99" s="13" t="s">
        <v>441</v>
      </c>
      <c r="I99" s="13" t="s">
        <v>573</v>
      </c>
      <c r="J99" s="15"/>
    </row>
    <row r="100" spans="1:10" ht="60" customHeight="1" x14ac:dyDescent="0.65">
      <c r="A100" s="14">
        <v>96</v>
      </c>
      <c r="B100" s="15">
        <v>107</v>
      </c>
      <c r="C100" s="15" t="s">
        <v>287</v>
      </c>
      <c r="D100" s="15" t="s">
        <v>477</v>
      </c>
      <c r="E100" s="15" t="s">
        <v>288</v>
      </c>
      <c r="F100" s="16" t="s">
        <v>472</v>
      </c>
      <c r="G100" s="13">
        <v>107</v>
      </c>
      <c r="H100" s="13" t="s">
        <v>442</v>
      </c>
      <c r="I100" s="13" t="s">
        <v>574</v>
      </c>
      <c r="J100" s="15"/>
    </row>
    <row r="101" spans="1:10" ht="60" customHeight="1" x14ac:dyDescent="0.65">
      <c r="A101" s="14">
        <v>97</v>
      </c>
      <c r="B101" s="15">
        <v>108</v>
      </c>
      <c r="C101" s="15" t="s">
        <v>289</v>
      </c>
      <c r="D101" s="15" t="s">
        <v>477</v>
      </c>
      <c r="E101" s="15" t="s">
        <v>290</v>
      </c>
      <c r="F101" s="16" t="s">
        <v>472</v>
      </c>
      <c r="G101" s="13">
        <v>108</v>
      </c>
      <c r="H101" s="13" t="s">
        <v>443</v>
      </c>
      <c r="I101" s="13" t="s">
        <v>575</v>
      </c>
      <c r="J101" s="15"/>
    </row>
    <row r="102" spans="1:10" ht="60" customHeight="1" x14ac:dyDescent="0.65">
      <c r="A102" s="14">
        <v>98</v>
      </c>
      <c r="B102" s="15">
        <v>110</v>
      </c>
      <c r="C102" s="15" t="s">
        <v>293</v>
      </c>
      <c r="D102" s="15" t="s">
        <v>477</v>
      </c>
      <c r="E102" s="15" t="s">
        <v>294</v>
      </c>
      <c r="F102" s="16" t="s">
        <v>472</v>
      </c>
      <c r="G102" s="13" t="s">
        <v>295</v>
      </c>
      <c r="H102" s="13" t="s">
        <v>446</v>
      </c>
      <c r="I102" s="13" t="s">
        <v>576</v>
      </c>
      <c r="J102" s="15"/>
    </row>
    <row r="103" spans="1:10" ht="60" customHeight="1" x14ac:dyDescent="0.65">
      <c r="A103" s="14">
        <v>99</v>
      </c>
      <c r="B103" s="15">
        <v>111</v>
      </c>
      <c r="C103" s="15" t="s">
        <v>296</v>
      </c>
      <c r="D103" s="15" t="s">
        <v>477</v>
      </c>
      <c r="E103" s="15" t="s">
        <v>297</v>
      </c>
      <c r="F103" s="16" t="s">
        <v>472</v>
      </c>
      <c r="G103" s="13" t="s">
        <v>298</v>
      </c>
      <c r="H103" s="13" t="s">
        <v>447</v>
      </c>
      <c r="I103" s="13" t="s">
        <v>577</v>
      </c>
      <c r="J103" s="15"/>
    </row>
    <row r="104" spans="1:10" ht="60" customHeight="1" x14ac:dyDescent="0.65">
      <c r="A104" s="14">
        <v>100</v>
      </c>
      <c r="B104" s="15">
        <v>112</v>
      </c>
      <c r="C104" s="15" t="s">
        <v>299</v>
      </c>
      <c r="D104" s="15" t="s">
        <v>477</v>
      </c>
      <c r="E104" s="15" t="s">
        <v>300</v>
      </c>
      <c r="F104" s="16" t="s">
        <v>472</v>
      </c>
      <c r="G104" s="13">
        <v>112</v>
      </c>
      <c r="H104" s="13" t="s">
        <v>448</v>
      </c>
      <c r="I104" s="13" t="s">
        <v>578</v>
      </c>
      <c r="J104" s="15"/>
    </row>
    <row r="105" spans="1:10" ht="60" customHeight="1" x14ac:dyDescent="0.65">
      <c r="A105" s="14">
        <v>101</v>
      </c>
      <c r="B105" s="15">
        <v>113</v>
      </c>
      <c r="C105" s="15" t="s">
        <v>301</v>
      </c>
      <c r="D105" s="15" t="s">
        <v>477</v>
      </c>
      <c r="E105" s="15" t="s">
        <v>302</v>
      </c>
      <c r="F105" s="16" t="s">
        <v>472</v>
      </c>
      <c r="G105" s="13" t="s">
        <v>303</v>
      </c>
      <c r="H105" s="13" t="s">
        <v>449</v>
      </c>
      <c r="I105" s="13" t="s">
        <v>579</v>
      </c>
      <c r="J105" s="15"/>
    </row>
    <row r="106" spans="1:10" ht="60" customHeight="1" x14ac:dyDescent="0.65">
      <c r="A106" s="14">
        <v>102</v>
      </c>
      <c r="B106" s="15">
        <v>114</v>
      </c>
      <c r="C106" s="15" t="s">
        <v>304</v>
      </c>
      <c r="D106" s="15" t="s">
        <v>477</v>
      </c>
      <c r="E106" s="15" t="s">
        <v>305</v>
      </c>
      <c r="F106" s="16" t="s">
        <v>472</v>
      </c>
      <c r="G106" s="13">
        <v>114</v>
      </c>
      <c r="H106" s="13" t="s">
        <v>450</v>
      </c>
      <c r="I106" s="13" t="s">
        <v>580</v>
      </c>
      <c r="J106" s="15"/>
    </row>
    <row r="107" spans="1:10" ht="60" customHeight="1" x14ac:dyDescent="0.65">
      <c r="A107" s="14">
        <v>103</v>
      </c>
      <c r="B107" s="15">
        <v>115</v>
      </c>
      <c r="C107" s="15" t="s">
        <v>306</v>
      </c>
      <c r="D107" s="15" t="s">
        <v>476</v>
      </c>
      <c r="E107" s="15" t="s">
        <v>307</v>
      </c>
      <c r="F107" s="17" t="s">
        <v>473</v>
      </c>
      <c r="G107" s="13" t="s">
        <v>308</v>
      </c>
      <c r="H107" s="13" t="s">
        <v>451</v>
      </c>
      <c r="I107" s="13" t="s">
        <v>581</v>
      </c>
      <c r="J107" s="15"/>
    </row>
    <row r="108" spans="1:10" ht="60" customHeight="1" x14ac:dyDescent="0.65">
      <c r="A108" s="14">
        <v>104</v>
      </c>
      <c r="B108" s="15">
        <v>117</v>
      </c>
      <c r="C108" s="15" t="s">
        <v>311</v>
      </c>
      <c r="D108" s="15" t="s">
        <v>477</v>
      </c>
      <c r="E108" s="15" t="s">
        <v>312</v>
      </c>
      <c r="F108" s="17" t="s">
        <v>473</v>
      </c>
      <c r="G108" s="13" t="s">
        <v>313</v>
      </c>
      <c r="H108" s="13" t="s">
        <v>454</v>
      </c>
      <c r="I108" s="13" t="s">
        <v>582</v>
      </c>
      <c r="J108" s="15"/>
    </row>
    <row r="109" spans="1:10" ht="60" customHeight="1" x14ac:dyDescent="0.65">
      <c r="A109" s="14">
        <v>105</v>
      </c>
      <c r="B109" s="15">
        <v>118</v>
      </c>
      <c r="C109" s="15" t="s">
        <v>314</v>
      </c>
      <c r="D109" s="15" t="s">
        <v>476</v>
      </c>
      <c r="E109" s="15" t="s">
        <v>315</v>
      </c>
      <c r="F109" s="17" t="s">
        <v>473</v>
      </c>
      <c r="G109" s="13">
        <v>118</v>
      </c>
      <c r="H109" s="13" t="s">
        <v>464</v>
      </c>
      <c r="I109" s="13" t="s">
        <v>583</v>
      </c>
      <c r="J109" s="15"/>
    </row>
    <row r="110" spans="1:10" ht="60" customHeight="1" x14ac:dyDescent="0.65">
      <c r="A110" s="14">
        <v>106</v>
      </c>
      <c r="B110" s="15">
        <v>119</v>
      </c>
      <c r="C110" s="15" t="s">
        <v>316</v>
      </c>
      <c r="D110" s="15" t="s">
        <v>476</v>
      </c>
      <c r="E110" s="15" t="s">
        <v>317</v>
      </c>
      <c r="F110" s="17" t="s">
        <v>473</v>
      </c>
      <c r="G110" s="13" t="s">
        <v>318</v>
      </c>
      <c r="H110" s="13" t="s">
        <v>455</v>
      </c>
      <c r="I110" s="13" t="s">
        <v>584</v>
      </c>
      <c r="J110" s="15"/>
    </row>
    <row r="111" spans="1:10" ht="60" customHeight="1" x14ac:dyDescent="0.65">
      <c r="A111" s="14">
        <v>107</v>
      </c>
      <c r="B111" s="15">
        <v>120</v>
      </c>
      <c r="C111" s="15" t="s">
        <v>319</v>
      </c>
      <c r="D111" s="15" t="s">
        <v>476</v>
      </c>
      <c r="E111" s="15" t="s">
        <v>320</v>
      </c>
      <c r="F111" s="17" t="s">
        <v>473</v>
      </c>
      <c r="G111" s="13" t="s">
        <v>321</v>
      </c>
      <c r="H111" s="13" t="s">
        <v>456</v>
      </c>
      <c r="I111" s="13" t="s">
        <v>585</v>
      </c>
      <c r="J111" s="15"/>
    </row>
    <row r="112" spans="1:10" ht="60" customHeight="1" x14ac:dyDescent="0.65">
      <c r="A112" s="14">
        <v>108</v>
      </c>
      <c r="B112" s="15">
        <v>123</v>
      </c>
      <c r="C112" s="15" t="s">
        <v>326</v>
      </c>
      <c r="D112" s="15" t="s">
        <v>476</v>
      </c>
      <c r="E112" s="15" t="s">
        <v>327</v>
      </c>
      <c r="F112" s="17" t="s">
        <v>473</v>
      </c>
      <c r="G112" s="13">
        <v>123</v>
      </c>
      <c r="H112" s="13" t="s">
        <v>459</v>
      </c>
      <c r="I112" s="13" t="s">
        <v>586</v>
      </c>
      <c r="J112" s="15"/>
    </row>
    <row r="113" spans="1:10" ht="60" customHeight="1" x14ac:dyDescent="0.65">
      <c r="A113" s="14">
        <v>109</v>
      </c>
      <c r="B113" s="15">
        <v>124</v>
      </c>
      <c r="C113" s="15" t="s">
        <v>328</v>
      </c>
      <c r="D113" s="15" t="s">
        <v>476</v>
      </c>
      <c r="E113" s="15" t="s">
        <v>329</v>
      </c>
      <c r="F113" s="17" t="s">
        <v>473</v>
      </c>
      <c r="G113" s="13" t="s">
        <v>330</v>
      </c>
      <c r="H113" s="13" t="s">
        <v>460</v>
      </c>
      <c r="I113" s="13" t="s">
        <v>587</v>
      </c>
      <c r="J113" s="15"/>
    </row>
    <row r="114" spans="1:10" ht="60" customHeight="1" x14ac:dyDescent="0.65">
      <c r="A114" s="14">
        <v>110</v>
      </c>
      <c r="B114" s="15">
        <v>125</v>
      </c>
      <c r="C114" s="15" t="s">
        <v>331</v>
      </c>
      <c r="D114" s="15" t="s">
        <v>477</v>
      </c>
      <c r="E114" s="15" t="s">
        <v>332</v>
      </c>
      <c r="F114" s="17" t="s">
        <v>473</v>
      </c>
      <c r="G114" s="13">
        <v>125</v>
      </c>
      <c r="H114" s="13" t="s">
        <v>461</v>
      </c>
      <c r="I114" s="13" t="s">
        <v>588</v>
      </c>
      <c r="J114" s="15"/>
    </row>
    <row r="115" spans="1:10" ht="33.950000000000003" customHeight="1" x14ac:dyDescent="0.65">
      <c r="A115" s="4"/>
      <c r="B115" s="5"/>
      <c r="C115" s="6" t="s">
        <v>595</v>
      </c>
      <c r="D115" s="7"/>
      <c r="E115" s="7"/>
      <c r="F115" s="7"/>
      <c r="G115" s="8"/>
      <c r="H115" s="8"/>
      <c r="I115" s="8"/>
      <c r="J115" s="5"/>
    </row>
    <row r="116" spans="1:10" ht="60" customHeight="1" x14ac:dyDescent="0.65">
      <c r="A116" s="15">
        <v>111</v>
      </c>
      <c r="B116" s="15">
        <v>13</v>
      </c>
      <c r="C116" s="15" t="s">
        <v>38</v>
      </c>
      <c r="D116" s="15" t="s">
        <v>476</v>
      </c>
      <c r="E116" s="15" t="s">
        <v>39</v>
      </c>
      <c r="F116" s="17" t="s">
        <v>466</v>
      </c>
      <c r="G116" s="13">
        <v>13</v>
      </c>
      <c r="H116" s="13" t="s">
        <v>346</v>
      </c>
      <c r="I116" s="13" t="s">
        <v>347</v>
      </c>
      <c r="J116" s="15"/>
    </row>
    <row r="117" spans="1:10" ht="60" customHeight="1" x14ac:dyDescent="0.65">
      <c r="A117" s="15">
        <v>112</v>
      </c>
      <c r="B117" s="15">
        <v>17</v>
      </c>
      <c r="C117" s="15" t="s">
        <v>47</v>
      </c>
      <c r="D117" s="15" t="s">
        <v>477</v>
      </c>
      <c r="E117" s="15" t="s">
        <v>48</v>
      </c>
      <c r="F117" s="17" t="s">
        <v>467</v>
      </c>
      <c r="G117" s="13">
        <v>17</v>
      </c>
      <c r="H117" s="13"/>
      <c r="I117" s="13" t="s">
        <v>474</v>
      </c>
      <c r="J117" s="15"/>
    </row>
    <row r="118" spans="1:10" ht="60" customHeight="1" x14ac:dyDescent="0.65">
      <c r="A118" s="15">
        <v>113</v>
      </c>
      <c r="B118" s="15">
        <v>33</v>
      </c>
      <c r="C118" s="15" t="s">
        <v>86</v>
      </c>
      <c r="D118" s="15" t="s">
        <v>477</v>
      </c>
      <c r="E118" s="15" t="s">
        <v>87</v>
      </c>
      <c r="F118" s="17" t="s">
        <v>468</v>
      </c>
      <c r="G118" s="13">
        <v>33</v>
      </c>
      <c r="H118" s="13" t="s">
        <v>364</v>
      </c>
      <c r="I118" s="13" t="s">
        <v>365</v>
      </c>
      <c r="J118" s="15"/>
    </row>
    <row r="119" spans="1:10" ht="60" customHeight="1" x14ac:dyDescent="0.65">
      <c r="A119" s="15">
        <v>114</v>
      </c>
      <c r="B119" s="15">
        <v>36</v>
      </c>
      <c r="C119" s="15" t="s">
        <v>93</v>
      </c>
      <c r="D119" s="15" t="s">
        <v>477</v>
      </c>
      <c r="E119" s="15" t="s">
        <v>94</v>
      </c>
      <c r="F119" s="17" t="s">
        <v>469</v>
      </c>
      <c r="G119" s="13" t="s">
        <v>95</v>
      </c>
      <c r="H119" s="13" t="s">
        <v>369</v>
      </c>
      <c r="I119" s="13" t="s">
        <v>370</v>
      </c>
      <c r="J119" s="15"/>
    </row>
    <row r="120" spans="1:10" ht="60" customHeight="1" x14ac:dyDescent="0.65">
      <c r="A120" s="15">
        <v>115</v>
      </c>
      <c r="B120" s="15">
        <v>46</v>
      </c>
      <c r="C120" s="15" t="s">
        <v>122</v>
      </c>
      <c r="D120" s="15" t="s">
        <v>477</v>
      </c>
      <c r="E120" s="15" t="s">
        <v>123</v>
      </c>
      <c r="F120" s="17" t="s">
        <v>469</v>
      </c>
      <c r="G120" s="13">
        <v>46</v>
      </c>
      <c r="H120" s="13"/>
      <c r="I120" s="13" t="s">
        <v>380</v>
      </c>
      <c r="J120" s="15"/>
    </row>
    <row r="121" spans="1:10" ht="60" customHeight="1" x14ac:dyDescent="0.65">
      <c r="A121" s="15">
        <v>116</v>
      </c>
      <c r="B121" s="15">
        <v>52</v>
      </c>
      <c r="C121" s="15" t="s">
        <v>138</v>
      </c>
      <c r="D121" s="15" t="s">
        <v>476</v>
      </c>
      <c r="E121" s="15" t="s">
        <v>139</v>
      </c>
      <c r="F121" s="17" t="s">
        <v>469</v>
      </c>
      <c r="G121" s="13" t="s">
        <v>140</v>
      </c>
      <c r="H121" s="13" t="s">
        <v>386</v>
      </c>
      <c r="I121" s="13" t="s">
        <v>387</v>
      </c>
      <c r="J121" s="15"/>
    </row>
    <row r="122" spans="1:10" ht="60" customHeight="1" x14ac:dyDescent="0.65">
      <c r="A122" s="15">
        <v>117</v>
      </c>
      <c r="B122" s="15">
        <v>66</v>
      </c>
      <c r="C122" s="15" t="s">
        <v>178</v>
      </c>
      <c r="D122" s="15" t="s">
        <v>476</v>
      </c>
      <c r="E122" s="15" t="s">
        <v>179</v>
      </c>
      <c r="F122" s="17" t="s">
        <v>469</v>
      </c>
      <c r="G122" s="13">
        <v>66</v>
      </c>
      <c r="H122" s="13" t="s">
        <v>399</v>
      </c>
      <c r="I122" s="13" t="s">
        <v>400</v>
      </c>
      <c r="J122" s="15"/>
    </row>
    <row r="123" spans="1:10" ht="60" customHeight="1" x14ac:dyDescent="0.65">
      <c r="A123" s="15">
        <v>118</v>
      </c>
      <c r="B123" s="15">
        <v>72</v>
      </c>
      <c r="C123" s="15" t="s">
        <v>194</v>
      </c>
      <c r="D123" s="15" t="s">
        <v>476</v>
      </c>
      <c r="E123" s="15" t="s">
        <v>195</v>
      </c>
      <c r="F123" s="17" t="s">
        <v>469</v>
      </c>
      <c r="G123" s="13">
        <v>72</v>
      </c>
      <c r="H123" s="13"/>
      <c r="I123" s="13" t="s">
        <v>406</v>
      </c>
      <c r="J123" s="15"/>
    </row>
    <row r="124" spans="1:10" ht="60" customHeight="1" x14ac:dyDescent="0.65">
      <c r="A124" s="15">
        <v>119</v>
      </c>
      <c r="B124" s="15">
        <v>74</v>
      </c>
      <c r="C124" s="15" t="s">
        <v>199</v>
      </c>
      <c r="D124" s="15" t="s">
        <v>477</v>
      </c>
      <c r="E124" s="15" t="s">
        <v>200</v>
      </c>
      <c r="F124" s="17" t="s">
        <v>469</v>
      </c>
      <c r="G124" s="13" t="s">
        <v>201</v>
      </c>
      <c r="H124" s="13" t="s">
        <v>408</v>
      </c>
      <c r="I124" s="13" t="s">
        <v>409</v>
      </c>
      <c r="J124" s="15"/>
    </row>
    <row r="125" spans="1:10" ht="60" customHeight="1" x14ac:dyDescent="0.65">
      <c r="A125" s="15">
        <v>120</v>
      </c>
      <c r="B125" s="15">
        <v>75</v>
      </c>
      <c r="C125" s="15" t="s">
        <v>202</v>
      </c>
      <c r="D125" s="15" t="s">
        <v>476</v>
      </c>
      <c r="E125" s="15" t="s">
        <v>203</v>
      </c>
      <c r="F125" s="17" t="s">
        <v>469</v>
      </c>
      <c r="G125" s="13" t="s">
        <v>204</v>
      </c>
      <c r="H125" s="13" t="s">
        <v>410</v>
      </c>
      <c r="I125" s="13" t="s">
        <v>411</v>
      </c>
      <c r="J125" s="15"/>
    </row>
    <row r="126" spans="1:10" ht="60" customHeight="1" x14ac:dyDescent="0.65">
      <c r="A126" s="15">
        <v>121</v>
      </c>
      <c r="B126" s="15">
        <v>103</v>
      </c>
      <c r="C126" s="15" t="s">
        <v>277</v>
      </c>
      <c r="D126" s="15" t="s">
        <v>476</v>
      </c>
      <c r="E126" s="15" t="s">
        <v>278</v>
      </c>
      <c r="F126" s="17" t="s">
        <v>471</v>
      </c>
      <c r="G126" s="13" t="s">
        <v>279</v>
      </c>
      <c r="H126" s="13" t="s">
        <v>463</v>
      </c>
      <c r="I126" s="13"/>
      <c r="J126" s="15"/>
    </row>
    <row r="127" spans="1:10" ht="60" customHeight="1" x14ac:dyDescent="0.65">
      <c r="A127" s="15">
        <v>122</v>
      </c>
      <c r="B127" s="15">
        <v>109</v>
      </c>
      <c r="C127" s="15" t="s">
        <v>291</v>
      </c>
      <c r="D127" s="15" t="s">
        <v>477</v>
      </c>
      <c r="E127" s="15" t="s">
        <v>292</v>
      </c>
      <c r="F127" s="17" t="s">
        <v>472</v>
      </c>
      <c r="G127" s="13">
        <v>109</v>
      </c>
      <c r="H127" s="13" t="s">
        <v>444</v>
      </c>
      <c r="I127" s="13" t="s">
        <v>445</v>
      </c>
      <c r="J127" s="15"/>
    </row>
    <row r="128" spans="1:10" ht="60" customHeight="1" x14ac:dyDescent="0.65">
      <c r="A128" s="15">
        <v>123</v>
      </c>
      <c r="B128" s="15">
        <v>116</v>
      </c>
      <c r="C128" s="15" t="s">
        <v>309</v>
      </c>
      <c r="D128" s="15" t="s">
        <v>476</v>
      </c>
      <c r="E128" s="15" t="s">
        <v>310</v>
      </c>
      <c r="F128" s="17" t="s">
        <v>473</v>
      </c>
      <c r="G128" s="13">
        <v>116</v>
      </c>
      <c r="H128" s="13" t="s">
        <v>452</v>
      </c>
      <c r="I128" s="13" t="s">
        <v>453</v>
      </c>
      <c r="J128" s="15"/>
    </row>
    <row r="129" spans="1:10" ht="60" customHeight="1" x14ac:dyDescent="0.65">
      <c r="A129" s="15">
        <v>124</v>
      </c>
      <c r="B129" s="15">
        <v>121</v>
      </c>
      <c r="C129" s="15" t="s">
        <v>322</v>
      </c>
      <c r="D129" s="15" t="s">
        <v>476</v>
      </c>
      <c r="E129" s="15" t="s">
        <v>323</v>
      </c>
      <c r="F129" s="17" t="s">
        <v>473</v>
      </c>
      <c r="G129" s="13">
        <v>121</v>
      </c>
      <c r="H129" s="13" t="s">
        <v>457</v>
      </c>
      <c r="I129" s="13" t="s">
        <v>458</v>
      </c>
      <c r="J129" s="15"/>
    </row>
    <row r="130" spans="1:10" ht="60" customHeight="1" x14ac:dyDescent="0.65">
      <c r="A130" s="15">
        <v>125</v>
      </c>
      <c r="B130" s="15">
        <v>122</v>
      </c>
      <c r="C130" s="15" t="s">
        <v>324</v>
      </c>
      <c r="D130" s="15" t="s">
        <v>476</v>
      </c>
      <c r="E130" s="15" t="s">
        <v>325</v>
      </c>
      <c r="F130" s="17" t="s">
        <v>473</v>
      </c>
      <c r="G130" s="13">
        <v>122</v>
      </c>
      <c r="H130" s="13"/>
      <c r="I130" s="13" t="s">
        <v>465</v>
      </c>
      <c r="J130" s="15"/>
    </row>
    <row r="131" spans="1:10" ht="18.75" customHeight="1" x14ac:dyDescent="0.65"/>
    <row r="132" spans="1:10" ht="67.7" customHeight="1" x14ac:dyDescent="0.65">
      <c r="A132" s="18" t="s">
        <v>596</v>
      </c>
      <c r="B132" s="18"/>
      <c r="C132" s="18"/>
      <c r="D132" s="18"/>
      <c r="E132" s="18"/>
      <c r="F132" s="18"/>
      <c r="G132" s="18"/>
      <c r="H132" s="9"/>
      <c r="I132" s="9"/>
      <c r="J132" s="1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32:G132"/>
    <mergeCell ref="A2:J2"/>
    <mergeCell ref="A1:J1"/>
  </mergeCells>
  <conditionalFormatting sqref="H1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2020-07-09T08:27:54Z</cp:lastPrinted>
  <dcterms:created xsi:type="dcterms:W3CDTF">2020-07-02T08:42:33Z</dcterms:created>
  <dcterms:modified xsi:type="dcterms:W3CDTF">2020-07-09T08:28:30Z</dcterms:modified>
  <cp:category/>
</cp:coreProperties>
</file>