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5596" windowHeight="11964"/>
  </bookViews>
  <sheets>
    <sheet name="upload" sheetId="5" r:id="rId1"/>
  </sheets>
  <definedNames>
    <definedName name="_xlnm._FilterDatabase" localSheetId="0" hidden="1">upload!$A$3:$J$3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<sst xmlns="http://schemas.openxmlformats.org/spreadsheetml/2006/main" count="1723" uniqueCount="1249">
  <si>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</si>
  <si>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</si>
  <si>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</si>
  <si>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</si>
  <si>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</si>
  <si>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នៅ រ៉ុង</t>
  </si>
  <si>
    <t>1989-01-04</t>
  </si>
  <si>
    <t>18903192022369ព</t>
  </si>
  <si>
    <t>គង់ ស៊ីណាត</t>
  </si>
  <si>
    <t>1985-10-15</t>
  </si>
  <si>
    <t>18504192044548ព</t>
  </si>
  <si>
    <t>ឃឹម វិចិត្រ</t>
  </si>
  <si>
    <t>1987-02-15</t>
  </si>
  <si>
    <t>18711192239265ម</t>
  </si>
  <si>
    <t>ឌឿន សុកខន</t>
  </si>
  <si>
    <t>1992-01-10</t>
  </si>
  <si>
    <t>19203192024344ឋ</t>
  </si>
  <si>
    <t>អ៊ុក ចន</t>
  </si>
  <si>
    <t>1999-01-09</t>
  </si>
  <si>
    <t>19901181202770ត</t>
  </si>
  <si>
    <t>ណុប យ៉ាត</t>
  </si>
  <si>
    <t>1996-09-04</t>
  </si>
  <si>
    <t>19605170744486ស</t>
  </si>
  <si>
    <t>យ៉េ សាវ៉ែល</t>
  </si>
  <si>
    <t>2001-02-17</t>
  </si>
  <si>
    <t>10103192018098ដ</t>
  </si>
  <si>
    <t>ជិន សាត</t>
  </si>
  <si>
    <t>1992-03-06</t>
  </si>
  <si>
    <t>19209181656571វ</t>
  </si>
  <si>
    <t>ភឿន រិត</t>
  </si>
  <si>
    <t>1988-01-07</t>
  </si>
  <si>
    <t>18803192015392ន</t>
  </si>
  <si>
    <t>គឹម សំណាង</t>
  </si>
  <si>
    <t>1983-05-24</t>
  </si>
  <si>
    <t>18303192009378ផ</t>
  </si>
  <si>
    <t>សាំ វីតា</t>
  </si>
  <si>
    <t>1992-02-05</t>
  </si>
  <si>
    <t>19205170746735ម</t>
  </si>
  <si>
    <t>កែន ស៊ីណា</t>
  </si>
  <si>
    <t>1990-08-05</t>
  </si>
  <si>
    <t>19003181331537ឌ</t>
  </si>
  <si>
    <t>ពេជ ប៊ុនធឿន</t>
  </si>
  <si>
    <t>1993-08-20</t>
  </si>
  <si>
    <t>19303170659673ល</t>
  </si>
  <si>
    <t>នង សាវុត</t>
  </si>
  <si>
    <t>1993-01-04</t>
  </si>
  <si>
    <t>19303170662402ឋ</t>
  </si>
  <si>
    <t>នៅ ឈុនលី</t>
  </si>
  <si>
    <t>1996-10-10</t>
  </si>
  <si>
    <t>19603170663187យ</t>
  </si>
  <si>
    <t>នួន រ៉ាណា</t>
  </si>
  <si>
    <t>1992-04-25</t>
  </si>
  <si>
    <t>19209181644826វ</t>
  </si>
  <si>
    <t>យ៉ាត់ វាសនា</t>
  </si>
  <si>
    <t>2000-01-04</t>
  </si>
  <si>
    <t>10001181225281អ</t>
  </si>
  <si>
    <t>ហោ សុខអាន</t>
  </si>
  <si>
    <t>1990-03-13</t>
  </si>
  <si>
    <t>19004170700373ញ</t>
  </si>
  <si>
    <t>សូ សាភាព</t>
  </si>
  <si>
    <t>1984-07-12</t>
  </si>
  <si>
    <t>18410170948625ភ</t>
  </si>
  <si>
    <t>ហុក ភ័ន</t>
  </si>
  <si>
    <t>2000-01-08</t>
  </si>
  <si>
    <t>10001191966261ដ</t>
  </si>
  <si>
    <t>ស៊ុន សុធារា</t>
  </si>
  <si>
    <t>1998-02-06</t>
  </si>
  <si>
    <t>19801181227863ម</t>
  </si>
  <si>
    <t>យ៉ែម រិទ្ធី</t>
  </si>
  <si>
    <t>1988-12-20</t>
  </si>
  <si>
    <t>18806170804307ប</t>
  </si>
  <si>
    <t>ម៉ង រ៉ាឆាន់</t>
  </si>
  <si>
    <t>1999-12-17</t>
  </si>
  <si>
    <t>19907181536815ឡ</t>
  </si>
  <si>
    <t>ជា សែន</t>
  </si>
  <si>
    <t>1999-11-12</t>
  </si>
  <si>
    <t>19909181659133អ</t>
  </si>
  <si>
    <t>ឌឿ វីរះ</t>
  </si>
  <si>
    <t>2001-05-16</t>
  </si>
  <si>
    <t>10107192119809ថ</t>
  </si>
  <si>
    <t>កាម សំរ៉ាញ់</t>
  </si>
  <si>
    <t>1989-10-30</t>
  </si>
  <si>
    <t>18909170913913វ</t>
  </si>
  <si>
    <t>រួត ប៊ុនថន</t>
  </si>
  <si>
    <t>1995-04-12</t>
  </si>
  <si>
    <t>19508170876549ង</t>
  </si>
  <si>
    <t>រស់ ហ៊ាង</t>
  </si>
  <si>
    <t>1997-09-13</t>
  </si>
  <si>
    <t>19710192233887វ</t>
  </si>
  <si>
    <t>ប្រាក់ សារី</t>
  </si>
  <si>
    <t>1985-01-01</t>
  </si>
  <si>
    <t>18503170661436ធ</t>
  </si>
  <si>
    <t>សូ ចិន្តា</t>
  </si>
  <si>
    <t>1984-02-20</t>
  </si>
  <si>
    <t>18407192156345ភ</t>
  </si>
  <si>
    <t>យឹម សំអាន</t>
  </si>
  <si>
    <t>1980-10-25</t>
  </si>
  <si>
    <t>18007192156332ត</t>
  </si>
  <si>
    <t>អូន បុល</t>
  </si>
  <si>
    <t>1985-03-03</t>
  </si>
  <si>
    <t>18507192156017ប</t>
  </si>
  <si>
    <t>សោម ភៀន</t>
  </si>
  <si>
    <t>1993-04-07</t>
  </si>
  <si>
    <t>19303170670692ផ</t>
  </si>
  <si>
    <t>គង់ ជ្រូក</t>
  </si>
  <si>
    <t>2001-01-17</t>
  </si>
  <si>
    <t>10102191991852ថ</t>
  </si>
  <si>
    <t>រ៉ី លី</t>
  </si>
  <si>
    <t>2001-01-07</t>
  </si>
  <si>
    <t>10110192207370ខ</t>
  </si>
  <si>
    <t>ពេញ ពន្លក</t>
  </si>
  <si>
    <t>1981-10-15</t>
  </si>
  <si>
    <t>ឌី ដាលីន</t>
  </si>
  <si>
    <t>1999-03-04</t>
  </si>
  <si>
    <t>19908181600302ត</t>
  </si>
  <si>
    <t>យឹម ស្រីល័ក្ខ</t>
  </si>
  <si>
    <t>2000-11-02</t>
  </si>
  <si>
    <t>20012181941453ឈ</t>
  </si>
  <si>
    <t>ញ៉ែម វាសនា</t>
  </si>
  <si>
    <t>1988-08-18</t>
  </si>
  <si>
    <t>18812160540659ភ</t>
  </si>
  <si>
    <t>ព្រុំ នី</t>
  </si>
  <si>
    <t>1992-10-01</t>
  </si>
  <si>
    <t>19212192274461ធ</t>
  </si>
  <si>
    <t>អ៊ិច ប្រុសពៅ</t>
  </si>
  <si>
    <t>2001-03-04</t>
  </si>
  <si>
    <t>10112192283554ឋ</t>
  </si>
  <si>
    <t>ពុត មករា</t>
  </si>
  <si>
    <t>2001-09-20</t>
  </si>
  <si>
    <t>10101202296974ឋ</t>
  </si>
  <si>
    <t>សាយ ចាឡឺយ</t>
  </si>
  <si>
    <t>1999-09-26</t>
  </si>
  <si>
    <t>19911181877734ខ</t>
  </si>
  <si>
    <t>ធួក តុលា</t>
  </si>
  <si>
    <t>1990-03-07</t>
  </si>
  <si>
    <t>19007192138478ល</t>
  </si>
  <si>
    <t>ឈឿន ណូរ៉ា</t>
  </si>
  <si>
    <t>1999-01-29</t>
  </si>
  <si>
    <t>19912192274828អ</t>
  </si>
  <si>
    <t>កៅ ទើម</t>
  </si>
  <si>
    <t>1993-01-01</t>
  </si>
  <si>
    <t>19301170561453ឍ</t>
  </si>
  <si>
    <t>ភោគ ភ័ក្រ</t>
  </si>
  <si>
    <t>1990-04-13</t>
  </si>
  <si>
    <t>19004170699908ហ</t>
  </si>
  <si>
    <t>ទិត វិដោម</t>
  </si>
  <si>
    <t>1989-04-16</t>
  </si>
  <si>
    <t>18904170699314ស</t>
  </si>
  <si>
    <t>អ៊ុង ជា</t>
  </si>
  <si>
    <t>1987-03-21</t>
  </si>
  <si>
    <t>18706192112309ទ</t>
  </si>
  <si>
    <t>នុយ សាមុត</t>
  </si>
  <si>
    <t>1993-08-10</t>
  </si>
  <si>
    <t>19304192040434ឋ</t>
  </si>
  <si>
    <t>ម៉ង់ សាវឿន</t>
  </si>
  <si>
    <t>1984-03-04</t>
  </si>
  <si>
    <t>18401191971063ធ</t>
  </si>
  <si>
    <t>ឃួន គា</t>
  </si>
  <si>
    <t>1985-09-30</t>
  </si>
  <si>
    <t>18511192246233ត</t>
  </si>
  <si>
    <t>ហំ ថា</t>
  </si>
  <si>
    <t>1999-02-03</t>
  </si>
  <si>
    <t>19908181598416ង</t>
  </si>
  <si>
    <t>យន់ ឡា</t>
  </si>
  <si>
    <t>1988-01-06</t>
  </si>
  <si>
    <t>18802150001371ង</t>
  </si>
  <si>
    <t>ទិត សាវន</t>
  </si>
  <si>
    <t>1998-03-10</t>
  </si>
  <si>
    <t>19811192238228ម</t>
  </si>
  <si>
    <t>ដែក សាវិន</t>
  </si>
  <si>
    <t>1987-12-08</t>
  </si>
  <si>
    <t>18703202337973ព</t>
  </si>
  <si>
    <t>សុន កម្មរ៉ា</t>
  </si>
  <si>
    <t>2000-01-13</t>
  </si>
  <si>
    <t>10010181743212ឡ</t>
  </si>
  <si>
    <t>ពេជ សាវី</t>
  </si>
  <si>
    <t>1980-03-08</t>
  </si>
  <si>
    <t>28001170568120ឈ</t>
  </si>
  <si>
    <t>អ៊ុំ សីទ័រ</t>
  </si>
  <si>
    <t>1998-07-11</t>
  </si>
  <si>
    <t>29806170797170ឡ</t>
  </si>
  <si>
    <t>ម៉ន លីដា</t>
  </si>
  <si>
    <t>1999-01-02</t>
  </si>
  <si>
    <t>29906170790881ខ</t>
  </si>
  <si>
    <t>សួន ស្រីរត្ន័</t>
  </si>
  <si>
    <t>1989-05-10</t>
  </si>
  <si>
    <t>28912171081926ម</t>
  </si>
  <si>
    <t>ហន ចិន្ដា</t>
  </si>
  <si>
    <t>1987-12-12</t>
  </si>
  <si>
    <t>28701181202288ទ</t>
  </si>
  <si>
    <t>ជាន​ ស្រីលាក់</t>
  </si>
  <si>
    <t>2000-09-14</t>
  </si>
  <si>
    <t>20008170859588វ</t>
  </si>
  <si>
    <t>សន វាន្នី</t>
  </si>
  <si>
    <t>1984-05-17</t>
  </si>
  <si>
    <t>28408192177678ង</t>
  </si>
  <si>
    <t>ណុច ស្រីនីត</t>
  </si>
  <si>
    <t>1996-05-14</t>
  </si>
  <si>
    <t>29603170655190ផ</t>
  </si>
  <si>
    <t>ខៀវ រតនា</t>
  </si>
  <si>
    <t>1994-01-20</t>
  </si>
  <si>
    <t>29402160067290ត</t>
  </si>
  <si>
    <t>ឡឹក យ៉ារី</t>
  </si>
  <si>
    <t>1992-04-26</t>
  </si>
  <si>
    <t>29203170660631ឍ</t>
  </si>
  <si>
    <t>ផេង​ មិនា</t>
  </si>
  <si>
    <t>1999-04-18</t>
  </si>
  <si>
    <t>29911181911851ម</t>
  </si>
  <si>
    <t>1987-02-01</t>
  </si>
  <si>
    <t>28701170568021ត</t>
  </si>
  <si>
    <t>ឈា សំអាន</t>
  </si>
  <si>
    <t>1976-04-18</t>
  </si>
  <si>
    <t>27601170567413ទ</t>
  </si>
  <si>
    <t>រាជ សាវី</t>
  </si>
  <si>
    <t>1984-01-12</t>
  </si>
  <si>
    <t>28401170567942ភ</t>
  </si>
  <si>
    <t>សូ ផាន្នី</t>
  </si>
  <si>
    <t>1980-12-11</t>
  </si>
  <si>
    <t>28003170655912ថ</t>
  </si>
  <si>
    <t>បូញ ស៊ីណាត</t>
  </si>
  <si>
    <t>1989-01-07</t>
  </si>
  <si>
    <t>28906170797409ឃ</t>
  </si>
  <si>
    <t>ដៀប ចាន់ធឿន</t>
  </si>
  <si>
    <t>1982-06-12</t>
  </si>
  <si>
    <t>28201170567176ប</t>
  </si>
  <si>
    <t>កែវ សុណា</t>
  </si>
  <si>
    <t>1984-10-02</t>
  </si>
  <si>
    <t>28405170754633ព</t>
  </si>
  <si>
    <t>ម៉ន ម៉ានី</t>
  </si>
  <si>
    <t>1986-03-01</t>
  </si>
  <si>
    <t>28601170566668ស</t>
  </si>
  <si>
    <t>1989-01-29</t>
  </si>
  <si>
    <t>28901170564640ប</t>
  </si>
  <si>
    <t>អុក ធីតា</t>
  </si>
  <si>
    <t>1993-05-18</t>
  </si>
  <si>
    <t>29305170736343ប</t>
  </si>
  <si>
    <t>ប្រាក់ ខ្នា</t>
  </si>
  <si>
    <t>1989-05-06</t>
  </si>
  <si>
    <t>28901170567163ព</t>
  </si>
  <si>
    <t>ផន យេន</t>
  </si>
  <si>
    <t>1997-05-12</t>
  </si>
  <si>
    <t>29701170574805ភ</t>
  </si>
  <si>
    <t>នឿម ប៉ុង</t>
  </si>
  <si>
    <t>1997-10-24</t>
  </si>
  <si>
    <t>29703170657346ល</t>
  </si>
  <si>
    <t>អ៊ុង ចាន់ថា</t>
  </si>
  <si>
    <t>1983-09-18</t>
  </si>
  <si>
    <t>28307192152644ផ</t>
  </si>
  <si>
    <t>ទី ណារីន</t>
  </si>
  <si>
    <t>1980-01-10</t>
  </si>
  <si>
    <t>28007192152894យ</t>
  </si>
  <si>
    <t>រៀល​ ហឿន</t>
  </si>
  <si>
    <t>1988-03-04</t>
  </si>
  <si>
    <t>28807192157579ច</t>
  </si>
  <si>
    <t>សាត សារ៉ាន</t>
  </si>
  <si>
    <t>1995-10-20</t>
  </si>
  <si>
    <t>29503170663661ព</t>
  </si>
  <si>
    <t>វុត សាវី</t>
  </si>
  <si>
    <t>1981-02-13</t>
  </si>
  <si>
    <t>28101202285289ទ</t>
  </si>
  <si>
    <t>អ៊ិត រីណា</t>
  </si>
  <si>
    <t>2001-01-01</t>
  </si>
  <si>
    <t>20102202311079ហ</t>
  </si>
  <si>
    <t>1992-09-10</t>
  </si>
  <si>
    <t>សៅ អំ</t>
  </si>
  <si>
    <t>1996-10-27</t>
  </si>
  <si>
    <t>29601170566736ប</t>
  </si>
  <si>
    <t>អន ធារុំា</t>
  </si>
  <si>
    <t>1988-01-02</t>
  </si>
  <si>
    <t>28801170568043ប</t>
  </si>
  <si>
    <t>មាឃ សារ៉ែន</t>
  </si>
  <si>
    <t>1978-09-16</t>
  </si>
  <si>
    <t>27803170655879គ</t>
  </si>
  <si>
    <t>នន់ មករា</t>
  </si>
  <si>
    <t>1989-01-09</t>
  </si>
  <si>
    <t>28901170567921យ</t>
  </si>
  <si>
    <t>សៅ​ វាន្នី</t>
  </si>
  <si>
    <t>1991-01-01</t>
  </si>
  <si>
    <t>29101170568012ដ</t>
  </si>
  <si>
    <t>ភុន សារីន</t>
  </si>
  <si>
    <t>1994-06-30</t>
  </si>
  <si>
    <t>29401170567841ព</t>
  </si>
  <si>
    <t>អ៊ាង សាលី</t>
  </si>
  <si>
    <t>1983-03-28</t>
  </si>
  <si>
    <t>28301170565710ឍ</t>
  </si>
  <si>
    <t>សូ គន្ធា</t>
  </si>
  <si>
    <t>1980-05-05</t>
  </si>
  <si>
    <t>28001170568128ថ</t>
  </si>
  <si>
    <t>សំអឿន ចាន់ស្រីពេជ</t>
  </si>
  <si>
    <t>1993-11-27</t>
  </si>
  <si>
    <t>29312160558583យ</t>
  </si>
  <si>
    <t>ព្រំ សាវាន</t>
  </si>
  <si>
    <t>1980-05-02</t>
  </si>
  <si>
    <t>28008192181641ធ</t>
  </si>
  <si>
    <t>ថាន់ ដែន</t>
  </si>
  <si>
    <t>1999-09-15</t>
  </si>
  <si>
    <t>29908192182866ច</t>
  </si>
  <si>
    <t>មោក ឡង់ឌី</t>
  </si>
  <si>
    <t>1997-06-02</t>
  </si>
  <si>
    <t>29710170930637ព</t>
  </si>
  <si>
    <t>ផែល សួ</t>
  </si>
  <si>
    <t>1990-04-12</t>
  </si>
  <si>
    <t>29003170658226ធ</t>
  </si>
  <si>
    <t>ចាន់ ស្រីណុច</t>
  </si>
  <si>
    <t>1998-04-05</t>
  </si>
  <si>
    <t>29808160219103ទ</t>
  </si>
  <si>
    <t>ចាន់ ជិនឡូត</t>
  </si>
  <si>
    <t>1989-09-25</t>
  </si>
  <si>
    <t>28110192232909ថ</t>
  </si>
  <si>
    <t>គង់ ដូច</t>
  </si>
  <si>
    <t>1987-05-15</t>
  </si>
  <si>
    <t>28704170700390ត</t>
  </si>
  <si>
    <t>វ័រ សុគន្ធា</t>
  </si>
  <si>
    <t>1991-11-06</t>
  </si>
  <si>
    <t>29103170657150ណ</t>
  </si>
  <si>
    <t>កុញ ស្រីដាវ</t>
  </si>
  <si>
    <t>2000-06-03</t>
  </si>
  <si>
    <t>20001202306160ភ</t>
  </si>
  <si>
    <t>នៅ ណាង</t>
  </si>
  <si>
    <t>1994-10-29</t>
  </si>
  <si>
    <t>29805170735091ម</t>
  </si>
  <si>
    <t>កែវ​ សំណាង</t>
  </si>
  <si>
    <t>1993-02-10</t>
  </si>
  <si>
    <t>29303170656597ហ</t>
  </si>
  <si>
    <t>តូច វាស្នា</t>
  </si>
  <si>
    <t>1992-07-27</t>
  </si>
  <si>
    <t>29201170574911ថ</t>
  </si>
  <si>
    <t>ហ៊ុន សុគន្ធា</t>
  </si>
  <si>
    <t>2000-02-02</t>
  </si>
  <si>
    <t>20011181900447ច</t>
  </si>
  <si>
    <t>ស្រី ធិញ</t>
  </si>
  <si>
    <t>1986-07-05</t>
  </si>
  <si>
    <t>28606170791552រ</t>
  </si>
  <si>
    <t>យូ ផាន់ណា</t>
  </si>
  <si>
    <t>1986-03-23</t>
  </si>
  <si>
    <t>28601170567930ព</t>
  </si>
  <si>
    <t>គង់ សំណាង</t>
  </si>
  <si>
    <t>2000-03-12</t>
  </si>
  <si>
    <t>20010170948776ន</t>
  </si>
  <si>
    <t>ឡន សាអែម</t>
  </si>
  <si>
    <t>1998-07-28</t>
  </si>
  <si>
    <t>29808170867172ក</t>
  </si>
  <si>
    <t>វ៉ាត់ ដានី</t>
  </si>
  <si>
    <t>2001-03-10</t>
  </si>
  <si>
    <t>20108192183494ន</t>
  </si>
  <si>
    <t>អុក ណេត</t>
  </si>
  <si>
    <t>2000-07-16</t>
  </si>
  <si>
    <t>20007192122537ឈ</t>
  </si>
  <si>
    <t>រៀម រីណា</t>
  </si>
  <si>
    <t>1986-01-03</t>
  </si>
  <si>
    <t>28607192144823ម</t>
  </si>
  <si>
    <t>ឈឹម រាត្រី</t>
  </si>
  <si>
    <t>1996-04-05</t>
  </si>
  <si>
    <t>29601170567576ស</t>
  </si>
  <si>
    <t>ឌឿក​ ផាន្នី</t>
  </si>
  <si>
    <t>1988-06-07</t>
  </si>
  <si>
    <t>28803170655543ម</t>
  </si>
  <si>
    <t>ខ្លូត សុធី</t>
  </si>
  <si>
    <t>1979-03-18</t>
  </si>
  <si>
    <t>27901170567428រ</t>
  </si>
  <si>
    <t>ណុច ស្រីនា</t>
  </si>
  <si>
    <t>1995-01-01</t>
  </si>
  <si>
    <t>29501170567895អ</t>
  </si>
  <si>
    <t>កែវ ចាន់ណា</t>
  </si>
  <si>
    <t>1984-06-18</t>
  </si>
  <si>
    <t>28401170567671ព</t>
  </si>
  <si>
    <t>សូ រីណា</t>
  </si>
  <si>
    <t>1979-09-12</t>
  </si>
  <si>
    <t>27901170568107ផ</t>
  </si>
  <si>
    <t>ហែម សាមន</t>
  </si>
  <si>
    <t>1986-06-03</t>
  </si>
  <si>
    <t>28601170566097យ</t>
  </si>
  <si>
    <t>យស់​ ហម</t>
  </si>
  <si>
    <t>1980-03-18</t>
  </si>
  <si>
    <t>28001170567810ឍ</t>
  </si>
  <si>
    <t>ឥន រចនា</t>
  </si>
  <si>
    <t>1991-02-10</t>
  </si>
  <si>
    <t>29103170655954ម</t>
  </si>
  <si>
    <t>សឹង ណាន</t>
  </si>
  <si>
    <t>29203170656319ផ</t>
  </si>
  <si>
    <t>ឆ្មា វ៉ាន</t>
  </si>
  <si>
    <t>1988-02-10</t>
  </si>
  <si>
    <t>28806160124601ឌ</t>
  </si>
  <si>
    <t>ផន ចាន់សុភាក់</t>
  </si>
  <si>
    <t>1999-08-08</t>
  </si>
  <si>
    <t>29911171003890ធ</t>
  </si>
  <si>
    <t>ប្រាក់ ស៊ីន</t>
  </si>
  <si>
    <t>1986-02-14</t>
  </si>
  <si>
    <t>28601170568330ទ</t>
  </si>
  <si>
    <t>ណាន់ ដាណែត</t>
  </si>
  <si>
    <t>1992-07-03</t>
  </si>
  <si>
    <t>29207160146928ព</t>
  </si>
  <si>
    <t>ប្រិល វីណា</t>
  </si>
  <si>
    <t>2000-06-10</t>
  </si>
  <si>
    <t>20012181922856ណ</t>
  </si>
  <si>
    <t>ចិន ស្រីនី</t>
  </si>
  <si>
    <t>2001-01-27</t>
  </si>
  <si>
    <t>20109192192884ភ</t>
  </si>
  <si>
    <t>ម៉ាន់​ស៊ីនួន</t>
  </si>
  <si>
    <t>2000-04-09</t>
  </si>
  <si>
    <t>20002191983806ថ</t>
  </si>
  <si>
    <t>សំ រត្ននា</t>
  </si>
  <si>
    <t>2001-04-04</t>
  </si>
  <si>
    <t>20110192227163ង</t>
  </si>
  <si>
    <t>ឡឹក ហឿង</t>
  </si>
  <si>
    <t>1987-01-01</t>
  </si>
  <si>
    <t>28701181158210ឌ</t>
  </si>
  <si>
    <t>ទូក សុភា</t>
  </si>
  <si>
    <t>2001-07-10</t>
  </si>
  <si>
    <t>20108192171193ឌ</t>
  </si>
  <si>
    <t>រី ថុនា</t>
  </si>
  <si>
    <t>2001-04-07</t>
  </si>
  <si>
    <t>20110192227162ឃ</t>
  </si>
  <si>
    <t>ថន ចាន់មករា</t>
  </si>
  <si>
    <t>2000-10-24</t>
  </si>
  <si>
    <t>20011192244911ង</t>
  </si>
  <si>
    <t>នាង វន្នី</t>
  </si>
  <si>
    <t>1981-10-10</t>
  </si>
  <si>
    <t>28101170565761ទ</t>
  </si>
  <si>
    <t>ជួន ជឹម</t>
  </si>
  <si>
    <t>1983-10-05</t>
  </si>
  <si>
    <t>28303170656244ធ</t>
  </si>
  <si>
    <t>កែវ សំអាន</t>
  </si>
  <si>
    <t>1994-02-03</t>
  </si>
  <si>
    <t>29406170809607រ</t>
  </si>
  <si>
    <t>សែន សុធា</t>
  </si>
  <si>
    <t>1984-06-06</t>
  </si>
  <si>
    <t>28403170656481ព</t>
  </si>
  <si>
    <t>អឿន លាប</t>
  </si>
  <si>
    <t>1996-10-19</t>
  </si>
  <si>
    <t>29601170567944វ</t>
  </si>
  <si>
    <t>ស្លឹក សាន</t>
  </si>
  <si>
    <t>1989-01-01</t>
  </si>
  <si>
    <t>28901170567953ហ</t>
  </si>
  <si>
    <t>ង៉ាន់ ច្រឹប</t>
  </si>
  <si>
    <t>1990-11-16</t>
  </si>
  <si>
    <t>29001170566463ទ</t>
  </si>
  <si>
    <t>វ៉ាន់ ស្រីម៉ៅ</t>
  </si>
  <si>
    <t>1982-03-17</t>
  </si>
  <si>
    <t>28201170566697ល</t>
  </si>
  <si>
    <t>ម៉ាន់ ភា</t>
  </si>
  <si>
    <t>29305181385660ម</t>
  </si>
  <si>
    <t>ភើក សុផារ៉ា</t>
  </si>
  <si>
    <t>1991-01-19</t>
  </si>
  <si>
    <t>29105181401867ប</t>
  </si>
  <si>
    <t>ឥន គន្ធា</t>
  </si>
  <si>
    <t>2001-08-05</t>
  </si>
  <si>
    <t>20103202338694ដ</t>
  </si>
  <si>
    <t>សេន ចាន់លាង</t>
  </si>
  <si>
    <t>1996-08-22</t>
  </si>
  <si>
    <t>29602181284419ម</t>
  </si>
  <si>
    <t>សូ សុភាព</t>
  </si>
  <si>
    <t>1990-10-05</t>
  </si>
  <si>
    <t>29006170809734ភ</t>
  </si>
  <si>
    <t>ឈឿន ស្រីលក្ខណ៏</t>
  </si>
  <si>
    <t>1997-12-29</t>
  </si>
  <si>
    <t>29704170698644ខ</t>
  </si>
  <si>
    <t>អ៊ុត អាន់</t>
  </si>
  <si>
    <t>1999-06-13</t>
  </si>
  <si>
    <t>29905192057448អ</t>
  </si>
  <si>
    <t>កែវ គង់</t>
  </si>
  <si>
    <t>1992-03-12</t>
  </si>
  <si>
    <t>29203170656338ព</t>
  </si>
  <si>
    <t>រាម សុគន្ធា</t>
  </si>
  <si>
    <t>1993-08-13</t>
  </si>
  <si>
    <t>29303170639890ល</t>
  </si>
  <si>
    <t>ថា ចន្នី</t>
  </si>
  <si>
    <t>2002-01-12</t>
  </si>
  <si>
    <t>20202202322754ក</t>
  </si>
  <si>
    <t>នី សុភន់</t>
  </si>
  <si>
    <t>1986-03-09</t>
  </si>
  <si>
    <t>28604170698650ស</t>
  </si>
  <si>
    <t>ជា សុខុម</t>
  </si>
  <si>
    <t>1994-08-07</t>
  </si>
  <si>
    <t>29402202315604ជ</t>
  </si>
  <si>
    <t>សោម ស្រីម៉ៅ</t>
  </si>
  <si>
    <t>1991-08-08</t>
  </si>
  <si>
    <t>29103170642239ថ</t>
  </si>
  <si>
    <t>ភឿង សារ៉េត</t>
  </si>
  <si>
    <t>1987-04-04</t>
  </si>
  <si>
    <t>28702202321883ត</t>
  </si>
  <si>
    <t>ស៊ន់ អាយ</t>
  </si>
  <si>
    <t>1990-01-21</t>
  </si>
  <si>
    <t>29001202299330ញ</t>
  </si>
  <si>
    <t>ឆិន លក្ខិណា</t>
  </si>
  <si>
    <t>2000-01-12</t>
  </si>
  <si>
    <t>20003170659231ឆ</t>
  </si>
  <si>
    <t>ធឿន យ៉ុន</t>
  </si>
  <si>
    <t>2001-08-20</t>
  </si>
  <si>
    <t>20111192237393ឋ</t>
  </si>
  <si>
    <t>យស់ សារ៉ាន់</t>
  </si>
  <si>
    <t>28503202334572ឍ</t>
  </si>
  <si>
    <t>ញឹប បូផា</t>
  </si>
  <si>
    <t>1994-01-08</t>
  </si>
  <si>
    <t>29412192278356វ</t>
  </si>
  <si>
    <t>នួន​ ពណ្ណរាយ</t>
  </si>
  <si>
    <t>1993-05-17</t>
  </si>
  <si>
    <t>29303192010522ឆ</t>
  </si>
  <si>
    <t>ខៀវ សូរិយ៉ា</t>
  </si>
  <si>
    <t>1984-02-04</t>
  </si>
  <si>
    <t>28412171033644ឍ</t>
  </si>
  <si>
    <t>ប៉ុន ស្រីនុត</t>
  </si>
  <si>
    <t>1998-12-14</t>
  </si>
  <si>
    <t>29805170751421ន</t>
  </si>
  <si>
    <t>ម៉ាន់ ភាព</t>
  </si>
  <si>
    <t>1992-03-11</t>
  </si>
  <si>
    <t>29207170816235ប</t>
  </si>
  <si>
    <t>សេក សាម៉ុល</t>
  </si>
  <si>
    <t>1998-09-17</t>
  </si>
  <si>
    <t>29812171022309ណ</t>
  </si>
  <si>
    <t>ឆឹង សាអ៊ែម</t>
  </si>
  <si>
    <t>1996-09-09</t>
  </si>
  <si>
    <t>29612192278256ស</t>
  </si>
  <si>
    <t>សាយ ចន្នា</t>
  </si>
  <si>
    <t>1993-02-07</t>
  </si>
  <si>
    <t>29310181726575ម</t>
  </si>
  <si>
    <t>ផាន់ ស្រីណាង</t>
  </si>
  <si>
    <t>1999-03-15</t>
  </si>
  <si>
    <t>29904170698984ដ</t>
  </si>
  <si>
    <t>យ៉ិន ស្រីមុំ</t>
  </si>
  <si>
    <t>1994-01-28</t>
  </si>
  <si>
    <t>29406160129985ស</t>
  </si>
  <si>
    <t>សូរ វណ្ណា</t>
  </si>
  <si>
    <t>1990-08-14</t>
  </si>
  <si>
    <t>29012192280142ដ</t>
  </si>
  <si>
    <t>ឆឹង ចន្ថា</t>
  </si>
  <si>
    <t>1985-08-15</t>
  </si>
  <si>
    <t>28508181578871ឃ</t>
  </si>
  <si>
    <t>គាវ រ៉ាឌី</t>
  </si>
  <si>
    <t>2000-10-13</t>
  </si>
  <si>
    <t>20006192105012ស</t>
  </si>
  <si>
    <t>គង់ លីដា</t>
  </si>
  <si>
    <t>2001-10-03</t>
  </si>
  <si>
    <t>20101202286113ស</t>
  </si>
  <si>
    <t>ឈន ស្រីនិត</t>
  </si>
  <si>
    <t>1995-02-01</t>
  </si>
  <si>
    <t>29501202285750ត</t>
  </si>
  <si>
    <t>យ៉ាត់ ណារី</t>
  </si>
  <si>
    <t>2001-07-02</t>
  </si>
  <si>
    <t>20101202285731ខ</t>
  </si>
  <si>
    <t>ឃ្លាំង បុរី</t>
  </si>
  <si>
    <t>1981-11-09</t>
  </si>
  <si>
    <t>28103202341991ឌ</t>
  </si>
  <si>
    <t>សុក ស្រីនួន</t>
  </si>
  <si>
    <t>1983-09-21</t>
  </si>
  <si>
    <t>28301170567536ផ</t>
  </si>
  <si>
    <t>រ៉ាំ សុផាត់</t>
  </si>
  <si>
    <t>1995-04-19</t>
  </si>
  <si>
    <t>29503170660021ញ</t>
  </si>
  <si>
    <t>សេម ស៊ីណៃ</t>
  </si>
  <si>
    <t>1979-06-02</t>
  </si>
  <si>
    <t>27908192177384ន</t>
  </si>
  <si>
    <t>កែវ ចាន់រ៉ា</t>
  </si>
  <si>
    <t>1984-02-25</t>
  </si>
  <si>
    <t>28403170652359ព</t>
  </si>
  <si>
    <t>ណាន់ ស្រីណាត</t>
  </si>
  <si>
    <t>1994-08-04</t>
  </si>
  <si>
    <t>29407160145992រ</t>
  </si>
  <si>
    <t>អឹប រ៉ាវី</t>
  </si>
  <si>
    <t>2001-07-07</t>
  </si>
  <si>
    <t>20112192275697ផ</t>
  </si>
  <si>
    <t>ភេ អ័ន</t>
  </si>
  <si>
    <t>1988-01-03</t>
  </si>
  <si>
    <t>28808181548783ច</t>
  </si>
  <si>
    <t>ថេន លាងស្រុង</t>
  </si>
  <si>
    <t>2000-12-09</t>
  </si>
  <si>
    <t>20001202301752យ</t>
  </si>
  <si>
    <t>ភុន សុខា</t>
  </si>
  <si>
    <t>1980-01-09</t>
  </si>
  <si>
    <t>28001170566370ឍ</t>
  </si>
  <si>
    <t>អឿង សុម៉ាឡា</t>
  </si>
  <si>
    <t>29305181384151ធ</t>
  </si>
  <si>
    <t>សាធ ធីដា</t>
  </si>
  <si>
    <t>1994-06-04</t>
  </si>
  <si>
    <t>29401170574297យ</t>
  </si>
  <si>
    <t>ប៉ែន វាសនា</t>
  </si>
  <si>
    <t>1982-08-19</t>
  </si>
  <si>
    <t>28201170567813ធ</t>
  </si>
  <si>
    <t>ជឹម សុមុនថា</t>
  </si>
  <si>
    <t>1987-05-07</t>
  </si>
  <si>
    <t>28709170897357ជ</t>
  </si>
  <si>
    <t>សេក ចាន់ថន</t>
  </si>
  <si>
    <t>1992-05-03</t>
  </si>
  <si>
    <t>29210192226561ត</t>
  </si>
  <si>
    <t>ស៊ិន ស្រីម៉ុម</t>
  </si>
  <si>
    <t>1992-11-08</t>
  </si>
  <si>
    <t>29208170868451វ</t>
  </si>
  <si>
    <t>សាញ់ ដារ៉ា</t>
  </si>
  <si>
    <t>1994-03-24</t>
  </si>
  <si>
    <t>29402192000724ញ</t>
  </si>
  <si>
    <t>អ៊ឹន ដាវ៉ាន់</t>
  </si>
  <si>
    <t>2001-06-10</t>
  </si>
  <si>
    <t>20111192240216អ</t>
  </si>
  <si>
    <t>ឈឺន នួន</t>
  </si>
  <si>
    <t>2000-01-01</t>
  </si>
  <si>
    <t>20010181818670ដ</t>
  </si>
  <si>
    <t>ចឹង រ៉ាន</t>
  </si>
  <si>
    <t>1983-05-10</t>
  </si>
  <si>
    <t>28310192234125ដ</t>
  </si>
  <si>
    <t>គា សាវឿន</t>
  </si>
  <si>
    <t>1982-08-17</t>
  </si>
  <si>
    <t>28206192090059ជ</t>
  </si>
  <si>
    <t>រ៉ា រស្មី</t>
  </si>
  <si>
    <t>2000-11-15</t>
  </si>
  <si>
    <t>20011192237110ហ</t>
  </si>
  <si>
    <t>មាស វណ្ណា</t>
  </si>
  <si>
    <t>1981-05-05</t>
  </si>
  <si>
    <t>28105170744479រ</t>
  </si>
  <si>
    <t>នៅ ចន្នី</t>
  </si>
  <si>
    <t>1997-07-19</t>
  </si>
  <si>
    <t>29705181400950ធ</t>
  </si>
  <si>
    <t>រី ស្រីប៉ាក់</t>
  </si>
  <si>
    <t>2001-05-13</t>
  </si>
  <si>
    <t>20111192237621ច</t>
  </si>
  <si>
    <t>ឆាន់ ស្រីនុត</t>
  </si>
  <si>
    <t>1999-08-03</t>
  </si>
  <si>
    <t>29907192152920យ</t>
  </si>
  <si>
    <t>ឌឹម កញ្ញា</t>
  </si>
  <si>
    <t>2001-03-25</t>
  </si>
  <si>
    <t>20111192236863ឌ</t>
  </si>
  <si>
    <t>កុយ ស្រីរ័ត្ន</t>
  </si>
  <si>
    <t>1996-09-18</t>
  </si>
  <si>
    <t>29601170568230ទ</t>
  </si>
  <si>
    <t>ប៊ុន លាក់</t>
  </si>
  <si>
    <t>1992-07-30</t>
  </si>
  <si>
    <t>29212171049338ន</t>
  </si>
  <si>
    <t>ហេ ជា</t>
  </si>
  <si>
    <t>1981-05-10</t>
  </si>
  <si>
    <t>28101191976215ប</t>
  </si>
  <si>
    <t>ស៊ុន សេត</t>
  </si>
  <si>
    <t>1999-10-01</t>
  </si>
  <si>
    <t>29912192265738ក</t>
  </si>
  <si>
    <t>ភោគ ចំប៉ា</t>
  </si>
  <si>
    <t>1985-05-03</t>
  </si>
  <si>
    <t>28512192271305ត</t>
  </si>
  <si>
    <t>ផុន សុភាលី</t>
  </si>
  <si>
    <t>1995-06-10</t>
  </si>
  <si>
    <t>29512171072014ញ</t>
  </si>
  <si>
    <t>ពេជ​ គឹមសេង</t>
  </si>
  <si>
    <t>1987-09-04</t>
  </si>
  <si>
    <t>28712160558681វ</t>
  </si>
  <si>
    <t>ថោង សារ៉ែន</t>
  </si>
  <si>
    <t>1979-03-06</t>
  </si>
  <si>
    <t>27905170742021ណ</t>
  </si>
  <si>
    <t>កៅ សារិន</t>
  </si>
  <si>
    <t>1981-09-02</t>
  </si>
  <si>
    <t>28112192279521ន</t>
  </si>
  <si>
    <t>សុក សាខន</t>
  </si>
  <si>
    <t>1998-10-06</t>
  </si>
  <si>
    <t>29812192282612ព</t>
  </si>
  <si>
    <t>ឈឿង សុភី</t>
  </si>
  <si>
    <t>1990-09-12</t>
  </si>
  <si>
    <t>29012192282639ភ</t>
  </si>
  <si>
    <t>មាស ចិន្ដា</t>
  </si>
  <si>
    <t>1982-11-02</t>
  </si>
  <si>
    <t>28204170697950ល</t>
  </si>
  <si>
    <t>ពុត ​សុខា</t>
  </si>
  <si>
    <t>1977-02-12</t>
  </si>
  <si>
    <t>27703170658061ប</t>
  </si>
  <si>
    <t>ម៉ា ពីសី</t>
  </si>
  <si>
    <t>1990-11-13</t>
  </si>
  <si>
    <t>19001170593705ត</t>
  </si>
  <si>
    <t>កែវ រចនា</t>
  </si>
  <si>
    <t>2001-10-20</t>
  </si>
  <si>
    <t>20101202294306អ</t>
  </si>
  <si>
    <t>សេក ស្រីមុំ</t>
  </si>
  <si>
    <t>1996-01-11</t>
  </si>
  <si>
    <t>29604170731162ថ</t>
  </si>
  <si>
    <t>សាយ ចាន់រី</t>
  </si>
  <si>
    <t>1994-01-10</t>
  </si>
  <si>
    <t>29409181666662ក</t>
  </si>
  <si>
    <t>គឹម ណេត</t>
  </si>
  <si>
    <t>20101202304229វ</t>
  </si>
  <si>
    <t>អូម បូទុំ</t>
  </si>
  <si>
    <t>1993-12-10</t>
  </si>
  <si>
    <t>29306170786920ល</t>
  </si>
  <si>
    <t>ឡឹក ចំណាន</t>
  </si>
  <si>
    <t>2000-11-06</t>
  </si>
  <si>
    <t>20001202305742វ</t>
  </si>
  <si>
    <t>ធឿន ចំរើន</t>
  </si>
  <si>
    <t>1997-03-11</t>
  </si>
  <si>
    <t>29703170655730ព</t>
  </si>
  <si>
    <t>ស៊ិន សារ៉ា</t>
  </si>
  <si>
    <t>1981-09-04</t>
  </si>
  <si>
    <t>28101170575287ផ</t>
  </si>
  <si>
    <t>ពុត ពៅស្រីពេជ្រ</t>
  </si>
  <si>
    <t>2001-02-04</t>
  </si>
  <si>
    <t>20105192058571ឍ</t>
  </si>
  <si>
    <t>អន សំបូ</t>
  </si>
  <si>
    <t>1985-08-06</t>
  </si>
  <si>
    <t>28503170655589ឡ</t>
  </si>
  <si>
    <t>យឹម តាំងអូន</t>
  </si>
  <si>
    <t>1988-02-21</t>
  </si>
  <si>
    <t>28803170660468រ</t>
  </si>
  <si>
    <t>អ៊ុំ ដាវី</t>
  </si>
  <si>
    <t>1980-10-15</t>
  </si>
  <si>
    <t>28012160538892ព</t>
  </si>
  <si>
    <t>សុច សុធី</t>
  </si>
  <si>
    <t>អ៊ូ សាខេន</t>
  </si>
  <si>
    <t>ស៊ែង ប៊ុនឆៃ</t>
  </si>
  <si>
    <t>ទិត ចាន់នី</t>
  </si>
  <si>
    <t>1994-10-16</t>
  </si>
  <si>
    <t>1989-09-01</t>
  </si>
  <si>
    <t>1998-12-29</t>
  </si>
  <si>
    <t>1988-01-01</t>
  </si>
  <si>
    <t>ផ្នែកខ្សែទឹកហូរក្រោយ  D1-成D1后段</t>
  </si>
  <si>
    <t>ផ្នែកខែ្សទឹកហូរមុខ D-成D1前段</t>
  </si>
  <si>
    <t>ផែ្នកដេរអគារ D针D2</t>
  </si>
  <si>
    <t>ផ្នែកខ្សែទឹកហូរក្រោយ  F1-成F1后段</t>
  </si>
  <si>
    <t>ផែ្នកសង្កត់ពុម្ព -高週波</t>
  </si>
  <si>
    <t>សង្កត់ពុម្ពវេនយប់-夜班高周波</t>
  </si>
  <si>
    <t>ផ្នែកខ្សែទឹកហូរ​កណ្តាល D1-成D1中段</t>
  </si>
  <si>
    <t>ផ្នែកចែ្នបាតA-底加A</t>
  </si>
  <si>
    <t>ផ្នែកចែ្នបាតB-底加B</t>
  </si>
  <si>
    <t>ផ្នៃកបាតកណ្តាល-中底鞋垫班</t>
  </si>
  <si>
    <t>ផែ្នកបោះពុម្ព-印刷</t>
  </si>
  <si>
    <t>ផ្នែកចែ្នបាត UV-底加 UV</t>
  </si>
  <si>
    <t>ផែ្នកកាត់-裁断D1</t>
  </si>
  <si>
    <t>ផ្នែកខែ្សទឹកហូរមុខF1-成F1前段</t>
  </si>
  <si>
    <t>ផ្នែកខ្សែទឹកហូរ​កណ្តាល F1-成F1中段</t>
  </si>
  <si>
    <t>ផែ្នកដេរអគារ F针  F1</t>
  </si>
  <si>
    <t>ផែ្នកកាត់-裁断F1</t>
  </si>
  <si>
    <t>ផែ្នកដេរអគារ D针D1</t>
  </si>
  <si>
    <t>ផ្នែកចែ្នបាតC-底加C</t>
  </si>
  <si>
    <t>ផែ្នកពិនិត្យ 品保QA</t>
  </si>
  <si>
    <t>ផ្នែកច្នៃបាតខាត់បាត-底加打粗</t>
  </si>
  <si>
    <t>ផែ្នកពិនិត្យ-品管</t>
  </si>
  <si>
    <t>ម៉ាស៊ីនបោះពុម្ភស្វយ័ប្រវត្តិ៏-16站自动印刷机</t>
  </si>
  <si>
    <t>061068370</t>
  </si>
  <si>
    <t>090657219</t>
  </si>
  <si>
    <t>090249658</t>
  </si>
  <si>
    <t>090755342</t>
  </si>
  <si>
    <t>090676065</t>
  </si>
  <si>
    <t>090832862</t>
  </si>
  <si>
    <t>090832868</t>
  </si>
  <si>
    <t>090534344</t>
  </si>
  <si>
    <t>090595275</t>
  </si>
  <si>
    <t>090657148</t>
  </si>
  <si>
    <t>090479442</t>
  </si>
  <si>
    <t>090770676</t>
  </si>
  <si>
    <t>090540696</t>
  </si>
  <si>
    <t>090772074</t>
  </si>
  <si>
    <t>090545337</t>
  </si>
  <si>
    <t>090435945</t>
  </si>
  <si>
    <t>090807846</t>
  </si>
  <si>
    <t>090712553</t>
  </si>
  <si>
    <t>090696243</t>
  </si>
  <si>
    <t>090889051</t>
  </si>
  <si>
    <t>090878968</t>
  </si>
  <si>
    <t>090492251</t>
  </si>
  <si>
    <t>090721088</t>
  </si>
  <si>
    <t>090685500</t>
  </si>
  <si>
    <t>090899218</t>
  </si>
  <si>
    <t>090480779</t>
  </si>
  <si>
    <t>090629701</t>
  </si>
  <si>
    <t>090497951</t>
  </si>
  <si>
    <t>090753802</t>
  </si>
  <si>
    <t>090598765</t>
  </si>
  <si>
    <t>100884462</t>
  </si>
  <si>
    <t>090522371</t>
  </si>
  <si>
    <t>090886679</t>
  </si>
  <si>
    <t>090903184</t>
  </si>
  <si>
    <t>090546422</t>
  </si>
  <si>
    <t>090795647</t>
  </si>
  <si>
    <t>090887580</t>
  </si>
  <si>
    <t>090669928</t>
  </si>
  <si>
    <t>090633816</t>
  </si>
  <si>
    <t>090901070</t>
  </si>
  <si>
    <t>090909433</t>
  </si>
  <si>
    <t>090887581</t>
  </si>
  <si>
    <t>090716227</t>
  </si>
  <si>
    <t>090662637</t>
  </si>
  <si>
    <t>090902626</t>
  </si>
  <si>
    <t>090670112</t>
  </si>
  <si>
    <t>090858534</t>
  </si>
  <si>
    <t>090539375</t>
  </si>
  <si>
    <t>050802202</t>
  </si>
  <si>
    <t>090514867</t>
  </si>
  <si>
    <t>090563702</t>
  </si>
  <si>
    <t>090688440</t>
  </si>
  <si>
    <t>090854316</t>
  </si>
  <si>
    <t>090808666</t>
  </si>
  <si>
    <t>090687073</t>
  </si>
  <si>
    <t>090632917</t>
  </si>
  <si>
    <t>090869348</t>
  </si>
  <si>
    <t>090646782</t>
  </si>
  <si>
    <t>090767780</t>
  </si>
  <si>
    <t>090791861</t>
  </si>
  <si>
    <t>250185567</t>
  </si>
  <si>
    <t>090633936</t>
  </si>
  <si>
    <t>090679939</t>
  </si>
  <si>
    <t>090552758</t>
  </si>
  <si>
    <t>090873230</t>
  </si>
  <si>
    <t>090646581</t>
  </si>
  <si>
    <t>090584181</t>
  </si>
  <si>
    <t>090169715</t>
  </si>
  <si>
    <t>090300317</t>
  </si>
  <si>
    <t>090810426</t>
  </si>
  <si>
    <t>090777371</t>
  </si>
  <si>
    <t>090515915</t>
  </si>
  <si>
    <t>090827362</t>
  </si>
  <si>
    <t>090900455</t>
  </si>
  <si>
    <t>090895904</t>
  </si>
  <si>
    <t>090597994</t>
  </si>
  <si>
    <t>090656195</t>
  </si>
  <si>
    <t>090583242</t>
  </si>
  <si>
    <t>090908842</t>
  </si>
  <si>
    <t>090855647</t>
  </si>
  <si>
    <t>090120723</t>
  </si>
  <si>
    <t>090664175</t>
  </si>
  <si>
    <t>090611821</t>
  </si>
  <si>
    <t>090437281</t>
  </si>
  <si>
    <t>090619721</t>
  </si>
  <si>
    <t>090737829</t>
  </si>
  <si>
    <t>170708876</t>
  </si>
  <si>
    <t>051207546</t>
  </si>
  <si>
    <t>070230248</t>
  </si>
  <si>
    <t>090653109</t>
  </si>
  <si>
    <t>090630673</t>
  </si>
  <si>
    <t>040461188</t>
  </si>
  <si>
    <t>090493170</t>
  </si>
  <si>
    <t>090767706</t>
  </si>
  <si>
    <t>090910204</t>
  </si>
  <si>
    <t>090665091</t>
  </si>
  <si>
    <t>090715653</t>
  </si>
  <si>
    <t>090843584</t>
  </si>
  <si>
    <t>090796946</t>
  </si>
  <si>
    <t>090470569</t>
  </si>
  <si>
    <t>090662325</t>
  </si>
  <si>
    <t>090684878</t>
  </si>
  <si>
    <t>090873340</t>
  </si>
  <si>
    <t>090902176</t>
  </si>
  <si>
    <t>090892798</t>
  </si>
  <si>
    <t>090902057</t>
  </si>
  <si>
    <t>090656779</t>
  </si>
  <si>
    <t>090593136</t>
  </si>
  <si>
    <t>090633935</t>
  </si>
  <si>
    <t>090613180</t>
  </si>
  <si>
    <t>090593491</t>
  </si>
  <si>
    <t>090516027</t>
  </si>
  <si>
    <t>090724940</t>
  </si>
  <si>
    <t>090718312</t>
  </si>
  <si>
    <t>090877073</t>
  </si>
  <si>
    <t>090472020</t>
  </si>
  <si>
    <t>051555950</t>
  </si>
  <si>
    <t>090889297</t>
  </si>
  <si>
    <t>090903692</t>
  </si>
  <si>
    <t>090887606</t>
  </si>
  <si>
    <t>090906736</t>
  </si>
  <si>
    <t>090900664</t>
  </si>
  <si>
    <t>090906737</t>
  </si>
  <si>
    <t>090908038</t>
  </si>
  <si>
    <t>090881165</t>
  </si>
  <si>
    <t>090637631</t>
  </si>
  <si>
    <t>090562722</t>
  </si>
  <si>
    <t>090525747</t>
  </si>
  <si>
    <t>090777130</t>
  </si>
  <si>
    <t>090829878</t>
  </si>
  <si>
    <t>090911717</t>
  </si>
  <si>
    <t>061464734</t>
  </si>
  <si>
    <t>090661912</t>
  </si>
  <si>
    <t>090596805</t>
  </si>
  <si>
    <t>090653808</t>
  </si>
  <si>
    <t>090592364</t>
  </si>
  <si>
    <t>090471642</t>
  </si>
  <si>
    <t>090910070</t>
  </si>
  <si>
    <t>090697817</t>
  </si>
  <si>
    <t>090560541</t>
  </si>
  <si>
    <t>090607855</t>
  </si>
  <si>
    <t>090576258</t>
  </si>
  <si>
    <t>090560411</t>
  </si>
  <si>
    <t>090695351</t>
  </si>
  <si>
    <t>021240355</t>
  </si>
  <si>
    <t>090886405</t>
  </si>
  <si>
    <t>090768374</t>
  </si>
  <si>
    <t>090777748</t>
  </si>
  <si>
    <t>090829800</t>
  </si>
  <si>
    <t>090673458</t>
  </si>
  <si>
    <t>090777140</t>
  </si>
  <si>
    <t>090869368</t>
  </si>
  <si>
    <t>090908671</t>
  </si>
  <si>
    <t>090792494</t>
  </si>
  <si>
    <t>090789042</t>
  </si>
  <si>
    <t>090481615</t>
  </si>
  <si>
    <t>090783069</t>
  </si>
  <si>
    <t>090577763</t>
  </si>
  <si>
    <t>090900420</t>
  </si>
  <si>
    <t>090908407</t>
  </si>
  <si>
    <t>150751247</t>
  </si>
  <si>
    <t>090909457</t>
  </si>
  <si>
    <t>090517199</t>
  </si>
  <si>
    <t>090731479</t>
  </si>
  <si>
    <t>090563397</t>
  </si>
  <si>
    <t>051186470</t>
  </si>
  <si>
    <t>090548414</t>
  </si>
  <si>
    <t>051388438</t>
  </si>
  <si>
    <t>090909030</t>
  </si>
  <si>
    <t>090875842</t>
  </si>
  <si>
    <t>250106480</t>
  </si>
  <si>
    <t>090523367</t>
  </si>
  <si>
    <t>090816081</t>
  </si>
  <si>
    <t>090591801</t>
  </si>
  <si>
    <t>021003304</t>
  </si>
  <si>
    <t>090800106</t>
  </si>
  <si>
    <t>090652997</t>
  </si>
  <si>
    <t>090479746</t>
  </si>
  <si>
    <t>090854466</t>
  </si>
  <si>
    <t>090824085</t>
  </si>
  <si>
    <t>090898974</t>
  </si>
  <si>
    <t>090748894</t>
  </si>
  <si>
    <t>090844082</t>
  </si>
  <si>
    <t>090907691</t>
  </si>
  <si>
    <t>090893677</t>
  </si>
  <si>
    <t>090906069</t>
  </si>
  <si>
    <t>090525296</t>
  </si>
  <si>
    <t>090721185</t>
  </si>
  <si>
    <t>090516746</t>
  </si>
  <si>
    <t>090560702</t>
  </si>
  <si>
    <t>090717807</t>
  </si>
  <si>
    <t>090566611</t>
  </si>
  <si>
    <t>090686582</t>
  </si>
  <si>
    <t>090710019</t>
  </si>
  <si>
    <t>090775978</t>
  </si>
  <si>
    <t>090666172</t>
  </si>
  <si>
    <t>090899634</t>
  </si>
  <si>
    <t>090796774</t>
  </si>
  <si>
    <t>051187801</t>
  </si>
  <si>
    <t>090723722</t>
  </si>
  <si>
    <t>090903096</t>
  </si>
  <si>
    <t>090633161</t>
  </si>
  <si>
    <t>090538859</t>
  </si>
  <si>
    <t>190850863</t>
  </si>
  <si>
    <t>090869929</t>
  </si>
  <si>
    <t>090795705</t>
  </si>
  <si>
    <t>090832854</t>
  </si>
  <si>
    <t>090810710</t>
  </si>
  <si>
    <t>090897957</t>
  </si>
  <si>
    <t>050986764</t>
  </si>
  <si>
    <t>090532122</t>
  </si>
  <si>
    <t>090368144</t>
  </si>
  <si>
    <t>090804286</t>
  </si>
  <si>
    <t>0713524888</t>
  </si>
  <si>
    <t>0883161800</t>
  </si>
  <si>
    <t>0715557809</t>
  </si>
  <si>
    <t>0972081579</t>
  </si>
  <si>
    <t>0886989420</t>
  </si>
  <si>
    <t>0882523224</t>
  </si>
  <si>
    <t>0713334653</t>
  </si>
  <si>
    <t>0889983487</t>
  </si>
  <si>
    <t>0973517550</t>
  </si>
  <si>
    <t>090716300</t>
  </si>
  <si>
    <t>0717145347</t>
  </si>
  <si>
    <t>0889539287</t>
  </si>
  <si>
    <t>0976343904</t>
  </si>
  <si>
    <t>0889703015</t>
  </si>
  <si>
    <t>0888512615</t>
  </si>
  <si>
    <t>0978182544</t>
  </si>
  <si>
    <t>0883533362</t>
  </si>
  <si>
    <t>0712161806</t>
  </si>
  <si>
    <t>0972496227</t>
  </si>
  <si>
    <t>0888716726</t>
  </si>
  <si>
    <t>0978394597</t>
  </si>
  <si>
    <t>0713442885</t>
  </si>
  <si>
    <t>0979053877</t>
  </si>
  <si>
    <t>0976226678</t>
  </si>
  <si>
    <t>0883645779</t>
  </si>
  <si>
    <t>012892335</t>
  </si>
  <si>
    <t>0973547303</t>
  </si>
  <si>
    <t>0979047874</t>
  </si>
  <si>
    <t>0962005672</t>
  </si>
  <si>
    <t>060662938</t>
  </si>
  <si>
    <t>0888383151</t>
  </si>
  <si>
    <t>090747177</t>
  </si>
  <si>
    <t>0979130373</t>
  </si>
  <si>
    <t>0979595150</t>
  </si>
  <si>
    <t>0975040691</t>
  </si>
  <si>
    <t>0975088600</t>
  </si>
  <si>
    <t>0716757620</t>
  </si>
  <si>
    <t>0888539399</t>
  </si>
  <si>
    <t>0974741677</t>
  </si>
  <si>
    <t>0712088195</t>
  </si>
  <si>
    <t>0975872788</t>
  </si>
  <si>
    <t>0888337123</t>
  </si>
  <si>
    <t>0979114431</t>
  </si>
  <si>
    <t>0977630237</t>
  </si>
  <si>
    <t>077978262</t>
  </si>
  <si>
    <t>068243841</t>
  </si>
  <si>
    <t>0885303019</t>
  </si>
  <si>
    <t>0972139354</t>
  </si>
  <si>
    <t>0972696575</t>
  </si>
  <si>
    <t>090830162</t>
  </si>
  <si>
    <t>087865989</t>
  </si>
  <si>
    <t>0973130912</t>
  </si>
  <si>
    <t>0883171661</t>
  </si>
  <si>
    <t>0978463425</t>
  </si>
  <si>
    <t>0888177899</t>
  </si>
  <si>
    <t>0975580439</t>
  </si>
  <si>
    <t>0974956671</t>
  </si>
  <si>
    <t>0889936388</t>
  </si>
  <si>
    <t>0974286291</t>
  </si>
  <si>
    <t>0882925124</t>
  </si>
  <si>
    <t>0974138439</t>
  </si>
  <si>
    <t>0714584399</t>
  </si>
  <si>
    <t>0888870231</t>
  </si>
  <si>
    <t>0887421374</t>
  </si>
  <si>
    <t>016795114</t>
  </si>
  <si>
    <t>0978747218</t>
  </si>
  <si>
    <t>0883117228</t>
  </si>
  <si>
    <t>0972884067</t>
  </si>
  <si>
    <t>0967000857</t>
  </si>
  <si>
    <t>0978898306</t>
  </si>
  <si>
    <t>0884185458</t>
  </si>
  <si>
    <t>0977746438</t>
  </si>
  <si>
    <t>0889912175</t>
  </si>
  <si>
    <t>068914095</t>
  </si>
  <si>
    <t>0314442209</t>
  </si>
  <si>
    <t>0978386965</t>
  </si>
  <si>
    <t>0977588706</t>
  </si>
  <si>
    <t>0888098010</t>
  </si>
  <si>
    <t>0979839488</t>
  </si>
  <si>
    <t>0978480999</t>
  </si>
  <si>
    <t>0883408233</t>
  </si>
  <si>
    <t>077242891</t>
  </si>
  <si>
    <t>0974535972</t>
  </si>
  <si>
    <t>0976927545</t>
  </si>
  <si>
    <t>0973807982</t>
  </si>
  <si>
    <t>0887217579</t>
  </si>
  <si>
    <t>0889332557</t>
  </si>
  <si>
    <t>0976483794</t>
  </si>
  <si>
    <t>0889867620</t>
  </si>
  <si>
    <t>0889386908</t>
  </si>
  <si>
    <t>0973930549</t>
  </si>
  <si>
    <t>0977904733</t>
  </si>
  <si>
    <t>0719724604</t>
  </si>
  <si>
    <t>0312009198</t>
  </si>
  <si>
    <t>0979846327</t>
  </si>
  <si>
    <t>0973134142</t>
  </si>
  <si>
    <t>0882778457</t>
  </si>
  <si>
    <t>0716708063</t>
  </si>
  <si>
    <t>0714441644</t>
  </si>
  <si>
    <t>0978392196</t>
  </si>
  <si>
    <t>0714442258</t>
  </si>
  <si>
    <t>0975098737</t>
  </si>
  <si>
    <t>0979787622</t>
  </si>
  <si>
    <t>0973987914</t>
  </si>
  <si>
    <t>066228377</t>
  </si>
  <si>
    <t>0972201416</t>
  </si>
  <si>
    <t>0882937010</t>
  </si>
  <si>
    <t>0888635159</t>
  </si>
  <si>
    <t>0886344150</t>
  </si>
  <si>
    <t>0884575693</t>
  </si>
  <si>
    <t>0973972541</t>
  </si>
  <si>
    <t>0973363219</t>
  </si>
  <si>
    <t>0973839948</t>
  </si>
  <si>
    <t>0884092800</t>
  </si>
  <si>
    <t>0717492843</t>
  </si>
  <si>
    <t>0313211187</t>
  </si>
  <si>
    <t>0888398589</t>
  </si>
  <si>
    <t>0886889009</t>
  </si>
  <si>
    <t>0978889152</t>
  </si>
  <si>
    <t>0976734982</t>
  </si>
  <si>
    <t>0888095130</t>
  </si>
  <si>
    <t>0975413583</t>
  </si>
  <si>
    <t>0317644744</t>
  </si>
  <si>
    <t>067798847</t>
  </si>
  <si>
    <t>089967149</t>
  </si>
  <si>
    <t>0886101789</t>
  </si>
  <si>
    <t>0977069010</t>
  </si>
  <si>
    <t>0974581157</t>
  </si>
  <si>
    <t>0889303289</t>
  </si>
  <si>
    <t>0974153942</t>
  </si>
  <si>
    <t>0975090497</t>
  </si>
  <si>
    <t>0975081595</t>
  </si>
  <si>
    <t>0885529950</t>
  </si>
  <si>
    <t>0714333717</t>
  </si>
  <si>
    <t>0883348283</t>
  </si>
  <si>
    <t>0884919025</t>
  </si>
  <si>
    <t>0886018165</t>
  </si>
  <si>
    <t>0973302119</t>
  </si>
  <si>
    <t>0885714630</t>
  </si>
  <si>
    <t>0976569253</t>
  </si>
  <si>
    <t>0979057917</t>
  </si>
  <si>
    <t>0884067945</t>
  </si>
  <si>
    <t>0889144145</t>
  </si>
  <si>
    <t>093933553</t>
  </si>
  <si>
    <t>0718021509</t>
  </si>
  <si>
    <t>0889422755</t>
  </si>
  <si>
    <t>0974250079</t>
  </si>
  <si>
    <t>0972758393</t>
  </si>
  <si>
    <t>0966248782</t>
  </si>
  <si>
    <t>0888997301</t>
  </si>
  <si>
    <t>0974354476</t>
  </si>
  <si>
    <t>0974134657</t>
  </si>
  <si>
    <t>0978999270</t>
  </si>
  <si>
    <t>0979105271</t>
  </si>
  <si>
    <t>0886381533</t>
  </si>
  <si>
    <t>0886508279</t>
  </si>
  <si>
    <t>0889409771</t>
  </si>
  <si>
    <t>0889716695</t>
  </si>
  <si>
    <t>0889744679</t>
  </si>
  <si>
    <t>0719380449</t>
  </si>
  <si>
    <t>0885407959</t>
  </si>
  <si>
    <t>0714507776</t>
  </si>
  <si>
    <t>0974270489</t>
  </si>
  <si>
    <t>0963573498</t>
  </si>
  <si>
    <t>0889472147</t>
  </si>
  <si>
    <t>060639919</t>
  </si>
  <si>
    <t>0979359453</t>
  </si>
  <si>
    <t>0885734810</t>
  </si>
  <si>
    <t>0717307456</t>
  </si>
  <si>
    <t>0885142793</t>
  </si>
  <si>
    <t>0975751225</t>
  </si>
  <si>
    <t>066499386</t>
  </si>
  <si>
    <t>010869521</t>
  </si>
  <si>
    <t>0976495787</t>
  </si>
  <si>
    <t>181101818521488</t>
  </si>
  <si>
    <t>29403170655288ល</t>
  </si>
  <si>
    <t>19803170662422ធ</t>
  </si>
  <si>
    <t>090818227</t>
  </si>
  <si>
    <t>0717477868</t>
  </si>
  <si>
    <t>0978180231</t>
  </si>
  <si>
    <t>086374811</t>
  </si>
  <si>
    <t>061753398</t>
  </si>
  <si>
    <t>0974835176</t>
  </si>
  <si>
    <t>0968861326</t>
  </si>
  <si>
    <t>0977135624</t>
  </si>
  <si>
    <t>0962043602</t>
  </si>
  <si>
    <t>090690440</t>
  </si>
  <si>
    <t>0968378578</t>
  </si>
  <si>
    <t>090804929</t>
  </si>
  <si>
    <t>0968379818</t>
  </si>
  <si>
    <t>090523446</t>
  </si>
  <si>
    <t>090772212</t>
  </si>
  <si>
    <t>0965209373</t>
  </si>
  <si>
    <t>0979886170</t>
  </si>
  <si>
    <t>0889855249</t>
  </si>
  <si>
    <t>0974183672</t>
  </si>
  <si>
    <t>0888908857</t>
  </si>
  <si>
    <t>0976230040</t>
  </si>
  <si>
    <t>012224891</t>
  </si>
  <si>
    <t>0973974078</t>
  </si>
  <si>
    <t>0972871524</t>
  </si>
  <si>
    <t>0713437287</t>
  </si>
  <si>
    <t>090616600</t>
  </si>
  <si>
    <t>0973141200</t>
  </si>
  <si>
    <t>090632957</t>
  </si>
  <si>
    <t>0974633431</t>
  </si>
  <si>
    <t>085369211</t>
  </si>
  <si>
    <t>090777948</t>
  </si>
  <si>
    <t>078912318</t>
  </si>
  <si>
    <t>0315873355</t>
  </si>
  <si>
    <t>090872953</t>
  </si>
  <si>
    <t>090795284</t>
  </si>
  <si>
    <t>0713726969</t>
  </si>
  <si>
    <t>090754816</t>
  </si>
  <si>
    <t>090880585</t>
  </si>
  <si>
    <t>0889178639</t>
  </si>
  <si>
    <t>090662768</t>
  </si>
  <si>
    <t>060664196</t>
  </si>
  <si>
    <t>090846382</t>
  </si>
  <si>
    <t>0975277446</t>
  </si>
  <si>
    <t>090552122</t>
  </si>
  <si>
    <t>090632876</t>
  </si>
  <si>
    <t>0889552017</t>
  </si>
  <si>
    <t>0967399275</t>
  </si>
  <si>
    <t>0978184525</t>
  </si>
  <si>
    <t>099942933</t>
  </si>
  <si>
    <t>0962516518</t>
  </si>
  <si>
    <t>0975768928</t>
  </si>
  <si>
    <t>099477921</t>
  </si>
  <si>
    <t>070590814</t>
  </si>
  <si>
    <t>061907648</t>
  </si>
  <si>
    <t>093246753</t>
  </si>
  <si>
    <t>0973902246</t>
  </si>
  <si>
    <t>0962004972</t>
  </si>
  <si>
    <t>090780612</t>
  </si>
  <si>
    <t>0886826724</t>
  </si>
  <si>
    <t>0979765529</t>
  </si>
  <si>
    <t>0978062257</t>
  </si>
  <si>
    <t>090509533</t>
  </si>
  <si>
    <t>0979728806</t>
  </si>
  <si>
    <t>090757594</t>
  </si>
  <si>
    <t>0979808798</t>
  </si>
  <si>
    <t>0965482005</t>
  </si>
  <si>
    <t>017502336</t>
  </si>
  <si>
    <t>0973018211</t>
  </si>
  <si>
    <t>0973033259</t>
  </si>
  <si>
    <t>090883696</t>
  </si>
  <si>
    <t>090634252</t>
  </si>
  <si>
    <t>0976373325</t>
  </si>
  <si>
    <t>0977115383</t>
  </si>
  <si>
    <t>0885577171</t>
  </si>
  <si>
    <t>0973091075</t>
  </si>
  <si>
    <t>28901170568100ត</t>
  </si>
  <si>
    <t>28803170655178វ</t>
  </si>
  <si>
    <t>ឈៀង សោភ័ណ្ឌណារី</t>
  </si>
  <si>
    <t>090715490</t>
  </si>
  <si>
    <t>សៅ បូផា</t>
  </si>
  <si>
    <t>090638828</t>
  </si>
  <si>
    <t>1972-07-08</t>
  </si>
  <si>
    <t>យ៉ែម លីណា</t>
  </si>
  <si>
    <t>1999-08-10</t>
  </si>
  <si>
    <t>090666004</t>
  </si>
  <si>
    <t>ផង់ សឿន</t>
  </si>
  <si>
    <t>090648436</t>
  </si>
  <si>
    <t>1990-01-30</t>
  </si>
  <si>
    <t>0973686321</t>
  </si>
  <si>
    <t>ផន សុផានី</t>
  </si>
  <si>
    <t>090875957</t>
  </si>
  <si>
    <t>ស៊ុន មុយលី</t>
  </si>
  <si>
    <t>090842858</t>
  </si>
  <si>
    <t>1998-10-03</t>
  </si>
  <si>
    <t>ពិន ចាន់ធូ</t>
  </si>
  <si>
    <t>0975846604</t>
  </si>
  <si>
    <t>29904181364920យ</t>
  </si>
  <si>
    <t>27201170567545ន</t>
  </si>
  <si>
    <t>29003170640156ឋ</t>
  </si>
  <si>
    <t>29907181455452ស</t>
  </si>
  <si>
    <t>29803170648541យ</t>
  </si>
  <si>
    <t>0713450830</t>
  </si>
  <si>
    <t>28701170566512ធ</t>
  </si>
  <si>
    <t>090537723</t>
  </si>
  <si>
    <t>0312626151</t>
  </si>
  <si>
    <t>090777947</t>
  </si>
  <si>
    <t>0885508062</t>
  </si>
  <si>
    <t>0962293582</t>
  </si>
  <si>
    <t>0887071897</t>
  </si>
  <si>
    <t>0967441627</t>
  </si>
  <si>
    <t>090869782</t>
  </si>
  <si>
    <t>0974066970</t>
  </si>
  <si>
    <t>0975790630</t>
  </si>
  <si>
    <t>0976168133</t>
  </si>
  <si>
    <t>0979335975</t>
  </si>
  <si>
    <t>0977054762</t>
  </si>
  <si>
    <t>0972493076</t>
  </si>
  <si>
    <t>070972648</t>
  </si>
  <si>
    <t>ស្រី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</si>
  <si>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</si>
  <si>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</si>
  <si>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</si>
  <si>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</si>
  <si>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</si>
  <si>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</si>
  <si>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ប្រុស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</si>
  <si>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</si>
  <si>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 xml:space="preserve">បញ្ជីរាយនាមកម្មករនិយោជិតដែលអនុញ្ញាតឱ្យព្យួរកិច្ចសន្យាការងារ
ក្រុមហ៊ុន  កៅវ៉េ ស្ព័ត អិលធីឌី (កៅវ៉េ ស្ព័ត អិលធីឌី)  សកម្មភាពអាជីវកម្ម  ដេរស្បែកជើង
អាសយដ្ឋាន លេខផ្ទះ លេខផ្លូវ 1 ភូមិ  ឃុំ/សង្កាត់ បាទី ក្រុង/ស្រុក/ខណ្ឌ ក្រុងបាវិត រាជធានី/ខេត្ត ស្វាយរៀង </t>
  </si>
  <si>
    <t>លេខអត្តសញ្ញាប័ណ្ណសញ្ជាតិខ្មែរ</t>
  </si>
  <si>
    <t>គ្មាន</t>
  </si>
  <si>
    <t>បានបញ្ចប់ត្រឹមលេខរៀងថ្មីទី 243 ឈ្មោះ ពិន ចាន់ធូ (ស្រីចំនួន 185 នាក់) ក្នុងនោះ
- ទទួលបានប្រាក់ឧបត្ថម្ភចំនួន 243 នាក់ (ស្រី 185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</si>
</sst>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6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9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view="pageBreakPreview" zoomScaleNormal="80" zoomScaleSheetLayoutView="100" workbookViewId="0">
      <selection sqref="A1:J1"/>
    </sheetView>
  </sheetViews>
  <sheetFormatPr defaultColWidth="8.69921875" defaultRowHeight="22.8" x14ac:dyDescent="0.8"/>
  <cols>
    <col min="1" max="1" width="6.796875" style="11" customWidth="1"/>
    <col min="2" max="2" width="7.5" style="11" customWidth="1"/>
    <col min="3" max="3" width="17.19921875" style="11" customWidth="1"/>
    <col min="4" max="4" width="5.09765625" style="11" customWidth="1"/>
    <col min="5" max="5" width="12.5" style="11" customWidth="1"/>
    <col min="6" max="6" width="14.69921875" style="11" customWidth="1"/>
    <col min="7" max="7" width="19.3984375" style="15" customWidth="1"/>
    <col min="8" max="8" width="17" style="15" customWidth="1"/>
    <col min="9" max="9" width="12.8984375" style="15" customWidth="1"/>
    <col min="10" max="10" width="19.59765625" style="11" customWidth="1"/>
    <col min="11" max="16384" width="8.69921875" style="11"/>
  </cols>
  <sheetData>
    <row r="1" spans="1:10" s="10" customFormat="1" ht="90" customHeight="1" x14ac:dyDescent="0.8">
      <c r="A1" s="24" t="s">
        <v>1245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8">
      <c r="A2" s="23" t="s">
        <v>1237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6" t="s">
        <v>1238</v>
      </c>
      <c r="B3" s="6" t="s">
        <v>1239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1244</v>
      </c>
      <c r="H3" s="8" t="s">
        <v>1246</v>
      </c>
      <c r="I3" s="8" t="s">
        <v>4</v>
      </c>
      <c r="J3" s="8" t="s">
        <v>1240</v>
      </c>
    </row>
    <row r="4" spans="1:10" s="12" customFormat="1" ht="34.049999999999997" customHeight="1" x14ac:dyDescent="0.8">
      <c r="A4" s="1"/>
      <c r="B4" s="2"/>
      <c r="C4" s="9" t="s">
        <v>1241</v>
      </c>
      <c r="D4" s="3"/>
      <c r="E4" s="3"/>
      <c r="F4" s="3"/>
      <c r="G4" s="4"/>
      <c r="H4" s="4"/>
      <c r="I4" s="4"/>
      <c r="J4" s="2"/>
    </row>
    <row r="5" spans="1:10" ht="55.95" customHeight="1" x14ac:dyDescent="0.8">
      <c r="A5" s="6">
        <v>1</v>
      </c>
      <c r="B5" s="6">
        <v>1</v>
      </c>
      <c r="C5" s="6" t="s">
        <v>5</v>
      </c>
      <c r="D5" s="6" t="s">
        <v>1243</v>
      </c>
      <c r="E5" s="6" t="s">
        <v>6</v>
      </c>
      <c r="F5" s="18" t="s">
        <v>705</v>
      </c>
      <c r="G5" s="13" t="s">
        <v>7</v>
      </c>
      <c r="H5" s="13" t="s">
        <v>728</v>
      </c>
      <c r="I5" s="13" t="s">
        <v>941</v>
      </c>
      <c r="J5" s="6"/>
    </row>
    <row r="6" spans="1:10" ht="55.95" customHeight="1" x14ac:dyDescent="0.8">
      <c r="A6" s="6">
        <v>2</v>
      </c>
      <c r="B6" s="6">
        <v>2</v>
      </c>
      <c r="C6" s="6" t="s">
        <v>8</v>
      </c>
      <c r="D6" s="6" t="s">
        <v>1243</v>
      </c>
      <c r="E6" s="6" t="s">
        <v>9</v>
      </c>
      <c r="F6" s="18" t="s">
        <v>705</v>
      </c>
      <c r="G6" s="13" t="s">
        <v>10</v>
      </c>
      <c r="H6" s="13" t="s">
        <v>729</v>
      </c>
      <c r="I6" s="13" t="s">
        <v>942</v>
      </c>
      <c r="J6" s="6"/>
    </row>
    <row r="7" spans="1:10" ht="55.95" customHeight="1" x14ac:dyDescent="0.8">
      <c r="A7" s="6">
        <v>3</v>
      </c>
      <c r="B7" s="6">
        <v>3</v>
      </c>
      <c r="C7" s="6" t="s">
        <v>11</v>
      </c>
      <c r="D7" s="6" t="s">
        <v>1243</v>
      </c>
      <c r="E7" s="6" t="s">
        <v>12</v>
      </c>
      <c r="F7" s="18" t="s">
        <v>705</v>
      </c>
      <c r="G7" s="13" t="s">
        <v>13</v>
      </c>
      <c r="H7" s="13" t="s">
        <v>730</v>
      </c>
      <c r="I7" s="13" t="s">
        <v>943</v>
      </c>
      <c r="J7" s="6"/>
    </row>
    <row r="8" spans="1:10" ht="55.95" customHeight="1" x14ac:dyDescent="0.8">
      <c r="A8" s="6">
        <v>4</v>
      </c>
      <c r="B8" s="6">
        <v>5</v>
      </c>
      <c r="C8" s="6" t="s">
        <v>14</v>
      </c>
      <c r="D8" s="6" t="s">
        <v>1243</v>
      </c>
      <c r="E8" s="6" t="s">
        <v>15</v>
      </c>
      <c r="F8" s="18" t="s">
        <v>706</v>
      </c>
      <c r="G8" s="13" t="s">
        <v>16</v>
      </c>
      <c r="H8" s="13" t="s">
        <v>731</v>
      </c>
      <c r="I8" s="13" t="s">
        <v>944</v>
      </c>
      <c r="J8" s="6"/>
    </row>
    <row r="9" spans="1:10" ht="55.95" customHeight="1" x14ac:dyDescent="0.8">
      <c r="A9" s="6">
        <v>5</v>
      </c>
      <c r="B9" s="6">
        <v>6</v>
      </c>
      <c r="C9" s="6" t="s">
        <v>17</v>
      </c>
      <c r="D9" s="6" t="s">
        <v>1243</v>
      </c>
      <c r="E9" s="6" t="s">
        <v>18</v>
      </c>
      <c r="F9" s="18" t="s">
        <v>706</v>
      </c>
      <c r="G9" s="13" t="s">
        <v>19</v>
      </c>
      <c r="H9" s="13" t="s">
        <v>732</v>
      </c>
      <c r="I9" s="13" t="s">
        <v>945</v>
      </c>
      <c r="J9" s="6"/>
    </row>
    <row r="10" spans="1:10" ht="60" customHeight="1" x14ac:dyDescent="0.8">
      <c r="A10" s="6">
        <v>6</v>
      </c>
      <c r="B10" s="6">
        <v>7</v>
      </c>
      <c r="C10" s="6" t="s">
        <v>20</v>
      </c>
      <c r="D10" s="6" t="s">
        <v>1243</v>
      </c>
      <c r="E10" s="6" t="s">
        <v>21</v>
      </c>
      <c r="F10" s="18" t="s">
        <v>707</v>
      </c>
      <c r="G10" s="13" t="s">
        <v>22</v>
      </c>
      <c r="H10" s="13" t="s">
        <v>733</v>
      </c>
      <c r="I10" s="13" t="s">
        <v>946</v>
      </c>
      <c r="J10" s="6"/>
    </row>
    <row r="11" spans="1:10" ht="60" customHeight="1" x14ac:dyDescent="0.8">
      <c r="A11" s="6">
        <v>7</v>
      </c>
      <c r="B11" s="6">
        <v>9</v>
      </c>
      <c r="C11" s="6" t="s">
        <v>23</v>
      </c>
      <c r="D11" s="6" t="s">
        <v>1243</v>
      </c>
      <c r="E11" s="6" t="s">
        <v>24</v>
      </c>
      <c r="F11" s="18" t="s">
        <v>708</v>
      </c>
      <c r="G11" s="13" t="s">
        <v>25</v>
      </c>
      <c r="H11" s="13" t="s">
        <v>734</v>
      </c>
      <c r="I11" s="13" t="s">
        <v>1138</v>
      </c>
      <c r="J11" s="6"/>
    </row>
    <row r="12" spans="1:10" ht="60" customHeight="1" x14ac:dyDescent="0.8">
      <c r="A12" s="6">
        <v>8</v>
      </c>
      <c r="B12" s="6">
        <v>10</v>
      </c>
      <c r="C12" s="6" t="s">
        <v>26</v>
      </c>
      <c r="D12" s="6" t="s">
        <v>1243</v>
      </c>
      <c r="E12" s="6" t="s">
        <v>27</v>
      </c>
      <c r="F12" s="18" t="s">
        <v>709</v>
      </c>
      <c r="G12" s="13" t="s">
        <v>28</v>
      </c>
      <c r="H12" s="13" t="s">
        <v>735</v>
      </c>
      <c r="I12" s="13" t="s">
        <v>947</v>
      </c>
      <c r="J12" s="6"/>
    </row>
    <row r="13" spans="1:10" ht="60" customHeight="1" x14ac:dyDescent="0.8">
      <c r="A13" s="6">
        <v>9</v>
      </c>
      <c r="B13" s="6">
        <v>11</v>
      </c>
      <c r="C13" s="6" t="s">
        <v>29</v>
      </c>
      <c r="D13" s="6" t="s">
        <v>1243</v>
      </c>
      <c r="E13" s="6" t="s">
        <v>30</v>
      </c>
      <c r="F13" s="18" t="s">
        <v>709</v>
      </c>
      <c r="G13" s="13" t="s">
        <v>31</v>
      </c>
      <c r="H13" s="13" t="s">
        <v>736</v>
      </c>
      <c r="I13" s="13" t="s">
        <v>948</v>
      </c>
      <c r="J13" s="6"/>
    </row>
    <row r="14" spans="1:10" ht="60" customHeight="1" x14ac:dyDescent="0.8">
      <c r="A14" s="6">
        <v>10</v>
      </c>
      <c r="B14" s="6">
        <v>12</v>
      </c>
      <c r="C14" s="6" t="s">
        <v>32</v>
      </c>
      <c r="D14" s="6" t="s">
        <v>1243</v>
      </c>
      <c r="E14" s="6" t="s">
        <v>33</v>
      </c>
      <c r="F14" s="18" t="s">
        <v>708</v>
      </c>
      <c r="G14" s="13" t="s">
        <v>34</v>
      </c>
      <c r="H14" s="13" t="s">
        <v>737</v>
      </c>
      <c r="I14" s="13" t="s">
        <v>949</v>
      </c>
      <c r="J14" s="6"/>
    </row>
    <row r="15" spans="1:10" ht="60" customHeight="1" x14ac:dyDescent="0.8">
      <c r="A15" s="6">
        <v>11</v>
      </c>
      <c r="B15" s="6">
        <v>14</v>
      </c>
      <c r="C15" s="6" t="s">
        <v>35</v>
      </c>
      <c r="D15" s="6" t="s">
        <v>1243</v>
      </c>
      <c r="E15" s="6" t="s">
        <v>36</v>
      </c>
      <c r="F15" s="18" t="s">
        <v>711</v>
      </c>
      <c r="G15" s="13" t="s">
        <v>37</v>
      </c>
      <c r="H15" s="13" t="s">
        <v>738</v>
      </c>
      <c r="I15" s="13" t="s">
        <v>950</v>
      </c>
      <c r="J15" s="6"/>
    </row>
    <row r="16" spans="1:10" ht="60" customHeight="1" x14ac:dyDescent="0.8">
      <c r="A16" s="6">
        <v>12</v>
      </c>
      <c r="B16" s="6">
        <v>15</v>
      </c>
      <c r="C16" s="6" t="s">
        <v>38</v>
      </c>
      <c r="D16" s="6" t="s">
        <v>1243</v>
      </c>
      <c r="E16" s="6" t="s">
        <v>39</v>
      </c>
      <c r="F16" s="18" t="s">
        <v>711</v>
      </c>
      <c r="G16" s="13" t="s">
        <v>40</v>
      </c>
      <c r="H16" s="13" t="s">
        <v>739</v>
      </c>
      <c r="I16" s="13" t="s">
        <v>951</v>
      </c>
      <c r="J16" s="6"/>
    </row>
    <row r="17" spans="1:10" ht="60" customHeight="1" x14ac:dyDescent="0.8">
      <c r="A17" s="6">
        <v>13</v>
      </c>
      <c r="B17" s="6">
        <v>16</v>
      </c>
      <c r="C17" s="6" t="s">
        <v>41</v>
      </c>
      <c r="D17" s="6" t="s">
        <v>1243</v>
      </c>
      <c r="E17" s="6" t="s">
        <v>42</v>
      </c>
      <c r="F17" s="18" t="s">
        <v>711</v>
      </c>
      <c r="G17" s="13" t="s">
        <v>43</v>
      </c>
      <c r="H17" s="13" t="s">
        <v>740</v>
      </c>
      <c r="I17" s="13" t="s">
        <v>952</v>
      </c>
      <c r="J17" s="6"/>
    </row>
    <row r="18" spans="1:10" ht="60" customHeight="1" x14ac:dyDescent="0.8">
      <c r="A18" s="6">
        <v>14</v>
      </c>
      <c r="B18" s="6">
        <v>17</v>
      </c>
      <c r="C18" s="6" t="s">
        <v>44</v>
      </c>
      <c r="D18" s="6" t="s">
        <v>1243</v>
      </c>
      <c r="E18" s="6" t="s">
        <v>45</v>
      </c>
      <c r="F18" s="18" t="s">
        <v>711</v>
      </c>
      <c r="G18" s="13" t="s">
        <v>46</v>
      </c>
      <c r="H18" s="13" t="s">
        <v>741</v>
      </c>
      <c r="I18" s="13" t="s">
        <v>953</v>
      </c>
      <c r="J18" s="6"/>
    </row>
    <row r="19" spans="1:10" ht="60" customHeight="1" x14ac:dyDescent="0.8">
      <c r="A19" s="6">
        <v>15</v>
      </c>
      <c r="B19" s="6">
        <v>18</v>
      </c>
      <c r="C19" s="6" t="s">
        <v>47</v>
      </c>
      <c r="D19" s="6" t="s">
        <v>1243</v>
      </c>
      <c r="E19" s="6" t="s">
        <v>48</v>
      </c>
      <c r="F19" s="18" t="s">
        <v>711</v>
      </c>
      <c r="G19" s="13" t="s">
        <v>49</v>
      </c>
      <c r="H19" s="13" t="s">
        <v>742</v>
      </c>
      <c r="I19" s="13" t="s">
        <v>1170</v>
      </c>
      <c r="J19" s="6"/>
    </row>
    <row r="20" spans="1:10" ht="60" customHeight="1" x14ac:dyDescent="0.8">
      <c r="A20" s="6">
        <v>16</v>
      </c>
      <c r="B20" s="6">
        <v>19</v>
      </c>
      <c r="C20" s="6" t="s">
        <v>50</v>
      </c>
      <c r="D20" s="6" t="s">
        <v>1243</v>
      </c>
      <c r="E20" s="6" t="s">
        <v>51</v>
      </c>
      <c r="F20" s="18" t="s">
        <v>711</v>
      </c>
      <c r="G20" s="13" t="s">
        <v>52</v>
      </c>
      <c r="H20" s="13" t="s">
        <v>743</v>
      </c>
      <c r="I20" s="13" t="s">
        <v>954</v>
      </c>
      <c r="J20" s="6"/>
    </row>
    <row r="21" spans="1:10" ht="60" customHeight="1" x14ac:dyDescent="0.8">
      <c r="A21" s="6">
        <v>17</v>
      </c>
      <c r="B21" s="6">
        <v>20</v>
      </c>
      <c r="C21" s="6" t="s">
        <v>53</v>
      </c>
      <c r="D21" s="6" t="s">
        <v>1243</v>
      </c>
      <c r="E21" s="6" t="s">
        <v>54</v>
      </c>
      <c r="F21" s="18" t="s">
        <v>711</v>
      </c>
      <c r="G21" s="13" t="s">
        <v>55</v>
      </c>
      <c r="H21" s="13" t="s">
        <v>744</v>
      </c>
      <c r="I21" s="13" t="s">
        <v>955</v>
      </c>
      <c r="J21" s="6"/>
    </row>
    <row r="22" spans="1:10" ht="60" customHeight="1" x14ac:dyDescent="0.8">
      <c r="A22" s="6">
        <v>18</v>
      </c>
      <c r="B22" s="6">
        <v>21</v>
      </c>
      <c r="C22" s="6" t="s">
        <v>56</v>
      </c>
      <c r="D22" s="6" t="s">
        <v>1243</v>
      </c>
      <c r="E22" s="6" t="s">
        <v>57</v>
      </c>
      <c r="F22" s="18" t="s">
        <v>711</v>
      </c>
      <c r="G22" s="13" t="s">
        <v>58</v>
      </c>
      <c r="H22" s="13" t="s">
        <v>745</v>
      </c>
      <c r="I22" s="13" t="s">
        <v>1169</v>
      </c>
      <c r="J22" s="6"/>
    </row>
    <row r="23" spans="1:10" ht="60" customHeight="1" x14ac:dyDescent="0.8">
      <c r="A23" s="6">
        <v>19</v>
      </c>
      <c r="B23" s="6">
        <v>22</v>
      </c>
      <c r="C23" s="6" t="s">
        <v>59</v>
      </c>
      <c r="D23" s="6" t="s">
        <v>1243</v>
      </c>
      <c r="E23" s="6" t="s">
        <v>60</v>
      </c>
      <c r="F23" s="18" t="s">
        <v>711</v>
      </c>
      <c r="G23" s="13" t="s">
        <v>61</v>
      </c>
      <c r="H23" s="13" t="s">
        <v>746</v>
      </c>
      <c r="I23" s="13" t="s">
        <v>956</v>
      </c>
      <c r="J23" s="6"/>
    </row>
    <row r="24" spans="1:10" ht="60" customHeight="1" x14ac:dyDescent="0.8">
      <c r="A24" s="6">
        <v>20</v>
      </c>
      <c r="B24" s="6">
        <v>23</v>
      </c>
      <c r="C24" s="6" t="s">
        <v>62</v>
      </c>
      <c r="D24" s="6" t="s">
        <v>1243</v>
      </c>
      <c r="E24" s="6" t="s">
        <v>63</v>
      </c>
      <c r="F24" s="18" t="s">
        <v>712</v>
      </c>
      <c r="G24" s="13" t="s">
        <v>64</v>
      </c>
      <c r="H24" s="13" t="s">
        <v>747</v>
      </c>
      <c r="I24" s="13" t="s">
        <v>957</v>
      </c>
      <c r="J24" s="6"/>
    </row>
    <row r="25" spans="1:10" ht="60" customHeight="1" x14ac:dyDescent="0.8">
      <c r="A25" s="6">
        <v>21</v>
      </c>
      <c r="B25" s="6">
        <v>24</v>
      </c>
      <c r="C25" s="6" t="s">
        <v>65</v>
      </c>
      <c r="D25" s="6" t="s">
        <v>1243</v>
      </c>
      <c r="E25" s="6" t="s">
        <v>66</v>
      </c>
      <c r="F25" s="18" t="s">
        <v>713</v>
      </c>
      <c r="G25" s="13" t="s">
        <v>67</v>
      </c>
      <c r="H25" s="13" t="s">
        <v>748</v>
      </c>
      <c r="I25" s="13" t="s">
        <v>1232</v>
      </c>
      <c r="J25" s="6"/>
    </row>
    <row r="26" spans="1:10" ht="60" customHeight="1" x14ac:dyDescent="0.8">
      <c r="A26" s="6">
        <v>22</v>
      </c>
      <c r="B26" s="6">
        <v>25</v>
      </c>
      <c r="C26" s="6" t="s">
        <v>68</v>
      </c>
      <c r="D26" s="6" t="s">
        <v>1243</v>
      </c>
      <c r="E26" s="6" t="s">
        <v>69</v>
      </c>
      <c r="F26" s="18" t="s">
        <v>714</v>
      </c>
      <c r="G26" s="13" t="s">
        <v>70</v>
      </c>
      <c r="H26" s="13" t="s">
        <v>749</v>
      </c>
      <c r="I26" s="13" t="s">
        <v>958</v>
      </c>
      <c r="J26" s="6"/>
    </row>
    <row r="27" spans="1:10" ht="60" customHeight="1" x14ac:dyDescent="0.8">
      <c r="A27" s="6">
        <v>23</v>
      </c>
      <c r="B27" s="6">
        <v>26</v>
      </c>
      <c r="C27" s="6" t="s">
        <v>71</v>
      </c>
      <c r="D27" s="6" t="s">
        <v>1243</v>
      </c>
      <c r="E27" s="6" t="s">
        <v>72</v>
      </c>
      <c r="F27" s="18" t="s">
        <v>715</v>
      </c>
      <c r="G27" s="13" t="s">
        <v>73</v>
      </c>
      <c r="H27" s="13" t="s">
        <v>750</v>
      </c>
      <c r="I27" s="13" t="s">
        <v>959</v>
      </c>
      <c r="J27" s="6"/>
    </row>
    <row r="28" spans="1:10" ht="60" customHeight="1" x14ac:dyDescent="0.8">
      <c r="A28" s="6">
        <v>24</v>
      </c>
      <c r="B28" s="6">
        <v>27</v>
      </c>
      <c r="C28" s="6" t="s">
        <v>74</v>
      </c>
      <c r="D28" s="6" t="s">
        <v>1243</v>
      </c>
      <c r="E28" s="6" t="s">
        <v>75</v>
      </c>
      <c r="F28" s="18" t="s">
        <v>715</v>
      </c>
      <c r="G28" s="13" t="s">
        <v>76</v>
      </c>
      <c r="H28" s="13" t="s">
        <v>751</v>
      </c>
      <c r="I28" s="13" t="s">
        <v>960</v>
      </c>
      <c r="J28" s="6"/>
    </row>
    <row r="29" spans="1:10" ht="60" customHeight="1" x14ac:dyDescent="0.8">
      <c r="A29" s="6">
        <v>25</v>
      </c>
      <c r="B29" s="6">
        <v>28</v>
      </c>
      <c r="C29" s="6" t="s">
        <v>77</v>
      </c>
      <c r="D29" s="6" t="s">
        <v>1243</v>
      </c>
      <c r="E29" s="6" t="s">
        <v>78</v>
      </c>
      <c r="F29" s="18" t="s">
        <v>715</v>
      </c>
      <c r="G29" s="13" t="s">
        <v>79</v>
      </c>
      <c r="H29" s="13" t="s">
        <v>752</v>
      </c>
      <c r="I29" s="13" t="s">
        <v>961</v>
      </c>
      <c r="J29" s="6"/>
    </row>
    <row r="30" spans="1:10" ht="60" customHeight="1" x14ac:dyDescent="0.8">
      <c r="A30" s="6">
        <v>26</v>
      </c>
      <c r="B30" s="6">
        <v>29</v>
      </c>
      <c r="C30" s="6" t="s">
        <v>80</v>
      </c>
      <c r="D30" s="6" t="s">
        <v>1243</v>
      </c>
      <c r="E30" s="6" t="s">
        <v>81</v>
      </c>
      <c r="F30" s="18" t="s">
        <v>708</v>
      </c>
      <c r="G30" s="13" t="s">
        <v>82</v>
      </c>
      <c r="H30" s="13" t="s">
        <v>753</v>
      </c>
      <c r="I30" s="13" t="s">
        <v>962</v>
      </c>
      <c r="J30" s="6"/>
    </row>
    <row r="31" spans="1:10" ht="60" customHeight="1" x14ac:dyDescent="0.8">
      <c r="A31" s="6">
        <v>27</v>
      </c>
      <c r="B31" s="6">
        <v>30</v>
      </c>
      <c r="C31" s="6" t="s">
        <v>83</v>
      </c>
      <c r="D31" s="6" t="s">
        <v>1243</v>
      </c>
      <c r="E31" s="6" t="s">
        <v>84</v>
      </c>
      <c r="F31" s="18" t="s">
        <v>715</v>
      </c>
      <c r="G31" s="13" t="s">
        <v>85</v>
      </c>
      <c r="H31" s="13" t="s">
        <v>754</v>
      </c>
      <c r="I31" s="13" t="s">
        <v>963</v>
      </c>
      <c r="J31" s="6"/>
    </row>
    <row r="32" spans="1:10" ht="60" customHeight="1" x14ac:dyDescent="0.8">
      <c r="A32" s="6">
        <v>28</v>
      </c>
      <c r="B32" s="6">
        <v>31</v>
      </c>
      <c r="C32" s="6" t="s">
        <v>86</v>
      </c>
      <c r="D32" s="6" t="s">
        <v>1243</v>
      </c>
      <c r="E32" s="6" t="s">
        <v>87</v>
      </c>
      <c r="F32" s="18" t="s">
        <v>715</v>
      </c>
      <c r="G32" s="13" t="s">
        <v>88</v>
      </c>
      <c r="H32" s="13" t="s">
        <v>755</v>
      </c>
      <c r="I32" s="13" t="s">
        <v>1122</v>
      </c>
      <c r="J32" s="6"/>
    </row>
    <row r="33" spans="1:10" ht="60" customHeight="1" x14ac:dyDescent="0.8">
      <c r="A33" s="6">
        <v>29</v>
      </c>
      <c r="B33" s="6">
        <v>32</v>
      </c>
      <c r="C33" s="6" t="s">
        <v>89</v>
      </c>
      <c r="D33" s="6" t="s">
        <v>1243</v>
      </c>
      <c r="E33" s="6" t="s">
        <v>90</v>
      </c>
      <c r="F33" s="18" t="s">
        <v>716</v>
      </c>
      <c r="G33" s="13" t="s">
        <v>91</v>
      </c>
      <c r="H33" s="13" t="s">
        <v>1131</v>
      </c>
      <c r="I33" s="13" t="s">
        <v>964</v>
      </c>
      <c r="J33" s="6"/>
    </row>
    <row r="34" spans="1:10" ht="60" customHeight="1" x14ac:dyDescent="0.8">
      <c r="A34" s="6">
        <v>30</v>
      </c>
      <c r="B34" s="6">
        <v>33</v>
      </c>
      <c r="C34" s="6" t="s">
        <v>92</v>
      </c>
      <c r="D34" s="6" t="s">
        <v>1243</v>
      </c>
      <c r="E34" s="6" t="s">
        <v>93</v>
      </c>
      <c r="F34" s="18" t="s">
        <v>717</v>
      </c>
      <c r="G34" s="13" t="s">
        <v>94</v>
      </c>
      <c r="H34" s="13" t="s">
        <v>756</v>
      </c>
      <c r="I34" s="13" t="s">
        <v>965</v>
      </c>
      <c r="J34" s="6"/>
    </row>
    <row r="35" spans="1:10" ht="60" customHeight="1" x14ac:dyDescent="0.8">
      <c r="A35" s="6">
        <v>31</v>
      </c>
      <c r="B35" s="6">
        <v>34</v>
      </c>
      <c r="C35" s="6" t="s">
        <v>95</v>
      </c>
      <c r="D35" s="6" t="s">
        <v>1243</v>
      </c>
      <c r="E35" s="6" t="s">
        <v>96</v>
      </c>
      <c r="F35" s="18" t="s">
        <v>717</v>
      </c>
      <c r="G35" s="13" t="s">
        <v>97</v>
      </c>
      <c r="H35" s="13" t="s">
        <v>757</v>
      </c>
      <c r="I35" s="13" t="s">
        <v>966</v>
      </c>
      <c r="J35" s="6"/>
    </row>
    <row r="36" spans="1:10" ht="60" customHeight="1" x14ac:dyDescent="0.8">
      <c r="A36" s="6">
        <v>32</v>
      </c>
      <c r="B36" s="6">
        <v>35</v>
      </c>
      <c r="C36" s="6" t="s">
        <v>98</v>
      </c>
      <c r="D36" s="6" t="s">
        <v>1243</v>
      </c>
      <c r="E36" s="6" t="s">
        <v>99</v>
      </c>
      <c r="F36" s="18" t="s">
        <v>717</v>
      </c>
      <c r="G36" s="13" t="s">
        <v>100</v>
      </c>
      <c r="H36" s="13" t="s">
        <v>758</v>
      </c>
      <c r="I36" s="13" t="s">
        <v>967</v>
      </c>
      <c r="J36" s="6"/>
    </row>
    <row r="37" spans="1:10" ht="60" customHeight="1" x14ac:dyDescent="0.8">
      <c r="A37" s="6">
        <v>33</v>
      </c>
      <c r="B37" s="6">
        <v>36</v>
      </c>
      <c r="C37" s="6" t="s">
        <v>101</v>
      </c>
      <c r="D37" s="6" t="s">
        <v>1243</v>
      </c>
      <c r="E37" s="6" t="s">
        <v>102</v>
      </c>
      <c r="F37" s="18" t="s">
        <v>710</v>
      </c>
      <c r="G37" s="13" t="s">
        <v>103</v>
      </c>
      <c r="H37" s="13" t="s">
        <v>759</v>
      </c>
      <c r="I37" s="13" t="s">
        <v>968</v>
      </c>
      <c r="J37" s="6"/>
    </row>
    <row r="38" spans="1:10" ht="60" customHeight="1" x14ac:dyDescent="0.8">
      <c r="A38" s="6">
        <v>34</v>
      </c>
      <c r="B38" s="6">
        <v>37</v>
      </c>
      <c r="C38" s="6" t="s">
        <v>104</v>
      </c>
      <c r="D38" s="6" t="s">
        <v>1243</v>
      </c>
      <c r="E38" s="6" t="s">
        <v>105</v>
      </c>
      <c r="F38" s="18" t="s">
        <v>709</v>
      </c>
      <c r="G38" s="13" t="s">
        <v>106</v>
      </c>
      <c r="H38" s="13" t="s">
        <v>760</v>
      </c>
      <c r="I38" s="13" t="s">
        <v>969</v>
      </c>
      <c r="J38" s="6"/>
    </row>
    <row r="39" spans="1:10" ht="60" customHeight="1" x14ac:dyDescent="0.8">
      <c r="A39" s="6">
        <v>35</v>
      </c>
      <c r="B39" s="6">
        <v>38</v>
      </c>
      <c r="C39" s="6" t="s">
        <v>107</v>
      </c>
      <c r="D39" s="6" t="s">
        <v>1243</v>
      </c>
      <c r="E39" s="6" t="s">
        <v>108</v>
      </c>
      <c r="F39" s="18" t="s">
        <v>710</v>
      </c>
      <c r="G39" s="13" t="s">
        <v>109</v>
      </c>
      <c r="H39" s="13" t="s">
        <v>761</v>
      </c>
      <c r="I39" s="13" t="s">
        <v>970</v>
      </c>
      <c r="J39" s="6"/>
    </row>
    <row r="40" spans="1:10" ht="60" customHeight="1" x14ac:dyDescent="0.8">
      <c r="A40" s="6">
        <v>36</v>
      </c>
      <c r="B40" s="6">
        <v>39</v>
      </c>
      <c r="C40" s="6" t="s">
        <v>110</v>
      </c>
      <c r="D40" s="6" t="s">
        <v>1243</v>
      </c>
      <c r="E40" s="6" t="s">
        <v>111</v>
      </c>
      <c r="F40" s="18" t="s">
        <v>710</v>
      </c>
      <c r="G40" s="13" t="s">
        <v>1115</v>
      </c>
      <c r="H40" s="13" t="s">
        <v>762</v>
      </c>
      <c r="I40" s="13" t="s">
        <v>971</v>
      </c>
      <c r="J40" s="6"/>
    </row>
    <row r="41" spans="1:10" ht="60" customHeight="1" x14ac:dyDescent="0.8">
      <c r="A41" s="6">
        <v>37</v>
      </c>
      <c r="B41" s="6">
        <v>40</v>
      </c>
      <c r="C41" s="6" t="s">
        <v>112</v>
      </c>
      <c r="D41" s="6" t="s">
        <v>1243</v>
      </c>
      <c r="E41" s="6" t="s">
        <v>113</v>
      </c>
      <c r="F41" s="18" t="s">
        <v>709</v>
      </c>
      <c r="G41" s="13" t="s">
        <v>114</v>
      </c>
      <c r="H41" s="13" t="s">
        <v>763</v>
      </c>
      <c r="I41" s="13" t="s">
        <v>972</v>
      </c>
      <c r="J41" s="6"/>
    </row>
    <row r="42" spans="1:10" ht="60" customHeight="1" x14ac:dyDescent="0.8">
      <c r="A42" s="6">
        <v>38</v>
      </c>
      <c r="B42" s="6">
        <v>41</v>
      </c>
      <c r="C42" s="6" t="s">
        <v>115</v>
      </c>
      <c r="D42" s="6" t="s">
        <v>1243</v>
      </c>
      <c r="E42" s="6" t="s">
        <v>116</v>
      </c>
      <c r="F42" s="18" t="s">
        <v>707</v>
      </c>
      <c r="G42" s="13" t="s">
        <v>117</v>
      </c>
      <c r="H42" s="13" t="s">
        <v>764</v>
      </c>
      <c r="I42" s="13" t="s">
        <v>1186</v>
      </c>
      <c r="J42" s="6"/>
    </row>
    <row r="43" spans="1:10" ht="60" customHeight="1" x14ac:dyDescent="0.8">
      <c r="A43" s="6">
        <v>39</v>
      </c>
      <c r="B43" s="6">
        <v>42</v>
      </c>
      <c r="C43" s="6" t="s">
        <v>118</v>
      </c>
      <c r="D43" s="6" t="s">
        <v>1243</v>
      </c>
      <c r="E43" s="6" t="s">
        <v>119</v>
      </c>
      <c r="F43" s="18" t="s">
        <v>718</v>
      </c>
      <c r="G43" s="13" t="s">
        <v>120</v>
      </c>
      <c r="H43" s="13" t="s">
        <v>765</v>
      </c>
      <c r="I43" s="13" t="s">
        <v>973</v>
      </c>
      <c r="J43" s="6"/>
    </row>
    <row r="44" spans="1:10" ht="60" customHeight="1" x14ac:dyDescent="0.8">
      <c r="A44" s="6">
        <v>40</v>
      </c>
      <c r="B44" s="6">
        <v>43</v>
      </c>
      <c r="C44" s="6" t="s">
        <v>121</v>
      </c>
      <c r="D44" s="6" t="s">
        <v>1243</v>
      </c>
      <c r="E44" s="6" t="s">
        <v>122</v>
      </c>
      <c r="F44" s="18" t="s">
        <v>718</v>
      </c>
      <c r="G44" s="13" t="s">
        <v>123</v>
      </c>
      <c r="H44" s="13" t="s">
        <v>766</v>
      </c>
      <c r="I44" s="13" t="s">
        <v>974</v>
      </c>
      <c r="J44" s="6"/>
    </row>
    <row r="45" spans="1:10" ht="60" customHeight="1" x14ac:dyDescent="0.8">
      <c r="A45" s="6">
        <v>41</v>
      </c>
      <c r="B45" s="6">
        <v>44</v>
      </c>
      <c r="C45" s="6" t="s">
        <v>124</v>
      </c>
      <c r="D45" s="6" t="s">
        <v>1243</v>
      </c>
      <c r="E45" s="6" t="s">
        <v>125</v>
      </c>
      <c r="F45" s="18" t="s">
        <v>718</v>
      </c>
      <c r="G45" s="13" t="s">
        <v>126</v>
      </c>
      <c r="H45" s="13" t="s">
        <v>767</v>
      </c>
      <c r="I45" s="13" t="s">
        <v>975</v>
      </c>
      <c r="J45" s="6"/>
    </row>
    <row r="46" spans="1:10" ht="60" customHeight="1" x14ac:dyDescent="0.8">
      <c r="A46" s="6">
        <v>42</v>
      </c>
      <c r="B46" s="6">
        <v>45</v>
      </c>
      <c r="C46" s="6" t="s">
        <v>127</v>
      </c>
      <c r="D46" s="6" t="s">
        <v>1243</v>
      </c>
      <c r="E46" s="6" t="s">
        <v>128</v>
      </c>
      <c r="F46" s="18" t="s">
        <v>718</v>
      </c>
      <c r="G46" s="13" t="s">
        <v>129</v>
      </c>
      <c r="H46" s="13" t="s">
        <v>768</v>
      </c>
      <c r="I46" s="13" t="s">
        <v>976</v>
      </c>
      <c r="J46" s="6"/>
    </row>
    <row r="47" spans="1:10" ht="60" customHeight="1" x14ac:dyDescent="0.8">
      <c r="A47" s="6">
        <v>43</v>
      </c>
      <c r="B47" s="6">
        <v>46</v>
      </c>
      <c r="C47" s="6" t="s">
        <v>130</v>
      </c>
      <c r="D47" s="6" t="s">
        <v>1243</v>
      </c>
      <c r="E47" s="6" t="s">
        <v>131</v>
      </c>
      <c r="F47" s="18" t="s">
        <v>718</v>
      </c>
      <c r="G47" s="13" t="s">
        <v>132</v>
      </c>
      <c r="H47" s="13" t="s">
        <v>769</v>
      </c>
      <c r="I47" s="13" t="s">
        <v>1231</v>
      </c>
      <c r="J47" s="6"/>
    </row>
    <row r="48" spans="1:10" ht="60" customHeight="1" x14ac:dyDescent="0.8">
      <c r="A48" s="6">
        <v>44</v>
      </c>
      <c r="B48" s="6">
        <v>47</v>
      </c>
      <c r="C48" s="6" t="s">
        <v>133</v>
      </c>
      <c r="D48" s="6" t="s">
        <v>1243</v>
      </c>
      <c r="E48" s="6" t="s">
        <v>134</v>
      </c>
      <c r="F48" s="18" t="s">
        <v>719</v>
      </c>
      <c r="G48" s="13" t="s">
        <v>135</v>
      </c>
      <c r="H48" s="13" t="s">
        <v>770</v>
      </c>
      <c r="I48" s="13" t="s">
        <v>977</v>
      </c>
      <c r="J48" s="6"/>
    </row>
    <row r="49" spans="1:10" ht="60" customHeight="1" x14ac:dyDescent="0.8">
      <c r="A49" s="6">
        <v>45</v>
      </c>
      <c r="B49" s="6">
        <v>48</v>
      </c>
      <c r="C49" s="6" t="s">
        <v>136</v>
      </c>
      <c r="D49" s="6" t="s">
        <v>1243</v>
      </c>
      <c r="E49" s="6" t="s">
        <v>137</v>
      </c>
      <c r="F49" s="18" t="s">
        <v>719</v>
      </c>
      <c r="G49" s="13" t="s">
        <v>138</v>
      </c>
      <c r="H49" s="13" t="s">
        <v>771</v>
      </c>
      <c r="I49" s="13" t="s">
        <v>978</v>
      </c>
      <c r="J49" s="6"/>
    </row>
    <row r="50" spans="1:10" ht="60" customHeight="1" x14ac:dyDescent="0.8">
      <c r="A50" s="6">
        <v>46</v>
      </c>
      <c r="B50" s="6">
        <v>49</v>
      </c>
      <c r="C50" s="6" t="s">
        <v>139</v>
      </c>
      <c r="D50" s="6" t="s">
        <v>1243</v>
      </c>
      <c r="E50" s="6" t="s">
        <v>140</v>
      </c>
      <c r="F50" s="18" t="s">
        <v>719</v>
      </c>
      <c r="G50" s="13" t="s">
        <v>141</v>
      </c>
      <c r="H50" s="13" t="s">
        <v>772</v>
      </c>
      <c r="I50" s="13" t="s">
        <v>979</v>
      </c>
      <c r="J50" s="6"/>
    </row>
    <row r="51" spans="1:10" ht="60" customHeight="1" x14ac:dyDescent="0.8">
      <c r="A51" s="6">
        <v>47</v>
      </c>
      <c r="B51" s="6">
        <v>50</v>
      </c>
      <c r="C51" s="6" t="s">
        <v>142</v>
      </c>
      <c r="D51" s="6" t="s">
        <v>1243</v>
      </c>
      <c r="E51" s="6" t="s">
        <v>143</v>
      </c>
      <c r="F51" s="18" t="s">
        <v>720</v>
      </c>
      <c r="G51" s="13" t="s">
        <v>144</v>
      </c>
      <c r="H51" s="13" t="s">
        <v>773</v>
      </c>
      <c r="I51" s="13" t="s">
        <v>980</v>
      </c>
      <c r="J51" s="6"/>
    </row>
    <row r="52" spans="1:10" ht="60" customHeight="1" x14ac:dyDescent="0.8">
      <c r="A52" s="6">
        <v>48</v>
      </c>
      <c r="B52" s="6">
        <v>51</v>
      </c>
      <c r="C52" s="6" t="s">
        <v>145</v>
      </c>
      <c r="D52" s="6" t="s">
        <v>1243</v>
      </c>
      <c r="E52" s="6" t="s">
        <v>146</v>
      </c>
      <c r="F52" s="18" t="s">
        <v>720</v>
      </c>
      <c r="G52" s="13" t="s">
        <v>147</v>
      </c>
      <c r="H52" s="13" t="s">
        <v>774</v>
      </c>
      <c r="I52" s="13" t="s">
        <v>1230</v>
      </c>
      <c r="J52" s="6"/>
    </row>
    <row r="53" spans="1:10" ht="60" customHeight="1" x14ac:dyDescent="0.8">
      <c r="A53" s="6">
        <v>49</v>
      </c>
      <c r="B53" s="6">
        <v>52</v>
      </c>
      <c r="C53" s="6" t="s">
        <v>148</v>
      </c>
      <c r="D53" s="6" t="s">
        <v>1243</v>
      </c>
      <c r="E53" s="6" t="s">
        <v>149</v>
      </c>
      <c r="F53" s="18" t="s">
        <v>720</v>
      </c>
      <c r="G53" s="13" t="s">
        <v>150</v>
      </c>
      <c r="H53" s="13" t="s">
        <v>775</v>
      </c>
      <c r="I53" s="13" t="s">
        <v>981</v>
      </c>
      <c r="J53" s="6"/>
    </row>
    <row r="54" spans="1:10" ht="60" customHeight="1" x14ac:dyDescent="0.8">
      <c r="A54" s="6">
        <v>50</v>
      </c>
      <c r="B54" s="6">
        <v>53</v>
      </c>
      <c r="C54" s="6" t="s">
        <v>151</v>
      </c>
      <c r="D54" s="6" t="s">
        <v>1243</v>
      </c>
      <c r="E54" s="6" t="s">
        <v>152</v>
      </c>
      <c r="F54" s="18" t="s">
        <v>720</v>
      </c>
      <c r="G54" s="13" t="s">
        <v>153</v>
      </c>
      <c r="H54" s="13" t="s">
        <v>776</v>
      </c>
      <c r="I54" s="13" t="s">
        <v>982</v>
      </c>
      <c r="J54" s="6"/>
    </row>
    <row r="55" spans="1:10" ht="60" customHeight="1" x14ac:dyDescent="0.8">
      <c r="A55" s="6">
        <v>51</v>
      </c>
      <c r="B55" s="6">
        <v>54</v>
      </c>
      <c r="C55" s="6" t="s">
        <v>154</v>
      </c>
      <c r="D55" s="6" t="s">
        <v>1243</v>
      </c>
      <c r="E55" s="6" t="s">
        <v>155</v>
      </c>
      <c r="F55" s="18" t="s">
        <v>720</v>
      </c>
      <c r="G55" s="13" t="s">
        <v>156</v>
      </c>
      <c r="H55" s="13" t="s">
        <v>777</v>
      </c>
      <c r="I55" s="13" t="s">
        <v>1192</v>
      </c>
      <c r="J55" s="6"/>
    </row>
    <row r="56" spans="1:10" ht="60" customHeight="1" x14ac:dyDescent="0.8">
      <c r="A56" s="6">
        <v>52</v>
      </c>
      <c r="B56" s="6">
        <v>55</v>
      </c>
      <c r="C56" s="6" t="s">
        <v>157</v>
      </c>
      <c r="D56" s="6" t="s">
        <v>1243</v>
      </c>
      <c r="E56" s="6" t="s">
        <v>158</v>
      </c>
      <c r="F56" s="18" t="s">
        <v>720</v>
      </c>
      <c r="G56" s="13" t="s">
        <v>159</v>
      </c>
      <c r="H56" s="13" t="s">
        <v>778</v>
      </c>
      <c r="I56" s="13" t="s">
        <v>984</v>
      </c>
      <c r="J56" s="6"/>
    </row>
    <row r="57" spans="1:10" ht="60" customHeight="1" x14ac:dyDescent="0.8">
      <c r="A57" s="6">
        <v>53</v>
      </c>
      <c r="B57" s="6">
        <v>56</v>
      </c>
      <c r="C57" s="6" t="s">
        <v>160</v>
      </c>
      <c r="D57" s="6" t="s">
        <v>1243</v>
      </c>
      <c r="E57" s="6" t="s">
        <v>161</v>
      </c>
      <c r="F57" s="18" t="s">
        <v>720</v>
      </c>
      <c r="G57" s="13" t="s">
        <v>162</v>
      </c>
      <c r="H57" s="13" t="s">
        <v>779</v>
      </c>
      <c r="I57" s="13" t="s">
        <v>1233</v>
      </c>
      <c r="J57" s="6"/>
    </row>
    <row r="58" spans="1:10" ht="60" customHeight="1" x14ac:dyDescent="0.8">
      <c r="A58" s="6">
        <v>54</v>
      </c>
      <c r="B58" s="6">
        <v>57</v>
      </c>
      <c r="C58" s="6" t="s">
        <v>163</v>
      </c>
      <c r="D58" s="6" t="s">
        <v>1243</v>
      </c>
      <c r="E58" s="6" t="s">
        <v>164</v>
      </c>
      <c r="F58" s="18" t="s">
        <v>720</v>
      </c>
      <c r="G58" s="13" t="s">
        <v>165</v>
      </c>
      <c r="H58" s="13" t="s">
        <v>780</v>
      </c>
      <c r="I58" s="13" t="s">
        <v>985</v>
      </c>
      <c r="J58" s="6"/>
    </row>
    <row r="59" spans="1:10" ht="60" customHeight="1" x14ac:dyDescent="0.8">
      <c r="A59" s="6">
        <v>55</v>
      </c>
      <c r="B59" s="6">
        <v>58</v>
      </c>
      <c r="C59" s="6" t="s">
        <v>166</v>
      </c>
      <c r="D59" s="6" t="s">
        <v>1243</v>
      </c>
      <c r="E59" s="6" t="s">
        <v>167</v>
      </c>
      <c r="F59" s="18" t="s">
        <v>721</v>
      </c>
      <c r="G59" s="13" t="s">
        <v>168</v>
      </c>
      <c r="H59" s="13" t="s">
        <v>781</v>
      </c>
      <c r="I59" s="13" t="s">
        <v>986</v>
      </c>
      <c r="J59" s="6"/>
    </row>
    <row r="60" spans="1:10" ht="60" customHeight="1" x14ac:dyDescent="0.8">
      <c r="A60" s="6">
        <v>56</v>
      </c>
      <c r="B60" s="6">
        <v>59</v>
      </c>
      <c r="C60" s="6" t="s">
        <v>169</v>
      </c>
      <c r="D60" s="6" t="s">
        <v>1243</v>
      </c>
      <c r="E60" s="6" t="s">
        <v>170</v>
      </c>
      <c r="F60" s="18" t="s">
        <v>721</v>
      </c>
      <c r="G60" s="13" t="s">
        <v>171</v>
      </c>
      <c r="H60" s="13" t="s">
        <v>1154</v>
      </c>
      <c r="I60" s="13" t="s">
        <v>987</v>
      </c>
      <c r="J60" s="6"/>
    </row>
    <row r="61" spans="1:10" ht="60" customHeight="1" x14ac:dyDescent="0.8">
      <c r="A61" s="6">
        <v>57</v>
      </c>
      <c r="B61" s="6">
        <v>60</v>
      </c>
      <c r="C61" s="6" t="s">
        <v>172</v>
      </c>
      <c r="D61" s="6" t="s">
        <v>1243</v>
      </c>
      <c r="E61" s="6" t="s">
        <v>173</v>
      </c>
      <c r="F61" s="18" t="s">
        <v>721</v>
      </c>
      <c r="G61" s="13" t="s">
        <v>174</v>
      </c>
      <c r="H61" s="13" t="s">
        <v>782</v>
      </c>
      <c r="I61" s="13" t="s">
        <v>988</v>
      </c>
      <c r="J61" s="6"/>
    </row>
    <row r="62" spans="1:10" ht="60" customHeight="1" x14ac:dyDescent="0.8">
      <c r="A62" s="6">
        <v>58</v>
      </c>
      <c r="B62" s="6">
        <v>63</v>
      </c>
      <c r="C62" s="6" t="s">
        <v>175</v>
      </c>
      <c r="D62" s="6" t="s">
        <v>1236</v>
      </c>
      <c r="E62" s="6" t="s">
        <v>176</v>
      </c>
      <c r="F62" s="18" t="s">
        <v>705</v>
      </c>
      <c r="G62" s="13" t="s">
        <v>177</v>
      </c>
      <c r="H62" s="13" t="s">
        <v>1162</v>
      </c>
      <c r="I62" s="13" t="s">
        <v>1163</v>
      </c>
      <c r="J62" s="6"/>
    </row>
    <row r="63" spans="1:10" ht="60" customHeight="1" x14ac:dyDescent="0.8">
      <c r="A63" s="6">
        <v>59</v>
      </c>
      <c r="B63" s="6">
        <v>64</v>
      </c>
      <c r="C63" s="6" t="s">
        <v>178</v>
      </c>
      <c r="D63" s="6" t="s">
        <v>1236</v>
      </c>
      <c r="E63" s="6" t="s">
        <v>179</v>
      </c>
      <c r="F63" s="18" t="s">
        <v>705</v>
      </c>
      <c r="G63" s="13" t="s">
        <v>180</v>
      </c>
      <c r="H63" s="13" t="s">
        <v>783</v>
      </c>
      <c r="I63" s="13" t="s">
        <v>989</v>
      </c>
      <c r="J63" s="6"/>
    </row>
    <row r="64" spans="1:10" ht="60" customHeight="1" x14ac:dyDescent="0.8">
      <c r="A64" s="6">
        <v>60</v>
      </c>
      <c r="B64" s="6">
        <v>65</v>
      </c>
      <c r="C64" s="6" t="s">
        <v>181</v>
      </c>
      <c r="D64" s="6" t="s">
        <v>1236</v>
      </c>
      <c r="E64" s="6" t="s">
        <v>182</v>
      </c>
      <c r="F64" s="18" t="s">
        <v>705</v>
      </c>
      <c r="G64" s="13" t="s">
        <v>183</v>
      </c>
      <c r="H64" s="13" t="s">
        <v>784</v>
      </c>
      <c r="I64" s="13" t="s">
        <v>1165</v>
      </c>
      <c r="J64" s="6"/>
    </row>
    <row r="65" spans="1:10" ht="60" customHeight="1" x14ac:dyDescent="0.8">
      <c r="A65" s="6">
        <v>61</v>
      </c>
      <c r="B65" s="6">
        <v>66</v>
      </c>
      <c r="C65" s="6" t="s">
        <v>184</v>
      </c>
      <c r="D65" s="6" t="s">
        <v>1236</v>
      </c>
      <c r="E65" s="6" t="s">
        <v>185</v>
      </c>
      <c r="F65" s="18" t="s">
        <v>705</v>
      </c>
      <c r="G65" s="13" t="s">
        <v>186</v>
      </c>
      <c r="H65" s="13" t="s">
        <v>785</v>
      </c>
      <c r="I65" s="13" t="s">
        <v>983</v>
      </c>
      <c r="J65" s="6"/>
    </row>
    <row r="66" spans="1:10" ht="60" customHeight="1" x14ac:dyDescent="0.8">
      <c r="A66" s="6">
        <v>62</v>
      </c>
      <c r="B66" s="6">
        <v>67</v>
      </c>
      <c r="C66" s="6" t="s">
        <v>187</v>
      </c>
      <c r="D66" s="6" t="s">
        <v>1236</v>
      </c>
      <c r="E66" s="6" t="s">
        <v>188</v>
      </c>
      <c r="F66" s="18" t="s">
        <v>705</v>
      </c>
      <c r="G66" s="13" t="s">
        <v>189</v>
      </c>
      <c r="H66" s="13" t="s">
        <v>786</v>
      </c>
      <c r="I66" s="13" t="s">
        <v>1185</v>
      </c>
      <c r="J66" s="6"/>
    </row>
    <row r="67" spans="1:10" ht="60" customHeight="1" x14ac:dyDescent="0.8">
      <c r="A67" s="6">
        <v>63</v>
      </c>
      <c r="B67" s="6">
        <v>68</v>
      </c>
      <c r="C67" s="6" t="s">
        <v>190</v>
      </c>
      <c r="D67" s="6" t="s">
        <v>1236</v>
      </c>
      <c r="E67" s="6" t="s">
        <v>191</v>
      </c>
      <c r="F67" s="18" t="s">
        <v>705</v>
      </c>
      <c r="G67" s="13" t="s">
        <v>192</v>
      </c>
      <c r="H67" s="13" t="s">
        <v>787</v>
      </c>
      <c r="I67" s="13" t="s">
        <v>990</v>
      </c>
      <c r="J67" s="6"/>
    </row>
    <row r="68" spans="1:10" ht="60" customHeight="1" x14ac:dyDescent="0.8">
      <c r="A68" s="6">
        <v>64</v>
      </c>
      <c r="B68" s="6">
        <v>69</v>
      </c>
      <c r="C68" s="6" t="s">
        <v>193</v>
      </c>
      <c r="D68" s="6" t="s">
        <v>1236</v>
      </c>
      <c r="E68" s="6" t="s">
        <v>194</v>
      </c>
      <c r="F68" s="18" t="s">
        <v>705</v>
      </c>
      <c r="G68" s="13" t="s">
        <v>195</v>
      </c>
      <c r="H68" s="13" t="s">
        <v>788</v>
      </c>
      <c r="I68" s="13" t="s">
        <v>991</v>
      </c>
      <c r="J68" s="6"/>
    </row>
    <row r="69" spans="1:10" ht="60" customHeight="1" x14ac:dyDescent="0.8">
      <c r="A69" s="6">
        <v>65</v>
      </c>
      <c r="B69" s="6">
        <v>70</v>
      </c>
      <c r="C69" s="6" t="s">
        <v>196</v>
      </c>
      <c r="D69" s="6" t="s">
        <v>1236</v>
      </c>
      <c r="E69" s="6" t="s">
        <v>197</v>
      </c>
      <c r="F69" s="18" t="s">
        <v>706</v>
      </c>
      <c r="G69" s="13" t="s">
        <v>198</v>
      </c>
      <c r="H69" s="13" t="s">
        <v>789</v>
      </c>
      <c r="I69" s="13" t="s">
        <v>1167</v>
      </c>
      <c r="J69" s="6"/>
    </row>
    <row r="70" spans="1:10" ht="60" customHeight="1" x14ac:dyDescent="0.8">
      <c r="A70" s="6">
        <v>66</v>
      </c>
      <c r="B70" s="6">
        <v>71</v>
      </c>
      <c r="C70" s="6" t="s">
        <v>199</v>
      </c>
      <c r="D70" s="6" t="s">
        <v>1236</v>
      </c>
      <c r="E70" s="6" t="s">
        <v>200</v>
      </c>
      <c r="F70" s="18" t="s">
        <v>706</v>
      </c>
      <c r="G70" s="13" t="s">
        <v>201</v>
      </c>
      <c r="H70" s="13" t="s">
        <v>790</v>
      </c>
      <c r="I70" s="13" t="s">
        <v>992</v>
      </c>
      <c r="J70" s="6"/>
    </row>
    <row r="71" spans="1:10" ht="60" customHeight="1" x14ac:dyDescent="0.8">
      <c r="A71" s="6">
        <v>67</v>
      </c>
      <c r="B71" s="6">
        <v>72</v>
      </c>
      <c r="C71" s="6" t="s">
        <v>202</v>
      </c>
      <c r="D71" s="6" t="s">
        <v>1236</v>
      </c>
      <c r="E71" s="6" t="s">
        <v>203</v>
      </c>
      <c r="F71" s="18" t="s">
        <v>706</v>
      </c>
      <c r="G71" s="13" t="s">
        <v>204</v>
      </c>
      <c r="H71" s="13" t="s">
        <v>791</v>
      </c>
      <c r="I71" s="13" t="s">
        <v>993</v>
      </c>
      <c r="J71" s="6"/>
    </row>
    <row r="72" spans="1:10" ht="60" customHeight="1" x14ac:dyDescent="0.8">
      <c r="A72" s="6">
        <v>68</v>
      </c>
      <c r="B72" s="6">
        <v>73</v>
      </c>
      <c r="C72" s="6" t="s">
        <v>205</v>
      </c>
      <c r="D72" s="6" t="s">
        <v>1236</v>
      </c>
      <c r="E72" s="6" t="s">
        <v>206</v>
      </c>
      <c r="F72" s="18" t="s">
        <v>706</v>
      </c>
      <c r="G72" s="13" t="s">
        <v>207</v>
      </c>
      <c r="H72" s="13" t="s">
        <v>792</v>
      </c>
      <c r="I72" s="13" t="s">
        <v>994</v>
      </c>
      <c r="J72" s="6"/>
    </row>
    <row r="73" spans="1:10" ht="60" customHeight="1" x14ac:dyDescent="0.8">
      <c r="A73" s="6">
        <v>69</v>
      </c>
      <c r="B73" s="6">
        <v>74</v>
      </c>
      <c r="C73" s="6" t="s">
        <v>1195</v>
      </c>
      <c r="D73" s="6" t="s">
        <v>1236</v>
      </c>
      <c r="E73" s="6" t="s">
        <v>208</v>
      </c>
      <c r="F73" s="18" t="s">
        <v>722</v>
      </c>
      <c r="G73" s="13" t="s">
        <v>209</v>
      </c>
      <c r="H73" s="13" t="s">
        <v>1196</v>
      </c>
      <c r="I73" s="13" t="s">
        <v>995</v>
      </c>
      <c r="J73" s="6"/>
    </row>
    <row r="74" spans="1:10" ht="60" customHeight="1" x14ac:dyDescent="0.8">
      <c r="A74" s="6">
        <v>70</v>
      </c>
      <c r="B74" s="6">
        <v>75</v>
      </c>
      <c r="C74" s="6" t="s">
        <v>210</v>
      </c>
      <c r="D74" s="6" t="s">
        <v>1236</v>
      </c>
      <c r="E74" s="6" t="s">
        <v>211</v>
      </c>
      <c r="F74" s="18" t="s">
        <v>722</v>
      </c>
      <c r="G74" s="13" t="s">
        <v>212</v>
      </c>
      <c r="H74" s="13" t="s">
        <v>793</v>
      </c>
      <c r="I74" s="13" t="s">
        <v>996</v>
      </c>
      <c r="J74" s="6"/>
    </row>
    <row r="75" spans="1:10" ht="60" customHeight="1" x14ac:dyDescent="0.8">
      <c r="A75" s="6">
        <v>71</v>
      </c>
      <c r="B75" s="6">
        <v>76</v>
      </c>
      <c r="C75" s="6" t="s">
        <v>213</v>
      </c>
      <c r="D75" s="6" t="s">
        <v>1236</v>
      </c>
      <c r="E75" s="6" t="s">
        <v>214</v>
      </c>
      <c r="F75" s="18" t="s">
        <v>722</v>
      </c>
      <c r="G75" s="13" t="s">
        <v>215</v>
      </c>
      <c r="H75" s="13" t="s">
        <v>1152</v>
      </c>
      <c r="I75" s="13" t="s">
        <v>1153</v>
      </c>
      <c r="J75" s="6"/>
    </row>
    <row r="76" spans="1:10" ht="60" customHeight="1" x14ac:dyDescent="0.8">
      <c r="A76" s="6">
        <v>72</v>
      </c>
      <c r="B76" s="6">
        <v>77</v>
      </c>
      <c r="C76" s="6" t="s">
        <v>216</v>
      </c>
      <c r="D76" s="6" t="s">
        <v>1236</v>
      </c>
      <c r="E76" s="6" t="s">
        <v>217</v>
      </c>
      <c r="F76" s="18" t="s">
        <v>722</v>
      </c>
      <c r="G76" s="13" t="s">
        <v>218</v>
      </c>
      <c r="H76" s="13" t="s">
        <v>1221</v>
      </c>
      <c r="I76" s="13" t="s">
        <v>997</v>
      </c>
      <c r="J76" s="6"/>
    </row>
    <row r="77" spans="1:10" ht="60" customHeight="1" x14ac:dyDescent="0.8">
      <c r="A77" s="6">
        <v>73</v>
      </c>
      <c r="B77" s="6">
        <v>79</v>
      </c>
      <c r="C77" s="6" t="s">
        <v>219</v>
      </c>
      <c r="D77" s="6" t="s">
        <v>1236</v>
      </c>
      <c r="E77" s="6" t="s">
        <v>220</v>
      </c>
      <c r="F77" s="18" t="s">
        <v>722</v>
      </c>
      <c r="G77" s="13" t="s">
        <v>221</v>
      </c>
      <c r="H77" s="13" t="s">
        <v>1228</v>
      </c>
      <c r="I77" s="13" t="s">
        <v>998</v>
      </c>
      <c r="J77" s="6"/>
    </row>
    <row r="78" spans="1:10" ht="60" customHeight="1" x14ac:dyDescent="0.8">
      <c r="A78" s="6">
        <v>74</v>
      </c>
      <c r="B78" s="6">
        <v>80</v>
      </c>
      <c r="C78" s="6" t="s">
        <v>222</v>
      </c>
      <c r="D78" s="6" t="s">
        <v>1236</v>
      </c>
      <c r="E78" s="6" t="s">
        <v>223</v>
      </c>
      <c r="F78" s="18" t="s">
        <v>722</v>
      </c>
      <c r="G78" s="13" t="s">
        <v>224</v>
      </c>
      <c r="H78" s="13" t="s">
        <v>795</v>
      </c>
      <c r="I78" s="13" t="s">
        <v>999</v>
      </c>
      <c r="J78" s="6"/>
    </row>
    <row r="79" spans="1:10" ht="60" customHeight="1" x14ac:dyDescent="0.8">
      <c r="A79" s="6">
        <v>75</v>
      </c>
      <c r="B79" s="6">
        <v>81</v>
      </c>
      <c r="C79" s="6" t="s">
        <v>225</v>
      </c>
      <c r="D79" s="6" t="s">
        <v>1236</v>
      </c>
      <c r="E79" s="6" t="s">
        <v>226</v>
      </c>
      <c r="F79" s="18" t="s">
        <v>722</v>
      </c>
      <c r="G79" s="13" t="s">
        <v>227</v>
      </c>
      <c r="H79" s="13" t="s">
        <v>1179</v>
      </c>
      <c r="I79" s="13" t="s">
        <v>1180</v>
      </c>
      <c r="J79" s="6"/>
    </row>
    <row r="80" spans="1:10" ht="60" customHeight="1" x14ac:dyDescent="0.8">
      <c r="A80" s="6">
        <v>76</v>
      </c>
      <c r="B80" s="6">
        <v>82</v>
      </c>
      <c r="C80" s="6" t="s">
        <v>228</v>
      </c>
      <c r="D80" s="6" t="s">
        <v>1236</v>
      </c>
      <c r="E80" s="6" t="s">
        <v>229</v>
      </c>
      <c r="F80" s="18" t="s">
        <v>722</v>
      </c>
      <c r="G80" s="13" t="s">
        <v>230</v>
      </c>
      <c r="H80" s="13" t="s">
        <v>796</v>
      </c>
      <c r="I80" s="13" t="s">
        <v>1000</v>
      </c>
      <c r="J80" s="6"/>
    </row>
    <row r="81" spans="1:10" ht="60" customHeight="1" x14ac:dyDescent="0.8">
      <c r="A81" s="6">
        <v>77</v>
      </c>
      <c r="B81" s="6">
        <v>83</v>
      </c>
      <c r="C81" s="6" t="s">
        <v>216</v>
      </c>
      <c r="D81" s="6" t="s">
        <v>1236</v>
      </c>
      <c r="E81" s="6" t="s">
        <v>231</v>
      </c>
      <c r="F81" s="18" t="s">
        <v>722</v>
      </c>
      <c r="G81" s="13" t="s">
        <v>232</v>
      </c>
      <c r="H81" s="13" t="s">
        <v>794</v>
      </c>
      <c r="I81" s="13" t="s">
        <v>1222</v>
      </c>
      <c r="J81" s="6"/>
    </row>
    <row r="82" spans="1:10" ht="60" customHeight="1" x14ac:dyDescent="0.8">
      <c r="A82" s="6">
        <v>78</v>
      </c>
      <c r="B82" s="6">
        <v>84</v>
      </c>
      <c r="C82" s="6" t="s">
        <v>233</v>
      </c>
      <c r="D82" s="6" t="s">
        <v>1236</v>
      </c>
      <c r="E82" s="6" t="s">
        <v>234</v>
      </c>
      <c r="F82" s="18" t="s">
        <v>722</v>
      </c>
      <c r="G82" s="13" t="s">
        <v>235</v>
      </c>
      <c r="H82" s="13" t="s">
        <v>797</v>
      </c>
      <c r="I82" s="13" t="s">
        <v>1001</v>
      </c>
      <c r="J82" s="6"/>
    </row>
    <row r="83" spans="1:10" ht="60" customHeight="1" x14ac:dyDescent="0.8">
      <c r="A83" s="6">
        <v>79</v>
      </c>
      <c r="B83" s="6">
        <v>85</v>
      </c>
      <c r="C83" s="6" t="s">
        <v>236</v>
      </c>
      <c r="D83" s="6" t="s">
        <v>1236</v>
      </c>
      <c r="E83" s="6" t="s">
        <v>237</v>
      </c>
      <c r="F83" s="18" t="s">
        <v>722</v>
      </c>
      <c r="G83" s="13" t="s">
        <v>238</v>
      </c>
      <c r="H83" s="13" t="s">
        <v>798</v>
      </c>
      <c r="I83" s="13" t="s">
        <v>1164</v>
      </c>
      <c r="J83" s="6"/>
    </row>
    <row r="84" spans="1:10" ht="60" customHeight="1" x14ac:dyDescent="0.8">
      <c r="A84" s="6">
        <v>80</v>
      </c>
      <c r="B84" s="6">
        <v>86</v>
      </c>
      <c r="C84" s="6" t="s">
        <v>239</v>
      </c>
      <c r="D84" s="6" t="s">
        <v>1236</v>
      </c>
      <c r="E84" s="6" t="s">
        <v>240</v>
      </c>
      <c r="F84" s="18" t="s">
        <v>722</v>
      </c>
      <c r="G84" s="13" t="s">
        <v>241</v>
      </c>
      <c r="H84" s="13" t="s">
        <v>799</v>
      </c>
      <c r="I84" s="13" t="s">
        <v>1002</v>
      </c>
      <c r="J84" s="6"/>
    </row>
    <row r="85" spans="1:10" ht="60" customHeight="1" x14ac:dyDescent="0.8">
      <c r="A85" s="6">
        <v>81</v>
      </c>
      <c r="B85" s="6">
        <v>87</v>
      </c>
      <c r="C85" s="6" t="s">
        <v>242</v>
      </c>
      <c r="D85" s="6" t="s">
        <v>1236</v>
      </c>
      <c r="E85" s="6" t="s">
        <v>243</v>
      </c>
      <c r="F85" s="18" t="s">
        <v>722</v>
      </c>
      <c r="G85" s="13" t="s">
        <v>244</v>
      </c>
      <c r="H85" s="13" t="s">
        <v>800</v>
      </c>
      <c r="I85" s="13" t="s">
        <v>1003</v>
      </c>
      <c r="J85" s="6"/>
    </row>
    <row r="86" spans="1:10" ht="60" customHeight="1" x14ac:dyDescent="0.8">
      <c r="A86" s="6">
        <v>82</v>
      </c>
      <c r="B86" s="6">
        <v>88</v>
      </c>
      <c r="C86" s="6" t="s">
        <v>245</v>
      </c>
      <c r="D86" s="6" t="s">
        <v>1236</v>
      </c>
      <c r="E86" s="6" t="s">
        <v>246</v>
      </c>
      <c r="F86" s="18" t="s">
        <v>722</v>
      </c>
      <c r="G86" s="13" t="s">
        <v>247</v>
      </c>
      <c r="H86" s="13" t="s">
        <v>801</v>
      </c>
      <c r="I86" s="13" t="s">
        <v>1004</v>
      </c>
      <c r="J86" s="6"/>
    </row>
    <row r="87" spans="1:10" ht="60" customHeight="1" x14ac:dyDescent="0.8">
      <c r="A87" s="6">
        <v>83</v>
      </c>
      <c r="B87" s="6">
        <v>89</v>
      </c>
      <c r="C87" s="6" t="s">
        <v>248</v>
      </c>
      <c r="D87" s="6" t="s">
        <v>1236</v>
      </c>
      <c r="E87" s="6" t="s">
        <v>249</v>
      </c>
      <c r="F87" s="18" t="s">
        <v>722</v>
      </c>
      <c r="G87" s="13" t="s">
        <v>250</v>
      </c>
      <c r="H87" s="13" t="s">
        <v>802</v>
      </c>
      <c r="I87" s="13" t="s">
        <v>1005</v>
      </c>
      <c r="J87" s="6"/>
    </row>
    <row r="88" spans="1:10" ht="60" customHeight="1" x14ac:dyDescent="0.8">
      <c r="A88" s="6">
        <v>84</v>
      </c>
      <c r="B88" s="6">
        <v>90</v>
      </c>
      <c r="C88" s="6" t="s">
        <v>251</v>
      </c>
      <c r="D88" s="6" t="s">
        <v>1236</v>
      </c>
      <c r="E88" s="6" t="s">
        <v>252</v>
      </c>
      <c r="F88" s="18" t="s">
        <v>722</v>
      </c>
      <c r="G88" s="13" t="s">
        <v>253</v>
      </c>
      <c r="H88" s="13" t="s">
        <v>803</v>
      </c>
      <c r="I88" s="13" t="s">
        <v>1006</v>
      </c>
      <c r="J88" s="6"/>
    </row>
    <row r="89" spans="1:10" ht="60" customHeight="1" x14ac:dyDescent="0.8">
      <c r="A89" s="6">
        <v>85</v>
      </c>
      <c r="B89" s="6">
        <v>91</v>
      </c>
      <c r="C89" s="6" t="s">
        <v>254</v>
      </c>
      <c r="D89" s="6" t="s">
        <v>1236</v>
      </c>
      <c r="E89" s="6" t="s">
        <v>255</v>
      </c>
      <c r="F89" s="18" t="s">
        <v>722</v>
      </c>
      <c r="G89" s="13" t="s">
        <v>256</v>
      </c>
      <c r="H89" s="13" t="s">
        <v>804</v>
      </c>
      <c r="I89" s="13" t="s">
        <v>1007</v>
      </c>
      <c r="J89" s="6"/>
    </row>
    <row r="90" spans="1:10" ht="60" customHeight="1" x14ac:dyDescent="0.8">
      <c r="A90" s="6">
        <v>86</v>
      </c>
      <c r="B90" s="6">
        <v>94</v>
      </c>
      <c r="C90" s="6" t="s">
        <v>257</v>
      </c>
      <c r="D90" s="6" t="s">
        <v>1236</v>
      </c>
      <c r="E90" s="6" t="s">
        <v>258</v>
      </c>
      <c r="F90" s="18" t="s">
        <v>722</v>
      </c>
      <c r="G90" s="13" t="s">
        <v>259</v>
      </c>
      <c r="H90" s="13" t="s">
        <v>805</v>
      </c>
      <c r="I90" s="13" t="s">
        <v>1008</v>
      </c>
      <c r="J90" s="6"/>
    </row>
    <row r="91" spans="1:10" ht="60" customHeight="1" x14ac:dyDescent="0.8">
      <c r="A91" s="6">
        <v>87</v>
      </c>
      <c r="B91" s="6">
        <v>95</v>
      </c>
      <c r="C91" s="6" t="s">
        <v>260</v>
      </c>
      <c r="D91" s="6" t="s">
        <v>1236</v>
      </c>
      <c r="E91" s="6" t="s">
        <v>261</v>
      </c>
      <c r="F91" s="18" t="s">
        <v>722</v>
      </c>
      <c r="G91" s="13" t="s">
        <v>262</v>
      </c>
      <c r="H91" s="13" t="s">
        <v>806</v>
      </c>
      <c r="I91" s="13" t="s">
        <v>1009</v>
      </c>
      <c r="J91" s="6"/>
    </row>
    <row r="92" spans="1:10" ht="60" customHeight="1" x14ac:dyDescent="0.8">
      <c r="A92" s="6">
        <v>88</v>
      </c>
      <c r="B92" s="6">
        <v>97</v>
      </c>
      <c r="C92" s="6" t="s">
        <v>264</v>
      </c>
      <c r="D92" s="6" t="s">
        <v>1236</v>
      </c>
      <c r="E92" s="6" t="s">
        <v>265</v>
      </c>
      <c r="F92" s="18" t="s">
        <v>722</v>
      </c>
      <c r="G92" s="13" t="s">
        <v>266</v>
      </c>
      <c r="H92" s="13" t="s">
        <v>807</v>
      </c>
      <c r="I92" s="13" t="s">
        <v>1010</v>
      </c>
      <c r="J92" s="6"/>
    </row>
    <row r="93" spans="1:10" ht="60" customHeight="1" x14ac:dyDescent="0.8">
      <c r="A93" s="6">
        <v>89</v>
      </c>
      <c r="B93" s="6">
        <v>98</v>
      </c>
      <c r="C93" s="6" t="s">
        <v>267</v>
      </c>
      <c r="D93" s="6" t="s">
        <v>1236</v>
      </c>
      <c r="E93" s="6" t="s">
        <v>268</v>
      </c>
      <c r="F93" s="18" t="s">
        <v>722</v>
      </c>
      <c r="G93" s="13" t="s">
        <v>269</v>
      </c>
      <c r="H93" s="13" t="s">
        <v>1181</v>
      </c>
      <c r="I93" s="13" t="s">
        <v>1182</v>
      </c>
      <c r="J93" s="6"/>
    </row>
    <row r="94" spans="1:10" ht="60" customHeight="1" x14ac:dyDescent="0.8">
      <c r="A94" s="6">
        <v>90</v>
      </c>
      <c r="B94" s="6">
        <v>99</v>
      </c>
      <c r="C94" s="6" t="s">
        <v>270</v>
      </c>
      <c r="D94" s="6" t="s">
        <v>1236</v>
      </c>
      <c r="E94" s="6" t="s">
        <v>271</v>
      </c>
      <c r="F94" s="18" t="s">
        <v>707</v>
      </c>
      <c r="G94" s="13" t="s">
        <v>272</v>
      </c>
      <c r="H94" s="13" t="s">
        <v>808</v>
      </c>
      <c r="I94" s="13" t="s">
        <v>1011</v>
      </c>
      <c r="J94" s="6"/>
    </row>
    <row r="95" spans="1:10" ht="60" customHeight="1" x14ac:dyDescent="0.8">
      <c r="A95" s="6">
        <v>91</v>
      </c>
      <c r="B95" s="6">
        <v>101</v>
      </c>
      <c r="C95" s="6" t="s">
        <v>273</v>
      </c>
      <c r="D95" s="6" t="s">
        <v>1236</v>
      </c>
      <c r="E95" s="6" t="s">
        <v>274</v>
      </c>
      <c r="F95" s="18" t="s">
        <v>707</v>
      </c>
      <c r="G95" s="13" t="s">
        <v>275</v>
      </c>
      <c r="H95" s="13" t="s">
        <v>809</v>
      </c>
      <c r="I95" s="13" t="s">
        <v>1012</v>
      </c>
      <c r="J95" s="6"/>
    </row>
    <row r="96" spans="1:10" ht="60" customHeight="1" x14ac:dyDescent="0.8">
      <c r="A96" s="6">
        <v>92</v>
      </c>
      <c r="B96" s="6">
        <v>102</v>
      </c>
      <c r="C96" s="6" t="s">
        <v>276</v>
      </c>
      <c r="D96" s="6" t="s">
        <v>1236</v>
      </c>
      <c r="E96" s="6" t="s">
        <v>277</v>
      </c>
      <c r="F96" s="18" t="s">
        <v>707</v>
      </c>
      <c r="G96" s="13" t="s">
        <v>278</v>
      </c>
      <c r="H96" s="13" t="s">
        <v>810</v>
      </c>
      <c r="I96" s="13" t="s">
        <v>1234</v>
      </c>
      <c r="J96" s="6"/>
    </row>
    <row r="97" spans="1:10" ht="60" customHeight="1" x14ac:dyDescent="0.8">
      <c r="A97" s="6">
        <v>93</v>
      </c>
      <c r="B97" s="6">
        <v>103</v>
      </c>
      <c r="C97" s="6" t="s">
        <v>279</v>
      </c>
      <c r="D97" s="6" t="s">
        <v>1236</v>
      </c>
      <c r="E97" s="6" t="s">
        <v>280</v>
      </c>
      <c r="F97" s="18" t="s">
        <v>707</v>
      </c>
      <c r="G97" s="13" t="s">
        <v>281</v>
      </c>
      <c r="H97" s="13" t="s">
        <v>811</v>
      </c>
      <c r="I97" s="13" t="s">
        <v>1013</v>
      </c>
      <c r="J97" s="6"/>
    </row>
    <row r="98" spans="1:10" ht="60" customHeight="1" x14ac:dyDescent="0.8">
      <c r="A98" s="6">
        <v>94</v>
      </c>
      <c r="B98" s="6">
        <v>104</v>
      </c>
      <c r="C98" s="6" t="s">
        <v>282</v>
      </c>
      <c r="D98" s="6" t="s">
        <v>1236</v>
      </c>
      <c r="E98" s="6" t="s">
        <v>283</v>
      </c>
      <c r="F98" s="18" t="s">
        <v>707</v>
      </c>
      <c r="G98" s="13" t="s">
        <v>284</v>
      </c>
      <c r="H98" s="13" t="s">
        <v>812</v>
      </c>
      <c r="I98" s="13" t="s">
        <v>1014</v>
      </c>
      <c r="J98" s="6"/>
    </row>
    <row r="99" spans="1:10" ht="60" customHeight="1" x14ac:dyDescent="0.8">
      <c r="A99" s="6">
        <v>95</v>
      </c>
      <c r="B99" s="6">
        <v>105</v>
      </c>
      <c r="C99" s="6" t="s">
        <v>285</v>
      </c>
      <c r="D99" s="6" t="s">
        <v>1236</v>
      </c>
      <c r="E99" s="6" t="s">
        <v>286</v>
      </c>
      <c r="F99" s="18" t="s">
        <v>707</v>
      </c>
      <c r="G99" s="13" t="s">
        <v>287</v>
      </c>
      <c r="H99" s="13" t="s">
        <v>1151</v>
      </c>
      <c r="I99" s="13" t="s">
        <v>1015</v>
      </c>
      <c r="J99" s="6"/>
    </row>
    <row r="100" spans="1:10" ht="60" customHeight="1" x14ac:dyDescent="0.8">
      <c r="A100" s="6">
        <v>96</v>
      </c>
      <c r="B100" s="6">
        <v>106</v>
      </c>
      <c r="C100" s="6" t="s">
        <v>288</v>
      </c>
      <c r="D100" s="6" t="s">
        <v>1236</v>
      </c>
      <c r="E100" s="6" t="s">
        <v>289</v>
      </c>
      <c r="F100" s="18" t="s">
        <v>707</v>
      </c>
      <c r="G100" s="13" t="s">
        <v>290</v>
      </c>
      <c r="H100" s="13" t="s">
        <v>813</v>
      </c>
      <c r="I100" s="13" t="s">
        <v>1016</v>
      </c>
      <c r="J100" s="6"/>
    </row>
    <row r="101" spans="1:10" ht="60" customHeight="1" x14ac:dyDescent="0.8">
      <c r="A101" s="6">
        <v>97</v>
      </c>
      <c r="B101" s="6">
        <v>107</v>
      </c>
      <c r="C101" s="6" t="s">
        <v>291</v>
      </c>
      <c r="D101" s="6" t="s">
        <v>1236</v>
      </c>
      <c r="E101" s="6" t="s">
        <v>292</v>
      </c>
      <c r="F101" s="18" t="s">
        <v>707</v>
      </c>
      <c r="G101" s="13" t="s">
        <v>293</v>
      </c>
      <c r="H101" s="13" t="s">
        <v>814</v>
      </c>
      <c r="I101" s="13" t="s">
        <v>1173</v>
      </c>
      <c r="J101" s="6"/>
    </row>
    <row r="102" spans="1:10" ht="60" customHeight="1" x14ac:dyDescent="0.8">
      <c r="A102" s="6">
        <v>98</v>
      </c>
      <c r="B102" s="6">
        <v>108</v>
      </c>
      <c r="C102" s="6" t="s">
        <v>294</v>
      </c>
      <c r="D102" s="6" t="s">
        <v>1236</v>
      </c>
      <c r="E102" s="6" t="s">
        <v>295</v>
      </c>
      <c r="F102" s="18" t="s">
        <v>707</v>
      </c>
      <c r="G102" s="13" t="s">
        <v>296</v>
      </c>
      <c r="H102" s="13" t="s">
        <v>815</v>
      </c>
      <c r="I102" s="13" t="s">
        <v>1017</v>
      </c>
      <c r="J102" s="6"/>
    </row>
    <row r="103" spans="1:10" ht="60" customHeight="1" x14ac:dyDescent="0.8">
      <c r="A103" s="6">
        <v>99</v>
      </c>
      <c r="B103" s="6">
        <v>109</v>
      </c>
      <c r="C103" s="6" t="s">
        <v>297</v>
      </c>
      <c r="D103" s="6" t="s">
        <v>1236</v>
      </c>
      <c r="E103" s="6" t="s">
        <v>298</v>
      </c>
      <c r="F103" s="18" t="s">
        <v>707</v>
      </c>
      <c r="G103" s="13" t="s">
        <v>299</v>
      </c>
      <c r="H103" s="13" t="s">
        <v>816</v>
      </c>
      <c r="I103" s="13" t="s">
        <v>1171</v>
      </c>
      <c r="J103" s="6"/>
    </row>
    <row r="104" spans="1:10" ht="60" customHeight="1" x14ac:dyDescent="0.8">
      <c r="A104" s="6">
        <v>100</v>
      </c>
      <c r="B104" s="6">
        <v>110</v>
      </c>
      <c r="C104" s="6" t="s">
        <v>300</v>
      </c>
      <c r="D104" s="6" t="s">
        <v>1236</v>
      </c>
      <c r="E104" s="6" t="s">
        <v>301</v>
      </c>
      <c r="F104" s="18" t="s">
        <v>707</v>
      </c>
      <c r="G104" s="13" t="s">
        <v>302</v>
      </c>
      <c r="H104" s="13" t="s">
        <v>817</v>
      </c>
      <c r="I104" s="13" t="s">
        <v>1174</v>
      </c>
      <c r="J104" s="6"/>
    </row>
    <row r="105" spans="1:10" ht="60" customHeight="1" x14ac:dyDescent="0.8">
      <c r="A105" s="6">
        <v>101</v>
      </c>
      <c r="B105" s="6">
        <v>111</v>
      </c>
      <c r="C105" s="6" t="s">
        <v>303</v>
      </c>
      <c r="D105" s="6" t="s">
        <v>1236</v>
      </c>
      <c r="E105" s="6" t="s">
        <v>304</v>
      </c>
      <c r="F105" s="18" t="s">
        <v>707</v>
      </c>
      <c r="G105" s="13" t="s">
        <v>305</v>
      </c>
      <c r="H105" s="13" t="s">
        <v>818</v>
      </c>
      <c r="I105" s="13" t="s">
        <v>1018</v>
      </c>
      <c r="J105" s="6"/>
    </row>
    <row r="106" spans="1:10" ht="60" customHeight="1" x14ac:dyDescent="0.8">
      <c r="A106" s="6">
        <v>102</v>
      </c>
      <c r="B106" s="6">
        <v>112</v>
      </c>
      <c r="C106" s="6" t="s">
        <v>306</v>
      </c>
      <c r="D106" s="6" t="s">
        <v>1236</v>
      </c>
      <c r="E106" s="6" t="s">
        <v>307</v>
      </c>
      <c r="F106" s="18" t="s">
        <v>707</v>
      </c>
      <c r="G106" s="13" t="s">
        <v>308</v>
      </c>
      <c r="H106" s="13" t="s">
        <v>819</v>
      </c>
      <c r="I106" s="13" t="s">
        <v>1019</v>
      </c>
      <c r="J106" s="6"/>
    </row>
    <row r="107" spans="1:10" ht="60" customHeight="1" x14ac:dyDescent="0.8">
      <c r="A107" s="6">
        <v>103</v>
      </c>
      <c r="B107" s="6">
        <v>113</v>
      </c>
      <c r="C107" s="6" t="s">
        <v>309</v>
      </c>
      <c r="D107" s="6" t="s">
        <v>1236</v>
      </c>
      <c r="E107" s="6" t="s">
        <v>310</v>
      </c>
      <c r="F107" s="18" t="s">
        <v>707</v>
      </c>
      <c r="G107" s="13" t="s">
        <v>311</v>
      </c>
      <c r="H107" s="13" t="s">
        <v>820</v>
      </c>
      <c r="I107" s="13" t="s">
        <v>1020</v>
      </c>
      <c r="J107" s="6"/>
    </row>
    <row r="108" spans="1:10" ht="60" customHeight="1" x14ac:dyDescent="0.8">
      <c r="A108" s="6">
        <v>104</v>
      </c>
      <c r="B108" s="6">
        <v>114</v>
      </c>
      <c r="C108" s="6" t="s">
        <v>312</v>
      </c>
      <c r="D108" s="6" t="s">
        <v>1236</v>
      </c>
      <c r="E108" s="6" t="s">
        <v>313</v>
      </c>
      <c r="F108" s="18" t="s">
        <v>707</v>
      </c>
      <c r="G108" s="13" t="s">
        <v>314</v>
      </c>
      <c r="H108" s="13" t="s">
        <v>821</v>
      </c>
      <c r="I108" s="13" t="s">
        <v>1021</v>
      </c>
      <c r="J108" s="6"/>
    </row>
    <row r="109" spans="1:10" ht="60" customHeight="1" x14ac:dyDescent="0.8">
      <c r="A109" s="6">
        <v>105</v>
      </c>
      <c r="B109" s="6">
        <v>115</v>
      </c>
      <c r="C109" s="6" t="s">
        <v>315</v>
      </c>
      <c r="D109" s="6" t="s">
        <v>1236</v>
      </c>
      <c r="E109" s="6" t="s">
        <v>316</v>
      </c>
      <c r="F109" s="18" t="s">
        <v>707</v>
      </c>
      <c r="G109" s="13" t="s">
        <v>317</v>
      </c>
      <c r="H109" s="13" t="s">
        <v>822</v>
      </c>
      <c r="I109" s="13" t="s">
        <v>1022</v>
      </c>
      <c r="J109" s="6"/>
    </row>
    <row r="110" spans="1:10" ht="60" customHeight="1" x14ac:dyDescent="0.8">
      <c r="A110" s="6">
        <v>106</v>
      </c>
      <c r="B110" s="6">
        <v>116</v>
      </c>
      <c r="C110" s="6" t="s">
        <v>318</v>
      </c>
      <c r="D110" s="6" t="s">
        <v>1236</v>
      </c>
      <c r="E110" s="6" t="s">
        <v>319</v>
      </c>
      <c r="F110" s="18" t="s">
        <v>723</v>
      </c>
      <c r="G110" s="13" t="s">
        <v>320</v>
      </c>
      <c r="H110" s="13" t="s">
        <v>823</v>
      </c>
      <c r="I110" s="13" t="s">
        <v>1023</v>
      </c>
      <c r="J110" s="6"/>
    </row>
    <row r="111" spans="1:10" ht="60" customHeight="1" x14ac:dyDescent="0.8">
      <c r="A111" s="6">
        <v>107</v>
      </c>
      <c r="B111" s="6">
        <v>117</v>
      </c>
      <c r="C111" s="6" t="s">
        <v>321</v>
      </c>
      <c r="D111" s="6" t="s">
        <v>1236</v>
      </c>
      <c r="E111" s="6" t="s">
        <v>322</v>
      </c>
      <c r="F111" s="18" t="s">
        <v>716</v>
      </c>
      <c r="G111" s="13" t="s">
        <v>323</v>
      </c>
      <c r="H111" s="13" t="s">
        <v>824</v>
      </c>
      <c r="I111" s="13" t="s">
        <v>1024</v>
      </c>
      <c r="J111" s="6"/>
    </row>
    <row r="112" spans="1:10" ht="60" customHeight="1" x14ac:dyDescent="0.8">
      <c r="A112" s="6">
        <v>108</v>
      </c>
      <c r="B112" s="6">
        <v>118</v>
      </c>
      <c r="C112" s="6" t="s">
        <v>324</v>
      </c>
      <c r="D112" s="6" t="s">
        <v>1236</v>
      </c>
      <c r="E112" s="6" t="s">
        <v>325</v>
      </c>
      <c r="F112" s="18" t="s">
        <v>724</v>
      </c>
      <c r="G112" s="13" t="s">
        <v>326</v>
      </c>
      <c r="H112" s="13" t="s">
        <v>825</v>
      </c>
      <c r="I112" s="13" t="s">
        <v>1025</v>
      </c>
      <c r="J112" s="6"/>
    </row>
    <row r="113" spans="1:10" ht="60" customHeight="1" x14ac:dyDescent="0.8">
      <c r="A113" s="6">
        <v>109</v>
      </c>
      <c r="B113" s="6">
        <v>119</v>
      </c>
      <c r="C113" s="6" t="s">
        <v>327</v>
      </c>
      <c r="D113" s="6" t="s">
        <v>1236</v>
      </c>
      <c r="E113" s="6" t="s">
        <v>328</v>
      </c>
      <c r="F113" s="18" t="s">
        <v>724</v>
      </c>
      <c r="G113" s="13" t="s">
        <v>329</v>
      </c>
      <c r="H113" s="13" t="s">
        <v>826</v>
      </c>
      <c r="I113" s="13" t="s">
        <v>1026</v>
      </c>
      <c r="J113" s="6"/>
    </row>
    <row r="114" spans="1:10" ht="60" customHeight="1" x14ac:dyDescent="0.8">
      <c r="A114" s="6">
        <v>110</v>
      </c>
      <c r="B114" s="6">
        <v>120</v>
      </c>
      <c r="C114" s="6" t="s">
        <v>330</v>
      </c>
      <c r="D114" s="6" t="s">
        <v>1236</v>
      </c>
      <c r="E114" s="6" t="s">
        <v>331</v>
      </c>
      <c r="F114" s="18" t="s">
        <v>709</v>
      </c>
      <c r="G114" s="13" t="s">
        <v>332</v>
      </c>
      <c r="H114" s="13" t="s">
        <v>827</v>
      </c>
      <c r="I114" s="13" t="s">
        <v>1120</v>
      </c>
      <c r="J114" s="6"/>
    </row>
    <row r="115" spans="1:10" ht="60" customHeight="1" x14ac:dyDescent="0.8">
      <c r="A115" s="6">
        <v>111</v>
      </c>
      <c r="B115" s="6">
        <v>121</v>
      </c>
      <c r="C115" s="6" t="s">
        <v>333</v>
      </c>
      <c r="D115" s="6" t="s">
        <v>1236</v>
      </c>
      <c r="E115" s="6" t="s">
        <v>334</v>
      </c>
      <c r="F115" s="18" t="s">
        <v>709</v>
      </c>
      <c r="G115" s="13" t="s">
        <v>335</v>
      </c>
      <c r="H115" s="13" t="s">
        <v>828</v>
      </c>
      <c r="I115" s="13" t="s">
        <v>1121</v>
      </c>
      <c r="J115" s="6"/>
    </row>
    <row r="116" spans="1:10" ht="60" customHeight="1" x14ac:dyDescent="0.8">
      <c r="A116" s="6">
        <v>112</v>
      </c>
      <c r="B116" s="6">
        <v>122</v>
      </c>
      <c r="C116" s="6" t="s">
        <v>336</v>
      </c>
      <c r="D116" s="6" t="s">
        <v>1236</v>
      </c>
      <c r="E116" s="6" t="s">
        <v>337</v>
      </c>
      <c r="F116" s="18" t="s">
        <v>709</v>
      </c>
      <c r="G116" s="13" t="s">
        <v>338</v>
      </c>
      <c r="H116" s="13" t="s">
        <v>829</v>
      </c>
      <c r="I116" s="13" t="s">
        <v>1027</v>
      </c>
      <c r="J116" s="6"/>
    </row>
    <row r="117" spans="1:10" ht="60" customHeight="1" x14ac:dyDescent="0.8">
      <c r="A117" s="6">
        <v>113</v>
      </c>
      <c r="B117" s="6">
        <v>123</v>
      </c>
      <c r="C117" s="6" t="s">
        <v>339</v>
      </c>
      <c r="D117" s="6" t="s">
        <v>1236</v>
      </c>
      <c r="E117" s="6" t="s">
        <v>340</v>
      </c>
      <c r="F117" s="18" t="s">
        <v>709</v>
      </c>
      <c r="G117" s="13" t="s">
        <v>341</v>
      </c>
      <c r="H117" s="13" t="s">
        <v>830</v>
      </c>
      <c r="I117" s="13" t="s">
        <v>1028</v>
      </c>
      <c r="J117" s="6"/>
    </row>
    <row r="118" spans="1:10" ht="60" customHeight="1" x14ac:dyDescent="0.8">
      <c r="A118" s="6">
        <v>114</v>
      </c>
      <c r="B118" s="6">
        <v>124</v>
      </c>
      <c r="C118" s="6" t="s">
        <v>342</v>
      </c>
      <c r="D118" s="6" t="s">
        <v>1236</v>
      </c>
      <c r="E118" s="6" t="s">
        <v>343</v>
      </c>
      <c r="F118" s="18" t="s">
        <v>708</v>
      </c>
      <c r="G118" s="13" t="s">
        <v>344</v>
      </c>
      <c r="H118" s="13" t="s">
        <v>831</v>
      </c>
      <c r="I118" s="13" t="s">
        <v>1029</v>
      </c>
      <c r="J118" s="6"/>
    </row>
    <row r="119" spans="1:10" ht="60" customHeight="1" x14ac:dyDescent="0.8">
      <c r="A119" s="6">
        <v>115</v>
      </c>
      <c r="B119" s="6">
        <v>126</v>
      </c>
      <c r="C119" s="6" t="s">
        <v>345</v>
      </c>
      <c r="D119" s="6" t="s">
        <v>1236</v>
      </c>
      <c r="E119" s="6" t="s">
        <v>346</v>
      </c>
      <c r="F119" s="18" t="s">
        <v>709</v>
      </c>
      <c r="G119" s="13" t="s">
        <v>347</v>
      </c>
      <c r="H119" s="13" t="s">
        <v>832</v>
      </c>
      <c r="I119" s="13" t="s">
        <v>1123</v>
      </c>
      <c r="J119" s="6"/>
    </row>
    <row r="120" spans="1:10" ht="60" customHeight="1" x14ac:dyDescent="0.8">
      <c r="A120" s="6">
        <v>116</v>
      </c>
      <c r="B120" s="6">
        <v>127</v>
      </c>
      <c r="C120" s="6" t="s">
        <v>348</v>
      </c>
      <c r="D120" s="6" t="s">
        <v>1236</v>
      </c>
      <c r="E120" s="6" t="s">
        <v>349</v>
      </c>
      <c r="F120" s="18" t="s">
        <v>709</v>
      </c>
      <c r="G120" s="13" t="s">
        <v>350</v>
      </c>
      <c r="H120" s="13" t="s">
        <v>833</v>
      </c>
      <c r="I120" s="13" t="s">
        <v>1030</v>
      </c>
      <c r="J120" s="6"/>
    </row>
    <row r="121" spans="1:10" ht="60" customHeight="1" x14ac:dyDescent="0.8">
      <c r="A121" s="6">
        <v>117</v>
      </c>
      <c r="B121" s="6">
        <v>128</v>
      </c>
      <c r="C121" s="6" t="s">
        <v>351</v>
      </c>
      <c r="D121" s="6" t="s">
        <v>1236</v>
      </c>
      <c r="E121" s="6" t="s">
        <v>352</v>
      </c>
      <c r="F121" s="18" t="s">
        <v>711</v>
      </c>
      <c r="G121" s="13" t="s">
        <v>353</v>
      </c>
      <c r="H121" s="13" t="s">
        <v>834</v>
      </c>
      <c r="I121" s="13" t="s">
        <v>1226</v>
      </c>
      <c r="J121" s="6"/>
    </row>
    <row r="122" spans="1:10" ht="60" customHeight="1" x14ac:dyDescent="0.8">
      <c r="A122" s="6">
        <v>118</v>
      </c>
      <c r="B122" s="6">
        <v>129</v>
      </c>
      <c r="C122" s="6" t="s">
        <v>354</v>
      </c>
      <c r="D122" s="6" t="s">
        <v>1236</v>
      </c>
      <c r="E122" s="6" t="s">
        <v>355</v>
      </c>
      <c r="F122" s="18" t="s">
        <v>711</v>
      </c>
      <c r="G122" s="13" t="s">
        <v>356</v>
      </c>
      <c r="H122" s="13" t="s">
        <v>1159</v>
      </c>
      <c r="I122" s="13" t="s">
        <v>1160</v>
      </c>
      <c r="J122" s="6"/>
    </row>
    <row r="123" spans="1:10" ht="60" customHeight="1" x14ac:dyDescent="0.8">
      <c r="A123" s="6">
        <v>119</v>
      </c>
      <c r="B123" s="6">
        <v>130</v>
      </c>
      <c r="C123" s="6" t="s">
        <v>357</v>
      </c>
      <c r="D123" s="6" t="s">
        <v>1236</v>
      </c>
      <c r="E123" s="6" t="s">
        <v>358</v>
      </c>
      <c r="F123" s="18" t="s">
        <v>711</v>
      </c>
      <c r="G123" s="13" t="s">
        <v>359</v>
      </c>
      <c r="H123" s="13" t="s">
        <v>835</v>
      </c>
      <c r="I123" s="13" t="s">
        <v>1158</v>
      </c>
      <c r="J123" s="6"/>
    </row>
    <row r="124" spans="1:10" ht="60" customHeight="1" x14ac:dyDescent="0.8">
      <c r="A124" s="6">
        <v>120</v>
      </c>
      <c r="B124" s="6">
        <v>131</v>
      </c>
      <c r="C124" s="6" t="s">
        <v>360</v>
      </c>
      <c r="D124" s="6" t="s">
        <v>1236</v>
      </c>
      <c r="E124" s="6" t="s">
        <v>361</v>
      </c>
      <c r="F124" s="18" t="s">
        <v>711</v>
      </c>
      <c r="G124" s="13" t="s">
        <v>362</v>
      </c>
      <c r="H124" s="13" t="s">
        <v>836</v>
      </c>
      <c r="I124" s="13" t="s">
        <v>1168</v>
      </c>
      <c r="J124" s="6"/>
    </row>
    <row r="125" spans="1:10" ht="60" customHeight="1" x14ac:dyDescent="0.8">
      <c r="A125" s="6">
        <v>121</v>
      </c>
      <c r="B125" s="6">
        <v>132</v>
      </c>
      <c r="C125" s="6" t="s">
        <v>363</v>
      </c>
      <c r="D125" s="6" t="s">
        <v>1236</v>
      </c>
      <c r="E125" s="6" t="s">
        <v>364</v>
      </c>
      <c r="F125" s="18" t="s">
        <v>711</v>
      </c>
      <c r="G125" s="13" t="s">
        <v>365</v>
      </c>
      <c r="H125" s="13" t="s">
        <v>837</v>
      </c>
      <c r="I125" s="13" t="s">
        <v>1031</v>
      </c>
      <c r="J125" s="6"/>
    </row>
    <row r="126" spans="1:10" ht="60" customHeight="1" x14ac:dyDescent="0.8">
      <c r="A126" s="6">
        <v>122</v>
      </c>
      <c r="B126" s="6">
        <v>133</v>
      </c>
      <c r="C126" s="6" t="s">
        <v>366</v>
      </c>
      <c r="D126" s="6" t="s">
        <v>1236</v>
      </c>
      <c r="E126" s="6" t="s">
        <v>367</v>
      </c>
      <c r="F126" s="18" t="s">
        <v>711</v>
      </c>
      <c r="G126" s="13" t="s">
        <v>368</v>
      </c>
      <c r="H126" s="13" t="s">
        <v>1161</v>
      </c>
      <c r="I126" s="13" t="s">
        <v>1032</v>
      </c>
      <c r="J126" s="6"/>
    </row>
    <row r="127" spans="1:10" ht="60" customHeight="1" x14ac:dyDescent="0.8">
      <c r="A127" s="6">
        <v>123</v>
      </c>
      <c r="B127" s="6">
        <v>134</v>
      </c>
      <c r="C127" s="6" t="s">
        <v>369</v>
      </c>
      <c r="D127" s="6" t="s">
        <v>1236</v>
      </c>
      <c r="E127" s="6" t="s">
        <v>370</v>
      </c>
      <c r="F127" s="18" t="s">
        <v>711</v>
      </c>
      <c r="G127" s="13" t="s">
        <v>371</v>
      </c>
      <c r="H127" s="13" t="s">
        <v>1157</v>
      </c>
      <c r="I127" s="13" t="s">
        <v>1033</v>
      </c>
      <c r="J127" s="6"/>
    </row>
    <row r="128" spans="1:10" ht="60" customHeight="1" x14ac:dyDescent="0.8">
      <c r="A128" s="6">
        <v>124</v>
      </c>
      <c r="B128" s="6">
        <v>135</v>
      </c>
      <c r="C128" s="6" t="s">
        <v>372</v>
      </c>
      <c r="D128" s="6" t="s">
        <v>1236</v>
      </c>
      <c r="E128" s="6" t="s">
        <v>373</v>
      </c>
      <c r="F128" s="18" t="s">
        <v>711</v>
      </c>
      <c r="G128" s="13" t="s">
        <v>374</v>
      </c>
      <c r="H128" s="13" t="s">
        <v>838</v>
      </c>
      <c r="I128" s="13" t="s">
        <v>1034</v>
      </c>
      <c r="J128" s="6"/>
    </row>
    <row r="129" spans="1:10" ht="60" customHeight="1" x14ac:dyDescent="0.8">
      <c r="A129" s="6">
        <v>125</v>
      </c>
      <c r="B129" s="6">
        <v>136</v>
      </c>
      <c r="C129" s="6" t="s">
        <v>375</v>
      </c>
      <c r="D129" s="6" t="s">
        <v>1236</v>
      </c>
      <c r="E129" s="6" t="s">
        <v>376</v>
      </c>
      <c r="F129" s="18" t="s">
        <v>711</v>
      </c>
      <c r="G129" s="13" t="s">
        <v>377</v>
      </c>
      <c r="H129" s="13" t="s">
        <v>839</v>
      </c>
      <c r="I129" s="13" t="s">
        <v>1156</v>
      </c>
      <c r="J129" s="6"/>
    </row>
    <row r="130" spans="1:10" ht="60" customHeight="1" x14ac:dyDescent="0.8">
      <c r="A130" s="6">
        <v>126</v>
      </c>
      <c r="B130" s="6">
        <v>137</v>
      </c>
      <c r="C130" s="6" t="s">
        <v>378</v>
      </c>
      <c r="D130" s="6" t="s">
        <v>1236</v>
      </c>
      <c r="E130" s="6" t="s">
        <v>263</v>
      </c>
      <c r="F130" s="18" t="s">
        <v>711</v>
      </c>
      <c r="G130" s="13" t="s">
        <v>379</v>
      </c>
      <c r="H130" s="13" t="s">
        <v>840</v>
      </c>
      <c r="I130" s="13" t="s">
        <v>1035</v>
      </c>
      <c r="J130" s="6"/>
    </row>
    <row r="131" spans="1:10" ht="60" customHeight="1" x14ac:dyDescent="0.8">
      <c r="A131" s="6">
        <v>127</v>
      </c>
      <c r="B131" s="6">
        <v>138</v>
      </c>
      <c r="C131" s="6" t="s">
        <v>380</v>
      </c>
      <c r="D131" s="6" t="s">
        <v>1236</v>
      </c>
      <c r="E131" s="6" t="s">
        <v>381</v>
      </c>
      <c r="F131" s="18" t="s">
        <v>711</v>
      </c>
      <c r="G131" s="13" t="s">
        <v>382</v>
      </c>
      <c r="H131" s="13" t="s">
        <v>841</v>
      </c>
      <c r="I131" s="13" t="s">
        <v>1036</v>
      </c>
      <c r="J131" s="6"/>
    </row>
    <row r="132" spans="1:10" ht="60" customHeight="1" x14ac:dyDescent="0.8">
      <c r="A132" s="6">
        <v>128</v>
      </c>
      <c r="B132" s="6">
        <v>139</v>
      </c>
      <c r="C132" s="6" t="s">
        <v>383</v>
      </c>
      <c r="D132" s="6" t="s">
        <v>1236</v>
      </c>
      <c r="E132" s="6" t="s">
        <v>384</v>
      </c>
      <c r="F132" s="18" t="s">
        <v>711</v>
      </c>
      <c r="G132" s="13" t="s">
        <v>385</v>
      </c>
      <c r="H132" s="13" t="s">
        <v>842</v>
      </c>
      <c r="I132" s="13" t="s">
        <v>1037</v>
      </c>
      <c r="J132" s="6"/>
    </row>
    <row r="133" spans="1:10" ht="60" customHeight="1" x14ac:dyDescent="0.8">
      <c r="A133" s="6">
        <v>129</v>
      </c>
      <c r="B133" s="6">
        <v>140</v>
      </c>
      <c r="C133" s="6" t="s">
        <v>386</v>
      </c>
      <c r="D133" s="6" t="s">
        <v>1236</v>
      </c>
      <c r="E133" s="6" t="s">
        <v>387</v>
      </c>
      <c r="F133" s="18" t="s">
        <v>711</v>
      </c>
      <c r="G133" s="13" t="s">
        <v>388</v>
      </c>
      <c r="H133" s="13" t="s">
        <v>843</v>
      </c>
      <c r="I133" s="13" t="s">
        <v>1038</v>
      </c>
      <c r="J133" s="6"/>
    </row>
    <row r="134" spans="1:10" ht="60" customHeight="1" x14ac:dyDescent="0.8">
      <c r="A134" s="6">
        <v>130</v>
      </c>
      <c r="B134" s="6">
        <v>141</v>
      </c>
      <c r="C134" s="6" t="s">
        <v>389</v>
      </c>
      <c r="D134" s="6" t="s">
        <v>1236</v>
      </c>
      <c r="E134" s="6" t="s">
        <v>390</v>
      </c>
      <c r="F134" s="18" t="s">
        <v>711</v>
      </c>
      <c r="G134" s="13" t="s">
        <v>391</v>
      </c>
      <c r="H134" s="13" t="s">
        <v>844</v>
      </c>
      <c r="I134" s="13" t="s">
        <v>1039</v>
      </c>
      <c r="J134" s="6"/>
    </row>
    <row r="135" spans="1:10" ht="60" customHeight="1" x14ac:dyDescent="0.8">
      <c r="A135" s="6">
        <v>131</v>
      </c>
      <c r="B135" s="6">
        <v>142</v>
      </c>
      <c r="C135" s="6" t="s">
        <v>392</v>
      </c>
      <c r="D135" s="6" t="s">
        <v>1236</v>
      </c>
      <c r="E135" s="6" t="s">
        <v>393</v>
      </c>
      <c r="F135" s="18" t="s">
        <v>711</v>
      </c>
      <c r="G135" s="13" t="s">
        <v>394</v>
      </c>
      <c r="H135" s="13" t="s">
        <v>845</v>
      </c>
      <c r="I135" s="13" t="s">
        <v>1040</v>
      </c>
      <c r="J135" s="6"/>
    </row>
    <row r="136" spans="1:10" ht="60" customHeight="1" x14ac:dyDescent="0.8">
      <c r="A136" s="6">
        <v>132</v>
      </c>
      <c r="B136" s="6">
        <v>143</v>
      </c>
      <c r="C136" s="6" t="s">
        <v>395</v>
      </c>
      <c r="D136" s="6" t="s">
        <v>1236</v>
      </c>
      <c r="E136" s="6" t="s">
        <v>396</v>
      </c>
      <c r="F136" s="18" t="s">
        <v>711</v>
      </c>
      <c r="G136" s="13" t="s">
        <v>397</v>
      </c>
      <c r="H136" s="13" t="s">
        <v>846</v>
      </c>
      <c r="I136" s="13" t="s">
        <v>1041</v>
      </c>
      <c r="J136" s="6"/>
    </row>
    <row r="137" spans="1:10" ht="60" customHeight="1" x14ac:dyDescent="0.8">
      <c r="A137" s="6">
        <v>133</v>
      </c>
      <c r="B137" s="6">
        <v>144</v>
      </c>
      <c r="C137" s="6" t="s">
        <v>398</v>
      </c>
      <c r="D137" s="6" t="s">
        <v>1236</v>
      </c>
      <c r="E137" s="6" t="s">
        <v>399</v>
      </c>
      <c r="F137" s="18" t="s">
        <v>716</v>
      </c>
      <c r="G137" s="13" t="s">
        <v>400</v>
      </c>
      <c r="H137" s="13" t="s">
        <v>847</v>
      </c>
      <c r="I137" s="13" t="s">
        <v>1130</v>
      </c>
      <c r="J137" s="6"/>
    </row>
    <row r="138" spans="1:10" ht="60" customHeight="1" x14ac:dyDescent="0.8">
      <c r="A138" s="6">
        <v>134</v>
      </c>
      <c r="B138" s="6">
        <v>145</v>
      </c>
      <c r="C138" s="6" t="s">
        <v>401</v>
      </c>
      <c r="D138" s="6" t="s">
        <v>1236</v>
      </c>
      <c r="E138" s="6" t="s">
        <v>402</v>
      </c>
      <c r="F138" s="18" t="s">
        <v>713</v>
      </c>
      <c r="G138" s="13" t="s">
        <v>403</v>
      </c>
      <c r="H138" s="13" t="s">
        <v>848</v>
      </c>
      <c r="I138" s="13" t="s">
        <v>1126</v>
      </c>
      <c r="J138" s="6"/>
    </row>
    <row r="139" spans="1:10" ht="60" customHeight="1" x14ac:dyDescent="0.8">
      <c r="A139" s="6">
        <v>135</v>
      </c>
      <c r="B139" s="6">
        <v>146</v>
      </c>
      <c r="C139" s="6" t="s">
        <v>404</v>
      </c>
      <c r="D139" s="6" t="s">
        <v>1236</v>
      </c>
      <c r="E139" s="6" t="s">
        <v>405</v>
      </c>
      <c r="F139" s="18" t="s">
        <v>723</v>
      </c>
      <c r="G139" s="13" t="s">
        <v>406</v>
      </c>
      <c r="H139" s="13" t="s">
        <v>1187</v>
      </c>
      <c r="I139" s="13" t="s">
        <v>1042</v>
      </c>
      <c r="J139" s="6"/>
    </row>
    <row r="140" spans="1:10" ht="60" customHeight="1" x14ac:dyDescent="0.8">
      <c r="A140" s="6">
        <v>136</v>
      </c>
      <c r="B140" s="6">
        <v>147</v>
      </c>
      <c r="C140" s="6" t="s">
        <v>407</v>
      </c>
      <c r="D140" s="6" t="s">
        <v>1236</v>
      </c>
      <c r="E140" s="6" t="s">
        <v>408</v>
      </c>
      <c r="F140" s="18" t="s">
        <v>723</v>
      </c>
      <c r="G140" s="13" t="s">
        <v>409</v>
      </c>
      <c r="H140" s="13" t="s">
        <v>849</v>
      </c>
      <c r="I140" s="13" t="s">
        <v>1229</v>
      </c>
      <c r="J140" s="6"/>
    </row>
    <row r="141" spans="1:10" ht="60" customHeight="1" x14ac:dyDescent="0.8">
      <c r="A141" s="6">
        <v>137</v>
      </c>
      <c r="B141" s="6">
        <v>148</v>
      </c>
      <c r="C141" s="6" t="s">
        <v>410</v>
      </c>
      <c r="D141" s="6" t="s">
        <v>1236</v>
      </c>
      <c r="E141" s="6" t="s">
        <v>411</v>
      </c>
      <c r="F141" s="18" t="s">
        <v>723</v>
      </c>
      <c r="G141" s="13" t="s">
        <v>412</v>
      </c>
      <c r="H141" s="13" t="s">
        <v>850</v>
      </c>
      <c r="I141" s="13" t="s">
        <v>1125</v>
      </c>
      <c r="J141" s="6"/>
    </row>
    <row r="142" spans="1:10" ht="60" customHeight="1" x14ac:dyDescent="0.8">
      <c r="A142" s="6">
        <v>138</v>
      </c>
      <c r="B142" s="6">
        <v>149</v>
      </c>
      <c r="C142" s="6" t="s">
        <v>413</v>
      </c>
      <c r="D142" s="6" t="s">
        <v>1236</v>
      </c>
      <c r="E142" s="6" t="s">
        <v>414</v>
      </c>
      <c r="F142" s="18" t="s">
        <v>723</v>
      </c>
      <c r="G142" s="13" t="s">
        <v>415</v>
      </c>
      <c r="H142" s="13" t="s">
        <v>851</v>
      </c>
      <c r="I142" s="13" t="s">
        <v>1043</v>
      </c>
      <c r="J142" s="6"/>
    </row>
    <row r="143" spans="1:10" ht="60" customHeight="1" x14ac:dyDescent="0.8">
      <c r="A143" s="6">
        <v>139</v>
      </c>
      <c r="B143" s="6">
        <v>150</v>
      </c>
      <c r="C143" s="6" t="s">
        <v>416</v>
      </c>
      <c r="D143" s="6" t="s">
        <v>1236</v>
      </c>
      <c r="E143" s="6" t="s">
        <v>417</v>
      </c>
      <c r="F143" s="18" t="s">
        <v>714</v>
      </c>
      <c r="G143" s="13" t="s">
        <v>418</v>
      </c>
      <c r="H143" s="13" t="s">
        <v>1188</v>
      </c>
      <c r="I143" s="13" t="s">
        <v>1044</v>
      </c>
      <c r="J143" s="6"/>
    </row>
    <row r="144" spans="1:10" ht="60" customHeight="1" x14ac:dyDescent="0.8">
      <c r="A144" s="6">
        <v>140</v>
      </c>
      <c r="B144" s="6">
        <v>151</v>
      </c>
      <c r="C144" s="6" t="s">
        <v>419</v>
      </c>
      <c r="D144" s="6" t="s">
        <v>1236</v>
      </c>
      <c r="E144" s="6" t="s">
        <v>420</v>
      </c>
      <c r="F144" s="18" t="s">
        <v>714</v>
      </c>
      <c r="G144" s="13" t="s">
        <v>421</v>
      </c>
      <c r="H144" s="13" t="s">
        <v>852</v>
      </c>
      <c r="I144" s="13" t="s">
        <v>1045</v>
      </c>
      <c r="J144" s="6"/>
    </row>
    <row r="145" spans="1:10" ht="60" customHeight="1" x14ac:dyDescent="0.8">
      <c r="A145" s="6">
        <v>141</v>
      </c>
      <c r="B145" s="6">
        <v>152</v>
      </c>
      <c r="C145" s="6" t="s">
        <v>422</v>
      </c>
      <c r="D145" s="6" t="s">
        <v>1236</v>
      </c>
      <c r="E145" s="6" t="s">
        <v>423</v>
      </c>
      <c r="F145" s="18" t="s">
        <v>714</v>
      </c>
      <c r="G145" s="13" t="s">
        <v>424</v>
      </c>
      <c r="H145" s="13" t="s">
        <v>1132</v>
      </c>
      <c r="I145" s="13" t="s">
        <v>1046</v>
      </c>
      <c r="J145" s="6"/>
    </row>
    <row r="146" spans="1:10" ht="60" customHeight="1" x14ac:dyDescent="0.8">
      <c r="A146" s="6">
        <v>142</v>
      </c>
      <c r="B146" s="6">
        <v>153</v>
      </c>
      <c r="C146" s="6" t="s">
        <v>425</v>
      </c>
      <c r="D146" s="6" t="s">
        <v>1236</v>
      </c>
      <c r="E146" s="6" t="s">
        <v>426</v>
      </c>
      <c r="F146" s="18" t="s">
        <v>715</v>
      </c>
      <c r="G146" s="13" t="s">
        <v>427</v>
      </c>
      <c r="H146" s="13" t="s">
        <v>853</v>
      </c>
      <c r="I146" s="13" t="s">
        <v>1047</v>
      </c>
      <c r="J146" s="6"/>
    </row>
    <row r="147" spans="1:10" ht="60" customHeight="1" x14ac:dyDescent="0.8">
      <c r="A147" s="6">
        <v>143</v>
      </c>
      <c r="B147" s="6">
        <v>154</v>
      </c>
      <c r="C147" s="6" t="s">
        <v>428</v>
      </c>
      <c r="D147" s="6" t="s">
        <v>1236</v>
      </c>
      <c r="E147" s="6" t="s">
        <v>429</v>
      </c>
      <c r="F147" s="18" t="s">
        <v>715</v>
      </c>
      <c r="G147" s="13" t="s">
        <v>430</v>
      </c>
      <c r="H147" s="13" t="s">
        <v>854</v>
      </c>
      <c r="I147" s="13" t="s">
        <v>1178</v>
      </c>
      <c r="J147" s="6"/>
    </row>
    <row r="148" spans="1:10" ht="60" customHeight="1" x14ac:dyDescent="0.8">
      <c r="A148" s="6">
        <v>144</v>
      </c>
      <c r="B148" s="6">
        <v>155</v>
      </c>
      <c r="C148" s="6" t="s">
        <v>431</v>
      </c>
      <c r="D148" s="6" t="s">
        <v>1236</v>
      </c>
      <c r="E148" s="6" t="s">
        <v>432</v>
      </c>
      <c r="F148" s="18" t="s">
        <v>725</v>
      </c>
      <c r="G148" s="13" t="s">
        <v>433</v>
      </c>
      <c r="H148" s="13" t="s">
        <v>1127</v>
      </c>
      <c r="I148" s="13" t="s">
        <v>1048</v>
      </c>
      <c r="J148" s="6"/>
    </row>
    <row r="149" spans="1:10" ht="60" customHeight="1" x14ac:dyDescent="0.8">
      <c r="A149" s="6">
        <v>145</v>
      </c>
      <c r="B149" s="6">
        <v>156</v>
      </c>
      <c r="C149" s="6" t="s">
        <v>434</v>
      </c>
      <c r="D149" s="6" t="s">
        <v>1236</v>
      </c>
      <c r="E149" s="6" t="s">
        <v>435</v>
      </c>
      <c r="F149" s="18" t="s">
        <v>725</v>
      </c>
      <c r="G149" s="13" t="s">
        <v>436</v>
      </c>
      <c r="H149" s="13" t="s">
        <v>1129</v>
      </c>
      <c r="I149" s="13" t="s">
        <v>1049</v>
      </c>
      <c r="J149" s="6"/>
    </row>
    <row r="150" spans="1:10" ht="60" customHeight="1" x14ac:dyDescent="0.8">
      <c r="A150" s="6">
        <v>146</v>
      </c>
      <c r="B150" s="6">
        <v>157</v>
      </c>
      <c r="C150" s="6" t="s">
        <v>437</v>
      </c>
      <c r="D150" s="6" t="s">
        <v>1236</v>
      </c>
      <c r="E150" s="6" t="s">
        <v>438</v>
      </c>
      <c r="F150" s="18" t="s">
        <v>725</v>
      </c>
      <c r="G150" s="13" t="s">
        <v>439</v>
      </c>
      <c r="H150" s="13" t="s">
        <v>855</v>
      </c>
      <c r="I150" s="13" t="s">
        <v>1050</v>
      </c>
      <c r="J150" s="6"/>
    </row>
    <row r="151" spans="1:10" ht="60" customHeight="1" x14ac:dyDescent="0.8">
      <c r="A151" s="6">
        <v>147</v>
      </c>
      <c r="B151" s="6">
        <v>158</v>
      </c>
      <c r="C151" s="6" t="s">
        <v>440</v>
      </c>
      <c r="D151" s="6" t="s">
        <v>1236</v>
      </c>
      <c r="E151" s="6" t="s">
        <v>140</v>
      </c>
      <c r="F151" s="18" t="s">
        <v>725</v>
      </c>
      <c r="G151" s="13" t="s">
        <v>441</v>
      </c>
      <c r="H151" s="13" t="s">
        <v>856</v>
      </c>
      <c r="I151" s="13" t="s">
        <v>1128</v>
      </c>
      <c r="J151" s="6"/>
    </row>
    <row r="152" spans="1:10" ht="60" customHeight="1" x14ac:dyDescent="0.8">
      <c r="A152" s="6">
        <v>148</v>
      </c>
      <c r="B152" s="6">
        <v>159</v>
      </c>
      <c r="C152" s="6" t="s">
        <v>442</v>
      </c>
      <c r="D152" s="6" t="s">
        <v>1236</v>
      </c>
      <c r="E152" s="6" t="s">
        <v>443</v>
      </c>
      <c r="F152" s="18" t="s">
        <v>725</v>
      </c>
      <c r="G152" s="13" t="s">
        <v>444</v>
      </c>
      <c r="H152" s="13" t="s">
        <v>857</v>
      </c>
      <c r="I152" s="13" t="s">
        <v>1051</v>
      </c>
      <c r="J152" s="6"/>
    </row>
    <row r="153" spans="1:10" ht="60" customHeight="1" x14ac:dyDescent="0.8">
      <c r="A153" s="6">
        <v>149</v>
      </c>
      <c r="B153" s="6">
        <v>160</v>
      </c>
      <c r="C153" s="6" t="s">
        <v>445</v>
      </c>
      <c r="D153" s="6" t="s">
        <v>1236</v>
      </c>
      <c r="E153" s="6" t="s">
        <v>446</v>
      </c>
      <c r="F153" s="18" t="s">
        <v>726</v>
      </c>
      <c r="G153" s="13" t="s">
        <v>447</v>
      </c>
      <c r="H153" s="13" t="s">
        <v>858</v>
      </c>
      <c r="I153" s="13" t="s">
        <v>1052</v>
      </c>
      <c r="J153" s="6"/>
    </row>
    <row r="154" spans="1:10" ht="60" customHeight="1" x14ac:dyDescent="0.8">
      <c r="A154" s="6">
        <v>150</v>
      </c>
      <c r="B154" s="6">
        <v>161</v>
      </c>
      <c r="C154" s="6" t="s">
        <v>448</v>
      </c>
      <c r="D154" s="6" t="s">
        <v>1236</v>
      </c>
      <c r="E154" s="6" t="s">
        <v>449</v>
      </c>
      <c r="F154" s="18" t="s">
        <v>726</v>
      </c>
      <c r="G154" s="13" t="s">
        <v>450</v>
      </c>
      <c r="H154" s="13" t="s">
        <v>859</v>
      </c>
      <c r="I154" s="13" t="s">
        <v>1053</v>
      </c>
      <c r="J154" s="6"/>
    </row>
    <row r="155" spans="1:10" ht="60" customHeight="1" x14ac:dyDescent="0.8">
      <c r="A155" s="6">
        <v>151</v>
      </c>
      <c r="B155" s="6">
        <v>163</v>
      </c>
      <c r="C155" s="6" t="s">
        <v>451</v>
      </c>
      <c r="D155" s="6" t="s">
        <v>1236</v>
      </c>
      <c r="E155" s="6" t="s">
        <v>452</v>
      </c>
      <c r="F155" s="18" t="s">
        <v>717</v>
      </c>
      <c r="G155" s="13" t="s">
        <v>453</v>
      </c>
      <c r="H155" s="13" t="s">
        <v>860</v>
      </c>
      <c r="I155" s="13" t="s">
        <v>1184</v>
      </c>
      <c r="J155" s="6"/>
    </row>
    <row r="156" spans="1:10" ht="60" customHeight="1" x14ac:dyDescent="0.8">
      <c r="A156" s="6">
        <v>152</v>
      </c>
      <c r="B156" s="6">
        <v>164</v>
      </c>
      <c r="C156" s="6" t="s">
        <v>454</v>
      </c>
      <c r="D156" s="6" t="s">
        <v>1236</v>
      </c>
      <c r="E156" s="6" t="s">
        <v>455</v>
      </c>
      <c r="F156" s="18" t="s">
        <v>717</v>
      </c>
      <c r="G156" s="13" t="s">
        <v>456</v>
      </c>
      <c r="H156" s="13" t="s">
        <v>861</v>
      </c>
      <c r="I156" s="13" t="s">
        <v>1166</v>
      </c>
      <c r="J156" s="6"/>
    </row>
    <row r="157" spans="1:10" ht="60" customHeight="1" x14ac:dyDescent="0.8">
      <c r="A157" s="6">
        <v>153</v>
      </c>
      <c r="B157" s="6">
        <v>165</v>
      </c>
      <c r="C157" s="6" t="s">
        <v>457</v>
      </c>
      <c r="D157" s="6" t="s">
        <v>1236</v>
      </c>
      <c r="E157" s="6" t="s">
        <v>458</v>
      </c>
      <c r="F157" s="18" t="s">
        <v>727</v>
      </c>
      <c r="G157" s="13" t="s">
        <v>459</v>
      </c>
      <c r="H157" s="13" t="s">
        <v>862</v>
      </c>
      <c r="I157" s="13" t="s">
        <v>1124</v>
      </c>
      <c r="J157" s="6"/>
    </row>
    <row r="158" spans="1:10" ht="60" customHeight="1" x14ac:dyDescent="0.8">
      <c r="A158" s="6">
        <v>154</v>
      </c>
      <c r="B158" s="6">
        <v>166</v>
      </c>
      <c r="C158" s="6" t="s">
        <v>460</v>
      </c>
      <c r="D158" s="6" t="s">
        <v>1236</v>
      </c>
      <c r="E158" s="6" t="s">
        <v>461</v>
      </c>
      <c r="F158" s="18" t="s">
        <v>709</v>
      </c>
      <c r="G158" s="13" t="s">
        <v>462</v>
      </c>
      <c r="H158" s="13" t="s">
        <v>863</v>
      </c>
      <c r="I158" s="13" t="s">
        <v>1054</v>
      </c>
      <c r="J158" s="6"/>
    </row>
    <row r="159" spans="1:10" ht="60" customHeight="1" x14ac:dyDescent="0.8">
      <c r="A159" s="6">
        <v>155</v>
      </c>
      <c r="B159" s="6">
        <v>167</v>
      </c>
      <c r="C159" s="6" t="s">
        <v>463</v>
      </c>
      <c r="D159" s="6" t="s">
        <v>1236</v>
      </c>
      <c r="E159" s="6" t="s">
        <v>464</v>
      </c>
      <c r="F159" s="18" t="s">
        <v>707</v>
      </c>
      <c r="G159" s="13" t="s">
        <v>465</v>
      </c>
      <c r="H159" s="13" t="s">
        <v>864</v>
      </c>
      <c r="I159" s="13" t="s">
        <v>1055</v>
      </c>
      <c r="J159" s="6"/>
    </row>
    <row r="160" spans="1:10" ht="60" customHeight="1" x14ac:dyDescent="0.8">
      <c r="A160" s="6">
        <v>156</v>
      </c>
      <c r="B160" s="6">
        <v>168</v>
      </c>
      <c r="C160" s="6" t="s">
        <v>466</v>
      </c>
      <c r="D160" s="6" t="s">
        <v>1236</v>
      </c>
      <c r="E160" s="6" t="s">
        <v>467</v>
      </c>
      <c r="F160" s="18" t="s">
        <v>707</v>
      </c>
      <c r="G160" s="13" t="s">
        <v>468</v>
      </c>
      <c r="H160" s="13" t="s">
        <v>865</v>
      </c>
      <c r="I160" s="13" t="s">
        <v>1183</v>
      </c>
      <c r="J160" s="6"/>
    </row>
    <row r="161" spans="1:10" ht="60" customHeight="1" x14ac:dyDescent="0.8">
      <c r="A161" s="6">
        <v>157</v>
      </c>
      <c r="B161" s="6">
        <v>169</v>
      </c>
      <c r="C161" s="6" t="s">
        <v>469</v>
      </c>
      <c r="D161" s="6" t="s">
        <v>1236</v>
      </c>
      <c r="E161" s="6" t="s">
        <v>470</v>
      </c>
      <c r="F161" s="18" t="s">
        <v>707</v>
      </c>
      <c r="G161" s="13" t="s">
        <v>471</v>
      </c>
      <c r="H161" s="13" t="s">
        <v>866</v>
      </c>
      <c r="I161" s="13" t="s">
        <v>1056</v>
      </c>
      <c r="J161" s="6"/>
    </row>
    <row r="162" spans="1:10" ht="60" customHeight="1" x14ac:dyDescent="0.8">
      <c r="A162" s="6">
        <v>158</v>
      </c>
      <c r="B162" s="6">
        <v>170</v>
      </c>
      <c r="C162" s="6" t="s">
        <v>472</v>
      </c>
      <c r="D162" s="6" t="s">
        <v>1236</v>
      </c>
      <c r="E162" s="6" t="s">
        <v>473</v>
      </c>
      <c r="F162" s="18" t="s">
        <v>722</v>
      </c>
      <c r="G162" s="13" t="s">
        <v>474</v>
      </c>
      <c r="H162" s="13" t="s">
        <v>867</v>
      </c>
      <c r="I162" s="13" t="s">
        <v>1057</v>
      </c>
      <c r="J162" s="6"/>
    </row>
    <row r="163" spans="1:10" ht="60" customHeight="1" x14ac:dyDescent="0.8">
      <c r="A163" s="6">
        <v>159</v>
      </c>
      <c r="B163" s="6">
        <v>171</v>
      </c>
      <c r="C163" s="6" t="s">
        <v>475</v>
      </c>
      <c r="D163" s="6" t="s">
        <v>1236</v>
      </c>
      <c r="E163" s="6" t="s">
        <v>476</v>
      </c>
      <c r="F163" s="18" t="s">
        <v>722</v>
      </c>
      <c r="G163" s="13" t="s">
        <v>477</v>
      </c>
      <c r="H163" s="13" t="s">
        <v>868</v>
      </c>
      <c r="I163" s="13" t="s">
        <v>1172</v>
      </c>
      <c r="J163" s="6"/>
    </row>
    <row r="164" spans="1:10" ht="60" customHeight="1" x14ac:dyDescent="0.8">
      <c r="A164" s="6">
        <v>160</v>
      </c>
      <c r="B164" s="6">
        <v>172</v>
      </c>
      <c r="C164" s="6" t="s">
        <v>478</v>
      </c>
      <c r="D164" s="6" t="s">
        <v>1236</v>
      </c>
      <c r="E164" s="6" t="s">
        <v>479</v>
      </c>
      <c r="F164" s="18" t="s">
        <v>722</v>
      </c>
      <c r="G164" s="13" t="s">
        <v>480</v>
      </c>
      <c r="H164" s="13" t="s">
        <v>869</v>
      </c>
      <c r="I164" s="13" t="s">
        <v>1058</v>
      </c>
      <c r="J164" s="6"/>
    </row>
    <row r="165" spans="1:10" ht="60" customHeight="1" x14ac:dyDescent="0.8">
      <c r="A165" s="6">
        <v>161</v>
      </c>
      <c r="B165" s="6">
        <v>173</v>
      </c>
      <c r="C165" s="6" t="s">
        <v>481</v>
      </c>
      <c r="D165" s="6" t="s">
        <v>1236</v>
      </c>
      <c r="E165" s="6" t="s">
        <v>482</v>
      </c>
      <c r="F165" s="18" t="s">
        <v>722</v>
      </c>
      <c r="G165" s="13" t="s">
        <v>483</v>
      </c>
      <c r="H165" s="13" t="s">
        <v>870</v>
      </c>
      <c r="I165" s="13" t="s">
        <v>1059</v>
      </c>
      <c r="J165" s="6"/>
    </row>
    <row r="166" spans="1:10" ht="60" customHeight="1" x14ac:dyDescent="0.8">
      <c r="A166" s="6">
        <v>162</v>
      </c>
      <c r="B166" s="6">
        <v>174</v>
      </c>
      <c r="C166" s="6" t="s">
        <v>484</v>
      </c>
      <c r="D166" s="6" t="s">
        <v>1236</v>
      </c>
      <c r="E166" s="6" t="s">
        <v>485</v>
      </c>
      <c r="F166" s="18" t="s">
        <v>726</v>
      </c>
      <c r="G166" s="13" t="s">
        <v>486</v>
      </c>
      <c r="H166" s="13" t="s">
        <v>871</v>
      </c>
      <c r="I166" s="13" t="s">
        <v>1119</v>
      </c>
      <c r="J166" s="6"/>
    </row>
    <row r="167" spans="1:10" ht="60" customHeight="1" x14ac:dyDescent="0.8">
      <c r="A167" s="6">
        <v>163</v>
      </c>
      <c r="B167" s="6">
        <v>175</v>
      </c>
      <c r="C167" s="6" t="s">
        <v>487</v>
      </c>
      <c r="D167" s="6" t="s">
        <v>1236</v>
      </c>
      <c r="E167" s="6" t="s">
        <v>488</v>
      </c>
      <c r="F167" s="18" t="s">
        <v>722</v>
      </c>
      <c r="G167" s="13" t="s">
        <v>489</v>
      </c>
      <c r="H167" s="13" t="s">
        <v>872</v>
      </c>
      <c r="I167" s="13" t="s">
        <v>1060</v>
      </c>
      <c r="J167" s="6"/>
    </row>
    <row r="168" spans="1:10" ht="60" customHeight="1" x14ac:dyDescent="0.8">
      <c r="A168" s="6">
        <v>164</v>
      </c>
      <c r="B168" s="6">
        <v>176</v>
      </c>
      <c r="C168" s="6" t="s">
        <v>490</v>
      </c>
      <c r="D168" s="6" t="s">
        <v>1236</v>
      </c>
      <c r="E168" s="6" t="s">
        <v>9</v>
      </c>
      <c r="F168" s="18" t="s">
        <v>707</v>
      </c>
      <c r="G168" s="13" t="s">
        <v>491</v>
      </c>
      <c r="H168" s="13" t="s">
        <v>873</v>
      </c>
      <c r="I168" s="13" t="s">
        <v>1061</v>
      </c>
      <c r="J168" s="6"/>
    </row>
    <row r="169" spans="1:10" ht="60" customHeight="1" x14ac:dyDescent="0.8">
      <c r="A169" s="6">
        <v>165</v>
      </c>
      <c r="B169" s="6">
        <v>177</v>
      </c>
      <c r="C169" s="6" t="s">
        <v>492</v>
      </c>
      <c r="D169" s="6" t="s">
        <v>1236</v>
      </c>
      <c r="E169" s="6" t="s">
        <v>493</v>
      </c>
      <c r="F169" s="18" t="s">
        <v>718</v>
      </c>
      <c r="G169" s="13" t="s">
        <v>494</v>
      </c>
      <c r="H169" s="13" t="s">
        <v>874</v>
      </c>
      <c r="I169" s="13" t="s">
        <v>1062</v>
      </c>
      <c r="J169" s="6"/>
    </row>
    <row r="170" spans="1:10" ht="60" customHeight="1" x14ac:dyDescent="0.8">
      <c r="A170" s="6">
        <v>166</v>
      </c>
      <c r="B170" s="6">
        <v>178</v>
      </c>
      <c r="C170" s="6" t="s">
        <v>495</v>
      </c>
      <c r="D170" s="6" t="s">
        <v>1236</v>
      </c>
      <c r="E170" s="6" t="s">
        <v>496</v>
      </c>
      <c r="F170" s="18" t="s">
        <v>718</v>
      </c>
      <c r="G170" s="13" t="s">
        <v>497</v>
      </c>
      <c r="H170" s="13" t="s">
        <v>875</v>
      </c>
      <c r="I170" s="13" t="s">
        <v>1063</v>
      </c>
      <c r="J170" s="6"/>
    </row>
    <row r="171" spans="1:10" ht="60" customHeight="1" x14ac:dyDescent="0.8">
      <c r="A171" s="6">
        <v>167</v>
      </c>
      <c r="B171" s="6">
        <v>179</v>
      </c>
      <c r="C171" s="6" t="s">
        <v>498</v>
      </c>
      <c r="D171" s="6" t="s">
        <v>1236</v>
      </c>
      <c r="E171" s="6" t="s">
        <v>499</v>
      </c>
      <c r="F171" s="18" t="s">
        <v>718</v>
      </c>
      <c r="G171" s="13" t="s">
        <v>500</v>
      </c>
      <c r="H171" s="13" t="s">
        <v>876</v>
      </c>
      <c r="I171" s="13" t="s">
        <v>1064</v>
      </c>
      <c r="J171" s="6"/>
    </row>
    <row r="172" spans="1:10" ht="60" customHeight="1" x14ac:dyDescent="0.8">
      <c r="A172" s="6">
        <v>168</v>
      </c>
      <c r="B172" s="6">
        <v>180</v>
      </c>
      <c r="C172" s="6" t="s">
        <v>501</v>
      </c>
      <c r="D172" s="6" t="s">
        <v>1236</v>
      </c>
      <c r="E172" s="6" t="s">
        <v>502</v>
      </c>
      <c r="F172" s="18" t="s">
        <v>718</v>
      </c>
      <c r="G172" s="13" t="s">
        <v>503</v>
      </c>
      <c r="H172" s="13" t="s">
        <v>877</v>
      </c>
      <c r="I172" s="13" t="s">
        <v>1065</v>
      </c>
      <c r="J172" s="6"/>
    </row>
    <row r="173" spans="1:10" ht="60" customHeight="1" x14ac:dyDescent="0.8">
      <c r="A173" s="6">
        <v>169</v>
      </c>
      <c r="B173" s="6">
        <v>181</v>
      </c>
      <c r="C173" s="6" t="s">
        <v>504</v>
      </c>
      <c r="D173" s="6" t="s">
        <v>1236</v>
      </c>
      <c r="E173" s="6" t="s">
        <v>505</v>
      </c>
      <c r="F173" s="18" t="s">
        <v>719</v>
      </c>
      <c r="G173" s="13" t="s">
        <v>506</v>
      </c>
      <c r="H173" s="13" t="s">
        <v>878</v>
      </c>
      <c r="I173" s="13" t="s">
        <v>1140</v>
      </c>
      <c r="J173" s="6"/>
    </row>
    <row r="174" spans="1:10" ht="60" customHeight="1" x14ac:dyDescent="0.8">
      <c r="A174" s="6">
        <v>170</v>
      </c>
      <c r="B174" s="6">
        <v>182</v>
      </c>
      <c r="C174" s="6" t="s">
        <v>507</v>
      </c>
      <c r="D174" s="6" t="s">
        <v>1236</v>
      </c>
      <c r="E174" s="6" t="s">
        <v>508</v>
      </c>
      <c r="F174" s="18" t="s">
        <v>719</v>
      </c>
      <c r="G174" s="13" t="s">
        <v>509</v>
      </c>
      <c r="H174" s="13" t="s">
        <v>879</v>
      </c>
      <c r="I174" s="13" t="s">
        <v>1066</v>
      </c>
      <c r="J174" s="6"/>
    </row>
    <row r="175" spans="1:10" ht="60" customHeight="1" x14ac:dyDescent="0.8">
      <c r="A175" s="6">
        <v>171</v>
      </c>
      <c r="B175" s="6">
        <v>183</v>
      </c>
      <c r="C175" s="6" t="s">
        <v>510</v>
      </c>
      <c r="D175" s="6" t="s">
        <v>1236</v>
      </c>
      <c r="E175" s="6" t="s">
        <v>511</v>
      </c>
      <c r="F175" s="18" t="s">
        <v>719</v>
      </c>
      <c r="G175" s="13" t="s">
        <v>512</v>
      </c>
      <c r="H175" s="13" t="s">
        <v>880</v>
      </c>
      <c r="I175" s="13" t="s">
        <v>1136</v>
      </c>
      <c r="J175" s="6"/>
    </row>
    <row r="176" spans="1:10" ht="60" customHeight="1" x14ac:dyDescent="0.8">
      <c r="A176" s="6">
        <v>172</v>
      </c>
      <c r="B176" s="6">
        <v>184</v>
      </c>
      <c r="C176" s="6" t="s">
        <v>513</v>
      </c>
      <c r="D176" s="6" t="s">
        <v>1236</v>
      </c>
      <c r="E176" s="6" t="s">
        <v>514</v>
      </c>
      <c r="F176" s="18" t="s">
        <v>719</v>
      </c>
      <c r="G176" s="13" t="s">
        <v>515</v>
      </c>
      <c r="H176" s="13" t="s">
        <v>881</v>
      </c>
      <c r="I176" s="13" t="s">
        <v>1067</v>
      </c>
      <c r="J176" s="6"/>
    </row>
    <row r="177" spans="1:10" ht="60" customHeight="1" x14ac:dyDescent="0.8">
      <c r="A177" s="6">
        <v>173</v>
      </c>
      <c r="B177" s="6">
        <v>185</v>
      </c>
      <c r="C177" s="6" t="s">
        <v>516</v>
      </c>
      <c r="D177" s="6" t="s">
        <v>1236</v>
      </c>
      <c r="E177" s="6" t="s">
        <v>517</v>
      </c>
      <c r="F177" s="18" t="s">
        <v>719</v>
      </c>
      <c r="G177" s="13" t="s">
        <v>518</v>
      </c>
      <c r="H177" s="13" t="s">
        <v>882</v>
      </c>
      <c r="I177" s="13" t="s">
        <v>1068</v>
      </c>
      <c r="J177" s="6"/>
    </row>
    <row r="178" spans="1:10" ht="60" customHeight="1" x14ac:dyDescent="0.8">
      <c r="A178" s="6">
        <v>174</v>
      </c>
      <c r="B178" s="6">
        <v>186</v>
      </c>
      <c r="C178" s="6" t="s">
        <v>519</v>
      </c>
      <c r="D178" s="6" t="s">
        <v>1236</v>
      </c>
      <c r="E178" s="6" t="s">
        <v>520</v>
      </c>
      <c r="F178" s="18" t="s">
        <v>719</v>
      </c>
      <c r="G178" s="13" t="s">
        <v>521</v>
      </c>
      <c r="H178" s="13" t="s">
        <v>883</v>
      </c>
      <c r="I178" s="13" t="s">
        <v>1069</v>
      </c>
      <c r="J178" s="6"/>
    </row>
    <row r="179" spans="1:10" ht="60" customHeight="1" x14ac:dyDescent="0.8">
      <c r="A179" s="6">
        <v>175</v>
      </c>
      <c r="B179" s="6">
        <v>187</v>
      </c>
      <c r="C179" s="6" t="s">
        <v>522</v>
      </c>
      <c r="D179" s="6" t="s">
        <v>1236</v>
      </c>
      <c r="E179" s="6" t="s">
        <v>523</v>
      </c>
      <c r="F179" s="18" t="s">
        <v>719</v>
      </c>
      <c r="G179" s="13" t="s">
        <v>524</v>
      </c>
      <c r="H179" s="13" t="s">
        <v>884</v>
      </c>
      <c r="I179" s="13" t="s">
        <v>1070</v>
      </c>
      <c r="J179" s="6"/>
    </row>
    <row r="180" spans="1:10" ht="60" customHeight="1" x14ac:dyDescent="0.8">
      <c r="A180" s="6">
        <v>176</v>
      </c>
      <c r="B180" s="6">
        <v>188</v>
      </c>
      <c r="C180" s="6" t="s">
        <v>525</v>
      </c>
      <c r="D180" s="6" t="s">
        <v>1236</v>
      </c>
      <c r="E180" s="6" t="s">
        <v>526</v>
      </c>
      <c r="F180" s="18" t="s">
        <v>719</v>
      </c>
      <c r="G180" s="13" t="s">
        <v>527</v>
      </c>
      <c r="H180" s="13" t="s">
        <v>885</v>
      </c>
      <c r="I180" s="13" t="s">
        <v>1071</v>
      </c>
      <c r="J180" s="6"/>
    </row>
    <row r="181" spans="1:10" ht="60" customHeight="1" x14ac:dyDescent="0.8">
      <c r="A181" s="6">
        <v>177</v>
      </c>
      <c r="B181" s="6">
        <v>189</v>
      </c>
      <c r="C181" s="6" t="s">
        <v>528</v>
      </c>
      <c r="D181" s="6" t="s">
        <v>1236</v>
      </c>
      <c r="E181" s="6" t="s">
        <v>529</v>
      </c>
      <c r="F181" s="18" t="s">
        <v>719</v>
      </c>
      <c r="G181" s="13" t="s">
        <v>530</v>
      </c>
      <c r="H181" s="13" t="s">
        <v>886</v>
      </c>
      <c r="I181" s="13" t="s">
        <v>1072</v>
      </c>
      <c r="J181" s="6"/>
    </row>
    <row r="182" spans="1:10" ht="60" customHeight="1" x14ac:dyDescent="0.8">
      <c r="A182" s="6">
        <v>178</v>
      </c>
      <c r="B182" s="6">
        <v>190</v>
      </c>
      <c r="C182" s="6" t="s">
        <v>531</v>
      </c>
      <c r="D182" s="6" t="s">
        <v>1236</v>
      </c>
      <c r="E182" s="6" t="s">
        <v>532</v>
      </c>
      <c r="F182" s="18" t="s">
        <v>719</v>
      </c>
      <c r="G182" s="13" t="s">
        <v>533</v>
      </c>
      <c r="H182" s="13" t="s">
        <v>887</v>
      </c>
      <c r="I182" s="13" t="s">
        <v>1139</v>
      </c>
      <c r="J182" s="6"/>
    </row>
    <row r="183" spans="1:10" ht="60" customHeight="1" x14ac:dyDescent="0.8">
      <c r="A183" s="6">
        <v>179</v>
      </c>
      <c r="B183" s="6">
        <v>191</v>
      </c>
      <c r="C183" s="6" t="s">
        <v>534</v>
      </c>
      <c r="D183" s="6" t="s">
        <v>1236</v>
      </c>
      <c r="E183" s="6" t="s">
        <v>535</v>
      </c>
      <c r="F183" s="18" t="s">
        <v>719</v>
      </c>
      <c r="G183" s="13" t="s">
        <v>536</v>
      </c>
      <c r="H183" s="13" t="s">
        <v>888</v>
      </c>
      <c r="I183" s="13" t="s">
        <v>1073</v>
      </c>
      <c r="J183" s="6"/>
    </row>
    <row r="184" spans="1:10" ht="60" customHeight="1" x14ac:dyDescent="0.8">
      <c r="A184" s="6">
        <v>180</v>
      </c>
      <c r="B184" s="6">
        <v>192</v>
      </c>
      <c r="C184" s="6" t="s">
        <v>537</v>
      </c>
      <c r="D184" s="6" t="s">
        <v>1236</v>
      </c>
      <c r="E184" s="6" t="s">
        <v>538</v>
      </c>
      <c r="F184" s="18" t="s">
        <v>719</v>
      </c>
      <c r="G184" s="13" t="s">
        <v>539</v>
      </c>
      <c r="H184" s="13" t="s">
        <v>889</v>
      </c>
      <c r="I184" s="13" t="s">
        <v>1074</v>
      </c>
      <c r="J184" s="6"/>
    </row>
    <row r="185" spans="1:10" ht="60" customHeight="1" x14ac:dyDescent="0.8">
      <c r="A185" s="6">
        <v>181</v>
      </c>
      <c r="B185" s="6">
        <v>193</v>
      </c>
      <c r="C185" s="6" t="s">
        <v>540</v>
      </c>
      <c r="D185" s="6" t="s">
        <v>1236</v>
      </c>
      <c r="E185" s="6" t="s">
        <v>541</v>
      </c>
      <c r="F185" s="18" t="s">
        <v>719</v>
      </c>
      <c r="G185" s="13" t="s">
        <v>542</v>
      </c>
      <c r="H185" s="13" t="s">
        <v>890</v>
      </c>
      <c r="I185" s="13" t="s">
        <v>1075</v>
      </c>
      <c r="J185" s="6"/>
    </row>
    <row r="186" spans="1:10" ht="60" customHeight="1" x14ac:dyDescent="0.8">
      <c r="A186" s="6">
        <v>182</v>
      </c>
      <c r="B186" s="6">
        <v>194</v>
      </c>
      <c r="C186" s="6" t="s">
        <v>543</v>
      </c>
      <c r="D186" s="6" t="s">
        <v>1236</v>
      </c>
      <c r="E186" s="6" t="s">
        <v>544</v>
      </c>
      <c r="F186" s="18" t="s">
        <v>708</v>
      </c>
      <c r="G186" s="13" t="s">
        <v>545</v>
      </c>
      <c r="H186" s="13" t="s">
        <v>891</v>
      </c>
      <c r="I186" s="13" t="s">
        <v>1137</v>
      </c>
      <c r="J186" s="6"/>
    </row>
    <row r="187" spans="1:10" ht="60" customHeight="1" x14ac:dyDescent="0.8">
      <c r="A187" s="6">
        <v>183</v>
      </c>
      <c r="B187" s="6">
        <v>195</v>
      </c>
      <c r="C187" s="6" t="s">
        <v>546</v>
      </c>
      <c r="D187" s="6" t="s">
        <v>1236</v>
      </c>
      <c r="E187" s="6" t="s">
        <v>547</v>
      </c>
      <c r="F187" s="18" t="s">
        <v>708</v>
      </c>
      <c r="G187" s="13" t="s">
        <v>548</v>
      </c>
      <c r="H187" s="13" t="s">
        <v>892</v>
      </c>
      <c r="I187" s="13" t="s">
        <v>1076</v>
      </c>
      <c r="J187" s="6"/>
    </row>
    <row r="188" spans="1:10" ht="60" customHeight="1" x14ac:dyDescent="0.8">
      <c r="A188" s="6">
        <v>184</v>
      </c>
      <c r="B188" s="6">
        <v>196</v>
      </c>
      <c r="C188" s="6" t="s">
        <v>549</v>
      </c>
      <c r="D188" s="6" t="s">
        <v>1236</v>
      </c>
      <c r="E188" s="6" t="s">
        <v>550</v>
      </c>
      <c r="F188" s="18" t="s">
        <v>708</v>
      </c>
      <c r="G188" s="13" t="s">
        <v>551</v>
      </c>
      <c r="H188" s="13" t="s">
        <v>893</v>
      </c>
      <c r="I188" s="13" t="s">
        <v>1134</v>
      </c>
      <c r="J188" s="6"/>
    </row>
    <row r="189" spans="1:10" ht="60" customHeight="1" x14ac:dyDescent="0.8">
      <c r="A189" s="6">
        <v>185</v>
      </c>
      <c r="B189" s="6">
        <v>197</v>
      </c>
      <c r="C189" s="6" t="s">
        <v>552</v>
      </c>
      <c r="D189" s="6" t="s">
        <v>1236</v>
      </c>
      <c r="E189" s="6" t="s">
        <v>553</v>
      </c>
      <c r="F189" s="18" t="s">
        <v>708</v>
      </c>
      <c r="G189" s="13" t="s">
        <v>554</v>
      </c>
      <c r="H189" s="13" t="s">
        <v>894</v>
      </c>
      <c r="I189" s="13" t="s">
        <v>1077</v>
      </c>
      <c r="J189" s="6"/>
    </row>
    <row r="190" spans="1:10" ht="60" customHeight="1" x14ac:dyDescent="0.8">
      <c r="A190" s="6">
        <v>186</v>
      </c>
      <c r="B190" s="6">
        <v>198</v>
      </c>
      <c r="C190" s="6" t="s">
        <v>555</v>
      </c>
      <c r="D190" s="6" t="s">
        <v>1236</v>
      </c>
      <c r="E190" s="6" t="s">
        <v>556</v>
      </c>
      <c r="F190" s="18" t="s">
        <v>708</v>
      </c>
      <c r="G190" s="13" t="s">
        <v>557</v>
      </c>
      <c r="H190" s="13" t="s">
        <v>895</v>
      </c>
      <c r="I190" s="13" t="s">
        <v>1078</v>
      </c>
      <c r="J190" s="6"/>
    </row>
    <row r="191" spans="1:10" ht="60" customHeight="1" x14ac:dyDescent="0.8">
      <c r="A191" s="6">
        <v>187</v>
      </c>
      <c r="B191" s="6">
        <v>199</v>
      </c>
      <c r="C191" s="6" t="s">
        <v>558</v>
      </c>
      <c r="D191" s="6" t="s">
        <v>1236</v>
      </c>
      <c r="E191" s="6" t="s">
        <v>559</v>
      </c>
      <c r="F191" s="18" t="s">
        <v>708</v>
      </c>
      <c r="G191" s="13" t="s">
        <v>560</v>
      </c>
      <c r="H191" s="13" t="s">
        <v>896</v>
      </c>
      <c r="I191" s="13" t="s">
        <v>1079</v>
      </c>
      <c r="J191" s="6"/>
    </row>
    <row r="192" spans="1:10" ht="60" customHeight="1" x14ac:dyDescent="0.8">
      <c r="A192" s="6">
        <v>188</v>
      </c>
      <c r="B192" s="6">
        <v>200</v>
      </c>
      <c r="C192" s="6" t="s">
        <v>561</v>
      </c>
      <c r="D192" s="6" t="s">
        <v>1236</v>
      </c>
      <c r="E192" s="6" t="s">
        <v>562</v>
      </c>
      <c r="F192" s="18" t="s">
        <v>708</v>
      </c>
      <c r="G192" s="13" t="s">
        <v>563</v>
      </c>
      <c r="H192" s="13" t="s">
        <v>897</v>
      </c>
      <c r="I192" s="13" t="s">
        <v>1135</v>
      </c>
      <c r="J192" s="6"/>
    </row>
    <row r="193" spans="1:10" ht="60" customHeight="1" x14ac:dyDescent="0.8">
      <c r="A193" s="6">
        <v>189</v>
      </c>
      <c r="B193" s="6">
        <v>201</v>
      </c>
      <c r="C193" s="6" t="s">
        <v>564</v>
      </c>
      <c r="D193" s="6" t="s">
        <v>1236</v>
      </c>
      <c r="E193" s="6" t="s">
        <v>565</v>
      </c>
      <c r="F193" s="18" t="s">
        <v>708</v>
      </c>
      <c r="G193" s="13" t="s">
        <v>566</v>
      </c>
      <c r="H193" s="13" t="s">
        <v>898</v>
      </c>
      <c r="I193" s="13" t="s">
        <v>1080</v>
      </c>
      <c r="J193" s="6"/>
    </row>
    <row r="194" spans="1:10" ht="60" customHeight="1" x14ac:dyDescent="0.8">
      <c r="A194" s="6">
        <v>190</v>
      </c>
      <c r="B194" s="6">
        <v>202</v>
      </c>
      <c r="C194" s="6" t="s">
        <v>567</v>
      </c>
      <c r="D194" s="6" t="s">
        <v>1236</v>
      </c>
      <c r="E194" s="6" t="s">
        <v>568</v>
      </c>
      <c r="F194" s="18" t="s">
        <v>708</v>
      </c>
      <c r="G194" s="13" t="s">
        <v>569</v>
      </c>
      <c r="H194" s="13" t="s">
        <v>899</v>
      </c>
      <c r="I194" s="13" t="s">
        <v>1081</v>
      </c>
      <c r="J194" s="6"/>
    </row>
    <row r="195" spans="1:10" ht="60" customHeight="1" x14ac:dyDescent="0.8">
      <c r="A195" s="6">
        <v>191</v>
      </c>
      <c r="B195" s="6">
        <v>203</v>
      </c>
      <c r="C195" s="6" t="s">
        <v>570</v>
      </c>
      <c r="D195" s="6" t="s">
        <v>1236</v>
      </c>
      <c r="E195" s="6" t="s">
        <v>140</v>
      </c>
      <c r="F195" s="18" t="s">
        <v>708</v>
      </c>
      <c r="G195" s="13" t="s">
        <v>571</v>
      </c>
      <c r="H195" s="13" t="s">
        <v>900</v>
      </c>
      <c r="I195" s="13" t="s">
        <v>1082</v>
      </c>
      <c r="J195" s="6"/>
    </row>
    <row r="196" spans="1:10" ht="60" customHeight="1" x14ac:dyDescent="0.8">
      <c r="A196" s="6">
        <v>192</v>
      </c>
      <c r="B196" s="6">
        <v>204</v>
      </c>
      <c r="C196" s="6" t="s">
        <v>572</v>
      </c>
      <c r="D196" s="6" t="s">
        <v>1236</v>
      </c>
      <c r="E196" s="6" t="s">
        <v>573</v>
      </c>
      <c r="F196" s="18" t="s">
        <v>720</v>
      </c>
      <c r="G196" s="13" t="s">
        <v>574</v>
      </c>
      <c r="H196" s="13" t="s">
        <v>901</v>
      </c>
      <c r="I196" s="13" t="s">
        <v>1191</v>
      </c>
      <c r="J196" s="6"/>
    </row>
    <row r="197" spans="1:10" ht="60" customHeight="1" x14ac:dyDescent="0.8">
      <c r="A197" s="6">
        <v>193</v>
      </c>
      <c r="B197" s="6">
        <v>205</v>
      </c>
      <c r="C197" s="6" t="s">
        <v>575</v>
      </c>
      <c r="D197" s="6" t="s">
        <v>1236</v>
      </c>
      <c r="E197" s="6" t="s">
        <v>576</v>
      </c>
      <c r="F197" s="18" t="s">
        <v>720</v>
      </c>
      <c r="G197" s="13" t="s">
        <v>577</v>
      </c>
      <c r="H197" s="13" t="s">
        <v>1145</v>
      </c>
      <c r="I197" s="13" t="s">
        <v>1083</v>
      </c>
      <c r="J197" s="6"/>
    </row>
    <row r="198" spans="1:10" ht="60" customHeight="1" x14ac:dyDescent="0.8">
      <c r="A198" s="6">
        <v>194</v>
      </c>
      <c r="B198" s="6">
        <v>206</v>
      </c>
      <c r="C198" s="6" t="s">
        <v>578</v>
      </c>
      <c r="D198" s="6" t="s">
        <v>1236</v>
      </c>
      <c r="E198" s="6" t="s">
        <v>579</v>
      </c>
      <c r="F198" s="18" t="s">
        <v>720</v>
      </c>
      <c r="G198" s="13" t="s">
        <v>580</v>
      </c>
      <c r="H198" s="13" t="s">
        <v>902</v>
      </c>
      <c r="I198" s="13" t="s">
        <v>1146</v>
      </c>
      <c r="J198" s="6"/>
    </row>
    <row r="199" spans="1:10" ht="60" customHeight="1" x14ac:dyDescent="0.8">
      <c r="A199" s="6">
        <v>195</v>
      </c>
      <c r="B199" s="6">
        <v>207</v>
      </c>
      <c r="C199" s="6" t="s">
        <v>581</v>
      </c>
      <c r="D199" s="6" t="s">
        <v>1236</v>
      </c>
      <c r="E199" s="6" t="s">
        <v>582</v>
      </c>
      <c r="F199" s="18" t="s">
        <v>720</v>
      </c>
      <c r="G199" s="13" t="s">
        <v>583</v>
      </c>
      <c r="H199" s="13" t="s">
        <v>903</v>
      </c>
      <c r="I199" s="13" t="s">
        <v>1084</v>
      </c>
      <c r="J199" s="6"/>
    </row>
    <row r="200" spans="1:10" ht="60" customHeight="1" x14ac:dyDescent="0.8">
      <c r="A200" s="6">
        <v>196</v>
      </c>
      <c r="B200" s="6">
        <v>208</v>
      </c>
      <c r="C200" s="6" t="s">
        <v>584</v>
      </c>
      <c r="D200" s="6" t="s">
        <v>1236</v>
      </c>
      <c r="E200" s="6" t="s">
        <v>585</v>
      </c>
      <c r="F200" s="18" t="s">
        <v>720</v>
      </c>
      <c r="G200" s="13" t="s">
        <v>586</v>
      </c>
      <c r="H200" s="13" t="s">
        <v>904</v>
      </c>
      <c r="I200" s="13" t="s">
        <v>1150</v>
      </c>
      <c r="J200" s="6"/>
    </row>
    <row r="201" spans="1:10" ht="60" customHeight="1" x14ac:dyDescent="0.8">
      <c r="A201" s="6">
        <v>197</v>
      </c>
      <c r="B201" s="6">
        <v>209</v>
      </c>
      <c r="C201" s="6" t="s">
        <v>587</v>
      </c>
      <c r="D201" s="6" t="s">
        <v>1236</v>
      </c>
      <c r="E201" s="6" t="s">
        <v>588</v>
      </c>
      <c r="F201" s="18" t="s">
        <v>720</v>
      </c>
      <c r="G201" s="13" t="s">
        <v>589</v>
      </c>
      <c r="H201" s="13" t="s">
        <v>905</v>
      </c>
      <c r="I201" s="13" t="s">
        <v>1085</v>
      </c>
      <c r="J201" s="6"/>
    </row>
    <row r="202" spans="1:10" ht="60" customHeight="1" x14ac:dyDescent="0.8">
      <c r="A202" s="6">
        <v>198</v>
      </c>
      <c r="B202" s="6">
        <v>210</v>
      </c>
      <c r="C202" s="6" t="s">
        <v>590</v>
      </c>
      <c r="D202" s="6" t="s">
        <v>1236</v>
      </c>
      <c r="E202" s="6" t="s">
        <v>591</v>
      </c>
      <c r="F202" s="18" t="s">
        <v>720</v>
      </c>
      <c r="G202" s="13" t="s">
        <v>592</v>
      </c>
      <c r="H202" s="13" t="s">
        <v>1155</v>
      </c>
      <c r="I202" s="13" t="s">
        <v>1086</v>
      </c>
      <c r="J202" s="6"/>
    </row>
    <row r="203" spans="1:10" ht="60" customHeight="1" x14ac:dyDescent="0.8">
      <c r="A203" s="6">
        <v>199</v>
      </c>
      <c r="B203" s="6">
        <v>211</v>
      </c>
      <c r="C203" s="6" t="s">
        <v>593</v>
      </c>
      <c r="D203" s="6" t="s">
        <v>1236</v>
      </c>
      <c r="E203" s="6" t="s">
        <v>594</v>
      </c>
      <c r="F203" s="18" t="s">
        <v>720</v>
      </c>
      <c r="G203" s="13" t="s">
        <v>595</v>
      </c>
      <c r="H203" s="13" t="s">
        <v>906</v>
      </c>
      <c r="I203" s="13" t="s">
        <v>1087</v>
      </c>
      <c r="J203" s="6"/>
    </row>
    <row r="204" spans="1:10" ht="60" customHeight="1" x14ac:dyDescent="0.8">
      <c r="A204" s="6">
        <v>200</v>
      </c>
      <c r="B204" s="6">
        <v>212</v>
      </c>
      <c r="C204" s="6" t="s">
        <v>596</v>
      </c>
      <c r="D204" s="6" t="s">
        <v>1236</v>
      </c>
      <c r="E204" s="6" t="s">
        <v>597</v>
      </c>
      <c r="F204" s="18" t="s">
        <v>720</v>
      </c>
      <c r="G204" s="13" t="s">
        <v>598</v>
      </c>
      <c r="H204" s="13" t="s">
        <v>1143</v>
      </c>
      <c r="I204" s="13" t="s">
        <v>1144</v>
      </c>
      <c r="J204" s="6"/>
    </row>
    <row r="205" spans="1:10" ht="60" customHeight="1" x14ac:dyDescent="0.8">
      <c r="A205" s="6">
        <v>201</v>
      </c>
      <c r="B205" s="6">
        <v>213</v>
      </c>
      <c r="C205" s="6" t="s">
        <v>599</v>
      </c>
      <c r="D205" s="6" t="s">
        <v>1236</v>
      </c>
      <c r="E205" s="6" t="s">
        <v>600</v>
      </c>
      <c r="F205" s="18" t="s">
        <v>720</v>
      </c>
      <c r="G205" s="13" t="s">
        <v>601</v>
      </c>
      <c r="H205" s="13" t="s">
        <v>907</v>
      </c>
      <c r="I205" s="13" t="s">
        <v>1088</v>
      </c>
      <c r="J205" s="6"/>
    </row>
    <row r="206" spans="1:10" ht="60" customHeight="1" x14ac:dyDescent="0.8">
      <c r="A206" s="6">
        <v>202</v>
      </c>
      <c r="B206" s="6">
        <v>214</v>
      </c>
      <c r="C206" s="6" t="s">
        <v>602</v>
      </c>
      <c r="D206" s="6" t="s">
        <v>1236</v>
      </c>
      <c r="E206" s="6" t="s">
        <v>603</v>
      </c>
      <c r="F206" s="18" t="s">
        <v>720</v>
      </c>
      <c r="G206" s="13" t="s">
        <v>604</v>
      </c>
      <c r="H206" s="13" t="s">
        <v>908</v>
      </c>
      <c r="I206" s="13" t="s">
        <v>1141</v>
      </c>
      <c r="J206" s="6"/>
    </row>
    <row r="207" spans="1:10" ht="60" customHeight="1" x14ac:dyDescent="0.8">
      <c r="A207" s="6">
        <v>203</v>
      </c>
      <c r="B207" s="6">
        <v>215</v>
      </c>
      <c r="C207" s="6" t="s">
        <v>605</v>
      </c>
      <c r="D207" s="6" t="s">
        <v>1236</v>
      </c>
      <c r="E207" s="6" t="s">
        <v>606</v>
      </c>
      <c r="F207" s="18" t="s">
        <v>720</v>
      </c>
      <c r="G207" s="13" t="s">
        <v>607</v>
      </c>
      <c r="H207" s="13" t="s">
        <v>909</v>
      </c>
      <c r="I207" s="13" t="s">
        <v>1089</v>
      </c>
      <c r="J207" s="6"/>
    </row>
    <row r="208" spans="1:10" ht="60" customHeight="1" x14ac:dyDescent="0.8">
      <c r="A208" s="6">
        <v>204</v>
      </c>
      <c r="B208" s="6">
        <v>216</v>
      </c>
      <c r="C208" s="6" t="s">
        <v>608</v>
      </c>
      <c r="D208" s="6" t="s">
        <v>1236</v>
      </c>
      <c r="E208" s="6" t="s">
        <v>609</v>
      </c>
      <c r="F208" s="18" t="s">
        <v>720</v>
      </c>
      <c r="G208" s="13" t="s">
        <v>610</v>
      </c>
      <c r="H208" s="13" t="s">
        <v>910</v>
      </c>
      <c r="I208" s="13" t="s">
        <v>1190</v>
      </c>
      <c r="J208" s="6"/>
    </row>
    <row r="209" spans="1:10" ht="60" customHeight="1" x14ac:dyDescent="0.8">
      <c r="A209" s="6">
        <v>205</v>
      </c>
      <c r="B209" s="6">
        <v>217</v>
      </c>
      <c r="C209" s="6" t="s">
        <v>611</v>
      </c>
      <c r="D209" s="6" t="s">
        <v>1236</v>
      </c>
      <c r="E209" s="6" t="s">
        <v>612</v>
      </c>
      <c r="F209" s="18" t="s">
        <v>720</v>
      </c>
      <c r="G209" s="13" t="s">
        <v>613</v>
      </c>
      <c r="H209" s="13" t="s">
        <v>911</v>
      </c>
      <c r="I209" s="13" t="s">
        <v>1090</v>
      </c>
      <c r="J209" s="6"/>
    </row>
    <row r="210" spans="1:10" ht="60" customHeight="1" x14ac:dyDescent="0.8">
      <c r="A210" s="6">
        <v>206</v>
      </c>
      <c r="B210" s="6">
        <v>218</v>
      </c>
      <c r="C210" s="6" t="s">
        <v>614</v>
      </c>
      <c r="D210" s="6" t="s">
        <v>1236</v>
      </c>
      <c r="E210" s="6" t="s">
        <v>615</v>
      </c>
      <c r="F210" s="18" t="s">
        <v>720</v>
      </c>
      <c r="G210" s="13" t="s">
        <v>616</v>
      </c>
      <c r="H210" s="13" t="s">
        <v>912</v>
      </c>
      <c r="I210" s="13" t="s">
        <v>1091</v>
      </c>
      <c r="J210" s="6"/>
    </row>
    <row r="211" spans="1:10" ht="60" customHeight="1" x14ac:dyDescent="0.8">
      <c r="A211" s="6">
        <v>207</v>
      </c>
      <c r="B211" s="6">
        <v>219</v>
      </c>
      <c r="C211" s="6" t="s">
        <v>617</v>
      </c>
      <c r="D211" s="6" t="s">
        <v>1236</v>
      </c>
      <c r="E211" s="6" t="s">
        <v>618</v>
      </c>
      <c r="F211" s="18" t="s">
        <v>720</v>
      </c>
      <c r="G211" s="13" t="s">
        <v>619</v>
      </c>
      <c r="H211" s="13" t="s">
        <v>913</v>
      </c>
      <c r="I211" s="13" t="s">
        <v>1092</v>
      </c>
      <c r="J211" s="6"/>
    </row>
    <row r="212" spans="1:10" ht="60" customHeight="1" x14ac:dyDescent="0.8">
      <c r="A212" s="6">
        <v>208</v>
      </c>
      <c r="B212" s="6">
        <v>220</v>
      </c>
      <c r="C212" s="6" t="s">
        <v>620</v>
      </c>
      <c r="D212" s="6" t="s">
        <v>1236</v>
      </c>
      <c r="E212" s="6" t="s">
        <v>621</v>
      </c>
      <c r="F212" s="18" t="s">
        <v>720</v>
      </c>
      <c r="G212" s="13" t="s">
        <v>622</v>
      </c>
      <c r="H212" s="13" t="s">
        <v>914</v>
      </c>
      <c r="I212" s="13" t="s">
        <v>1093</v>
      </c>
      <c r="J212" s="6"/>
    </row>
    <row r="213" spans="1:10" ht="60" customHeight="1" x14ac:dyDescent="0.8">
      <c r="A213" s="6">
        <v>209</v>
      </c>
      <c r="B213" s="6">
        <v>221</v>
      </c>
      <c r="C213" s="6" t="s">
        <v>623</v>
      </c>
      <c r="D213" s="6" t="s">
        <v>1236</v>
      </c>
      <c r="E213" s="6" t="s">
        <v>624</v>
      </c>
      <c r="F213" s="18" t="s">
        <v>720</v>
      </c>
      <c r="G213" s="13" t="s">
        <v>625</v>
      </c>
      <c r="H213" s="13" t="s">
        <v>915</v>
      </c>
      <c r="I213" s="13" t="s">
        <v>1094</v>
      </c>
      <c r="J213" s="6"/>
    </row>
    <row r="214" spans="1:10" ht="60" customHeight="1" x14ac:dyDescent="0.8">
      <c r="A214" s="6">
        <v>210</v>
      </c>
      <c r="B214" s="6">
        <v>222</v>
      </c>
      <c r="C214" s="6" t="s">
        <v>626</v>
      </c>
      <c r="D214" s="6" t="s">
        <v>1236</v>
      </c>
      <c r="E214" s="6" t="s">
        <v>627</v>
      </c>
      <c r="F214" s="18" t="s">
        <v>720</v>
      </c>
      <c r="G214" s="13" t="s">
        <v>628</v>
      </c>
      <c r="H214" s="13" t="s">
        <v>916</v>
      </c>
      <c r="I214" s="13" t="s">
        <v>1095</v>
      </c>
      <c r="J214" s="6"/>
    </row>
    <row r="215" spans="1:10" ht="60" customHeight="1" x14ac:dyDescent="0.8">
      <c r="A215" s="6">
        <v>211</v>
      </c>
      <c r="B215" s="6">
        <v>223</v>
      </c>
      <c r="C215" s="6" t="s">
        <v>629</v>
      </c>
      <c r="D215" s="6" t="s">
        <v>1236</v>
      </c>
      <c r="E215" s="6" t="s">
        <v>630</v>
      </c>
      <c r="F215" s="18" t="s">
        <v>720</v>
      </c>
      <c r="G215" s="13" t="s">
        <v>631</v>
      </c>
      <c r="H215" s="13" t="s">
        <v>917</v>
      </c>
      <c r="I215" s="13" t="s">
        <v>1096</v>
      </c>
      <c r="J215" s="6"/>
    </row>
    <row r="216" spans="1:10" ht="60" customHeight="1" x14ac:dyDescent="0.8">
      <c r="A216" s="6">
        <v>212</v>
      </c>
      <c r="B216" s="6">
        <v>224</v>
      </c>
      <c r="C216" s="6" t="s">
        <v>632</v>
      </c>
      <c r="D216" s="6" t="s">
        <v>1236</v>
      </c>
      <c r="E216" s="6" t="s">
        <v>633</v>
      </c>
      <c r="F216" s="18" t="s">
        <v>720</v>
      </c>
      <c r="G216" s="13" t="s">
        <v>634</v>
      </c>
      <c r="H216" s="13" t="s">
        <v>918</v>
      </c>
      <c r="I216" s="13" t="s">
        <v>1097</v>
      </c>
      <c r="J216" s="6"/>
    </row>
    <row r="217" spans="1:10" ht="60" customHeight="1" x14ac:dyDescent="0.8">
      <c r="A217" s="6">
        <v>213</v>
      </c>
      <c r="B217" s="6">
        <v>225</v>
      </c>
      <c r="C217" s="6" t="s">
        <v>635</v>
      </c>
      <c r="D217" s="6" t="s">
        <v>1236</v>
      </c>
      <c r="E217" s="6" t="s">
        <v>636</v>
      </c>
      <c r="F217" s="18" t="s">
        <v>720</v>
      </c>
      <c r="G217" s="13" t="s">
        <v>637</v>
      </c>
      <c r="H217" s="13" t="s">
        <v>919</v>
      </c>
      <c r="I217" s="13" t="s">
        <v>1098</v>
      </c>
      <c r="J217" s="6"/>
    </row>
    <row r="218" spans="1:10" ht="60" customHeight="1" x14ac:dyDescent="0.8">
      <c r="A218" s="6">
        <v>214</v>
      </c>
      <c r="B218" s="6">
        <v>226</v>
      </c>
      <c r="C218" s="6" t="s">
        <v>638</v>
      </c>
      <c r="D218" s="6" t="s">
        <v>1236</v>
      </c>
      <c r="E218" s="6" t="s">
        <v>639</v>
      </c>
      <c r="F218" s="18" t="s">
        <v>720</v>
      </c>
      <c r="G218" s="13" t="s">
        <v>640</v>
      </c>
      <c r="H218" s="13" t="s">
        <v>920</v>
      </c>
      <c r="I218" s="13" t="s">
        <v>1189</v>
      </c>
      <c r="J218" s="6"/>
    </row>
    <row r="219" spans="1:10" ht="60" customHeight="1" x14ac:dyDescent="0.8">
      <c r="A219" s="6">
        <v>215</v>
      </c>
      <c r="B219" s="6">
        <v>227</v>
      </c>
      <c r="C219" s="6" t="s">
        <v>641</v>
      </c>
      <c r="D219" s="6" t="s">
        <v>1236</v>
      </c>
      <c r="E219" s="6" t="s">
        <v>642</v>
      </c>
      <c r="F219" s="18" t="s">
        <v>720</v>
      </c>
      <c r="G219" s="13" t="s">
        <v>643</v>
      </c>
      <c r="H219" s="13" t="s">
        <v>921</v>
      </c>
      <c r="I219" s="13" t="s">
        <v>1142</v>
      </c>
      <c r="J219" s="6"/>
    </row>
    <row r="220" spans="1:10" ht="60" customHeight="1" x14ac:dyDescent="0.8">
      <c r="A220" s="6">
        <v>216</v>
      </c>
      <c r="B220" s="6">
        <v>228</v>
      </c>
      <c r="C220" s="6" t="s">
        <v>644</v>
      </c>
      <c r="D220" s="6" t="s">
        <v>1236</v>
      </c>
      <c r="E220" s="6" t="s">
        <v>645</v>
      </c>
      <c r="F220" s="18" t="s">
        <v>720</v>
      </c>
      <c r="G220" s="13" t="s">
        <v>646</v>
      </c>
      <c r="H220" s="13" t="s">
        <v>922</v>
      </c>
      <c r="I220" s="13" t="s">
        <v>1099</v>
      </c>
      <c r="J220" s="6"/>
    </row>
    <row r="221" spans="1:10" ht="60" customHeight="1" x14ac:dyDescent="0.8">
      <c r="A221" s="6">
        <v>217</v>
      </c>
      <c r="B221" s="6">
        <v>229</v>
      </c>
      <c r="C221" s="6" t="s">
        <v>647</v>
      </c>
      <c r="D221" s="6" t="s">
        <v>1236</v>
      </c>
      <c r="E221" s="6" t="s">
        <v>648</v>
      </c>
      <c r="F221" s="18" t="s">
        <v>720</v>
      </c>
      <c r="G221" s="13" t="s">
        <v>649</v>
      </c>
      <c r="H221" s="13" t="s">
        <v>923</v>
      </c>
      <c r="I221" s="13" t="s">
        <v>1100</v>
      </c>
      <c r="J221" s="6"/>
    </row>
    <row r="222" spans="1:10" ht="60" customHeight="1" x14ac:dyDescent="0.8">
      <c r="A222" s="6">
        <v>218</v>
      </c>
      <c r="B222" s="6">
        <v>230</v>
      </c>
      <c r="C222" s="6" t="s">
        <v>650</v>
      </c>
      <c r="D222" s="6" t="s">
        <v>1236</v>
      </c>
      <c r="E222" s="6" t="s">
        <v>651</v>
      </c>
      <c r="F222" s="18" t="s">
        <v>720</v>
      </c>
      <c r="G222" s="13" t="s">
        <v>652</v>
      </c>
      <c r="H222" s="13" t="s">
        <v>924</v>
      </c>
      <c r="I222" s="13" t="s">
        <v>1101</v>
      </c>
      <c r="J222" s="6"/>
    </row>
    <row r="223" spans="1:10" ht="60" customHeight="1" x14ac:dyDescent="0.8">
      <c r="A223" s="6">
        <v>219</v>
      </c>
      <c r="B223" s="6">
        <v>231</v>
      </c>
      <c r="C223" s="6" t="s">
        <v>653</v>
      </c>
      <c r="D223" s="6" t="s">
        <v>1236</v>
      </c>
      <c r="E223" s="6" t="s">
        <v>654</v>
      </c>
      <c r="F223" s="18" t="s">
        <v>720</v>
      </c>
      <c r="G223" s="13" t="s">
        <v>655</v>
      </c>
      <c r="H223" s="13" t="s">
        <v>925</v>
      </c>
      <c r="I223" s="13" t="s">
        <v>1102</v>
      </c>
      <c r="J223" s="6"/>
    </row>
    <row r="224" spans="1:10" ht="60" customHeight="1" x14ac:dyDescent="0.8">
      <c r="A224" s="6">
        <v>220</v>
      </c>
      <c r="B224" s="6">
        <v>232</v>
      </c>
      <c r="C224" s="6" t="s">
        <v>656</v>
      </c>
      <c r="D224" s="6" t="s">
        <v>1236</v>
      </c>
      <c r="E224" s="6" t="s">
        <v>657</v>
      </c>
      <c r="F224" s="18" t="s">
        <v>720</v>
      </c>
      <c r="G224" s="13" t="s">
        <v>658</v>
      </c>
      <c r="H224" s="13" t="s">
        <v>926</v>
      </c>
      <c r="I224" s="13" t="s">
        <v>1103</v>
      </c>
      <c r="J224" s="6"/>
    </row>
    <row r="225" spans="1:10" ht="60" customHeight="1" x14ac:dyDescent="0.8">
      <c r="A225" s="6">
        <v>221</v>
      </c>
      <c r="B225" s="6">
        <v>233</v>
      </c>
      <c r="C225" s="6" t="s">
        <v>659</v>
      </c>
      <c r="D225" s="6" t="s">
        <v>1236</v>
      </c>
      <c r="E225" s="6" t="s">
        <v>660</v>
      </c>
      <c r="F225" s="18" t="s">
        <v>720</v>
      </c>
      <c r="G225" s="13" t="s">
        <v>661</v>
      </c>
      <c r="H225" s="13" t="s">
        <v>927</v>
      </c>
      <c r="I225" s="13" t="s">
        <v>1104</v>
      </c>
      <c r="J225" s="6"/>
    </row>
    <row r="226" spans="1:10" ht="60" customHeight="1" x14ac:dyDescent="0.8">
      <c r="A226" s="6">
        <v>222</v>
      </c>
      <c r="B226" s="6">
        <v>235</v>
      </c>
      <c r="C226" s="6" t="s">
        <v>662</v>
      </c>
      <c r="D226" s="6" t="s">
        <v>1236</v>
      </c>
      <c r="E226" s="6" t="s">
        <v>663</v>
      </c>
      <c r="F226" s="18" t="s">
        <v>720</v>
      </c>
      <c r="G226" s="13" t="s">
        <v>664</v>
      </c>
      <c r="H226" s="13" t="s">
        <v>928</v>
      </c>
      <c r="I226" s="13" t="s">
        <v>1147</v>
      </c>
      <c r="J226" s="6"/>
    </row>
    <row r="227" spans="1:10" ht="60" customHeight="1" x14ac:dyDescent="0.8">
      <c r="A227" s="6">
        <v>223</v>
      </c>
      <c r="B227" s="6">
        <v>236</v>
      </c>
      <c r="C227" s="6" t="s">
        <v>665</v>
      </c>
      <c r="D227" s="6" t="s">
        <v>1236</v>
      </c>
      <c r="E227" s="6" t="s">
        <v>666</v>
      </c>
      <c r="F227" s="18" t="s">
        <v>720</v>
      </c>
      <c r="G227" s="13" t="s">
        <v>667</v>
      </c>
      <c r="H227" s="13" t="s">
        <v>929</v>
      </c>
      <c r="I227" s="13" t="s">
        <v>1105</v>
      </c>
      <c r="J227" s="6"/>
    </row>
    <row r="228" spans="1:10" ht="60" customHeight="1" x14ac:dyDescent="0.8">
      <c r="A228" s="6">
        <v>224</v>
      </c>
      <c r="B228" s="6">
        <v>237</v>
      </c>
      <c r="C228" s="6" t="s">
        <v>668</v>
      </c>
      <c r="D228" s="6" t="s">
        <v>1236</v>
      </c>
      <c r="E228" s="6" t="s">
        <v>669</v>
      </c>
      <c r="F228" s="18" t="s">
        <v>720</v>
      </c>
      <c r="G228" s="13" t="s">
        <v>670</v>
      </c>
      <c r="H228" s="13" t="s">
        <v>930</v>
      </c>
      <c r="I228" s="13" t="s">
        <v>1106</v>
      </c>
      <c r="J228" s="6"/>
    </row>
    <row r="229" spans="1:10" ht="60" customHeight="1" x14ac:dyDescent="0.8">
      <c r="A229" s="6">
        <v>225</v>
      </c>
      <c r="B229" s="6">
        <v>238</v>
      </c>
      <c r="C229" s="6" t="s">
        <v>671</v>
      </c>
      <c r="D229" s="6" t="s">
        <v>1236</v>
      </c>
      <c r="E229" s="6" t="s">
        <v>408</v>
      </c>
      <c r="F229" s="18" t="s">
        <v>720</v>
      </c>
      <c r="G229" s="13" t="s">
        <v>672</v>
      </c>
      <c r="H229" s="13" t="s">
        <v>931</v>
      </c>
      <c r="I229" s="13" t="s">
        <v>1107</v>
      </c>
      <c r="J229" s="6"/>
    </row>
    <row r="230" spans="1:10" ht="60" customHeight="1" x14ac:dyDescent="0.8">
      <c r="A230" s="6">
        <v>226</v>
      </c>
      <c r="B230" s="6">
        <v>239</v>
      </c>
      <c r="C230" s="6" t="s">
        <v>673</v>
      </c>
      <c r="D230" s="6" t="s">
        <v>1236</v>
      </c>
      <c r="E230" s="6" t="s">
        <v>674</v>
      </c>
      <c r="F230" s="18" t="s">
        <v>720</v>
      </c>
      <c r="G230" s="13" t="s">
        <v>675</v>
      </c>
      <c r="H230" s="13" t="s">
        <v>932</v>
      </c>
      <c r="I230" s="13" t="s">
        <v>1108</v>
      </c>
      <c r="J230" s="6"/>
    </row>
    <row r="231" spans="1:10" ht="60" customHeight="1" x14ac:dyDescent="0.8">
      <c r="A231" s="6">
        <v>227</v>
      </c>
      <c r="B231" s="6">
        <v>240</v>
      </c>
      <c r="C231" s="6" t="s">
        <v>676</v>
      </c>
      <c r="D231" s="6" t="s">
        <v>1236</v>
      </c>
      <c r="E231" s="6" t="s">
        <v>677</v>
      </c>
      <c r="F231" s="18" t="s">
        <v>720</v>
      </c>
      <c r="G231" s="13" t="s">
        <v>678</v>
      </c>
      <c r="H231" s="13" t="s">
        <v>933</v>
      </c>
      <c r="I231" s="13" t="s">
        <v>1133</v>
      </c>
      <c r="J231" s="6"/>
    </row>
    <row r="232" spans="1:10" ht="60" customHeight="1" x14ac:dyDescent="0.8">
      <c r="A232" s="6">
        <v>228</v>
      </c>
      <c r="B232" s="6">
        <v>241</v>
      </c>
      <c r="C232" s="6" t="s">
        <v>679</v>
      </c>
      <c r="D232" s="6" t="s">
        <v>1236</v>
      </c>
      <c r="E232" s="6" t="s">
        <v>680</v>
      </c>
      <c r="F232" s="18" t="s">
        <v>720</v>
      </c>
      <c r="G232" s="13" t="s">
        <v>681</v>
      </c>
      <c r="H232" s="13" t="s">
        <v>934</v>
      </c>
      <c r="I232" s="13" t="s">
        <v>1149</v>
      </c>
      <c r="J232" s="6"/>
    </row>
    <row r="233" spans="1:10" ht="60" customHeight="1" x14ac:dyDescent="0.8">
      <c r="A233" s="6">
        <v>229</v>
      </c>
      <c r="B233" s="6">
        <v>242</v>
      </c>
      <c r="C233" s="6" t="s">
        <v>682</v>
      </c>
      <c r="D233" s="6" t="s">
        <v>1236</v>
      </c>
      <c r="E233" s="6" t="s">
        <v>683</v>
      </c>
      <c r="F233" s="18" t="s">
        <v>720</v>
      </c>
      <c r="G233" s="13" t="s">
        <v>684</v>
      </c>
      <c r="H233" s="13" t="s">
        <v>935</v>
      </c>
      <c r="I233" s="13" t="s">
        <v>1109</v>
      </c>
      <c r="J233" s="6"/>
    </row>
    <row r="234" spans="1:10" ht="60" customHeight="1" x14ac:dyDescent="0.8">
      <c r="A234" s="6">
        <v>230</v>
      </c>
      <c r="B234" s="6">
        <v>243</v>
      </c>
      <c r="C234" s="6" t="s">
        <v>685</v>
      </c>
      <c r="D234" s="6" t="s">
        <v>1236</v>
      </c>
      <c r="E234" s="6" t="s">
        <v>686</v>
      </c>
      <c r="F234" s="18" t="s">
        <v>720</v>
      </c>
      <c r="G234" s="13" t="s">
        <v>687</v>
      </c>
      <c r="H234" s="13" t="s">
        <v>936</v>
      </c>
      <c r="I234" s="13" t="s">
        <v>1110</v>
      </c>
      <c r="J234" s="6"/>
    </row>
    <row r="235" spans="1:10" ht="60" customHeight="1" x14ac:dyDescent="0.8">
      <c r="A235" s="6">
        <v>231</v>
      </c>
      <c r="B235" s="6">
        <v>244</v>
      </c>
      <c r="C235" s="6" t="s">
        <v>688</v>
      </c>
      <c r="D235" s="6" t="s">
        <v>1236</v>
      </c>
      <c r="E235" s="6" t="s">
        <v>689</v>
      </c>
      <c r="F235" s="18" t="s">
        <v>721</v>
      </c>
      <c r="G235" s="13" t="s">
        <v>690</v>
      </c>
      <c r="H235" s="13" t="s">
        <v>1148</v>
      </c>
      <c r="I235" s="13" t="s">
        <v>1111</v>
      </c>
      <c r="J235" s="6"/>
    </row>
    <row r="236" spans="1:10" ht="60" customHeight="1" x14ac:dyDescent="0.8">
      <c r="A236" s="6">
        <v>232</v>
      </c>
      <c r="B236" s="6">
        <v>245</v>
      </c>
      <c r="C236" s="6" t="s">
        <v>691</v>
      </c>
      <c r="D236" s="6" t="s">
        <v>1236</v>
      </c>
      <c r="E236" s="6" t="s">
        <v>692</v>
      </c>
      <c r="F236" s="18" t="s">
        <v>721</v>
      </c>
      <c r="G236" s="13" t="s">
        <v>693</v>
      </c>
      <c r="H236" s="13" t="s">
        <v>937</v>
      </c>
      <c r="I236" s="13" t="s">
        <v>1112</v>
      </c>
      <c r="J236" s="6"/>
    </row>
    <row r="237" spans="1:10" ht="60" customHeight="1" x14ac:dyDescent="0.8">
      <c r="A237" s="6">
        <v>233</v>
      </c>
      <c r="B237" s="6">
        <v>246</v>
      </c>
      <c r="C237" s="6" t="s">
        <v>694</v>
      </c>
      <c r="D237" s="6" t="s">
        <v>1236</v>
      </c>
      <c r="E237" s="6" t="s">
        <v>695</v>
      </c>
      <c r="F237" s="18" t="s">
        <v>721</v>
      </c>
      <c r="G237" s="13" t="s">
        <v>696</v>
      </c>
      <c r="H237" s="13" t="s">
        <v>938</v>
      </c>
      <c r="I237" s="13" t="s">
        <v>1113</v>
      </c>
      <c r="J237" s="6"/>
    </row>
    <row r="238" spans="1:10" ht="60" customHeight="1" x14ac:dyDescent="0.8">
      <c r="A238" s="6">
        <v>234</v>
      </c>
      <c r="B238" s="6">
        <v>247</v>
      </c>
      <c r="C238" s="6" t="s">
        <v>697</v>
      </c>
      <c r="D238" s="6" t="s">
        <v>1236</v>
      </c>
      <c r="E238" s="6" t="s">
        <v>701</v>
      </c>
      <c r="F238" s="18" t="s">
        <v>726</v>
      </c>
      <c r="G238" s="13" t="s">
        <v>1116</v>
      </c>
      <c r="H238" s="13" t="s">
        <v>1118</v>
      </c>
      <c r="I238" s="13" t="s">
        <v>1114</v>
      </c>
      <c r="J238" s="6"/>
    </row>
    <row r="239" spans="1:10" ht="60" customHeight="1" x14ac:dyDescent="0.8">
      <c r="A239" s="6">
        <v>235</v>
      </c>
      <c r="B239" s="6">
        <v>248</v>
      </c>
      <c r="C239" s="6" t="s">
        <v>698</v>
      </c>
      <c r="D239" s="6" t="s">
        <v>1236</v>
      </c>
      <c r="E239" s="6" t="s">
        <v>702</v>
      </c>
      <c r="F239" s="18" t="s">
        <v>715</v>
      </c>
      <c r="G239" s="13" t="s">
        <v>1193</v>
      </c>
      <c r="H239" s="13" t="s">
        <v>939</v>
      </c>
      <c r="I239" s="13" t="s">
        <v>1177</v>
      </c>
      <c r="J239" s="6"/>
    </row>
    <row r="240" spans="1:10" ht="60" customHeight="1" x14ac:dyDescent="0.8">
      <c r="A240" s="6">
        <v>236</v>
      </c>
      <c r="B240" s="6">
        <v>249</v>
      </c>
      <c r="C240" s="6" t="s">
        <v>699</v>
      </c>
      <c r="D240" s="6" t="s">
        <v>1243</v>
      </c>
      <c r="E240" s="6" t="s">
        <v>703</v>
      </c>
      <c r="F240" s="18" t="s">
        <v>706</v>
      </c>
      <c r="G240" s="13" t="s">
        <v>1117</v>
      </c>
      <c r="H240" s="13" t="s">
        <v>940</v>
      </c>
      <c r="I240" s="13" t="s">
        <v>1235</v>
      </c>
      <c r="J240" s="6"/>
    </row>
    <row r="241" spans="1:10" ht="60" customHeight="1" x14ac:dyDescent="0.8">
      <c r="A241" s="6">
        <v>237</v>
      </c>
      <c r="B241" s="6">
        <v>250</v>
      </c>
      <c r="C241" s="6" t="s">
        <v>700</v>
      </c>
      <c r="D241" s="6" t="s">
        <v>1236</v>
      </c>
      <c r="E241" s="6" t="s">
        <v>704</v>
      </c>
      <c r="F241" s="18" t="s">
        <v>707</v>
      </c>
      <c r="G241" s="13" t="s">
        <v>1194</v>
      </c>
      <c r="H241" s="13" t="s">
        <v>1175</v>
      </c>
      <c r="I241" s="13" t="s">
        <v>1176</v>
      </c>
      <c r="J241" s="6"/>
    </row>
    <row r="242" spans="1:10" ht="60" customHeight="1" x14ac:dyDescent="0.8">
      <c r="A242" s="6">
        <v>238</v>
      </c>
      <c r="B242" s="6">
        <v>251</v>
      </c>
      <c r="C242" s="6" t="s">
        <v>1197</v>
      </c>
      <c r="D242" s="6" t="s">
        <v>1236</v>
      </c>
      <c r="E242" s="6" t="s">
        <v>1199</v>
      </c>
      <c r="F242" s="18" t="s">
        <v>714</v>
      </c>
      <c r="G242" s="13" t="s">
        <v>1215</v>
      </c>
      <c r="H242" s="13" t="s">
        <v>1198</v>
      </c>
      <c r="I242" s="13" t="s">
        <v>1227</v>
      </c>
      <c r="J242" s="6"/>
    </row>
    <row r="243" spans="1:10" ht="60" customHeight="1" x14ac:dyDescent="0.8">
      <c r="A243" s="6">
        <v>239</v>
      </c>
      <c r="B243" s="6">
        <v>252</v>
      </c>
      <c r="C243" s="6" t="s">
        <v>1200</v>
      </c>
      <c r="D243" s="6" t="s">
        <v>1236</v>
      </c>
      <c r="E243" s="6" t="s">
        <v>1201</v>
      </c>
      <c r="F243" s="18" t="s">
        <v>712</v>
      </c>
      <c r="G243" s="13" t="s">
        <v>1214</v>
      </c>
      <c r="H243" s="13" t="s">
        <v>1202</v>
      </c>
      <c r="I243" s="13" t="s">
        <v>1213</v>
      </c>
      <c r="J243" s="6"/>
    </row>
    <row r="244" spans="1:10" ht="60" customHeight="1" x14ac:dyDescent="0.8">
      <c r="A244" s="6">
        <v>240</v>
      </c>
      <c r="B244" s="6">
        <v>253</v>
      </c>
      <c r="C244" s="6" t="s">
        <v>1203</v>
      </c>
      <c r="D244" s="6" t="s">
        <v>1236</v>
      </c>
      <c r="E244" s="13" t="s">
        <v>1205</v>
      </c>
      <c r="F244" s="18" t="s">
        <v>713</v>
      </c>
      <c r="G244" s="13" t="s">
        <v>1216</v>
      </c>
      <c r="H244" s="13" t="s">
        <v>1204</v>
      </c>
      <c r="I244" s="6" t="s">
        <v>1206</v>
      </c>
      <c r="J244" s="6"/>
    </row>
    <row r="245" spans="1:10" ht="60" customHeight="1" x14ac:dyDescent="0.8">
      <c r="A245" s="6">
        <v>241</v>
      </c>
      <c r="B245" s="6">
        <v>254</v>
      </c>
      <c r="C245" s="6" t="s">
        <v>1207</v>
      </c>
      <c r="D245" s="6" t="s">
        <v>1236</v>
      </c>
      <c r="E245" s="6" t="s">
        <v>1201</v>
      </c>
      <c r="F245" s="18" t="s">
        <v>723</v>
      </c>
      <c r="G245" s="13" t="s">
        <v>1217</v>
      </c>
      <c r="H245" s="13" t="s">
        <v>1208</v>
      </c>
      <c r="I245" s="13" t="s">
        <v>1225</v>
      </c>
      <c r="J245" s="6"/>
    </row>
    <row r="246" spans="1:10" ht="60" customHeight="1" x14ac:dyDescent="0.8">
      <c r="A246" s="6">
        <v>242</v>
      </c>
      <c r="B246" s="6">
        <v>255</v>
      </c>
      <c r="C246" s="6" t="s">
        <v>1209</v>
      </c>
      <c r="D246" s="6" t="s">
        <v>1236</v>
      </c>
      <c r="E246" s="6" t="s">
        <v>1211</v>
      </c>
      <c r="F246" s="18" t="s">
        <v>723</v>
      </c>
      <c r="G246" s="13" t="s">
        <v>1218</v>
      </c>
      <c r="H246" s="13" t="s">
        <v>1210</v>
      </c>
      <c r="I246" s="13" t="s">
        <v>1219</v>
      </c>
      <c r="J246" s="6"/>
    </row>
    <row r="247" spans="1:10" ht="60" customHeight="1" x14ac:dyDescent="0.8">
      <c r="A247" s="6">
        <v>243</v>
      </c>
      <c r="B247" s="6">
        <v>256</v>
      </c>
      <c r="C247" s="6" t="s">
        <v>1212</v>
      </c>
      <c r="D247" s="6" t="s">
        <v>1236</v>
      </c>
      <c r="E247" s="14">
        <v>31947</v>
      </c>
      <c r="F247" s="18" t="s">
        <v>725</v>
      </c>
      <c r="G247" s="13" t="s">
        <v>1220</v>
      </c>
      <c r="H247" s="13" t="s">
        <v>1223</v>
      </c>
      <c r="I247" s="13" t="s">
        <v>1224</v>
      </c>
      <c r="J247" s="6"/>
    </row>
    <row r="248" spans="1:10" s="12" customFormat="1" ht="34.049999999999997" customHeight="1" x14ac:dyDescent="0.8">
      <c r="A248" s="1"/>
      <c r="B248" s="2"/>
      <c r="C248" s="5" t="s">
        <v>1242</v>
      </c>
      <c r="D248" s="3"/>
      <c r="E248" s="3"/>
      <c r="F248" s="3"/>
      <c r="G248" s="4"/>
      <c r="H248" s="4"/>
      <c r="I248" s="4"/>
      <c r="J248" s="6"/>
    </row>
    <row r="249" spans="1:10" s="21" customFormat="1" ht="55.95" customHeight="1" x14ac:dyDescent="0.8">
      <c r="A249" s="19"/>
      <c r="B249" s="19"/>
      <c r="C249" s="20" t="s">
        <v>1247</v>
      </c>
      <c r="D249" s="20" t="s">
        <v>1247</v>
      </c>
      <c r="E249" s="20" t="s">
        <v>1247</v>
      </c>
      <c r="F249" s="20" t="s">
        <v>1247</v>
      </c>
      <c r="G249" s="20" t="s">
        <v>1247</v>
      </c>
      <c r="H249" s="20" t="s">
        <v>1247</v>
      </c>
      <c r="I249" s="20" t="s">
        <v>1247</v>
      </c>
      <c r="J249" s="20" t="s">
        <v>1247</v>
      </c>
    </row>
    <row r="251" spans="1:10" ht="74.400000000000006" customHeight="1" x14ac:dyDescent="0.8">
      <c r="A251" s="22" t="s">
        <v>1248</v>
      </c>
      <c r="B251" s="22"/>
      <c r="C251" s="22"/>
      <c r="D251" s="22"/>
      <c r="E251" s="22"/>
      <c r="F251" s="22"/>
      <c r="G251" s="22"/>
      <c r="H251" s="16"/>
      <c r="I251" s="16"/>
      <c r="J251" s="17"/>
    </row>
  </sheetData>
  <sheetProtection algorithmName="SHA-512" hashValue="4HRmiOH6WetoeC5Z6akepNtWeAdlZoW4pdj7QuMJYGDwy3Uk/givs2t09v9ZU+xm+t4S3MINewV0C6QE3ASe/g==" saltValue="55h5VDrLuuP/xTaQvtjIgA==" spinCount="100000" sheet="1" formatCells="0" formatColumns="0" formatRows="0" insertColumns="0" insertRows="0" insertHyperlinks="0" deleteColumns="0" deleteRows="0" sort="0" autoFilter="0" pivotTables="0"/>
  <mergeCells count="3">
    <mergeCell ref="A251:G251"/>
    <mergeCell ref="A2:J2"/>
    <mergeCell ref="A1:J1"/>
  </mergeCells>
  <conditionalFormatting sqref="I5:I1048576">
    <cfRule type="duplicateValues" dxfId="3" priority="8"/>
  </conditionalFormatting>
  <conditionalFormatting sqref="H5:H1048576">
    <cfRule type="duplicateValues" dxfId="2" priority="7"/>
  </conditionalFormatting>
  <conditionalFormatting sqref="G5:G1048576">
    <cfRule type="duplicateValues" dxfId="1" priority="6"/>
  </conditionalFormatting>
  <conditionalFormatting sqref="C5:C80 C82:C1048576">
    <cfRule type="duplicateValues" dxfId="0" priority="5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2020-05-25T04:40:03Z</cp:lastPrinted>
  <dcterms:created xsi:type="dcterms:W3CDTF">2020-05-15T05:29:08Z</dcterms:created>
  <dcterms:modified xsi:type="dcterms:W3CDTF">2020-05-28T03:24:47Z</dcterms:modified>
  <cp:category/>
</cp:coreProperties>
</file>