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7F7D624-6487-4AA0-9E21-CBB3239B61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upload!$B$3:$J$104</definedName>
    <definedName name="_xlnm.Print_Area" localSheetId="0">upload!$A$1:$J$106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<sst xmlns="http://schemas.openxmlformats.org/spreadsheetml/2006/main" count="711" uniqueCount="529">
  <si>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</si>
  <si>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</si>
  <si>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</si>
  <si>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</si>
  <si>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</si>
  <si>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ហៀក ណូន</t>
  </si>
  <si>
    <t>1981-04-01</t>
  </si>
  <si>
    <t>18108170862039ផ</t>
  </si>
  <si>
    <t>ឈាន វណ្ណថា</t>
  </si>
  <si>
    <t>1981-10-09</t>
  </si>
  <si>
    <t>18108170862070ថ</t>
  </si>
  <si>
    <t xml:space="preserve"> ហែម ស្រីមុំ</t>
  </si>
  <si>
    <t>1988-01-01</t>
  </si>
  <si>
    <t>28808170862150ភ</t>
  </si>
  <si>
    <t>ឡឹក សំអន</t>
  </si>
  <si>
    <t>1994-01-18</t>
  </si>
  <si>
    <t>29408170861942វ</t>
  </si>
  <si>
    <t>អ៊ុំ ស៊ីថា</t>
  </si>
  <si>
    <t>1960-04-10</t>
  </si>
  <si>
    <t>26008170861885ល</t>
  </si>
  <si>
    <t>នួន សុផល</t>
  </si>
  <si>
    <t>1984-08-28</t>
  </si>
  <si>
    <t>28408170862004ទ</t>
  </si>
  <si>
    <t>សែម ឡី</t>
  </si>
  <si>
    <t>1986-02-05</t>
  </si>
  <si>
    <t>28608170861973ក</t>
  </si>
  <si>
    <t>ប៉ូង ទុកដាក់</t>
  </si>
  <si>
    <t>1995-07-10</t>
  </si>
  <si>
    <t>19508170861924វ</t>
  </si>
  <si>
    <t>ឆោម សារុំ</t>
  </si>
  <si>
    <t>1987-05-06</t>
  </si>
  <si>
    <t>28708170862015ព</t>
  </si>
  <si>
    <t>ឡឹម សាវ៉េន</t>
  </si>
  <si>
    <t>1983-01-07</t>
  </si>
  <si>
    <t>28308160225684ផ</t>
  </si>
  <si>
    <t>ប៊ិន ជំនោ</t>
  </si>
  <si>
    <t>1980-05-10</t>
  </si>
  <si>
    <t>18008170861978ឡ</t>
  </si>
  <si>
    <t>ឈុន សារ៉ាន</t>
  </si>
  <si>
    <t>1982-09-15</t>
  </si>
  <si>
    <t>28211181904147ថ</t>
  </si>
  <si>
    <t>ទ្រួក ធុច</t>
  </si>
  <si>
    <t>1997-09-07</t>
  </si>
  <si>
    <t>29709181644356អ</t>
  </si>
  <si>
    <t>ឡឹម សីលា</t>
  </si>
  <si>
    <t>1984-06-01</t>
  </si>
  <si>
    <t>28402191998404វ</t>
  </si>
  <si>
    <t>វឿត រ៉ានី</t>
  </si>
  <si>
    <t>1992-08-05</t>
  </si>
  <si>
    <t>29202160071306ឆ</t>
  </si>
  <si>
    <t>មាស ចន្ថន</t>
  </si>
  <si>
    <t>1979-05-14</t>
  </si>
  <si>
    <t>27903192023907ផ</t>
  </si>
  <si>
    <t>ហែម វ៉ាន់សៅ</t>
  </si>
  <si>
    <t>1995-06-06</t>
  </si>
  <si>
    <t>29508170861945អ</t>
  </si>
  <si>
    <t>នូ​ សូត</t>
  </si>
  <si>
    <t>1968-03-20</t>
  </si>
  <si>
    <t>26808160220511ញ</t>
  </si>
  <si>
    <t>ជឹម ចិត្រា</t>
  </si>
  <si>
    <t>1987-07-09</t>
  </si>
  <si>
    <t>18708170862051ផ</t>
  </si>
  <si>
    <t>ឈឿម សុធីតា</t>
  </si>
  <si>
    <t>1996-05-25</t>
  </si>
  <si>
    <t>29608170862103ប</t>
  </si>
  <si>
    <t>ចិត្រ ណូរ៉ា</t>
  </si>
  <si>
    <t>2000-03-06</t>
  </si>
  <si>
    <t>20007181455810ញ</t>
  </si>
  <si>
    <t>មុំ ឌី</t>
  </si>
  <si>
    <t>1990-06-05</t>
  </si>
  <si>
    <t>29001160034475ញ</t>
  </si>
  <si>
    <t>វ៉ាត សីហា</t>
  </si>
  <si>
    <t>1999-08-13</t>
  </si>
  <si>
    <t>29908192179448ជ</t>
  </si>
  <si>
    <t>កី ស្រីពៅ</t>
  </si>
  <si>
    <t>1998-01-01</t>
  </si>
  <si>
    <t>29803181339567អ</t>
  </si>
  <si>
    <t>ចាប បូរិត</t>
  </si>
  <si>
    <t>1983-02-01</t>
  </si>
  <si>
    <t>28304181341194ថ</t>
  </si>
  <si>
    <t>អ៊ុក វណ្ណៈ</t>
  </si>
  <si>
    <t>1990-04-14</t>
  </si>
  <si>
    <t>19006181420555ណ</t>
  </si>
  <si>
    <t>ហ៊ូ ធា</t>
  </si>
  <si>
    <t>1993-10-20</t>
  </si>
  <si>
    <t>19308160225374ធ</t>
  </si>
  <si>
    <t>ខន សុភស្ត័</t>
  </si>
  <si>
    <t>1986-09-12</t>
  </si>
  <si>
    <t>28608170862212ប</t>
  </si>
  <si>
    <t>ឆុំ សុធី</t>
  </si>
  <si>
    <t>1985-03-20</t>
  </si>
  <si>
    <t>18508170861968គ</t>
  </si>
  <si>
    <t>សុខ ចន្រ្តា</t>
  </si>
  <si>
    <t>1991-10-30</t>
  </si>
  <si>
    <t>19101202292115ឃ</t>
  </si>
  <si>
    <t>ជា​​ វណ្ណា</t>
  </si>
  <si>
    <t>1988-08-19</t>
  </si>
  <si>
    <t>18808170862067ស</t>
  </si>
  <si>
    <t>ចន ឆេងអ៊ី</t>
  </si>
  <si>
    <t>1980-11-03</t>
  </si>
  <si>
    <t>28008170862087ម</t>
  </si>
  <si>
    <t>ស៊ីម ចាន់ថា</t>
  </si>
  <si>
    <t>1988-07-06</t>
  </si>
  <si>
    <t>28808170862161យ</t>
  </si>
  <si>
    <t>ទក ស្រីណា</t>
  </si>
  <si>
    <t>1984-10-09</t>
  </si>
  <si>
    <t>28408170861929អ</t>
  </si>
  <si>
    <t>ភេទ សារី</t>
  </si>
  <si>
    <t>1988-02-09</t>
  </si>
  <si>
    <t>18808170861909ក</t>
  </si>
  <si>
    <t>មុំ វាសនា</t>
  </si>
  <si>
    <t>1988-02-08</t>
  </si>
  <si>
    <t>18808170862028រ</t>
  </si>
  <si>
    <t>អ៊ី សូណា</t>
  </si>
  <si>
    <t>1996-10-09</t>
  </si>
  <si>
    <t>29608170861921ល</t>
  </si>
  <si>
    <t>អុក សុឃៀង</t>
  </si>
  <si>
    <t>1990-06-11</t>
  </si>
  <si>
    <t>29008170862191ផ</t>
  </si>
  <si>
    <t>អួរ វណ្ណា</t>
  </si>
  <si>
    <t>1992-08-07</t>
  </si>
  <si>
    <t>29208170862145ព</t>
  </si>
  <si>
    <t>ចិត្ត ចាន់ឌី</t>
  </si>
  <si>
    <t>1998-10-17</t>
  </si>
  <si>
    <t>29808170862077អ</t>
  </si>
  <si>
    <t>ង៉េន សារ៉ាន់</t>
  </si>
  <si>
    <t>1983-03-08</t>
  </si>
  <si>
    <t>28308170861820ផ</t>
  </si>
  <si>
    <t>វង់ វ៉ាត</t>
  </si>
  <si>
    <t>1972-06-01</t>
  </si>
  <si>
    <t>17208170862122ណ</t>
  </si>
  <si>
    <t>អួរ ផល្លា</t>
  </si>
  <si>
    <t>1995-07-05</t>
  </si>
  <si>
    <t>29508170862018ម</t>
  </si>
  <si>
    <t>នី កញ្ញា</t>
  </si>
  <si>
    <t>1982-08-10</t>
  </si>
  <si>
    <t>28208170861908ល</t>
  </si>
  <si>
    <t>ប៊ុត គន្ធា</t>
  </si>
  <si>
    <t>1986-09-04</t>
  </si>
  <si>
    <t>28608170862057ល</t>
  </si>
  <si>
    <t>ពុត សាត</t>
  </si>
  <si>
    <t>1983-04-02</t>
  </si>
  <si>
    <t>28308170862185រ</t>
  </si>
  <si>
    <t>អ៊ែល  រី</t>
  </si>
  <si>
    <t>1990-01-03</t>
  </si>
  <si>
    <t>29008170862144ន</t>
  </si>
  <si>
    <t>ធី ស៊ីថា</t>
  </si>
  <si>
    <t>1981-02-13</t>
  </si>
  <si>
    <t>18108170862063ន</t>
  </si>
  <si>
    <t>គូ សុខា</t>
  </si>
  <si>
    <t>1987-01-01</t>
  </si>
  <si>
    <t>28708170862060ព</t>
  </si>
  <si>
    <t>ស៊ីម ពៅ</t>
  </si>
  <si>
    <t>1963-08-07</t>
  </si>
  <si>
    <t>26308170862071ធ</t>
  </si>
  <si>
    <t>យន ណូ</t>
  </si>
  <si>
    <t>1997-03-03</t>
  </si>
  <si>
    <t>19705181381132ទ</t>
  </si>
  <si>
    <t>គុណ​ សុកាន</t>
  </si>
  <si>
    <t>31-05-1999</t>
  </si>
  <si>
    <t>19905181385316ល</t>
  </si>
  <si>
    <t>ផង់ សុគន្ធី</t>
  </si>
  <si>
    <t>03-03-1998</t>
  </si>
  <si>
    <t>29808160219813យ</t>
  </si>
  <si>
    <t>ឈាង អ៊ាង</t>
  </si>
  <si>
    <t>05-06-1991</t>
  </si>
  <si>
    <t>29112171099533ប</t>
  </si>
  <si>
    <t>ភន​ ស្រីឡា</t>
  </si>
  <si>
    <t>10-11-1997</t>
  </si>
  <si>
    <t>29706170811827រ</t>
  </si>
  <si>
    <t>ខន ស្រីលី</t>
  </si>
  <si>
    <t>10-04-1999</t>
  </si>
  <si>
    <t>29910192220430ឋ</t>
  </si>
  <si>
    <t>សុខ សែនសំ</t>
  </si>
  <si>
    <t>07-02-1983</t>
  </si>
  <si>
    <t>18307202395158ផ</t>
  </si>
  <si>
    <t>ស៊ូ សំអុល</t>
  </si>
  <si>
    <t>12-06-1999</t>
  </si>
  <si>
    <t>19907202396662ស</t>
  </si>
  <si>
    <t>រុន សំណាង</t>
  </si>
  <si>
    <t>13-04-1992</t>
  </si>
  <si>
    <t>19202181241106ច</t>
  </si>
  <si>
    <t>កី ស្រីជាតិ</t>
  </si>
  <si>
    <t>02-06-1994</t>
  </si>
  <si>
    <t>29408170862166ល</t>
  </si>
  <si>
    <t>ឈន ឈា</t>
  </si>
  <si>
    <t>05-08-2000</t>
  </si>
  <si>
    <t>20001191979260ណ</t>
  </si>
  <si>
    <t>នាង សារុំ</t>
  </si>
  <si>
    <t>10-02-1987</t>
  </si>
  <si>
    <t>18708170862170ភ</t>
  </si>
  <si>
    <t>ហ៊ូ​ ប៊ូ</t>
  </si>
  <si>
    <t>12-08-2000</t>
  </si>
  <si>
    <t>10010202493104ល</t>
  </si>
  <si>
    <t>ពៅ សុខលីម</t>
  </si>
  <si>
    <t>04-03-1998</t>
  </si>
  <si>
    <t>29805170779097ច</t>
  </si>
  <si>
    <t>សឹង ស្រីណេត</t>
  </si>
  <si>
    <t>05-06-1998</t>
  </si>
  <si>
    <t>29811202503601ជ</t>
  </si>
  <si>
    <t>ឡៃ សានី</t>
  </si>
  <si>
    <t>01-11-2002</t>
  </si>
  <si>
    <t>20211202507565ច</t>
  </si>
  <si>
    <t>ងឹម ភន</t>
  </si>
  <si>
    <t>02-04-1975</t>
  </si>
  <si>
    <t>17504170724396ភ</t>
  </si>
  <si>
    <t>ហ៊ិន សាម៉ុត</t>
  </si>
  <si>
    <t>03-02-1963</t>
  </si>
  <si>
    <t>26302191986783អ</t>
  </si>
  <si>
    <t>ស៊ឹម អ៊ីម</t>
  </si>
  <si>
    <t>06-02-1977</t>
  </si>
  <si>
    <t>27712202524797ម</t>
  </si>
  <si>
    <t>ទាង ញ៉ា</t>
  </si>
  <si>
    <t>03-05-1996</t>
  </si>
  <si>
    <t>ប៊ិន ស្រីឡូត</t>
  </si>
  <si>
    <t>10-10-2002</t>
  </si>
  <si>
    <t>20206202385150ឃ</t>
  </si>
  <si>
    <t>ផុន ហាក់</t>
  </si>
  <si>
    <t>09-07-1995</t>
  </si>
  <si>
    <t>29511170997895ជ</t>
  </si>
  <si>
    <t>ឆាត នេត្រា</t>
  </si>
  <si>
    <t>07-03-1994</t>
  </si>
  <si>
    <t>19412212719539ភ</t>
  </si>
  <si>
    <t>ចាន់ លីណា</t>
  </si>
  <si>
    <t>01-07-1999</t>
  </si>
  <si>
    <t>29901202305138ឌ</t>
  </si>
  <si>
    <t>យ៉ាន ស្រីនីត</t>
  </si>
  <si>
    <t>03-02-2003</t>
  </si>
  <si>
    <t>20312212713005ស</t>
  </si>
  <si>
    <t>ខឺន សីលា</t>
  </si>
  <si>
    <t>16-05-1992</t>
  </si>
  <si>
    <t>19211212663114ជ</t>
  </si>
  <si>
    <t>សុន​ ចិត្រា</t>
  </si>
  <si>
    <t>08-06-1989</t>
  </si>
  <si>
    <t>18912212707193ប</t>
  </si>
  <si>
    <t>បឿន ចំណាន</t>
  </si>
  <si>
    <t>10-11-2000</t>
  </si>
  <si>
    <t>10009212607897ន</t>
  </si>
  <si>
    <t>ញ៉ិច សីហា</t>
  </si>
  <si>
    <t>20001222745124អ</t>
  </si>
  <si>
    <t>ហ៊ួ​ ណាន់</t>
  </si>
  <si>
    <t>11-01-1991</t>
  </si>
  <si>
    <t>29109160306320ឈ</t>
  </si>
  <si>
    <t>ម៉េង​​ សាវ៉ាន</t>
  </si>
  <si>
    <t>05-07-1991</t>
  </si>
  <si>
    <t>19103181329672ប</t>
  </si>
  <si>
    <t>មឿង ស៊ីថា</t>
  </si>
  <si>
    <t>23-06-1986</t>
  </si>
  <si>
    <t>28610212646282ទ</t>
  </si>
  <si>
    <t>គង់ ដានី</t>
  </si>
  <si>
    <t>25-09-1995</t>
  </si>
  <si>
    <t>29502191993253ល</t>
  </si>
  <si>
    <t>នី សុផាត</t>
  </si>
  <si>
    <t>02-09-1997</t>
  </si>
  <si>
    <t>អុន សុខនី</t>
  </si>
  <si>
    <t>18-02-2004</t>
  </si>
  <si>
    <t>20407222889683វ</t>
  </si>
  <si>
    <t>ឡឹង ចាន់ម៉ង់</t>
  </si>
  <si>
    <t>15-06-1992</t>
  </si>
  <si>
    <t>19204222802307ញ</t>
  </si>
  <si>
    <t>វឿត សំណាង</t>
  </si>
  <si>
    <t>26-11-1996</t>
  </si>
  <si>
    <t>ងិន​ សារ៉ុន</t>
  </si>
  <si>
    <t>18-05-1979</t>
  </si>
  <si>
    <t>ទៀង​ សើយ៉េរ៉ស់</t>
  </si>
  <si>
    <t>13-19-1995</t>
  </si>
  <si>
    <t>29504222808352ន</t>
  </si>
  <si>
    <t>ប៊ិន​ មុំ</t>
  </si>
  <si>
    <t>06-03-1994</t>
  </si>
  <si>
    <t>29408170862410ន</t>
  </si>
  <si>
    <t>សែម​ សុខុន</t>
  </si>
  <si>
    <t>15-07-1970</t>
  </si>
  <si>
    <t>27008160220649ណ</t>
  </si>
  <si>
    <t>សុន លក្ខិណា</t>
  </si>
  <si>
    <t>21-09-1999</t>
  </si>
  <si>
    <t xml:space="preserve">សុន មៀង </t>
  </si>
  <si>
    <t>12-05-1991</t>
  </si>
  <si>
    <t>19108170861849ហ</t>
  </si>
  <si>
    <t>វ៉ាន់ ស្រី</t>
  </si>
  <si>
    <t>09-07-1992</t>
  </si>
  <si>
    <t>29208170862148យ</t>
  </si>
  <si>
    <t>ងួន​ ហាន</t>
  </si>
  <si>
    <t>02-06-1963</t>
  </si>
  <si>
    <t>26309192196080ភ</t>
  </si>
  <si>
    <t>រ៉េត ធីតា</t>
  </si>
  <si>
    <t>15-06-2001</t>
  </si>
  <si>
    <t>20101202294935ជ</t>
  </si>
  <si>
    <t>អ៊ន់ ស្រីពៅ</t>
  </si>
  <si>
    <t>11-12-1999</t>
  </si>
  <si>
    <t>29912212703258ប</t>
  </si>
  <si>
    <t>ជួន សម្បត្តិ</t>
  </si>
  <si>
    <t>03-07-1986</t>
  </si>
  <si>
    <t>28610170939777ខ</t>
  </si>
  <si>
    <t>អ៊ុត</t>
  </si>
  <si>
    <t>អនុប្រធានផ្នែក</t>
  </si>
  <si>
    <t>ចេញប៊ុង</t>
  </si>
  <si>
    <t>បិទក្រណាត់</t>
  </si>
  <si>
    <t>អនាម័យ</t>
  </si>
  <si>
    <t>ពិនត្យក្រណាត់</t>
  </si>
  <si>
    <t>ពិនិត្យក្រណាត់</t>
  </si>
  <si>
    <t>ម៉ាស៊ីន</t>
  </si>
  <si>
    <t>អូសពុម្ព</t>
  </si>
  <si>
    <t>ឃ្លាំង</t>
  </si>
  <si>
    <t>ថតពុម្ព</t>
  </si>
  <si>
    <t>ជាងភ្លើង</t>
  </si>
  <si>
    <t>លាងពុម្ព</t>
  </si>
  <si>
    <t>ដុសតុ</t>
  </si>
  <si>
    <t>ពេទ្យ</t>
  </si>
  <si>
    <t>100750365</t>
  </si>
  <si>
    <t>081764015</t>
  </si>
  <si>
    <t>062049136</t>
  </si>
  <si>
    <t>069981884</t>
  </si>
  <si>
    <t>050580767</t>
  </si>
  <si>
    <t>090928198</t>
  </si>
  <si>
    <t>090006121</t>
  </si>
  <si>
    <t>010985064</t>
  </si>
  <si>
    <t>069632318</t>
  </si>
  <si>
    <t>100394366</t>
  </si>
  <si>
    <t>0888168625</t>
  </si>
  <si>
    <t>110531993</t>
  </si>
  <si>
    <t>0977640171</t>
  </si>
  <si>
    <t>062049137</t>
  </si>
  <si>
    <t>090800348</t>
  </si>
  <si>
    <t>0883887434</t>
  </si>
  <si>
    <t>010933962</t>
  </si>
  <si>
    <t>081237422</t>
  </si>
  <si>
    <t>170966785</t>
  </si>
  <si>
    <t>062143797</t>
  </si>
  <si>
    <t>085842821</t>
  </si>
  <si>
    <t>190539739</t>
  </si>
  <si>
    <t>0964980004</t>
  </si>
  <si>
    <t>101293015</t>
  </si>
  <si>
    <t>016319618</t>
  </si>
  <si>
    <t>050856134</t>
  </si>
  <si>
    <t>098377634</t>
  </si>
  <si>
    <t>051176245</t>
  </si>
  <si>
    <t>051396777</t>
  </si>
  <si>
    <t>016316592</t>
  </si>
  <si>
    <t>010447491</t>
  </si>
  <si>
    <t>051268872</t>
  </si>
  <si>
    <t>0975820289</t>
  </si>
  <si>
    <t>200254868</t>
  </si>
  <si>
    <t>0962931723</t>
  </si>
  <si>
    <t>061812491</t>
  </si>
  <si>
    <t>0966073672</t>
  </si>
  <si>
    <t>051289659</t>
  </si>
  <si>
    <t>0977061873</t>
  </si>
  <si>
    <t>110479310</t>
  </si>
  <si>
    <t>0968124323</t>
  </si>
  <si>
    <t>050601109</t>
  </si>
  <si>
    <t>0962852998</t>
  </si>
  <si>
    <t>060737327</t>
  </si>
  <si>
    <t>015305480</t>
  </si>
  <si>
    <t>021208433</t>
  </si>
  <si>
    <t>016719919</t>
  </si>
  <si>
    <t>190673988</t>
  </si>
  <si>
    <t>0965995244</t>
  </si>
  <si>
    <t>061906779</t>
  </si>
  <si>
    <t>0979696743</t>
  </si>
  <si>
    <t>090883906</t>
  </si>
  <si>
    <t>0973912768</t>
  </si>
  <si>
    <t>101161434</t>
  </si>
  <si>
    <t>040233485</t>
  </si>
  <si>
    <t>093959223</t>
  </si>
  <si>
    <t>010567704</t>
  </si>
  <si>
    <t>077973684</t>
  </si>
  <si>
    <t>050932569</t>
  </si>
  <si>
    <t>086249449</t>
  </si>
  <si>
    <t>101263436</t>
  </si>
  <si>
    <t>0973489493</t>
  </si>
  <si>
    <t>101105643</t>
  </si>
  <si>
    <t>060261351</t>
  </si>
  <si>
    <t>040456158</t>
  </si>
  <si>
    <t>061812461</t>
  </si>
  <si>
    <t>0967951772</t>
  </si>
  <si>
    <t>051584669</t>
  </si>
  <si>
    <t>0973209587</t>
  </si>
  <si>
    <t>050700374</t>
  </si>
  <si>
    <t>069241262</t>
  </si>
  <si>
    <t>050524270</t>
  </si>
  <si>
    <t>0882730676</t>
  </si>
  <si>
    <t>010976430</t>
  </si>
  <si>
    <t>015696048</t>
  </si>
  <si>
    <t>110679301</t>
  </si>
  <si>
    <t>0962669458</t>
  </si>
  <si>
    <t>020545704</t>
  </si>
  <si>
    <t>0975756670</t>
  </si>
  <si>
    <t>100777426</t>
  </si>
  <si>
    <t>0969243200</t>
  </si>
  <si>
    <t>040498294</t>
  </si>
  <si>
    <t>016317382</t>
  </si>
  <si>
    <t>150467155</t>
  </si>
  <si>
    <t>0972531195</t>
  </si>
  <si>
    <t>061706366</t>
  </si>
  <si>
    <t>0968936235</t>
  </si>
  <si>
    <t>061769884</t>
  </si>
  <si>
    <t>081422688</t>
  </si>
  <si>
    <t>051354405</t>
  </si>
  <si>
    <t>0963466324</t>
  </si>
  <si>
    <t>090892767</t>
  </si>
  <si>
    <t>069819403</t>
  </si>
  <si>
    <t>061810749</t>
  </si>
  <si>
    <t>0962235962</t>
  </si>
  <si>
    <t>150816385</t>
  </si>
  <si>
    <t>0973485630</t>
  </si>
  <si>
    <t>087408706</t>
  </si>
  <si>
    <t>090693710</t>
  </si>
  <si>
    <t>0967127943</t>
  </si>
  <si>
    <t>100890501</t>
  </si>
  <si>
    <t>0977537571</t>
  </si>
  <si>
    <t>050634247</t>
  </si>
  <si>
    <t>0965171512</t>
  </si>
  <si>
    <t>101303338</t>
  </si>
  <si>
    <t>0974643410</t>
  </si>
  <si>
    <t>051332218</t>
  </si>
  <si>
    <t>051519452</t>
  </si>
  <si>
    <t>016796136</t>
  </si>
  <si>
    <t>061932373</t>
  </si>
  <si>
    <t>061492931</t>
  </si>
  <si>
    <t>101369873</t>
  </si>
  <si>
    <t>0964843469</t>
  </si>
  <si>
    <t>061499253</t>
  </si>
  <si>
    <t>0882122955</t>
  </si>
  <si>
    <t>190802821</t>
  </si>
  <si>
    <t>011211799</t>
  </si>
  <si>
    <t>0966447261</t>
  </si>
  <si>
    <t>070350944</t>
  </si>
  <si>
    <t>050833525</t>
  </si>
  <si>
    <t>051556652</t>
  </si>
  <si>
    <t>0963500723</t>
  </si>
  <si>
    <t>051427747</t>
  </si>
  <si>
    <t>0965458676</t>
  </si>
  <si>
    <t>040475145</t>
  </si>
  <si>
    <t>070745472</t>
  </si>
  <si>
    <t>110356431</t>
  </si>
  <si>
    <t>016975368</t>
  </si>
  <si>
    <t>050295132</t>
  </si>
  <si>
    <t>0963164607</t>
  </si>
  <si>
    <t>062086218</t>
  </si>
  <si>
    <t>0966142468</t>
  </si>
  <si>
    <t>051642806</t>
  </si>
  <si>
    <t>0718589937</t>
  </si>
  <si>
    <t>040375455</t>
  </si>
  <si>
    <t>0969855041</t>
  </si>
  <si>
    <t>171024299</t>
  </si>
  <si>
    <t>086478922</t>
  </si>
  <si>
    <t>021323794</t>
  </si>
  <si>
    <t>010665043</t>
  </si>
  <si>
    <t>061152579</t>
  </si>
  <si>
    <t>0972827893</t>
  </si>
  <si>
    <t>190638117</t>
  </si>
  <si>
    <t>087239139</t>
  </si>
  <si>
    <t>250092860</t>
  </si>
  <si>
    <t>0884134706</t>
  </si>
  <si>
    <t>110420888</t>
  </si>
  <si>
    <t>092901449</t>
  </si>
  <si>
    <t>101148865</t>
  </si>
  <si>
    <t>0963018655</t>
  </si>
  <si>
    <t>101226149</t>
  </si>
  <si>
    <t>0969339281</t>
  </si>
  <si>
    <t>150956295</t>
  </si>
  <si>
    <t>011371500</t>
  </si>
  <si>
    <t>101307520</t>
  </si>
  <si>
    <t>0975692439</t>
  </si>
  <si>
    <t>101161308</t>
  </si>
  <si>
    <t>0978422962</t>
  </si>
  <si>
    <t>051614512</t>
  </si>
  <si>
    <t>0962543927</t>
  </si>
  <si>
    <t>051630576</t>
  </si>
  <si>
    <t>0964152078</t>
  </si>
  <si>
    <t>011246676</t>
  </si>
  <si>
    <t>0965513392</t>
  </si>
  <si>
    <t>051332446</t>
  </si>
  <si>
    <t>070388839</t>
  </si>
  <si>
    <t>0966141339</t>
  </si>
  <si>
    <t>200255935</t>
  </si>
  <si>
    <t>101102034</t>
  </si>
  <si>
    <t>015857533</t>
  </si>
  <si>
    <t>ស្រី</t>
  </si>
  <si>
    <t>វេង សុភា</t>
  </si>
  <si>
    <t>10-08-1988</t>
  </si>
  <si>
    <t>28805170752189ហ</t>
  </si>
  <si>
    <t>0963638442</t>
  </si>
  <si>
    <t>100756661</t>
  </si>
  <si>
    <t>020680380</t>
  </si>
  <si>
    <t>086829186</t>
  </si>
  <si>
    <t>29904222815318ភ</t>
  </si>
  <si>
    <t>061642930</t>
  </si>
  <si>
    <t>0969840174</t>
  </si>
  <si>
    <t>011158518</t>
  </si>
  <si>
    <t>070886738</t>
  </si>
  <si>
    <t>051429093</t>
  </si>
  <si>
    <t>070574877</t>
  </si>
  <si>
    <t>077996467</t>
  </si>
  <si>
    <t>0966872035</t>
  </si>
  <si>
    <t>0965932253</t>
  </si>
  <si>
    <t>196</t>
  </si>
  <si>
    <t>0974244549</t>
  </si>
  <si>
    <t>0712698712</t>
  </si>
  <si>
    <t>ផូ ណាវី</t>
  </si>
  <si>
    <t>14-06-1990</t>
  </si>
  <si>
    <t>29008170861962រ</t>
  </si>
  <si>
    <t>010636214</t>
  </si>
  <si>
    <t>0969994120</t>
  </si>
  <si>
    <t>101169100</t>
  </si>
  <si>
    <t>កត់ប៊ុង</t>
  </si>
  <si>
    <t>លាយថ្នាំ</t>
  </si>
  <si>
    <t>0965079415</t>
  </si>
  <si>
    <t>0963063046</t>
  </si>
  <si>
    <t>010381228</t>
  </si>
  <si>
    <t>0717734702</t>
  </si>
  <si>
    <t>0965015849</t>
  </si>
  <si>
    <t>0718507291</t>
  </si>
  <si>
    <t>0967590007</t>
  </si>
  <si>
    <t>0969844721</t>
  </si>
  <si>
    <t>0938840604</t>
  </si>
  <si>
    <t>0973090453</t>
  </si>
  <si>
    <t>ប្រុស</t>
  </si>
  <si>
    <t>100081108</t>
  </si>
  <si>
    <t>100685546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</si>
  <si>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</si>
  <si>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</si>
  <si>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</si>
  <si>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</si>
  <si>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</si>
  <si>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</si>
  <si>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100 ឈ្មោះ ជួន សម្បត្តិ (ស្រីចំនួន 69 នាក់) </t>
  </si>
  <si>
    <t>រយៈពេលព្យួរកិច្ចសន្យាការងារ ១៣ថ្ងៃ ចាប់ពីថ្ងៃទី១០ ខែវិច្ឆិកា ឆ្នាំ២០២២ ដល់ថ្ងៃទី២២ ខែវិច្ឆិកា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</si>
  <si>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យ៉ាវ ហួរ​ ព្រីន វើក​​ សកម្មភាពអាជីវកម្ម  សេវាបោះពុម្ពលើសម្លៀកបំពាក់
អាសយដ្ឋាន៖ ផ្លូវ៣៧១ ភូមិម័ល សង្កាត់ដង្កោ ខណ្ឌដង្កោ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</si>
</sst>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78A39-11C9-4623-9921-973A8F398AC7}">
  <dimension ref="A1:J106"/>
  <sheetViews>
    <sheetView tabSelected="1" workbookViewId="0">
      <selection activeCell="H3" sqref="H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8.5" customWidth="1"/>
    <col min="4" max="4" width="4.5" customWidth="1"/>
    <col min="5" max="5" width="12.5" customWidth="1"/>
    <col min="6" max="6" width="13.9140625" customWidth="1"/>
    <col min="7" max="7" width="19.1640625" style="1" customWidth="1"/>
    <col min="8" max="8" width="15.83203125" style="1" customWidth="1"/>
    <col min="9" max="9" width="14.58203125" style="1" customWidth="1"/>
    <col min="10" max="10" width="19.58203125" customWidth="1"/>
  </cols>
  <sheetData>
    <row r="1" spans="1:10" ht="90" customHeight="1" x14ac:dyDescent="0.95">
      <c r="A1" s="14" t="s">
        <v>528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527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2" t="s">
        <v>520</v>
      </c>
      <c r="B3" s="2" t="s">
        <v>521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522</v>
      </c>
      <c r="H3" s="4" t="s">
        <v>523</v>
      </c>
      <c r="I3" s="4" t="s">
        <v>4</v>
      </c>
      <c r="J3" s="4" t="s">
        <v>524</v>
      </c>
    </row>
    <row r="4" spans="1:10" ht="33.9" customHeight="1" x14ac:dyDescent="0.95">
      <c r="A4" s="5"/>
      <c r="B4" s="6"/>
      <c r="C4" s="7" t="s">
        <v>525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517</v>
      </c>
      <c r="E5" s="10" t="s">
        <v>6</v>
      </c>
      <c r="F5" s="12" t="s">
        <v>293</v>
      </c>
      <c r="G5" s="11" t="s">
        <v>7</v>
      </c>
      <c r="H5" s="11" t="s">
        <v>308</v>
      </c>
      <c r="I5" s="11" t="s">
        <v>309</v>
      </c>
      <c r="J5" s="10"/>
    </row>
    <row r="6" spans="1:10" ht="60" customHeight="1" x14ac:dyDescent="0.95">
      <c r="A6" s="10">
        <v>2</v>
      </c>
      <c r="B6" s="10">
        <v>2</v>
      </c>
      <c r="C6" s="10" t="s">
        <v>8</v>
      </c>
      <c r="D6" s="10" t="s">
        <v>517</v>
      </c>
      <c r="E6" s="10" t="s">
        <v>9</v>
      </c>
      <c r="F6" s="12" t="s">
        <v>294</v>
      </c>
      <c r="G6" s="11" t="s">
        <v>10</v>
      </c>
      <c r="H6" s="11" t="s">
        <v>310</v>
      </c>
      <c r="I6" s="11" t="s">
        <v>311</v>
      </c>
      <c r="J6" s="10"/>
    </row>
    <row r="7" spans="1:10" ht="60" customHeight="1" x14ac:dyDescent="0.95">
      <c r="A7" s="10">
        <v>3</v>
      </c>
      <c r="B7" s="10">
        <v>3</v>
      </c>
      <c r="C7" s="10" t="s">
        <v>11</v>
      </c>
      <c r="D7" s="10" t="s">
        <v>478</v>
      </c>
      <c r="E7" s="10" t="s">
        <v>12</v>
      </c>
      <c r="F7" s="12" t="s">
        <v>295</v>
      </c>
      <c r="G7" s="11" t="s">
        <v>13</v>
      </c>
      <c r="H7" s="11" t="s">
        <v>312</v>
      </c>
      <c r="I7" s="11" t="s">
        <v>503</v>
      </c>
      <c r="J7" s="10"/>
    </row>
    <row r="8" spans="1:10" ht="60" customHeight="1" x14ac:dyDescent="0.95">
      <c r="A8" s="10">
        <v>4</v>
      </c>
      <c r="B8" s="10">
        <v>4</v>
      </c>
      <c r="C8" s="10" t="s">
        <v>14</v>
      </c>
      <c r="D8" s="10" t="s">
        <v>478</v>
      </c>
      <c r="E8" s="10" t="s">
        <v>15</v>
      </c>
      <c r="F8" s="12" t="s">
        <v>296</v>
      </c>
      <c r="G8" s="11" t="s">
        <v>16</v>
      </c>
      <c r="H8" s="11" t="s">
        <v>313</v>
      </c>
      <c r="I8" s="11" t="s">
        <v>511</v>
      </c>
      <c r="J8" s="10"/>
    </row>
    <row r="9" spans="1:10" ht="60" customHeight="1" x14ac:dyDescent="0.95">
      <c r="A9" s="10">
        <v>5</v>
      </c>
      <c r="B9" s="10">
        <v>5</v>
      </c>
      <c r="C9" s="10" t="s">
        <v>17</v>
      </c>
      <c r="D9" s="10" t="s">
        <v>478</v>
      </c>
      <c r="E9" s="10" t="s">
        <v>18</v>
      </c>
      <c r="F9" s="12" t="s">
        <v>297</v>
      </c>
      <c r="G9" s="11" t="s">
        <v>19</v>
      </c>
      <c r="H9" s="11" t="s">
        <v>314</v>
      </c>
      <c r="I9" s="11" t="s">
        <v>498</v>
      </c>
      <c r="J9" s="10"/>
    </row>
    <row r="10" spans="1:10" ht="60" customHeight="1" x14ac:dyDescent="0.95">
      <c r="A10" s="10">
        <v>6</v>
      </c>
      <c r="B10" s="10">
        <v>6</v>
      </c>
      <c r="C10" s="10" t="s">
        <v>20</v>
      </c>
      <c r="D10" s="10" t="s">
        <v>478</v>
      </c>
      <c r="E10" s="10" t="s">
        <v>21</v>
      </c>
      <c r="F10" s="12" t="s">
        <v>298</v>
      </c>
      <c r="G10" s="11" t="s">
        <v>22</v>
      </c>
      <c r="H10" s="11" t="s">
        <v>315</v>
      </c>
      <c r="I10" s="11" t="s">
        <v>316</v>
      </c>
      <c r="J10" s="10"/>
    </row>
    <row r="11" spans="1:10" ht="60" customHeight="1" x14ac:dyDescent="0.95">
      <c r="A11" s="10">
        <v>7</v>
      </c>
      <c r="B11" s="10">
        <v>7</v>
      </c>
      <c r="C11" s="10" t="s">
        <v>23</v>
      </c>
      <c r="D11" s="10" t="s">
        <v>478</v>
      </c>
      <c r="E11" s="10" t="s">
        <v>24</v>
      </c>
      <c r="F11" s="12" t="s">
        <v>299</v>
      </c>
      <c r="G11" s="11" t="s">
        <v>25</v>
      </c>
      <c r="H11" s="11" t="s">
        <v>317</v>
      </c>
      <c r="I11" s="11" t="s">
        <v>318</v>
      </c>
      <c r="J11" s="10"/>
    </row>
    <row r="12" spans="1:10" ht="60" customHeight="1" x14ac:dyDescent="0.95">
      <c r="A12" s="10">
        <v>8</v>
      </c>
      <c r="B12" s="10">
        <v>8</v>
      </c>
      <c r="C12" s="10" t="s">
        <v>26</v>
      </c>
      <c r="D12" s="10" t="s">
        <v>517</v>
      </c>
      <c r="E12" s="10" t="s">
        <v>27</v>
      </c>
      <c r="F12" s="12" t="s">
        <v>300</v>
      </c>
      <c r="G12" s="11" t="s">
        <v>28</v>
      </c>
      <c r="H12" s="11" t="s">
        <v>319</v>
      </c>
      <c r="I12" s="11" t="s">
        <v>320</v>
      </c>
      <c r="J12" s="10"/>
    </row>
    <row r="13" spans="1:10" ht="60" customHeight="1" x14ac:dyDescent="0.95">
      <c r="A13" s="10">
        <v>9</v>
      </c>
      <c r="B13" s="10">
        <v>9</v>
      </c>
      <c r="C13" s="10" t="s">
        <v>29</v>
      </c>
      <c r="D13" s="10" t="s">
        <v>478</v>
      </c>
      <c r="E13" s="10" t="s">
        <v>30</v>
      </c>
      <c r="F13" s="12" t="s">
        <v>296</v>
      </c>
      <c r="G13" s="11" t="s">
        <v>31</v>
      </c>
      <c r="H13" s="11" t="s">
        <v>412</v>
      </c>
      <c r="I13" s="11" t="s">
        <v>413</v>
      </c>
      <c r="J13" s="10"/>
    </row>
    <row r="14" spans="1:10" ht="60" customHeight="1" x14ac:dyDescent="0.95">
      <c r="A14" s="10">
        <v>10</v>
      </c>
      <c r="B14" s="10">
        <v>10</v>
      </c>
      <c r="C14" s="10" t="s">
        <v>32</v>
      </c>
      <c r="D14" s="10" t="s">
        <v>478</v>
      </c>
      <c r="E14" s="10" t="s">
        <v>33</v>
      </c>
      <c r="F14" s="12" t="s">
        <v>299</v>
      </c>
      <c r="G14" s="11" t="s">
        <v>34</v>
      </c>
      <c r="H14" s="11" t="s">
        <v>321</v>
      </c>
      <c r="I14" s="11" t="s">
        <v>493</v>
      </c>
      <c r="J14" s="10"/>
    </row>
    <row r="15" spans="1:10" ht="60" customHeight="1" x14ac:dyDescent="0.95">
      <c r="A15" s="10">
        <v>11</v>
      </c>
      <c r="B15" s="10">
        <v>11</v>
      </c>
      <c r="C15" s="10" t="s">
        <v>35</v>
      </c>
      <c r="D15" s="10" t="s">
        <v>517</v>
      </c>
      <c r="E15" s="10" t="s">
        <v>36</v>
      </c>
      <c r="F15" s="12" t="s">
        <v>301</v>
      </c>
      <c r="G15" s="11" t="s">
        <v>37</v>
      </c>
      <c r="H15" s="11" t="s">
        <v>322</v>
      </c>
      <c r="I15" s="11" t="s">
        <v>323</v>
      </c>
      <c r="J15" s="10"/>
    </row>
    <row r="16" spans="1:10" ht="60" customHeight="1" x14ac:dyDescent="0.95">
      <c r="A16" s="10">
        <v>12</v>
      </c>
      <c r="B16" s="10">
        <v>12</v>
      </c>
      <c r="C16" s="10" t="s">
        <v>38</v>
      </c>
      <c r="D16" s="10" t="s">
        <v>478</v>
      </c>
      <c r="E16" s="10" t="s">
        <v>39</v>
      </c>
      <c r="F16" s="12" t="s">
        <v>299</v>
      </c>
      <c r="G16" s="11" t="s">
        <v>40</v>
      </c>
      <c r="H16" s="11" t="s">
        <v>324</v>
      </c>
      <c r="I16" s="11" t="s">
        <v>325</v>
      </c>
      <c r="J16" s="10"/>
    </row>
    <row r="17" spans="1:10" ht="60" customHeight="1" x14ac:dyDescent="0.95">
      <c r="A17" s="10">
        <v>13</v>
      </c>
      <c r="B17" s="10">
        <v>13</v>
      </c>
      <c r="C17" s="10" t="s">
        <v>41</v>
      </c>
      <c r="D17" s="10" t="s">
        <v>478</v>
      </c>
      <c r="E17" s="10" t="s">
        <v>42</v>
      </c>
      <c r="F17" s="12" t="s">
        <v>299</v>
      </c>
      <c r="G17" s="11" t="s">
        <v>43</v>
      </c>
      <c r="H17" s="11" t="s">
        <v>326</v>
      </c>
      <c r="I17" s="11" t="s">
        <v>482</v>
      </c>
      <c r="J17" s="10"/>
    </row>
    <row r="18" spans="1:10" ht="60" customHeight="1" x14ac:dyDescent="0.95">
      <c r="A18" s="10">
        <v>14</v>
      </c>
      <c r="B18" s="10">
        <v>14</v>
      </c>
      <c r="C18" s="10" t="s">
        <v>44</v>
      </c>
      <c r="D18" s="10" t="s">
        <v>478</v>
      </c>
      <c r="E18" s="10" t="s">
        <v>45</v>
      </c>
      <c r="F18" s="12" t="s">
        <v>299</v>
      </c>
      <c r="G18" s="11" t="s">
        <v>46</v>
      </c>
      <c r="H18" s="11" t="s">
        <v>327</v>
      </c>
      <c r="I18" s="11" t="s">
        <v>328</v>
      </c>
      <c r="J18" s="10"/>
    </row>
    <row r="19" spans="1:10" ht="60" customHeight="1" x14ac:dyDescent="0.95">
      <c r="A19" s="10">
        <v>15</v>
      </c>
      <c r="B19" s="10">
        <v>15</v>
      </c>
      <c r="C19" s="10" t="s">
        <v>47</v>
      </c>
      <c r="D19" s="10" t="s">
        <v>478</v>
      </c>
      <c r="E19" s="10" t="s">
        <v>48</v>
      </c>
      <c r="F19" s="12" t="s">
        <v>299</v>
      </c>
      <c r="G19" s="11" t="s">
        <v>49</v>
      </c>
      <c r="H19" s="11" t="s">
        <v>329</v>
      </c>
      <c r="I19" s="11" t="s">
        <v>330</v>
      </c>
      <c r="J19" s="10"/>
    </row>
    <row r="20" spans="1:10" ht="60" customHeight="1" x14ac:dyDescent="0.95">
      <c r="A20" s="10">
        <v>16</v>
      </c>
      <c r="B20" s="10">
        <v>16</v>
      </c>
      <c r="C20" s="10" t="s">
        <v>50</v>
      </c>
      <c r="D20" s="10" t="s">
        <v>478</v>
      </c>
      <c r="E20" s="10" t="s">
        <v>51</v>
      </c>
      <c r="F20" s="12" t="s">
        <v>299</v>
      </c>
      <c r="G20" s="11" t="s">
        <v>52</v>
      </c>
      <c r="H20" s="11" t="s">
        <v>331</v>
      </c>
      <c r="I20" s="11" t="s">
        <v>332</v>
      </c>
      <c r="J20" s="10"/>
    </row>
    <row r="21" spans="1:10" ht="60" customHeight="1" x14ac:dyDescent="0.95">
      <c r="A21" s="10">
        <v>17</v>
      </c>
      <c r="B21" s="10">
        <v>17</v>
      </c>
      <c r="C21" s="10" t="s">
        <v>53</v>
      </c>
      <c r="D21" s="10" t="s">
        <v>478</v>
      </c>
      <c r="E21" s="10" t="s">
        <v>54</v>
      </c>
      <c r="F21" s="12" t="s">
        <v>302</v>
      </c>
      <c r="G21" s="11" t="s">
        <v>55</v>
      </c>
      <c r="H21" s="11" t="s">
        <v>333</v>
      </c>
      <c r="I21" s="11" t="s">
        <v>334</v>
      </c>
      <c r="J21" s="10"/>
    </row>
    <row r="22" spans="1:10" ht="60" customHeight="1" x14ac:dyDescent="0.95">
      <c r="A22" s="10">
        <v>18</v>
      </c>
      <c r="B22" s="10">
        <v>18</v>
      </c>
      <c r="C22" s="10" t="s">
        <v>56</v>
      </c>
      <c r="D22" s="10" t="s">
        <v>478</v>
      </c>
      <c r="E22" s="10" t="s">
        <v>57</v>
      </c>
      <c r="F22" s="12" t="s">
        <v>297</v>
      </c>
      <c r="G22" s="11" t="s">
        <v>58</v>
      </c>
      <c r="H22" s="11" t="s">
        <v>335</v>
      </c>
      <c r="I22" s="11" t="s">
        <v>497</v>
      </c>
      <c r="J22" s="10"/>
    </row>
    <row r="23" spans="1:10" ht="60" customHeight="1" x14ac:dyDescent="0.95">
      <c r="A23" s="10">
        <v>19</v>
      </c>
      <c r="B23" s="10">
        <v>19</v>
      </c>
      <c r="C23" s="10" t="s">
        <v>59</v>
      </c>
      <c r="D23" s="10" t="s">
        <v>517</v>
      </c>
      <c r="E23" s="10" t="s">
        <v>60</v>
      </c>
      <c r="F23" s="12" t="s">
        <v>300</v>
      </c>
      <c r="G23" s="11" t="s">
        <v>61</v>
      </c>
      <c r="H23" s="11" t="s">
        <v>336</v>
      </c>
      <c r="I23" s="11" t="s">
        <v>337</v>
      </c>
      <c r="J23" s="10"/>
    </row>
    <row r="24" spans="1:10" ht="60" customHeight="1" x14ac:dyDescent="0.95">
      <c r="A24" s="10">
        <v>20</v>
      </c>
      <c r="B24" s="10">
        <v>20</v>
      </c>
      <c r="C24" s="10" t="s">
        <v>62</v>
      </c>
      <c r="D24" s="10" t="s">
        <v>478</v>
      </c>
      <c r="E24" s="10" t="s">
        <v>63</v>
      </c>
      <c r="F24" s="12" t="s">
        <v>303</v>
      </c>
      <c r="G24" s="11" t="s">
        <v>64</v>
      </c>
      <c r="H24" s="11" t="s">
        <v>483</v>
      </c>
      <c r="I24" s="11" t="s">
        <v>338</v>
      </c>
      <c r="J24" s="10"/>
    </row>
    <row r="25" spans="1:10" ht="60" customHeight="1" x14ac:dyDescent="0.95">
      <c r="A25" s="10">
        <v>21</v>
      </c>
      <c r="B25" s="10">
        <v>21</v>
      </c>
      <c r="C25" s="10" t="s">
        <v>65</v>
      </c>
      <c r="D25" s="10" t="s">
        <v>478</v>
      </c>
      <c r="E25" s="10" t="s">
        <v>66</v>
      </c>
      <c r="F25" s="12" t="s">
        <v>296</v>
      </c>
      <c r="G25" s="11" t="s">
        <v>67</v>
      </c>
      <c r="H25" s="11" t="s">
        <v>381</v>
      </c>
      <c r="I25" s="11" t="s">
        <v>382</v>
      </c>
      <c r="J25" s="10"/>
    </row>
    <row r="26" spans="1:10" ht="60" customHeight="1" x14ac:dyDescent="0.95">
      <c r="A26" s="10">
        <v>22</v>
      </c>
      <c r="B26" s="10">
        <v>22</v>
      </c>
      <c r="C26" s="10" t="s">
        <v>68</v>
      </c>
      <c r="D26" s="10" t="s">
        <v>478</v>
      </c>
      <c r="E26" s="10" t="s">
        <v>69</v>
      </c>
      <c r="F26" s="12" t="s">
        <v>296</v>
      </c>
      <c r="G26" s="11" t="s">
        <v>70</v>
      </c>
      <c r="H26" s="11" t="s">
        <v>339</v>
      </c>
      <c r="I26" s="11" t="s">
        <v>340</v>
      </c>
      <c r="J26" s="10"/>
    </row>
    <row r="27" spans="1:10" ht="60" customHeight="1" x14ac:dyDescent="0.95">
      <c r="A27" s="10">
        <v>23</v>
      </c>
      <c r="B27" s="10">
        <v>23</v>
      </c>
      <c r="C27" s="10" t="s">
        <v>71</v>
      </c>
      <c r="D27" s="10" t="s">
        <v>478</v>
      </c>
      <c r="E27" s="10" t="s">
        <v>72</v>
      </c>
      <c r="F27" s="12" t="s">
        <v>296</v>
      </c>
      <c r="G27" s="11" t="s">
        <v>73</v>
      </c>
      <c r="H27" s="11" t="s">
        <v>341</v>
      </c>
      <c r="I27" s="11" t="s">
        <v>342</v>
      </c>
      <c r="J27" s="10"/>
    </row>
    <row r="28" spans="1:10" ht="60" customHeight="1" x14ac:dyDescent="0.95">
      <c r="A28" s="10">
        <v>24</v>
      </c>
      <c r="B28" s="10">
        <v>24</v>
      </c>
      <c r="C28" s="10" t="s">
        <v>74</v>
      </c>
      <c r="D28" s="10" t="s">
        <v>478</v>
      </c>
      <c r="E28" s="10" t="s">
        <v>75</v>
      </c>
      <c r="F28" s="12" t="s">
        <v>299</v>
      </c>
      <c r="G28" s="11" t="s">
        <v>76</v>
      </c>
      <c r="H28" s="11" t="s">
        <v>343</v>
      </c>
      <c r="I28" s="11" t="s">
        <v>344</v>
      </c>
      <c r="J28" s="10"/>
    </row>
    <row r="29" spans="1:10" ht="60" customHeight="1" x14ac:dyDescent="0.95">
      <c r="A29" s="10">
        <v>25</v>
      </c>
      <c r="B29" s="10">
        <v>25</v>
      </c>
      <c r="C29" s="10" t="s">
        <v>77</v>
      </c>
      <c r="D29" s="10" t="s">
        <v>478</v>
      </c>
      <c r="E29" s="10" t="s">
        <v>78</v>
      </c>
      <c r="F29" s="12" t="s">
        <v>299</v>
      </c>
      <c r="G29" s="11" t="s">
        <v>79</v>
      </c>
      <c r="H29" s="11" t="s">
        <v>345</v>
      </c>
      <c r="I29" s="11" t="s">
        <v>346</v>
      </c>
      <c r="J29" s="10"/>
    </row>
    <row r="30" spans="1:10" ht="60" customHeight="1" x14ac:dyDescent="0.95">
      <c r="A30" s="10">
        <v>26</v>
      </c>
      <c r="B30" s="10">
        <v>26</v>
      </c>
      <c r="C30" s="10" t="s">
        <v>80</v>
      </c>
      <c r="D30" s="10" t="s">
        <v>517</v>
      </c>
      <c r="E30" s="10" t="s">
        <v>81</v>
      </c>
      <c r="F30" s="12" t="s">
        <v>300</v>
      </c>
      <c r="G30" s="11" t="s">
        <v>82</v>
      </c>
      <c r="H30" s="11" t="s">
        <v>359</v>
      </c>
      <c r="I30" s="11" t="s">
        <v>360</v>
      </c>
      <c r="J30" s="10"/>
    </row>
    <row r="31" spans="1:10" ht="60" customHeight="1" x14ac:dyDescent="0.95">
      <c r="A31" s="10">
        <v>27</v>
      </c>
      <c r="B31" s="10">
        <v>27</v>
      </c>
      <c r="C31" s="10" t="s">
        <v>83</v>
      </c>
      <c r="D31" s="10" t="s">
        <v>517</v>
      </c>
      <c r="E31" s="10" t="s">
        <v>84</v>
      </c>
      <c r="F31" s="12" t="s">
        <v>300</v>
      </c>
      <c r="G31" s="11" t="s">
        <v>85</v>
      </c>
      <c r="H31" s="11" t="s">
        <v>347</v>
      </c>
      <c r="I31" s="11" t="s">
        <v>348</v>
      </c>
      <c r="J31" s="10"/>
    </row>
    <row r="32" spans="1:10" ht="60" customHeight="1" x14ac:dyDescent="0.95">
      <c r="A32" s="10">
        <v>28</v>
      </c>
      <c r="B32" s="10">
        <v>28</v>
      </c>
      <c r="C32" s="10" t="s">
        <v>86</v>
      </c>
      <c r="D32" s="10" t="s">
        <v>478</v>
      </c>
      <c r="E32" s="10" t="s">
        <v>87</v>
      </c>
      <c r="F32" s="12" t="s">
        <v>299</v>
      </c>
      <c r="G32" s="11" t="s">
        <v>88</v>
      </c>
      <c r="H32" s="11" t="s">
        <v>349</v>
      </c>
      <c r="I32" s="11" t="s">
        <v>350</v>
      </c>
      <c r="J32" s="10"/>
    </row>
    <row r="33" spans="1:10" ht="60" customHeight="1" x14ac:dyDescent="0.95">
      <c r="A33" s="10">
        <v>29</v>
      </c>
      <c r="B33" s="10">
        <v>29</v>
      </c>
      <c r="C33" s="10" t="s">
        <v>89</v>
      </c>
      <c r="D33" s="10" t="s">
        <v>517</v>
      </c>
      <c r="E33" s="10" t="s">
        <v>90</v>
      </c>
      <c r="F33" s="12" t="s">
        <v>304</v>
      </c>
      <c r="G33" s="11" t="s">
        <v>91</v>
      </c>
      <c r="H33" s="11" t="s">
        <v>351</v>
      </c>
      <c r="I33" s="11" t="s">
        <v>352</v>
      </c>
      <c r="J33" s="10"/>
    </row>
    <row r="34" spans="1:10" ht="60" customHeight="1" x14ac:dyDescent="0.95">
      <c r="A34" s="10">
        <v>30</v>
      </c>
      <c r="B34" s="10">
        <v>30</v>
      </c>
      <c r="C34" s="10" t="s">
        <v>92</v>
      </c>
      <c r="D34" s="10" t="s">
        <v>517</v>
      </c>
      <c r="E34" s="10" t="s">
        <v>93</v>
      </c>
      <c r="F34" s="12" t="s">
        <v>300</v>
      </c>
      <c r="G34" s="11" t="s">
        <v>94</v>
      </c>
      <c r="H34" s="11" t="s">
        <v>355</v>
      </c>
      <c r="I34" s="11" t="s">
        <v>356</v>
      </c>
      <c r="J34" s="10"/>
    </row>
    <row r="35" spans="1:10" ht="60" customHeight="1" x14ac:dyDescent="0.95">
      <c r="A35" s="10">
        <v>31</v>
      </c>
      <c r="B35" s="10">
        <v>31</v>
      </c>
      <c r="C35" s="10" t="s">
        <v>95</v>
      </c>
      <c r="D35" s="10" t="s">
        <v>517</v>
      </c>
      <c r="E35" s="10" t="s">
        <v>96</v>
      </c>
      <c r="F35" s="12" t="s">
        <v>305</v>
      </c>
      <c r="G35" s="11" t="s">
        <v>97</v>
      </c>
      <c r="H35" s="11" t="s">
        <v>357</v>
      </c>
      <c r="I35" s="11" t="s">
        <v>358</v>
      </c>
      <c r="J35" s="10"/>
    </row>
    <row r="36" spans="1:10" ht="60" customHeight="1" x14ac:dyDescent="0.95">
      <c r="A36" s="10">
        <v>32</v>
      </c>
      <c r="B36" s="10">
        <v>32</v>
      </c>
      <c r="C36" s="10" t="s">
        <v>98</v>
      </c>
      <c r="D36" s="10" t="s">
        <v>478</v>
      </c>
      <c r="E36" s="10" t="s">
        <v>99</v>
      </c>
      <c r="F36" s="12" t="s">
        <v>296</v>
      </c>
      <c r="G36" s="11" t="s">
        <v>100</v>
      </c>
      <c r="H36" s="11" t="s">
        <v>362</v>
      </c>
      <c r="I36" s="11" t="s">
        <v>363</v>
      </c>
      <c r="J36" s="10"/>
    </row>
    <row r="37" spans="1:10" ht="60" customHeight="1" x14ac:dyDescent="0.95">
      <c r="A37" s="10">
        <v>33</v>
      </c>
      <c r="B37" s="10">
        <v>33</v>
      </c>
      <c r="C37" s="10" t="s">
        <v>101</v>
      </c>
      <c r="D37" s="10" t="s">
        <v>478</v>
      </c>
      <c r="E37" s="10" t="s">
        <v>102</v>
      </c>
      <c r="F37" s="12" t="s">
        <v>296</v>
      </c>
      <c r="G37" s="11" t="s">
        <v>103</v>
      </c>
      <c r="H37" s="11" t="s">
        <v>364</v>
      </c>
      <c r="I37" s="11" t="s">
        <v>365</v>
      </c>
      <c r="J37" s="10"/>
    </row>
    <row r="38" spans="1:10" ht="60" customHeight="1" x14ac:dyDescent="0.95">
      <c r="A38" s="10">
        <v>34</v>
      </c>
      <c r="B38" s="10">
        <v>34</v>
      </c>
      <c r="C38" s="10" t="s">
        <v>104</v>
      </c>
      <c r="D38" s="10" t="s">
        <v>478</v>
      </c>
      <c r="E38" s="10" t="s">
        <v>105</v>
      </c>
      <c r="F38" s="12" t="s">
        <v>299</v>
      </c>
      <c r="G38" s="11" t="s">
        <v>106</v>
      </c>
      <c r="H38" s="11" t="s">
        <v>484</v>
      </c>
      <c r="I38" s="11" t="s">
        <v>485</v>
      </c>
      <c r="J38" s="10"/>
    </row>
    <row r="39" spans="1:10" ht="60" customHeight="1" x14ac:dyDescent="0.95">
      <c r="A39" s="10">
        <v>35</v>
      </c>
      <c r="B39" s="10">
        <v>35</v>
      </c>
      <c r="C39" s="10" t="s">
        <v>107</v>
      </c>
      <c r="D39" s="10" t="s">
        <v>517</v>
      </c>
      <c r="E39" s="10" t="s">
        <v>108</v>
      </c>
      <c r="F39" s="12" t="s">
        <v>293</v>
      </c>
      <c r="G39" s="11" t="s">
        <v>109</v>
      </c>
      <c r="H39" s="11" t="s">
        <v>379</v>
      </c>
      <c r="I39" s="11" t="s">
        <v>380</v>
      </c>
      <c r="J39" s="10"/>
    </row>
    <row r="40" spans="1:10" ht="60" customHeight="1" x14ac:dyDescent="0.95">
      <c r="A40" s="10">
        <v>36</v>
      </c>
      <c r="B40" s="10">
        <v>36</v>
      </c>
      <c r="C40" s="10" t="s">
        <v>110</v>
      </c>
      <c r="D40" s="10" t="s">
        <v>517</v>
      </c>
      <c r="E40" s="10" t="s">
        <v>111</v>
      </c>
      <c r="F40" s="12" t="s">
        <v>300</v>
      </c>
      <c r="G40" s="11" t="s">
        <v>112</v>
      </c>
      <c r="H40" s="11" t="s">
        <v>385</v>
      </c>
      <c r="I40" s="11" t="s">
        <v>386</v>
      </c>
      <c r="J40" s="10"/>
    </row>
    <row r="41" spans="1:10" ht="60" customHeight="1" x14ac:dyDescent="0.95">
      <c r="A41" s="10">
        <v>37</v>
      </c>
      <c r="B41" s="10">
        <v>37</v>
      </c>
      <c r="C41" s="10" t="s">
        <v>113</v>
      </c>
      <c r="D41" s="10" t="s">
        <v>478</v>
      </c>
      <c r="E41" s="10" t="s">
        <v>114</v>
      </c>
      <c r="F41" s="12" t="s">
        <v>299</v>
      </c>
      <c r="G41" s="11" t="s">
        <v>115</v>
      </c>
      <c r="H41" s="11" t="s">
        <v>387</v>
      </c>
      <c r="I41" s="11" t="s">
        <v>388</v>
      </c>
      <c r="J41" s="10"/>
    </row>
    <row r="42" spans="1:10" ht="60" customHeight="1" x14ac:dyDescent="0.95">
      <c r="A42" s="10">
        <v>38</v>
      </c>
      <c r="B42" s="10">
        <v>38</v>
      </c>
      <c r="C42" s="10" t="s">
        <v>116</v>
      </c>
      <c r="D42" s="10" t="s">
        <v>478</v>
      </c>
      <c r="E42" s="10" t="s">
        <v>117</v>
      </c>
      <c r="F42" s="12" t="s">
        <v>296</v>
      </c>
      <c r="G42" s="11" t="s">
        <v>118</v>
      </c>
      <c r="H42" s="11" t="s">
        <v>389</v>
      </c>
      <c r="I42" s="11" t="s">
        <v>390</v>
      </c>
      <c r="J42" s="10"/>
    </row>
    <row r="43" spans="1:10" ht="60" customHeight="1" x14ac:dyDescent="0.95">
      <c r="A43" s="10">
        <v>39</v>
      </c>
      <c r="B43" s="10">
        <v>39</v>
      </c>
      <c r="C43" s="10" t="s">
        <v>119</v>
      </c>
      <c r="D43" s="10" t="s">
        <v>478</v>
      </c>
      <c r="E43" s="10" t="s">
        <v>120</v>
      </c>
      <c r="F43" s="12" t="s">
        <v>299</v>
      </c>
      <c r="G43" s="11" t="s">
        <v>121</v>
      </c>
      <c r="H43" s="11" t="s">
        <v>391</v>
      </c>
      <c r="I43" s="11" t="s">
        <v>392</v>
      </c>
      <c r="J43" s="10"/>
    </row>
    <row r="44" spans="1:10" ht="60" customHeight="1" x14ac:dyDescent="0.95">
      <c r="A44" s="10">
        <v>40</v>
      </c>
      <c r="B44" s="10">
        <v>40</v>
      </c>
      <c r="C44" s="10" t="s">
        <v>499</v>
      </c>
      <c r="D44" s="10" t="s">
        <v>478</v>
      </c>
      <c r="E44" s="10" t="s">
        <v>500</v>
      </c>
      <c r="F44" s="12" t="s">
        <v>299</v>
      </c>
      <c r="G44" s="11" t="s">
        <v>501</v>
      </c>
      <c r="H44" s="11" t="s">
        <v>504</v>
      </c>
      <c r="I44" s="11" t="s">
        <v>502</v>
      </c>
      <c r="J44" s="10"/>
    </row>
    <row r="45" spans="1:10" ht="60" customHeight="1" x14ac:dyDescent="0.95">
      <c r="A45" s="10">
        <v>41</v>
      </c>
      <c r="B45" s="10">
        <v>41</v>
      </c>
      <c r="C45" s="10" t="s">
        <v>122</v>
      </c>
      <c r="D45" s="10" t="s">
        <v>478</v>
      </c>
      <c r="E45" s="10" t="s">
        <v>123</v>
      </c>
      <c r="F45" s="12" t="s">
        <v>296</v>
      </c>
      <c r="G45" s="11" t="s">
        <v>124</v>
      </c>
      <c r="H45" s="11" t="s">
        <v>395</v>
      </c>
      <c r="I45" s="11" t="s">
        <v>396</v>
      </c>
      <c r="J45" s="10"/>
    </row>
    <row r="46" spans="1:10" ht="60" customHeight="1" x14ac:dyDescent="0.95">
      <c r="A46" s="10">
        <v>42</v>
      </c>
      <c r="B46" s="10">
        <v>42</v>
      </c>
      <c r="C46" s="10" t="s">
        <v>125</v>
      </c>
      <c r="D46" s="10" t="s">
        <v>478</v>
      </c>
      <c r="E46" s="10" t="s">
        <v>126</v>
      </c>
      <c r="F46" s="12" t="s">
        <v>296</v>
      </c>
      <c r="G46" s="11" t="s">
        <v>127</v>
      </c>
      <c r="H46" s="11" t="s">
        <v>397</v>
      </c>
      <c r="I46" s="11" t="s">
        <v>398</v>
      </c>
      <c r="J46" s="10"/>
    </row>
    <row r="47" spans="1:10" ht="60" customHeight="1" x14ac:dyDescent="0.95">
      <c r="A47" s="10">
        <v>43</v>
      </c>
      <c r="B47" s="10">
        <v>43</v>
      </c>
      <c r="C47" s="10" t="s">
        <v>128</v>
      </c>
      <c r="D47" s="10" t="s">
        <v>517</v>
      </c>
      <c r="E47" s="10" t="s">
        <v>129</v>
      </c>
      <c r="F47" s="12" t="s">
        <v>300</v>
      </c>
      <c r="G47" s="11" t="s">
        <v>130</v>
      </c>
      <c r="H47" s="11" t="s">
        <v>401</v>
      </c>
      <c r="I47" s="11" t="s">
        <v>402</v>
      </c>
      <c r="J47" s="10"/>
    </row>
    <row r="48" spans="1:10" ht="60" customHeight="1" x14ac:dyDescent="0.95">
      <c r="A48" s="10">
        <v>44</v>
      </c>
      <c r="B48" s="10">
        <v>44</v>
      </c>
      <c r="C48" s="10" t="s">
        <v>131</v>
      </c>
      <c r="D48" s="10" t="s">
        <v>478</v>
      </c>
      <c r="E48" s="10" t="s">
        <v>132</v>
      </c>
      <c r="F48" s="12" t="s">
        <v>299</v>
      </c>
      <c r="G48" s="11" t="s">
        <v>133</v>
      </c>
      <c r="H48" s="11" t="s">
        <v>403</v>
      </c>
      <c r="I48" s="11" t="s">
        <v>404</v>
      </c>
      <c r="J48" s="10"/>
    </row>
    <row r="49" spans="1:10" ht="60" customHeight="1" x14ac:dyDescent="0.95">
      <c r="A49" s="10">
        <v>45</v>
      </c>
      <c r="B49" s="10">
        <v>45</v>
      </c>
      <c r="C49" s="10" t="s">
        <v>134</v>
      </c>
      <c r="D49" s="10" t="s">
        <v>478</v>
      </c>
      <c r="E49" s="10" t="s">
        <v>135</v>
      </c>
      <c r="F49" s="12" t="s">
        <v>296</v>
      </c>
      <c r="G49" s="11" t="s">
        <v>136</v>
      </c>
      <c r="H49" s="11" t="s">
        <v>518</v>
      </c>
      <c r="I49" s="11" t="s">
        <v>405</v>
      </c>
      <c r="J49" s="10"/>
    </row>
    <row r="50" spans="1:10" ht="60" customHeight="1" x14ac:dyDescent="0.95">
      <c r="A50" s="10">
        <v>46</v>
      </c>
      <c r="B50" s="10">
        <v>46</v>
      </c>
      <c r="C50" s="10" t="s">
        <v>137</v>
      </c>
      <c r="D50" s="10" t="s">
        <v>478</v>
      </c>
      <c r="E50" s="10" t="s">
        <v>138</v>
      </c>
      <c r="F50" s="12" t="s">
        <v>296</v>
      </c>
      <c r="G50" s="11" t="s">
        <v>139</v>
      </c>
      <c r="H50" s="11" t="s">
        <v>406</v>
      </c>
      <c r="I50" s="11" t="s">
        <v>407</v>
      </c>
      <c r="J50" s="10"/>
    </row>
    <row r="51" spans="1:10" ht="60" customHeight="1" x14ac:dyDescent="0.95">
      <c r="A51" s="10">
        <v>47</v>
      </c>
      <c r="B51" s="10">
        <v>47</v>
      </c>
      <c r="C51" s="10" t="s">
        <v>140</v>
      </c>
      <c r="D51" s="10" t="s">
        <v>478</v>
      </c>
      <c r="E51" s="10" t="s">
        <v>141</v>
      </c>
      <c r="F51" s="12" t="s">
        <v>296</v>
      </c>
      <c r="G51" s="11" t="s">
        <v>142</v>
      </c>
      <c r="H51" s="11" t="s">
        <v>408</v>
      </c>
      <c r="I51" s="11" t="s">
        <v>409</v>
      </c>
      <c r="J51" s="10"/>
    </row>
    <row r="52" spans="1:10" ht="60" customHeight="1" x14ac:dyDescent="0.95">
      <c r="A52" s="10">
        <v>48</v>
      </c>
      <c r="B52" s="10">
        <v>48</v>
      </c>
      <c r="C52" s="10" t="s">
        <v>143</v>
      </c>
      <c r="D52" s="10" t="s">
        <v>478</v>
      </c>
      <c r="E52" s="10" t="s">
        <v>144</v>
      </c>
      <c r="F52" s="12" t="s">
        <v>296</v>
      </c>
      <c r="G52" s="11" t="s">
        <v>145</v>
      </c>
      <c r="H52" s="11" t="s">
        <v>410</v>
      </c>
      <c r="I52" s="11" t="s">
        <v>411</v>
      </c>
      <c r="J52" s="10"/>
    </row>
    <row r="53" spans="1:10" ht="60" customHeight="1" x14ac:dyDescent="0.95">
      <c r="A53" s="10">
        <v>49</v>
      </c>
      <c r="B53" s="10">
        <v>49</v>
      </c>
      <c r="C53" s="10" t="s">
        <v>146</v>
      </c>
      <c r="D53" s="10" t="s">
        <v>517</v>
      </c>
      <c r="E53" s="10" t="s">
        <v>147</v>
      </c>
      <c r="F53" s="12" t="s">
        <v>296</v>
      </c>
      <c r="G53" s="11" t="s">
        <v>148</v>
      </c>
      <c r="H53" s="11" t="s">
        <v>436</v>
      </c>
      <c r="I53" s="11" t="s">
        <v>437</v>
      </c>
      <c r="J53" s="10"/>
    </row>
    <row r="54" spans="1:10" ht="60" customHeight="1" x14ac:dyDescent="0.95">
      <c r="A54" s="10">
        <v>50</v>
      </c>
      <c r="B54" s="10">
        <v>50</v>
      </c>
      <c r="C54" s="10" t="s">
        <v>149</v>
      </c>
      <c r="D54" s="10" t="s">
        <v>478</v>
      </c>
      <c r="E54" s="10" t="s">
        <v>150</v>
      </c>
      <c r="F54" s="12" t="s">
        <v>296</v>
      </c>
      <c r="G54" s="11" t="s">
        <v>151</v>
      </c>
      <c r="H54" s="11" t="s">
        <v>470</v>
      </c>
      <c r="I54" s="11" t="s">
        <v>471</v>
      </c>
      <c r="J54" s="10"/>
    </row>
    <row r="55" spans="1:10" ht="60" customHeight="1" x14ac:dyDescent="0.95">
      <c r="A55" s="10">
        <v>51</v>
      </c>
      <c r="B55" s="10">
        <v>51</v>
      </c>
      <c r="C55" s="10" t="s">
        <v>479</v>
      </c>
      <c r="D55" s="10" t="s">
        <v>478</v>
      </c>
      <c r="E55" s="10" t="s">
        <v>480</v>
      </c>
      <c r="F55" s="12" t="s">
        <v>296</v>
      </c>
      <c r="G55" s="11" t="s">
        <v>481</v>
      </c>
      <c r="H55" s="11" t="s">
        <v>353</v>
      </c>
      <c r="I55" s="11" t="s">
        <v>354</v>
      </c>
      <c r="J55" s="10"/>
    </row>
    <row r="56" spans="1:10" ht="60" customHeight="1" x14ac:dyDescent="0.95">
      <c r="A56" s="10">
        <v>52</v>
      </c>
      <c r="B56" s="10">
        <v>52</v>
      </c>
      <c r="C56" s="10" t="s">
        <v>152</v>
      </c>
      <c r="D56" s="10" t="s">
        <v>478</v>
      </c>
      <c r="E56" s="10" t="s">
        <v>153</v>
      </c>
      <c r="F56" s="12" t="s">
        <v>297</v>
      </c>
      <c r="G56" s="11" t="s">
        <v>154</v>
      </c>
      <c r="H56" s="11" t="s">
        <v>472</v>
      </c>
      <c r="I56" s="11" t="s">
        <v>473</v>
      </c>
      <c r="J56" s="10"/>
    </row>
    <row r="57" spans="1:10" ht="60" customHeight="1" x14ac:dyDescent="0.95">
      <c r="A57" s="10">
        <v>53</v>
      </c>
      <c r="B57" s="10">
        <v>53</v>
      </c>
      <c r="C57" s="10" t="s">
        <v>155</v>
      </c>
      <c r="D57" s="10" t="s">
        <v>517</v>
      </c>
      <c r="E57" s="10" t="s">
        <v>156</v>
      </c>
      <c r="F57" s="12" t="s">
        <v>301</v>
      </c>
      <c r="G57" s="11" t="s">
        <v>157</v>
      </c>
      <c r="H57" s="11" t="s">
        <v>519</v>
      </c>
      <c r="I57" s="11" t="s">
        <v>474</v>
      </c>
      <c r="J57" s="10"/>
    </row>
    <row r="58" spans="1:10" ht="60" customHeight="1" x14ac:dyDescent="0.95">
      <c r="A58" s="10">
        <v>54</v>
      </c>
      <c r="B58" s="10">
        <v>54</v>
      </c>
      <c r="C58" s="10" t="s">
        <v>158</v>
      </c>
      <c r="D58" s="10" t="s">
        <v>517</v>
      </c>
      <c r="E58" s="10" t="s">
        <v>159</v>
      </c>
      <c r="F58" s="12" t="s">
        <v>506</v>
      </c>
      <c r="G58" s="11" t="s">
        <v>160</v>
      </c>
      <c r="H58" s="11" t="s">
        <v>361</v>
      </c>
      <c r="I58" s="11" t="s">
        <v>516</v>
      </c>
      <c r="J58" s="10"/>
    </row>
    <row r="59" spans="1:10" ht="60" customHeight="1" x14ac:dyDescent="0.95">
      <c r="A59" s="10">
        <v>55</v>
      </c>
      <c r="B59" s="10">
        <v>55</v>
      </c>
      <c r="C59" s="10" t="s">
        <v>161</v>
      </c>
      <c r="D59" s="10" t="s">
        <v>478</v>
      </c>
      <c r="E59" s="10" t="s">
        <v>162</v>
      </c>
      <c r="F59" s="12" t="s">
        <v>299</v>
      </c>
      <c r="G59" s="11" t="s">
        <v>163</v>
      </c>
      <c r="H59" s="11" t="s">
        <v>366</v>
      </c>
      <c r="I59" s="11" t="s">
        <v>367</v>
      </c>
      <c r="J59" s="10"/>
    </row>
    <row r="60" spans="1:10" ht="60" customHeight="1" x14ac:dyDescent="0.95">
      <c r="A60" s="10">
        <v>56</v>
      </c>
      <c r="B60" s="10">
        <v>56</v>
      </c>
      <c r="C60" s="10" t="s">
        <v>164</v>
      </c>
      <c r="D60" s="10" t="s">
        <v>478</v>
      </c>
      <c r="E60" s="10" t="s">
        <v>165</v>
      </c>
      <c r="F60" s="12" t="s">
        <v>296</v>
      </c>
      <c r="G60" s="11" t="s">
        <v>166</v>
      </c>
      <c r="H60" s="11" t="s">
        <v>491</v>
      </c>
      <c r="I60" s="11" t="s">
        <v>492</v>
      </c>
      <c r="J60" s="10"/>
    </row>
    <row r="61" spans="1:10" ht="60" customHeight="1" x14ac:dyDescent="0.95">
      <c r="A61" s="10">
        <v>57</v>
      </c>
      <c r="B61" s="10">
        <v>57</v>
      </c>
      <c r="C61" s="10" t="s">
        <v>167</v>
      </c>
      <c r="D61" s="10" t="s">
        <v>478</v>
      </c>
      <c r="E61" s="10" t="s">
        <v>168</v>
      </c>
      <c r="F61" s="12" t="s">
        <v>296</v>
      </c>
      <c r="G61" s="11" t="s">
        <v>169</v>
      </c>
      <c r="H61" s="11" t="s">
        <v>368</v>
      </c>
      <c r="I61" s="11" t="s">
        <v>369</v>
      </c>
      <c r="J61" s="10"/>
    </row>
    <row r="62" spans="1:10" ht="60" customHeight="1" x14ac:dyDescent="0.95">
      <c r="A62" s="10">
        <v>58</v>
      </c>
      <c r="B62" s="10">
        <v>58</v>
      </c>
      <c r="C62" s="10" t="s">
        <v>170</v>
      </c>
      <c r="D62" s="10" t="s">
        <v>478</v>
      </c>
      <c r="E62" s="10" t="s">
        <v>171</v>
      </c>
      <c r="F62" s="12" t="s">
        <v>296</v>
      </c>
      <c r="G62" s="11" t="s">
        <v>172</v>
      </c>
      <c r="H62" s="11" t="s">
        <v>370</v>
      </c>
      <c r="I62" s="11" t="s">
        <v>510</v>
      </c>
      <c r="J62" s="10"/>
    </row>
    <row r="63" spans="1:10" ht="60" customHeight="1" x14ac:dyDescent="0.95">
      <c r="A63" s="10">
        <v>59</v>
      </c>
      <c r="B63" s="10">
        <v>59</v>
      </c>
      <c r="C63" s="10" t="s">
        <v>173</v>
      </c>
      <c r="D63" s="10" t="s">
        <v>517</v>
      </c>
      <c r="E63" s="10" t="s">
        <v>174</v>
      </c>
      <c r="F63" s="12" t="s">
        <v>300</v>
      </c>
      <c r="G63" s="11" t="s">
        <v>175</v>
      </c>
      <c r="H63" s="11" t="s">
        <v>371</v>
      </c>
      <c r="I63" s="11" t="s">
        <v>509</v>
      </c>
      <c r="J63" s="10"/>
    </row>
    <row r="64" spans="1:10" ht="60" customHeight="1" x14ac:dyDescent="0.95">
      <c r="A64" s="10">
        <v>60</v>
      </c>
      <c r="B64" s="10">
        <v>60</v>
      </c>
      <c r="C64" s="10" t="s">
        <v>176</v>
      </c>
      <c r="D64" s="10" t="s">
        <v>517</v>
      </c>
      <c r="E64" s="10" t="s">
        <v>177</v>
      </c>
      <c r="F64" s="12" t="s">
        <v>300</v>
      </c>
      <c r="G64" s="11" t="s">
        <v>178</v>
      </c>
      <c r="H64" s="11" t="s">
        <v>372</v>
      </c>
      <c r="I64" s="11" t="s">
        <v>488</v>
      </c>
      <c r="J64" s="10"/>
    </row>
    <row r="65" spans="1:10" ht="60" customHeight="1" x14ac:dyDescent="0.95">
      <c r="A65" s="10">
        <v>61</v>
      </c>
      <c r="B65" s="10">
        <v>61</v>
      </c>
      <c r="C65" s="10" t="s">
        <v>179</v>
      </c>
      <c r="D65" s="10" t="s">
        <v>517</v>
      </c>
      <c r="E65" s="10" t="s">
        <v>180</v>
      </c>
      <c r="F65" s="12" t="s">
        <v>303</v>
      </c>
      <c r="G65" s="11" t="s">
        <v>181</v>
      </c>
      <c r="H65" s="11" t="s">
        <v>489</v>
      </c>
      <c r="I65" s="11" t="s">
        <v>490</v>
      </c>
      <c r="J65" s="10"/>
    </row>
    <row r="66" spans="1:10" ht="60" customHeight="1" x14ac:dyDescent="0.95">
      <c r="A66" s="10">
        <v>62</v>
      </c>
      <c r="B66" s="10">
        <v>62</v>
      </c>
      <c r="C66" s="10" t="s">
        <v>182</v>
      </c>
      <c r="D66" s="10" t="s">
        <v>478</v>
      </c>
      <c r="E66" s="10" t="s">
        <v>183</v>
      </c>
      <c r="F66" s="12" t="s">
        <v>505</v>
      </c>
      <c r="G66" s="11" t="s">
        <v>184</v>
      </c>
      <c r="H66" s="11" t="s">
        <v>373</v>
      </c>
      <c r="I66" s="11" t="s">
        <v>374</v>
      </c>
      <c r="J66" s="10"/>
    </row>
    <row r="67" spans="1:10" ht="60" customHeight="1" x14ac:dyDescent="0.95">
      <c r="A67" s="10">
        <v>63</v>
      </c>
      <c r="B67" s="10">
        <v>63</v>
      </c>
      <c r="C67" s="10" t="s">
        <v>185</v>
      </c>
      <c r="D67" s="10" t="s">
        <v>478</v>
      </c>
      <c r="E67" s="10" t="s">
        <v>186</v>
      </c>
      <c r="F67" s="12" t="s">
        <v>296</v>
      </c>
      <c r="G67" s="11" t="s">
        <v>187</v>
      </c>
      <c r="H67" s="11" t="s">
        <v>375</v>
      </c>
      <c r="I67" s="11" t="s">
        <v>376</v>
      </c>
      <c r="J67" s="10"/>
    </row>
    <row r="68" spans="1:10" ht="60" customHeight="1" x14ac:dyDescent="0.95">
      <c r="A68" s="10">
        <v>64</v>
      </c>
      <c r="B68" s="10">
        <v>64</v>
      </c>
      <c r="C68" s="10" t="s">
        <v>188</v>
      </c>
      <c r="D68" s="10" t="s">
        <v>517</v>
      </c>
      <c r="E68" s="10" t="s">
        <v>189</v>
      </c>
      <c r="F68" s="12" t="s">
        <v>301</v>
      </c>
      <c r="G68" s="11" t="s">
        <v>190</v>
      </c>
      <c r="H68" s="11" t="s">
        <v>377</v>
      </c>
      <c r="I68" s="11" t="s">
        <v>378</v>
      </c>
      <c r="J68" s="10"/>
    </row>
    <row r="69" spans="1:10" ht="60" customHeight="1" x14ac:dyDescent="0.95">
      <c r="A69" s="10">
        <v>65</v>
      </c>
      <c r="B69" s="10">
        <v>65</v>
      </c>
      <c r="C69" s="10" t="s">
        <v>191</v>
      </c>
      <c r="D69" s="10" t="s">
        <v>517</v>
      </c>
      <c r="E69" s="10" t="s">
        <v>192</v>
      </c>
      <c r="F69" s="12" t="s">
        <v>300</v>
      </c>
      <c r="G69" s="11" t="s">
        <v>193</v>
      </c>
      <c r="H69" s="11" t="s">
        <v>383</v>
      </c>
      <c r="I69" s="11" t="s">
        <v>384</v>
      </c>
      <c r="J69" s="10"/>
    </row>
    <row r="70" spans="1:10" ht="60" customHeight="1" x14ac:dyDescent="0.95">
      <c r="A70" s="10">
        <v>66</v>
      </c>
      <c r="B70" s="10">
        <v>66</v>
      </c>
      <c r="C70" s="10" t="s">
        <v>194</v>
      </c>
      <c r="D70" s="10" t="s">
        <v>478</v>
      </c>
      <c r="E70" s="10" t="s">
        <v>195</v>
      </c>
      <c r="F70" s="12" t="s">
        <v>299</v>
      </c>
      <c r="G70" s="11" t="s">
        <v>196</v>
      </c>
      <c r="H70" s="11" t="s">
        <v>487</v>
      </c>
      <c r="I70" s="11" t="s">
        <v>507</v>
      </c>
      <c r="J70" s="10"/>
    </row>
    <row r="71" spans="1:10" ht="60" customHeight="1" x14ac:dyDescent="0.95">
      <c r="A71" s="10">
        <v>67</v>
      </c>
      <c r="B71" s="10">
        <v>67</v>
      </c>
      <c r="C71" s="10" t="s">
        <v>197</v>
      </c>
      <c r="D71" s="10" t="s">
        <v>478</v>
      </c>
      <c r="E71" s="10" t="s">
        <v>198</v>
      </c>
      <c r="F71" s="12" t="s">
        <v>296</v>
      </c>
      <c r="G71" s="11" t="s">
        <v>199</v>
      </c>
      <c r="H71" s="11" t="s">
        <v>393</v>
      </c>
      <c r="I71" s="11" t="s">
        <v>394</v>
      </c>
      <c r="J71" s="10"/>
    </row>
    <row r="72" spans="1:10" ht="60" customHeight="1" x14ac:dyDescent="0.95">
      <c r="A72" s="10">
        <v>68</v>
      </c>
      <c r="B72" s="10">
        <v>68</v>
      </c>
      <c r="C72" s="10" t="s">
        <v>200</v>
      </c>
      <c r="D72" s="10" t="s">
        <v>478</v>
      </c>
      <c r="E72" s="10" t="s">
        <v>201</v>
      </c>
      <c r="F72" s="12" t="s">
        <v>296</v>
      </c>
      <c r="G72" s="11" t="s">
        <v>202</v>
      </c>
      <c r="H72" s="11" t="s">
        <v>399</v>
      </c>
      <c r="I72" s="11" t="s">
        <v>400</v>
      </c>
      <c r="J72" s="10"/>
    </row>
    <row r="73" spans="1:10" ht="60" customHeight="1" x14ac:dyDescent="0.95">
      <c r="A73" s="10">
        <v>69</v>
      </c>
      <c r="B73" s="10">
        <v>69</v>
      </c>
      <c r="C73" s="10" t="s">
        <v>203</v>
      </c>
      <c r="D73" s="10" t="s">
        <v>517</v>
      </c>
      <c r="E73" s="10" t="s">
        <v>204</v>
      </c>
      <c r="F73" s="12" t="s">
        <v>300</v>
      </c>
      <c r="G73" s="11" t="s">
        <v>205</v>
      </c>
      <c r="H73" s="11" t="s">
        <v>414</v>
      </c>
      <c r="I73" s="11" t="s">
        <v>494</v>
      </c>
      <c r="J73" s="10"/>
    </row>
    <row r="74" spans="1:10" ht="60" customHeight="1" x14ac:dyDescent="0.95">
      <c r="A74" s="10">
        <v>70</v>
      </c>
      <c r="B74" s="10">
        <v>70</v>
      </c>
      <c r="C74" s="10" t="s">
        <v>206</v>
      </c>
      <c r="D74" s="10" t="s">
        <v>478</v>
      </c>
      <c r="E74" s="10" t="s">
        <v>207</v>
      </c>
      <c r="F74" s="12" t="s">
        <v>297</v>
      </c>
      <c r="G74" s="11" t="s">
        <v>208</v>
      </c>
      <c r="H74" s="11" t="s">
        <v>415</v>
      </c>
      <c r="I74" s="11" t="s">
        <v>416</v>
      </c>
      <c r="J74" s="10"/>
    </row>
    <row r="75" spans="1:10" ht="60" customHeight="1" x14ac:dyDescent="0.95">
      <c r="A75" s="10">
        <v>71</v>
      </c>
      <c r="B75" s="10">
        <v>71</v>
      </c>
      <c r="C75" s="10" t="s">
        <v>209</v>
      </c>
      <c r="D75" s="10" t="s">
        <v>478</v>
      </c>
      <c r="E75" s="10" t="s">
        <v>210</v>
      </c>
      <c r="F75" s="12" t="s">
        <v>297</v>
      </c>
      <c r="G75" s="11" t="s">
        <v>211</v>
      </c>
      <c r="H75" s="11" t="s">
        <v>417</v>
      </c>
      <c r="I75" s="11" t="s">
        <v>508</v>
      </c>
      <c r="J75" s="10"/>
    </row>
    <row r="76" spans="1:10" ht="60" customHeight="1" x14ac:dyDescent="0.95">
      <c r="A76" s="10">
        <v>72</v>
      </c>
      <c r="B76" s="10">
        <v>72</v>
      </c>
      <c r="C76" s="10" t="s">
        <v>212</v>
      </c>
      <c r="D76" s="10" t="s">
        <v>478</v>
      </c>
      <c r="E76" s="10" t="s">
        <v>213</v>
      </c>
      <c r="F76" s="12" t="s">
        <v>299</v>
      </c>
      <c r="G76" s="11">
        <v>179</v>
      </c>
      <c r="H76" s="11" t="s">
        <v>418</v>
      </c>
      <c r="I76" s="11" t="s">
        <v>514</v>
      </c>
      <c r="J76" s="10"/>
    </row>
    <row r="77" spans="1:10" ht="60" customHeight="1" x14ac:dyDescent="0.95">
      <c r="A77" s="10">
        <v>73</v>
      </c>
      <c r="B77" s="10">
        <v>73</v>
      </c>
      <c r="C77" s="10" t="s">
        <v>214</v>
      </c>
      <c r="D77" s="10" t="s">
        <v>478</v>
      </c>
      <c r="E77" s="10" t="s">
        <v>215</v>
      </c>
      <c r="F77" s="12" t="s">
        <v>296</v>
      </c>
      <c r="G77" s="11" t="s">
        <v>216</v>
      </c>
      <c r="H77" s="11" t="s">
        <v>419</v>
      </c>
      <c r="I77" s="11" t="s">
        <v>420</v>
      </c>
      <c r="J77" s="10"/>
    </row>
    <row r="78" spans="1:10" ht="60" customHeight="1" x14ac:dyDescent="0.95">
      <c r="A78" s="10">
        <v>74</v>
      </c>
      <c r="B78" s="10">
        <v>74</v>
      </c>
      <c r="C78" s="10" t="s">
        <v>217</v>
      </c>
      <c r="D78" s="10" t="s">
        <v>478</v>
      </c>
      <c r="E78" s="10" t="s">
        <v>218</v>
      </c>
      <c r="F78" s="12" t="s">
        <v>296</v>
      </c>
      <c r="G78" s="11" t="s">
        <v>219</v>
      </c>
      <c r="H78" s="11" t="s">
        <v>421</v>
      </c>
      <c r="I78" s="11" t="s">
        <v>422</v>
      </c>
      <c r="J78" s="10"/>
    </row>
    <row r="79" spans="1:10" ht="60" customHeight="1" x14ac:dyDescent="0.95">
      <c r="A79" s="10">
        <v>75</v>
      </c>
      <c r="B79" s="10">
        <v>75</v>
      </c>
      <c r="C79" s="10" t="s">
        <v>220</v>
      </c>
      <c r="D79" s="10" t="s">
        <v>517</v>
      </c>
      <c r="E79" s="10" t="s">
        <v>221</v>
      </c>
      <c r="F79" s="12" t="s">
        <v>300</v>
      </c>
      <c r="G79" s="11" t="s">
        <v>222</v>
      </c>
      <c r="H79" s="11" t="s">
        <v>423</v>
      </c>
      <c r="I79" s="11" t="s">
        <v>515</v>
      </c>
      <c r="J79" s="10"/>
    </row>
    <row r="80" spans="1:10" ht="60" customHeight="1" x14ac:dyDescent="0.95">
      <c r="A80" s="10">
        <v>76</v>
      </c>
      <c r="B80" s="10">
        <v>76</v>
      </c>
      <c r="C80" s="10" t="s">
        <v>223</v>
      </c>
      <c r="D80" s="10" t="s">
        <v>478</v>
      </c>
      <c r="E80" s="10" t="s">
        <v>224</v>
      </c>
      <c r="F80" s="12" t="s">
        <v>296</v>
      </c>
      <c r="G80" s="11" t="s">
        <v>225</v>
      </c>
      <c r="H80" s="11" t="s">
        <v>424</v>
      </c>
      <c r="I80" s="11" t="s">
        <v>425</v>
      </c>
      <c r="J80" s="10"/>
    </row>
    <row r="81" spans="1:10" ht="60" customHeight="1" x14ac:dyDescent="0.95">
      <c r="A81" s="10">
        <v>77</v>
      </c>
      <c r="B81" s="10">
        <v>77</v>
      </c>
      <c r="C81" s="10" t="s">
        <v>226</v>
      </c>
      <c r="D81" s="10" t="s">
        <v>478</v>
      </c>
      <c r="E81" s="10" t="s">
        <v>227</v>
      </c>
      <c r="F81" s="12" t="s">
        <v>296</v>
      </c>
      <c r="G81" s="11" t="s">
        <v>228</v>
      </c>
      <c r="H81" s="11" t="s">
        <v>426</v>
      </c>
      <c r="I81" s="11" t="s">
        <v>512</v>
      </c>
      <c r="J81" s="10"/>
    </row>
    <row r="82" spans="1:10" ht="60" customHeight="1" x14ac:dyDescent="0.95">
      <c r="A82" s="10">
        <v>78</v>
      </c>
      <c r="B82" s="10">
        <v>78</v>
      </c>
      <c r="C82" s="10" t="s">
        <v>229</v>
      </c>
      <c r="D82" s="10" t="s">
        <v>517</v>
      </c>
      <c r="E82" s="10" t="s">
        <v>230</v>
      </c>
      <c r="F82" s="12" t="s">
        <v>293</v>
      </c>
      <c r="G82" s="11" t="s">
        <v>231</v>
      </c>
      <c r="H82" s="11" t="s">
        <v>427</v>
      </c>
      <c r="I82" s="11" t="s">
        <v>513</v>
      </c>
      <c r="J82" s="10"/>
    </row>
    <row r="83" spans="1:10" ht="60" customHeight="1" x14ac:dyDescent="0.95">
      <c r="A83" s="10">
        <v>79</v>
      </c>
      <c r="B83" s="10">
        <v>79</v>
      </c>
      <c r="C83" s="10" t="s">
        <v>232</v>
      </c>
      <c r="D83" s="10" t="s">
        <v>517</v>
      </c>
      <c r="E83" s="10" t="s">
        <v>233</v>
      </c>
      <c r="F83" s="12" t="s">
        <v>300</v>
      </c>
      <c r="G83" s="11" t="s">
        <v>234</v>
      </c>
      <c r="H83" s="11" t="s">
        <v>428</v>
      </c>
      <c r="I83" s="11" t="s">
        <v>429</v>
      </c>
      <c r="J83" s="10"/>
    </row>
    <row r="84" spans="1:10" ht="60" customHeight="1" x14ac:dyDescent="0.95">
      <c r="A84" s="10">
        <v>80</v>
      </c>
      <c r="B84" s="10">
        <v>80</v>
      </c>
      <c r="C84" s="10" t="s">
        <v>235</v>
      </c>
      <c r="D84" s="10" t="s">
        <v>517</v>
      </c>
      <c r="E84" s="10" t="s">
        <v>236</v>
      </c>
      <c r="F84" s="12" t="s">
        <v>300</v>
      </c>
      <c r="G84" s="11" t="s">
        <v>237</v>
      </c>
      <c r="H84" s="11" t="s">
        <v>430</v>
      </c>
      <c r="I84" s="11" t="s">
        <v>433</v>
      </c>
      <c r="J84" s="10"/>
    </row>
    <row r="85" spans="1:10" ht="60" customHeight="1" x14ac:dyDescent="0.95">
      <c r="A85" s="10">
        <v>81</v>
      </c>
      <c r="B85" s="10">
        <v>81</v>
      </c>
      <c r="C85" s="10" t="s">
        <v>238</v>
      </c>
      <c r="D85" s="10" t="s">
        <v>478</v>
      </c>
      <c r="E85" s="10" t="s">
        <v>186</v>
      </c>
      <c r="F85" s="12" t="s">
        <v>296</v>
      </c>
      <c r="G85" s="11" t="s">
        <v>239</v>
      </c>
      <c r="H85" s="11" t="s">
        <v>432</v>
      </c>
      <c r="I85" s="11" t="s">
        <v>431</v>
      </c>
      <c r="J85" s="10"/>
    </row>
    <row r="86" spans="1:10" ht="60" customHeight="1" x14ac:dyDescent="0.95">
      <c r="A86" s="10">
        <v>82</v>
      </c>
      <c r="B86" s="10">
        <v>82</v>
      </c>
      <c r="C86" s="10" t="s">
        <v>240</v>
      </c>
      <c r="D86" s="10" t="s">
        <v>478</v>
      </c>
      <c r="E86" s="10" t="s">
        <v>241</v>
      </c>
      <c r="F86" s="12" t="s">
        <v>296</v>
      </c>
      <c r="G86" s="11" t="s">
        <v>242</v>
      </c>
      <c r="H86" s="11" t="s">
        <v>434</v>
      </c>
      <c r="I86" s="11" t="s">
        <v>435</v>
      </c>
      <c r="J86" s="10"/>
    </row>
    <row r="87" spans="1:10" ht="60" customHeight="1" x14ac:dyDescent="0.95">
      <c r="A87" s="10">
        <v>83</v>
      </c>
      <c r="B87" s="10">
        <v>83</v>
      </c>
      <c r="C87" s="10" t="s">
        <v>243</v>
      </c>
      <c r="D87" s="10" t="s">
        <v>517</v>
      </c>
      <c r="E87" s="10" t="s">
        <v>244</v>
      </c>
      <c r="F87" s="12" t="s">
        <v>293</v>
      </c>
      <c r="G87" s="11" t="s">
        <v>245</v>
      </c>
      <c r="H87" s="11" t="s">
        <v>438</v>
      </c>
      <c r="I87" s="11" t="s">
        <v>439</v>
      </c>
      <c r="J87" s="10"/>
    </row>
    <row r="88" spans="1:10" ht="60" customHeight="1" x14ac:dyDescent="0.95">
      <c r="A88" s="10">
        <v>84</v>
      </c>
      <c r="B88" s="10">
        <v>84</v>
      </c>
      <c r="C88" s="10" t="s">
        <v>246</v>
      </c>
      <c r="D88" s="10" t="s">
        <v>478</v>
      </c>
      <c r="E88" s="10" t="s">
        <v>247</v>
      </c>
      <c r="F88" s="12" t="s">
        <v>296</v>
      </c>
      <c r="G88" s="11" t="s">
        <v>248</v>
      </c>
      <c r="H88" s="11" t="s">
        <v>440</v>
      </c>
      <c r="I88" s="11" t="s">
        <v>441</v>
      </c>
      <c r="J88" s="10"/>
    </row>
    <row r="89" spans="1:10" ht="60" customHeight="1" x14ac:dyDescent="0.95">
      <c r="A89" s="10">
        <v>85</v>
      </c>
      <c r="B89" s="10">
        <v>85</v>
      </c>
      <c r="C89" s="10" t="s">
        <v>249</v>
      </c>
      <c r="D89" s="10" t="s">
        <v>478</v>
      </c>
      <c r="E89" s="10" t="s">
        <v>250</v>
      </c>
      <c r="F89" s="12" t="s">
        <v>296</v>
      </c>
      <c r="G89" s="11" t="s">
        <v>251</v>
      </c>
      <c r="H89" s="11" t="s">
        <v>442</v>
      </c>
      <c r="I89" s="11" t="s">
        <v>443</v>
      </c>
      <c r="J89" s="10"/>
    </row>
    <row r="90" spans="1:10" ht="60" customHeight="1" x14ac:dyDescent="0.95">
      <c r="A90" s="10">
        <v>86</v>
      </c>
      <c r="B90" s="10">
        <v>86</v>
      </c>
      <c r="C90" s="10" t="s">
        <v>252</v>
      </c>
      <c r="D90" s="10" t="s">
        <v>478</v>
      </c>
      <c r="E90" s="10" t="s">
        <v>253</v>
      </c>
      <c r="F90" s="12" t="s">
        <v>296</v>
      </c>
      <c r="G90" s="11" t="s">
        <v>496</v>
      </c>
      <c r="H90" s="11" t="s">
        <v>444</v>
      </c>
      <c r="I90" s="11" t="s">
        <v>445</v>
      </c>
      <c r="J90" s="10"/>
    </row>
    <row r="91" spans="1:10" ht="60" customHeight="1" x14ac:dyDescent="0.95">
      <c r="A91" s="10">
        <v>87</v>
      </c>
      <c r="B91" s="10">
        <v>87</v>
      </c>
      <c r="C91" s="10" t="s">
        <v>254</v>
      </c>
      <c r="D91" s="10" t="s">
        <v>478</v>
      </c>
      <c r="E91" s="10" t="s">
        <v>255</v>
      </c>
      <c r="F91" s="12" t="s">
        <v>296</v>
      </c>
      <c r="G91" s="11" t="s">
        <v>256</v>
      </c>
      <c r="H91" s="11" t="s">
        <v>446</v>
      </c>
      <c r="I91" s="11" t="s">
        <v>447</v>
      </c>
      <c r="J91" s="10"/>
    </row>
    <row r="92" spans="1:10" ht="60" customHeight="1" x14ac:dyDescent="0.95">
      <c r="A92" s="10">
        <v>88</v>
      </c>
      <c r="B92" s="10">
        <v>88</v>
      </c>
      <c r="C92" s="10" t="s">
        <v>257</v>
      </c>
      <c r="D92" s="10" t="s">
        <v>517</v>
      </c>
      <c r="E92" s="10" t="s">
        <v>258</v>
      </c>
      <c r="F92" s="12" t="s">
        <v>300</v>
      </c>
      <c r="G92" s="11" t="s">
        <v>259</v>
      </c>
      <c r="H92" s="11" t="s">
        <v>448</v>
      </c>
      <c r="I92" s="11" t="s">
        <v>449</v>
      </c>
      <c r="J92" s="10"/>
    </row>
    <row r="93" spans="1:10" ht="60" customHeight="1" x14ac:dyDescent="0.95">
      <c r="A93" s="10">
        <v>89</v>
      </c>
      <c r="B93" s="10">
        <v>89</v>
      </c>
      <c r="C93" s="10" t="s">
        <v>260</v>
      </c>
      <c r="D93" s="10" t="s">
        <v>517</v>
      </c>
      <c r="E93" s="10" t="s">
        <v>261</v>
      </c>
      <c r="F93" s="12" t="s">
        <v>300</v>
      </c>
      <c r="G93" s="11">
        <v>199</v>
      </c>
      <c r="H93" s="11" t="s">
        <v>450</v>
      </c>
      <c r="I93" s="11" t="s">
        <v>451</v>
      </c>
      <c r="J93" s="10"/>
    </row>
    <row r="94" spans="1:10" ht="60" customHeight="1" x14ac:dyDescent="0.95">
      <c r="A94" s="10">
        <v>90</v>
      </c>
      <c r="B94" s="10">
        <v>90</v>
      </c>
      <c r="C94" s="10" t="s">
        <v>262</v>
      </c>
      <c r="D94" s="10" t="s">
        <v>517</v>
      </c>
      <c r="E94" s="10" t="s">
        <v>263</v>
      </c>
      <c r="F94" s="12" t="s">
        <v>306</v>
      </c>
      <c r="G94" s="11">
        <v>201</v>
      </c>
      <c r="H94" s="11" t="s">
        <v>452</v>
      </c>
      <c r="I94" s="11" t="s">
        <v>453</v>
      </c>
      <c r="J94" s="10"/>
    </row>
    <row r="95" spans="1:10" ht="60" customHeight="1" x14ac:dyDescent="0.95">
      <c r="A95" s="10">
        <v>91</v>
      </c>
      <c r="B95" s="10">
        <v>91</v>
      </c>
      <c r="C95" s="10" t="s">
        <v>264</v>
      </c>
      <c r="D95" s="10" t="s">
        <v>478</v>
      </c>
      <c r="E95" s="10" t="s">
        <v>265</v>
      </c>
      <c r="F95" s="12" t="s">
        <v>296</v>
      </c>
      <c r="G95" s="11" t="s">
        <v>266</v>
      </c>
      <c r="H95" s="11" t="s">
        <v>454</v>
      </c>
      <c r="I95" s="11" t="s">
        <v>455</v>
      </c>
      <c r="J95" s="10"/>
    </row>
    <row r="96" spans="1:10" ht="60" customHeight="1" x14ac:dyDescent="0.95">
      <c r="A96" s="10">
        <v>92</v>
      </c>
      <c r="B96" s="10">
        <v>92</v>
      </c>
      <c r="C96" s="10" t="s">
        <v>267</v>
      </c>
      <c r="D96" s="10" t="s">
        <v>478</v>
      </c>
      <c r="E96" s="10" t="s">
        <v>268</v>
      </c>
      <c r="F96" s="12" t="s">
        <v>296</v>
      </c>
      <c r="G96" s="11" t="s">
        <v>269</v>
      </c>
      <c r="H96" s="11" t="s">
        <v>456</v>
      </c>
      <c r="I96" s="11" t="s">
        <v>457</v>
      </c>
      <c r="J96" s="10"/>
    </row>
    <row r="97" spans="1:10" ht="60" customHeight="1" x14ac:dyDescent="0.95">
      <c r="A97" s="10">
        <v>93</v>
      </c>
      <c r="B97" s="10">
        <v>93</v>
      </c>
      <c r="C97" s="10" t="s">
        <v>270</v>
      </c>
      <c r="D97" s="10" t="s">
        <v>478</v>
      </c>
      <c r="E97" s="10" t="s">
        <v>271</v>
      </c>
      <c r="F97" s="12" t="s">
        <v>297</v>
      </c>
      <c r="G97" s="11" t="s">
        <v>272</v>
      </c>
      <c r="H97" s="11" t="s">
        <v>458</v>
      </c>
      <c r="I97" s="11" t="s">
        <v>459</v>
      </c>
      <c r="J97" s="10"/>
    </row>
    <row r="98" spans="1:10" ht="60" customHeight="1" x14ac:dyDescent="0.95">
      <c r="A98" s="10">
        <v>94</v>
      </c>
      <c r="B98" s="10">
        <v>94</v>
      </c>
      <c r="C98" s="10" t="s">
        <v>273</v>
      </c>
      <c r="D98" s="10" t="s">
        <v>478</v>
      </c>
      <c r="E98" s="10" t="s">
        <v>274</v>
      </c>
      <c r="F98" s="12" t="s">
        <v>296</v>
      </c>
      <c r="G98" s="11" t="s">
        <v>486</v>
      </c>
      <c r="H98" s="11" t="s">
        <v>460</v>
      </c>
      <c r="I98" s="11" t="s">
        <v>461</v>
      </c>
      <c r="J98" s="10"/>
    </row>
    <row r="99" spans="1:10" ht="60" customHeight="1" x14ac:dyDescent="0.95">
      <c r="A99" s="10">
        <v>95</v>
      </c>
      <c r="B99" s="10">
        <v>95</v>
      </c>
      <c r="C99" s="10" t="s">
        <v>275</v>
      </c>
      <c r="D99" s="10" t="s">
        <v>517</v>
      </c>
      <c r="E99" s="10" t="s">
        <v>276</v>
      </c>
      <c r="F99" s="12" t="s">
        <v>301</v>
      </c>
      <c r="G99" s="11" t="s">
        <v>277</v>
      </c>
      <c r="H99" s="11" t="s">
        <v>462</v>
      </c>
      <c r="I99" s="11" t="s">
        <v>463</v>
      </c>
      <c r="J99" s="10"/>
    </row>
    <row r="100" spans="1:10" ht="60" customHeight="1" x14ac:dyDescent="0.95">
      <c r="A100" s="10">
        <v>96</v>
      </c>
      <c r="B100" s="10">
        <v>96</v>
      </c>
      <c r="C100" s="10" t="s">
        <v>278</v>
      </c>
      <c r="D100" s="10" t="s">
        <v>478</v>
      </c>
      <c r="E100" s="10" t="s">
        <v>279</v>
      </c>
      <c r="F100" s="12" t="s">
        <v>301</v>
      </c>
      <c r="G100" s="11" t="s">
        <v>280</v>
      </c>
      <c r="H100" s="11" t="s">
        <v>464</v>
      </c>
      <c r="I100" s="11" t="s">
        <v>465</v>
      </c>
      <c r="J100" s="10"/>
    </row>
    <row r="101" spans="1:10" ht="60" customHeight="1" x14ac:dyDescent="0.95">
      <c r="A101" s="10">
        <v>97</v>
      </c>
      <c r="B101" s="10">
        <v>97</v>
      </c>
      <c r="C101" s="10" t="s">
        <v>281</v>
      </c>
      <c r="D101" s="10" t="s">
        <v>478</v>
      </c>
      <c r="E101" s="10" t="s">
        <v>282</v>
      </c>
      <c r="F101" s="12" t="s">
        <v>297</v>
      </c>
      <c r="G101" s="11" t="s">
        <v>283</v>
      </c>
      <c r="H101" s="11" t="s">
        <v>466</v>
      </c>
      <c r="I101" s="11" t="s">
        <v>467</v>
      </c>
      <c r="J101" s="10"/>
    </row>
    <row r="102" spans="1:10" ht="60" customHeight="1" x14ac:dyDescent="0.95">
      <c r="A102" s="10">
        <v>98</v>
      </c>
      <c r="B102" s="10">
        <v>98</v>
      </c>
      <c r="C102" s="10" t="s">
        <v>284</v>
      </c>
      <c r="D102" s="10" t="s">
        <v>478</v>
      </c>
      <c r="E102" s="10" t="s">
        <v>285</v>
      </c>
      <c r="F102" s="12" t="s">
        <v>307</v>
      </c>
      <c r="G102" s="11" t="s">
        <v>286</v>
      </c>
      <c r="H102" s="11" t="s">
        <v>468</v>
      </c>
      <c r="I102" s="11" t="s">
        <v>469</v>
      </c>
      <c r="J102" s="10"/>
    </row>
    <row r="103" spans="1:10" ht="60" customHeight="1" x14ac:dyDescent="0.95">
      <c r="A103" s="10">
        <v>99</v>
      </c>
      <c r="B103" s="10">
        <v>99</v>
      </c>
      <c r="C103" s="10" t="s">
        <v>287</v>
      </c>
      <c r="D103" s="10" t="s">
        <v>478</v>
      </c>
      <c r="E103" s="10" t="s">
        <v>288</v>
      </c>
      <c r="F103" s="12" t="s">
        <v>299</v>
      </c>
      <c r="G103" s="11" t="s">
        <v>289</v>
      </c>
      <c r="H103" s="11" t="s">
        <v>475</v>
      </c>
      <c r="I103" s="11" t="s">
        <v>495</v>
      </c>
      <c r="J103" s="10"/>
    </row>
    <row r="104" spans="1:10" ht="60" customHeight="1" x14ac:dyDescent="0.95">
      <c r="A104" s="10">
        <v>100</v>
      </c>
      <c r="B104" s="10">
        <v>100</v>
      </c>
      <c r="C104" s="10" t="s">
        <v>290</v>
      </c>
      <c r="D104" s="10" t="s">
        <v>478</v>
      </c>
      <c r="E104" s="10" t="s">
        <v>291</v>
      </c>
      <c r="F104" s="12" t="s">
        <v>299</v>
      </c>
      <c r="G104" s="11" t="s">
        <v>292</v>
      </c>
      <c r="H104" s="11" t="s">
        <v>476</v>
      </c>
      <c r="I104" s="11" t="s">
        <v>477</v>
      </c>
      <c r="J104" s="10"/>
    </row>
    <row r="106" spans="1:10" ht="31.25" customHeight="1" x14ac:dyDescent="0.95">
      <c r="A106" s="16" t="s">
        <v>526</v>
      </c>
      <c r="B106" s="16"/>
      <c r="C106" s="16"/>
      <c r="D106" s="16"/>
      <c r="E106" s="16"/>
      <c r="F106" s="16"/>
      <c r="G106" s="16"/>
      <c r="H106" s="16"/>
      <c r="I106" s="16"/>
      <c r="J106" s="16"/>
    </row>
  </sheetData>
  <sheetProtection algorithmName="SHA-512" hashValue="vSH8uHBP1OtFb5dKPDWSW1xMS9yPiWP/okUQhaOAVJP9/M/rl3QsDHwq9GXGiQ1xfK7LeMyV920SxrWEb3B5qg==" saltValue="IjjGxlKofUvRBv4WS5ME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6:J106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3:I23 I25:I102" xr:uid="{FEE91638-93CE-404F-A216-D740CDBE45C6}">
      <formula1>9</formula1>
      <formula2>10</formula2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" sqref="G55 G44" xr:uid="{EAF3C36C-3BB5-4F1B-8394-F03E242B0383}">
      <formula1>15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3:H23 H25:H102" xr:uid="{875689A4-03C3-41E3-8830-C623D21CB2BC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2022-11-03T05:04:54Z</cp:lastPrinted>
  <dcterms:created xsi:type="dcterms:W3CDTF">2022-10-26T08:59:20Z</dcterms:created>
  <dcterms:modified xsi:type="dcterms:W3CDTF">2022-11-10T01:52:15Z</dcterms:modified>
  <cp:category/>
</cp:coreProperties>
</file>