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15408" windowHeight="8148"/>
  </bookViews>
  <sheets>
    <sheet name="Upload" sheetId="4" r:id="rId1"/>
  </sheets>
  <definedNames>
    <definedName name="_xlnm.Print_Titles" localSheetId="0">Upload!$3:$3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<sst xmlns="http://schemas.openxmlformats.org/spreadsheetml/2006/main" count="1143" uniqueCount="774">
  <si>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</si>
  <si>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</si>
  <si>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</si>
  <si>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</si>
  <si>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</si>
  <si>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កែវ ដារ៉ា</t>
  </si>
  <si>
    <t>18504181361151ឌ</t>
  </si>
  <si>
    <t>ប៊ុន ចាន់ឬទ្ធី</t>
  </si>
  <si>
    <t>19004181358954យ</t>
  </si>
  <si>
    <t>ឌឿក ឡងឌី</t>
  </si>
  <si>
    <t>17904181361135ទ</t>
  </si>
  <si>
    <t>យ៉េត ធា</t>
  </si>
  <si>
    <t>18402181262809ន</t>
  </si>
  <si>
    <t>ហ៊ីង រីណា</t>
  </si>
  <si>
    <t>29209192196498ច</t>
  </si>
  <si>
    <t>ស៊ិន ស</t>
  </si>
  <si>
    <t>19709192196558ឆ</t>
  </si>
  <si>
    <t>ណុប កុសល</t>
  </si>
  <si>
    <t>18009192196812ម</t>
  </si>
  <si>
    <t>ណុន វៃ</t>
  </si>
  <si>
    <t>19409192196585ឃ</t>
  </si>
  <si>
    <t>គូ គុន្ធី</t>
  </si>
  <si>
    <t>29306181447150ធ</t>
  </si>
  <si>
    <t>វ៉ាន់ រតមុនី</t>
  </si>
  <si>
    <t>19809192196572ឃ</t>
  </si>
  <si>
    <t>មាន ចន្ទ័ទ្រា</t>
  </si>
  <si>
    <t>20204181356902ដ</t>
  </si>
  <si>
    <t>ហែម ស្រីនីម</t>
  </si>
  <si>
    <t>28004181361146ឌ</t>
  </si>
  <si>
    <t>ញ៉ឹម ស្រីដាវ</t>
  </si>
  <si>
    <t>20209192196489ស</t>
  </si>
  <si>
    <t>សំ ដាឡែន</t>
  </si>
  <si>
    <t>20009192196535ន</t>
  </si>
  <si>
    <t>រស់ ច័ន្ទរក្សា</t>
  </si>
  <si>
    <t>20009192196562ន</t>
  </si>
  <si>
    <t>សូ រដ្ឋា</t>
  </si>
  <si>
    <t>29308160184179រ</t>
  </si>
  <si>
    <t>តូង ហេង</t>
  </si>
  <si>
    <t>19010192206313ច</t>
  </si>
  <si>
    <t>ង៉ែត ស្រីពៅ</t>
  </si>
  <si>
    <t>20301202295932ជ</t>
  </si>
  <si>
    <t>មាន ភត្រា</t>
  </si>
  <si>
    <t>20004181356908ណ</t>
  </si>
  <si>
    <t>អ៊ឹម សាវឿន</t>
  </si>
  <si>
    <t>28309192197914អ</t>
  </si>
  <si>
    <t>ធឿន ច័ន្ទវ៉ាន់នុត</t>
  </si>
  <si>
    <t>20109192196520ណ</t>
  </si>
  <si>
    <t>រស់ សុផាន់ណា</t>
  </si>
  <si>
    <t>29209192196575ខ</t>
  </si>
  <si>
    <t>អ៊ុំ ណាវី</t>
  </si>
  <si>
    <t>28009192196814ល</t>
  </si>
  <si>
    <t>អ៊ឺម​​ ចិន្តា</t>
  </si>
  <si>
    <t>19109192196476អ</t>
  </si>
  <si>
    <t>អ៊ឹម ចាន់វឌ្ឍនៈ</t>
  </si>
  <si>
    <t>19409192196528ក</t>
  </si>
  <si>
    <t>ហាក់ ស្រីពៅ</t>
  </si>
  <si>
    <t>29707181461691ស</t>
  </si>
  <si>
    <t>ជា ផានិត</t>
  </si>
  <si>
    <t>19909192196521ឡ</t>
  </si>
  <si>
    <t>អូន ស្រីល័ក្ខ</t>
  </si>
  <si>
    <t>20309192196544ព</t>
  </si>
  <si>
    <t>ហ៊ិន ប៊ុនថេង</t>
  </si>
  <si>
    <t>18910192208664ម</t>
  </si>
  <si>
    <t>ខឺន ប៉ូឡូ</t>
  </si>
  <si>
    <t>19709192197105វ</t>
  </si>
  <si>
    <t>ណុប ស្រីមុំ</t>
  </si>
  <si>
    <t>20202160071590ណ</t>
  </si>
  <si>
    <t>វ៉ាន់ ស្រីអាច</t>
  </si>
  <si>
    <t>29709192196568ឈ</t>
  </si>
  <si>
    <t>ហាក់ ស្រីឆោម</t>
  </si>
  <si>
    <t>28709192196493ង</t>
  </si>
  <si>
    <t>ស្រ៊ី សុខជា</t>
  </si>
  <si>
    <t>10309192196490ផ</t>
  </si>
  <si>
    <t>រស់ សំណាង</t>
  </si>
  <si>
    <t>28109192196543ល</t>
  </si>
  <si>
    <t>ឌុក សារ៉ុម</t>
  </si>
  <si>
    <t>28410192217908ផ</t>
  </si>
  <si>
    <t>យាន យ៉ាត</t>
  </si>
  <si>
    <t>19609192196574ឃ</t>
  </si>
  <si>
    <t>ជឹម គង់</t>
  </si>
  <si>
    <t>10009192196471ទ</t>
  </si>
  <si>
    <t>ប៉ាន់ ស្រីអូន</t>
  </si>
  <si>
    <t>29312160528281ទ</t>
  </si>
  <si>
    <t>នី រ៉ា</t>
  </si>
  <si>
    <t>29108160230487ធ</t>
  </si>
  <si>
    <t>ប៉ាន់ ណារី</t>
  </si>
  <si>
    <t>28509192196534ឡ</t>
  </si>
  <si>
    <t>ជា ផាណា</t>
  </si>
  <si>
    <t>29601181141668ផ</t>
  </si>
  <si>
    <t>នី នួន</t>
  </si>
  <si>
    <t>29411170981135ន</t>
  </si>
  <si>
    <t>វ៉ឹង កូលីន</t>
  </si>
  <si>
    <t>19301181209019ឌ</t>
  </si>
  <si>
    <t>ណុប ណារ៉ាត់</t>
  </si>
  <si>
    <t>28609192196531ស</t>
  </si>
  <si>
    <t>សួន រត្ថា</t>
  </si>
  <si>
    <t>18709192196492គ</t>
  </si>
  <si>
    <t>សួន សុខល់</t>
  </si>
  <si>
    <t>28209192196518ហ</t>
  </si>
  <si>
    <t>កៅ យ៉ា</t>
  </si>
  <si>
    <t>29708181598524ឃ</t>
  </si>
  <si>
    <t>ហេង រត្តនា</t>
  </si>
  <si>
    <t>29106181452799ឡ</t>
  </si>
  <si>
    <t>ឡាយ គឹមឡា</t>
  </si>
  <si>
    <t>18309192196470ល</t>
  </si>
  <si>
    <t>នី បញ្ញា</t>
  </si>
  <si>
    <t>27909192196564ង</t>
  </si>
  <si>
    <t>ង៉ែត សារី</t>
  </si>
  <si>
    <t>27509192196515ស</t>
  </si>
  <si>
    <t>សែម រ៉ាវី</t>
  </si>
  <si>
    <t>19204181359664រ</t>
  </si>
  <si>
    <t>សែម រ៉ាវុធ</t>
  </si>
  <si>
    <t>19304181359721ផ</t>
  </si>
  <si>
    <t>អ៊ន អ៊ាង</t>
  </si>
  <si>
    <t>18601160025897ថ</t>
  </si>
  <si>
    <t>ជា ស្រីនីម</t>
  </si>
  <si>
    <t>20009192196615ធ</t>
  </si>
  <si>
    <t>សារ៉ាន់ ស្រីតូច</t>
  </si>
  <si>
    <t>20409192196475រ</t>
  </si>
  <si>
    <t>វ៉ាន់ ស្រីអច</t>
  </si>
  <si>
    <t>20009192196472ន</t>
  </si>
  <si>
    <t>ង៉ែត សារូ</t>
  </si>
  <si>
    <t>10009192196552ទ</t>
  </si>
  <si>
    <t>ឈន សារឿន</t>
  </si>
  <si>
    <t>28908181547551ឡ</t>
  </si>
  <si>
    <t>ភ័ណ ហៀប</t>
  </si>
  <si>
    <t>20209192196486រ</t>
  </si>
  <si>
    <t>អ៊ន ណាវិត</t>
  </si>
  <si>
    <t>10209192196512ត</t>
  </si>
  <si>
    <t>អ៊ុំ ស្រីម៉ិច</t>
  </si>
  <si>
    <t>29309192196613វ</t>
  </si>
  <si>
    <t>កែវ ស្រីពៅ</t>
  </si>
  <si>
    <t>28209192196612យ</t>
  </si>
  <si>
    <t>កៅ ណារេត</t>
  </si>
  <si>
    <t>27909192196563ឃ</t>
  </si>
  <si>
    <t>អ៊ឹម វុទ្ធី</t>
  </si>
  <si>
    <t>27209192196548អ</t>
  </si>
  <si>
    <t>ចាន់ តាក់</t>
  </si>
  <si>
    <t>19008181542236ទ</t>
  </si>
  <si>
    <t>សឹម​ គន្ថាន</t>
  </si>
  <si>
    <t>28706160117746ភ</t>
  </si>
  <si>
    <t>សាន ភីឌុន</t>
  </si>
  <si>
    <t>19201202295867ផ</t>
  </si>
  <si>
    <t>ហង្ស​ រតនា</t>
  </si>
  <si>
    <t>17909192196524អ</t>
  </si>
  <si>
    <t>ផុន ចាន់ណា</t>
  </si>
  <si>
    <t>29408170862529ហ</t>
  </si>
  <si>
    <t>ជួន ស្រីរេត</t>
  </si>
  <si>
    <t>28207160157382ព</t>
  </si>
  <si>
    <t>ងួន រដ្ឋា</t>
  </si>
  <si>
    <t>10102181246836ដ</t>
  </si>
  <si>
    <t>ញ៉ិប បូរិន</t>
  </si>
  <si>
    <t>10110192203632ឡ</t>
  </si>
  <si>
    <t>ម៉ន ស្រីលាប</t>
  </si>
  <si>
    <t>20209192196538ម</t>
  </si>
  <si>
    <t>ជូ ចរិយា</t>
  </si>
  <si>
    <t>28809160257324ម</t>
  </si>
  <si>
    <t>ចំរើន​ សុខហេង</t>
  </si>
  <si>
    <t>18209192196540ម</t>
  </si>
  <si>
    <t>សុក ស្រីពៅ</t>
  </si>
  <si>
    <t>សម្ភ័ស លីហួរ</t>
  </si>
  <si>
    <t>10409192196580ព</t>
  </si>
  <si>
    <t>កឹម សៅសា</t>
  </si>
  <si>
    <t>18709192196517ក</t>
  </si>
  <si>
    <t>ញ៉ឹម កក្កដា</t>
  </si>
  <si>
    <t>29409160257562យ</t>
  </si>
  <si>
    <t>នី សុភឿន</t>
  </si>
  <si>
    <t>18410192208679យ</t>
  </si>
  <si>
    <t>សំ សុភា</t>
  </si>
  <si>
    <t>18009192196514ភ</t>
  </si>
  <si>
    <t>ខាត់ ណាវ</t>
  </si>
  <si>
    <t>29508170870579គ</t>
  </si>
  <si>
    <t>សៅ សាវឿន</t>
  </si>
  <si>
    <t>27710192203793ប</t>
  </si>
  <si>
    <t>ហាយ​ ផល្លា</t>
  </si>
  <si>
    <t>27107160143491ត</t>
  </si>
  <si>
    <t>ផាន់ រ័ត្ន</t>
  </si>
  <si>
    <t>29004181362635ទ</t>
  </si>
  <si>
    <t>ម៉ៅ ហៀង</t>
  </si>
  <si>
    <t>29304170715348ផ</t>
  </si>
  <si>
    <t>ងីម ស៊ាងឡេង</t>
  </si>
  <si>
    <t>10201202295871ជ</t>
  </si>
  <si>
    <t>រ៉ុង សុខរស់</t>
  </si>
  <si>
    <t>10401202295900គ</t>
  </si>
  <si>
    <t>ឃុត ស្រីអូន</t>
  </si>
  <si>
    <t>29810192203650ត</t>
  </si>
  <si>
    <t>ចឺប​ ដាលីន</t>
  </si>
  <si>
    <t>20210192203636ង</t>
  </si>
  <si>
    <t>យ៉ែម លក្ខិណា</t>
  </si>
  <si>
    <t>28410192203875ន</t>
  </si>
  <si>
    <t>ប៉ិច សុភាព</t>
  </si>
  <si>
    <t>28106160117673ផ</t>
  </si>
  <si>
    <t>អ៊ឹម សាវី</t>
  </si>
  <si>
    <t>29212160554544ទ</t>
  </si>
  <si>
    <t>ឡា សម្ភ័ស</t>
  </si>
  <si>
    <t>18110192203711ង</t>
  </si>
  <si>
    <t>រស់ ធារី</t>
  </si>
  <si>
    <t>29007160157877ហ</t>
  </si>
  <si>
    <t>មាស​ វ៉ាន់ណេត</t>
  </si>
  <si>
    <t>28210192203633ញ</t>
  </si>
  <si>
    <t>សោម ថេ</t>
  </si>
  <si>
    <t>26411192251243ដ</t>
  </si>
  <si>
    <t>កែវ វិបុល</t>
  </si>
  <si>
    <t>19801191976355អ</t>
  </si>
  <si>
    <t>មឿន ទី</t>
  </si>
  <si>
    <t>10311192235550ច</t>
  </si>
  <si>
    <t>ស៊្រី ស៊ីណាក់</t>
  </si>
  <si>
    <t>សុវណ្ណ ឌីណា</t>
  </si>
  <si>
    <t>19909192196481ឃ</t>
  </si>
  <si>
    <t>ឡាយ សុគង់</t>
  </si>
  <si>
    <t>19502202310508ច</t>
  </si>
  <si>
    <t>លី សុកញ្ញា</t>
  </si>
  <si>
    <t>28112192260878ម</t>
  </si>
  <si>
    <t>មូច ចន្លី</t>
  </si>
  <si>
    <t>26801202289262ទ</t>
  </si>
  <si>
    <t>សែ សាវុធ</t>
  </si>
  <si>
    <t>28801202295810ត</t>
  </si>
  <si>
    <t>ប្រុស អ៊ីម</t>
  </si>
  <si>
    <t>19802202308454ត</t>
  </si>
  <si>
    <t>សៀង​ ច័ន្ទរិទ្ឋី</t>
  </si>
  <si>
    <t>19502202311037ឃ</t>
  </si>
  <si>
    <t>ហម សុវណ្ណសីហា</t>
  </si>
  <si>
    <t>ជូ​ សុផាលាភ</t>
  </si>
  <si>
    <t>29409192196618ខ</t>
  </si>
  <si>
    <t>ជឹម មុំ</t>
  </si>
  <si>
    <t>29509192196617ខ</t>
  </si>
  <si>
    <t>រស់​ ដាលីន</t>
  </si>
  <si>
    <t>29309192196616ឡ</t>
  </si>
  <si>
    <t>សៅ សំណាង</t>
  </si>
  <si>
    <t>18609192196605ហ</t>
  </si>
  <si>
    <t>ទាវ រដ្ឋា</t>
  </si>
  <si>
    <t>នៅ វិទូរ</t>
  </si>
  <si>
    <t>18809192197285ង</t>
  </si>
  <si>
    <t>ហ៊ូ  វិទ្យា</t>
  </si>
  <si>
    <t>19409192196592ខ</t>
  </si>
  <si>
    <t>ឡាយ វល័ក្ខ</t>
  </si>
  <si>
    <t>19109192196601ព</t>
  </si>
  <si>
    <t>សារី ឧត្តមសុភ័ក្ត</t>
  </si>
  <si>
    <t>19709192196587ឈ</t>
  </si>
  <si>
    <t>រិទ្ធ ស៊ីថុល</t>
  </si>
  <si>
    <t>18709192196591គ</t>
  </si>
  <si>
    <t>ព្រំ វុត្ថា</t>
  </si>
  <si>
    <t>19309192196594គ</t>
  </si>
  <si>
    <t>រៀម សុត្រា</t>
  </si>
  <si>
    <t>17809192196586ឆ</t>
  </si>
  <si>
    <t>សុក​ វិបុល</t>
  </si>
  <si>
    <t>18802181262870ផ</t>
  </si>
  <si>
    <t>ចែម ធា</t>
  </si>
  <si>
    <t>19709192196604ឡ</t>
  </si>
  <si>
    <t>វឿន រដ្ឋា</t>
  </si>
  <si>
    <t>19412192280178ព</t>
  </si>
  <si>
    <t>ហ៊ឹម ចិន្តា</t>
  </si>
  <si>
    <t>28801202296499ស</t>
  </si>
  <si>
    <t>ចាន ចន្ឋី</t>
  </si>
  <si>
    <t>18109192196530ព</t>
  </si>
  <si>
    <t>ប្រាក់ វណ្ណី</t>
  </si>
  <si>
    <t>19109192196507ល</t>
  </si>
  <si>
    <t>កែវ សុគន្ធា</t>
  </si>
  <si>
    <t>ហ៊ួន ណាដា</t>
  </si>
  <si>
    <t>28209192196589ច</t>
  </si>
  <si>
    <t>ខេង ម៉េងលាង</t>
  </si>
  <si>
    <t>19002181249731ត</t>
  </si>
  <si>
    <t>អេង សុភា</t>
  </si>
  <si>
    <t>29009192196590ស</t>
  </si>
  <si>
    <t>ណេម គឹមឡៃ</t>
  </si>
  <si>
    <t>29409192196504វ</t>
  </si>
  <si>
    <t>ផុន សូធារដ្ឋ</t>
  </si>
  <si>
    <t>18103181324110ខ</t>
  </si>
  <si>
    <t>ប៊ិញ ចាន់រិទ្ធ</t>
  </si>
  <si>
    <t>19202181263268ធ</t>
  </si>
  <si>
    <t>សៅ សារិទ្ធ</t>
  </si>
  <si>
    <t>18209192196556ឡ</t>
  </si>
  <si>
    <t>វង់ បញ្ញា</t>
  </si>
  <si>
    <t>19309192196525ស</t>
  </si>
  <si>
    <t>លឹម ភារម្យ</t>
  </si>
  <si>
    <t>19405181376424ព</t>
  </si>
  <si>
    <t>សុខ ស៊ីណាត</t>
  </si>
  <si>
    <t>18105160096858វ</t>
  </si>
  <si>
    <t>ចាន តុឡា</t>
  </si>
  <si>
    <t>អ៊ឹម វុទ្ធិ</t>
  </si>
  <si>
    <t>19101181156529ទ</t>
  </si>
  <si>
    <t>គ្រុយ ឡងឌី</t>
  </si>
  <si>
    <t>28404181368034ន</t>
  </si>
  <si>
    <t>ថុន​ ធុយ</t>
  </si>
  <si>
    <t>18709192196469ឆ</t>
  </si>
  <si>
    <t>គង់ សេរី</t>
  </si>
  <si>
    <t>19209192196516វ</t>
  </si>
  <si>
    <t>រដ្ឋា ធារាជ</t>
  </si>
  <si>
    <t>19710181809862វ</t>
  </si>
  <si>
    <t>សៀក ដានីប</t>
  </si>
  <si>
    <t>29909192196509ច</t>
  </si>
  <si>
    <t>អ៊ា ចាន់ហេងឡុង</t>
  </si>
  <si>
    <t>10101202297883ឋ</t>
  </si>
  <si>
    <t>ហ៊ុយ​ លី</t>
  </si>
  <si>
    <t>17604181364238ផ</t>
  </si>
  <si>
    <t>ជំនួយការអ្នកចាត់ចែងរោង</t>
  </si>
  <si>
    <t>060818359</t>
  </si>
  <si>
    <t>ជំនួយការផ្នែករោងការ</t>
  </si>
  <si>
    <t>011242059</t>
  </si>
  <si>
    <t>ផ្នែកចាត់ចែងរោង</t>
  </si>
  <si>
    <t>0110097139</t>
  </si>
  <si>
    <t>អនាម័យ</t>
  </si>
  <si>
    <t>171029174</t>
  </si>
  <si>
    <t>090645295</t>
  </si>
  <si>
    <t>ផ្នែកថែទាំំសម្ភារៈ</t>
  </si>
  <si>
    <t>110098501(01)</t>
  </si>
  <si>
    <t>250036772</t>
  </si>
  <si>
    <t>ផ្នែកសេវារោង</t>
  </si>
  <si>
    <t>061565355</t>
  </si>
  <si>
    <t>021208156</t>
  </si>
  <si>
    <t>200251072</t>
  </si>
  <si>
    <t>150058440(01)</t>
  </si>
  <si>
    <t>110658060</t>
  </si>
  <si>
    <t>110562749</t>
  </si>
  <si>
    <t>110563603</t>
  </si>
  <si>
    <t>090884753</t>
  </si>
  <si>
    <t>130088394</t>
  </si>
  <si>
    <t>200267198</t>
  </si>
  <si>
    <t>200228509</t>
  </si>
  <si>
    <t>020542075(01)</t>
  </si>
  <si>
    <t>070338274</t>
  </si>
  <si>
    <t>0</t>
  </si>
  <si>
    <t>110397695 (01)</t>
  </si>
  <si>
    <t>110098502(01)</t>
  </si>
  <si>
    <t>011200538</t>
  </si>
  <si>
    <t>ផ្នែកហ្គាស</t>
  </si>
  <si>
    <t>010821454</t>
  </si>
  <si>
    <t>150550796</t>
  </si>
  <si>
    <t>110576515</t>
  </si>
  <si>
    <t>250286483</t>
  </si>
  <si>
    <t>101390456</t>
  </si>
  <si>
    <t>051559574</t>
  </si>
  <si>
    <t>110657238</t>
  </si>
  <si>
    <t>090780215</t>
  </si>
  <si>
    <t>150927328</t>
  </si>
  <si>
    <t>062234982</t>
  </si>
  <si>
    <t>010951166</t>
  </si>
  <si>
    <t>062179083</t>
  </si>
  <si>
    <t>150630619</t>
  </si>
  <si>
    <t>090888951</t>
  </si>
  <si>
    <t>051408707</t>
  </si>
  <si>
    <t>051032735</t>
  </si>
  <si>
    <t>011301789</t>
  </si>
  <si>
    <t>110436685</t>
  </si>
  <si>
    <t>051098701</t>
  </si>
  <si>
    <t>051105098</t>
  </si>
  <si>
    <t>110292036</t>
  </si>
  <si>
    <t>110353148(01)</t>
  </si>
  <si>
    <t>110478998</t>
  </si>
  <si>
    <t>110332732</t>
  </si>
  <si>
    <t>061781928</t>
  </si>
  <si>
    <t>170738657</t>
  </si>
  <si>
    <t>110397786</t>
  </si>
  <si>
    <t>110413875</t>
  </si>
  <si>
    <t>050910927</t>
  </si>
  <si>
    <t>021272494</t>
  </si>
  <si>
    <t>150942607</t>
  </si>
  <si>
    <t>090655520</t>
  </si>
  <si>
    <t>200219835</t>
  </si>
  <si>
    <t>200215431</t>
  </si>
  <si>
    <t>150928874</t>
  </si>
  <si>
    <t>040527138</t>
  </si>
  <si>
    <t>011331754</t>
  </si>
  <si>
    <t>150761620</t>
  </si>
  <si>
    <t>110124200</t>
  </si>
  <si>
    <t>200228433</t>
  </si>
  <si>
    <t>110262469</t>
  </si>
  <si>
    <t>021308849</t>
  </si>
  <si>
    <t>010363388</t>
  </si>
  <si>
    <t>150550153</t>
  </si>
  <si>
    <t>110551840</t>
  </si>
  <si>
    <t>051574935</t>
  </si>
  <si>
    <t>ជំនួយការស្តុក</t>
  </si>
  <si>
    <t>051564550</t>
  </si>
  <si>
    <t>110635614</t>
  </si>
  <si>
    <t>110437410</t>
  </si>
  <si>
    <t>ផ្នែកសេវាអាគារ</t>
  </si>
  <si>
    <t>062179079</t>
  </si>
  <si>
    <t>051642475</t>
  </si>
  <si>
    <t>062235936</t>
  </si>
  <si>
    <t>200228511</t>
  </si>
  <si>
    <t>110413844</t>
  </si>
  <si>
    <t>200168621</t>
  </si>
  <si>
    <t>150579458</t>
  </si>
  <si>
    <t>051345996</t>
  </si>
  <si>
    <t>110125846 (01)</t>
  </si>
  <si>
    <t>150761631</t>
  </si>
  <si>
    <t>150761632</t>
  </si>
  <si>
    <t>062243778</t>
  </si>
  <si>
    <t>062247132</t>
  </si>
  <si>
    <t>110497890</t>
  </si>
  <si>
    <t>150930207</t>
  </si>
  <si>
    <t>061931452</t>
  </si>
  <si>
    <t>110097118(01)</t>
  </si>
  <si>
    <t>110562705</t>
  </si>
  <si>
    <t>061807217</t>
  </si>
  <si>
    <t>010655264(01)</t>
  </si>
  <si>
    <t>ផ្នែករាប់ចាន</t>
  </si>
  <si>
    <t>051159806</t>
  </si>
  <si>
    <t>240105057</t>
  </si>
  <si>
    <t>110663790</t>
  </si>
  <si>
    <t>060983829</t>
  </si>
  <si>
    <t>021208143</t>
  </si>
  <si>
    <t>200220071</t>
  </si>
  <si>
    <t>110124293</t>
  </si>
  <si>
    <t>110648834</t>
  </si>
  <si>
    <t>160500835</t>
  </si>
  <si>
    <t>010838311</t>
  </si>
  <si>
    <t>0110650170</t>
  </si>
  <si>
    <t>លក់</t>
  </si>
  <si>
    <t>062201120</t>
  </si>
  <si>
    <t>100830858</t>
  </si>
  <si>
    <t>110438069</t>
  </si>
  <si>
    <t>Shop House</t>
  </si>
  <si>
    <t>បុគ្គលិកគណនេយ្យ</t>
  </si>
  <si>
    <t>100967606</t>
  </si>
  <si>
    <t>011160960</t>
  </si>
  <si>
    <t>011321302</t>
  </si>
  <si>
    <t>020887907</t>
  </si>
  <si>
    <t>150745315</t>
  </si>
  <si>
    <t>011164854</t>
  </si>
  <si>
    <t>សន្តិសុខ</t>
  </si>
  <si>
    <t>ថែសួន</t>
  </si>
  <si>
    <t>061398271</t>
  </si>
  <si>
    <t>050850545</t>
  </si>
  <si>
    <t>190300234</t>
  </si>
  <si>
    <t>010072015</t>
  </si>
  <si>
    <t>010612389</t>
  </si>
  <si>
    <t>040352787</t>
  </si>
  <si>
    <t>ផ្នែករដ្ឋបាល</t>
  </si>
  <si>
    <t>050779400</t>
  </si>
  <si>
    <t>101220851</t>
  </si>
  <si>
    <t>030936511</t>
  </si>
  <si>
    <t>ផ្នែកបច្ចេកទេសម៉ាស៊ីនត្រជាក់</t>
  </si>
  <si>
    <t>បុគ្គលិកប្រព័ន្ធសំលេង</t>
  </si>
  <si>
    <t>030562968</t>
  </si>
  <si>
    <t>ជាងអគ្គីសនី</t>
  </si>
  <si>
    <t>030936400</t>
  </si>
  <si>
    <t>062130409</t>
  </si>
  <si>
    <t>ប្រធានផ្នែកអនាម័យ</t>
  </si>
  <si>
    <t>អ្នកគិតលុយ</t>
  </si>
  <si>
    <t>010403824(01)</t>
  </si>
  <si>
    <t>អ្នកកាន់ស្តុក</t>
  </si>
  <si>
    <t>100934596</t>
  </si>
  <si>
    <t>ផ្នែកម៉ាស៊ីនត្រជាក់និង​ប្រព័ន្ធសំលេង</t>
  </si>
  <si>
    <t>100609795(01)</t>
  </si>
  <si>
    <t>ប្រធានគណនេយ្យ</t>
  </si>
  <si>
    <t>061044546</t>
  </si>
  <si>
    <t>040193668</t>
  </si>
  <si>
    <t>101302146</t>
  </si>
  <si>
    <t>ឌីហ្សាញ</t>
  </si>
  <si>
    <t>050883201</t>
  </si>
  <si>
    <t>ផ្នែកលក់</t>
  </si>
  <si>
    <t>011039678</t>
  </si>
  <si>
    <t>011322118</t>
  </si>
  <si>
    <t>010830382</t>
  </si>
  <si>
    <t>110263214(01)</t>
  </si>
  <si>
    <t>110332745(01)</t>
  </si>
  <si>
    <t>020796413(01)</t>
  </si>
  <si>
    <t>110672774</t>
  </si>
  <si>
    <t>ជំនួយការអគ្គនាយក</t>
  </si>
  <si>
    <t>010816668</t>
  </si>
  <si>
    <t>អនុប្រធានផ្នែក​លក់</t>
  </si>
  <si>
    <t>030783922</t>
  </si>
  <si>
    <t>ផ្នែកគណនេយ្យត្រូវទទួល</t>
  </si>
  <si>
    <t>090583701</t>
  </si>
  <si>
    <t>​ផ្នែក​លក់</t>
  </si>
  <si>
    <t>010656023</t>
  </si>
  <si>
    <t>ផ្នែកគណនេយ្យត្រូវសង</t>
  </si>
  <si>
    <t>ប្រធានផ្នែករោងការ</t>
  </si>
  <si>
    <t>011310739</t>
  </si>
  <si>
    <t>29109192196511ភ</t>
  </si>
  <si>
    <t>18910202490752ទ</t>
  </si>
  <si>
    <t>18810202475918ភ</t>
  </si>
  <si>
    <t>26810202475915ន</t>
  </si>
  <si>
    <t>19401212534410ង</t>
  </si>
  <si>
    <t>19701181166770ព</t>
  </si>
  <si>
    <t>10410202490047ខ</t>
  </si>
  <si>
    <t>19602202311710គ</t>
  </si>
  <si>
    <t>20510202490057ង</t>
  </si>
  <si>
    <t>18410202490053ឆ</t>
  </si>
  <si>
    <t>28610202490051ជ</t>
  </si>
  <si>
    <t>10310202490038ក</t>
  </si>
  <si>
    <t>20110202490035ស</t>
  </si>
  <si>
    <t>18304181359693វ</t>
  </si>
  <si>
    <t>28510160367793យ</t>
  </si>
  <si>
    <t>27801212539594យ</t>
  </si>
  <si>
    <t>29212160515917ធ</t>
  </si>
  <si>
    <t>18408181629339ហ</t>
  </si>
  <si>
    <t>17202212570442ឆ</t>
  </si>
  <si>
    <t>197022125704439ន</t>
  </si>
  <si>
    <t>29309160235989ក</t>
  </si>
  <si>
    <t>18009192196609វ</t>
  </si>
  <si>
    <t>ដែក ភារុន</t>
  </si>
  <si>
    <t>ប្រធាន​ផ្នែករដ្ឋបាល</t>
  </si>
  <si>
    <t>010094741</t>
  </si>
  <si>
    <t>ហូ វិទ្យា</t>
  </si>
  <si>
    <t>សុខ សារ៉ាត់</t>
  </si>
  <si>
    <t>021104742</t>
  </si>
  <si>
    <t>រី បញ្ញា</t>
  </si>
  <si>
    <t>021267482</t>
  </si>
  <si>
    <t>សុំ ជាវី</t>
  </si>
  <si>
    <t>ម៉ៅ សុបញ្ញា</t>
  </si>
  <si>
    <t>150959588</t>
  </si>
  <si>
    <t>ស៊ឹម វិច្ឆិការ</t>
  </si>
  <si>
    <t>101318602</t>
  </si>
  <si>
    <t>សាត កុម្ភៈ</t>
  </si>
  <si>
    <t>1301907891</t>
  </si>
  <si>
    <t>គង់ ផានី</t>
  </si>
  <si>
    <t>011021025</t>
  </si>
  <si>
    <t>កឹម គង្គា</t>
  </si>
  <si>
    <t>200121023</t>
  </si>
  <si>
    <t>សៅ ចន្ថន</t>
  </si>
  <si>
    <t>051160480</t>
  </si>
  <si>
    <t>ប៊ុន ស្រីម៉ៅ</t>
  </si>
  <si>
    <t>200203724</t>
  </si>
  <si>
    <t>យឹម បូរី</t>
  </si>
  <si>
    <t>200272079</t>
  </si>
  <si>
    <t>លឹមវុឌ្ឍី ភាល័យ</t>
  </si>
  <si>
    <t>011399166</t>
  </si>
  <si>
    <t>សៅ សន</t>
  </si>
  <si>
    <t>050987419</t>
  </si>
  <si>
    <t>សុខ ម៉េងលី</t>
  </si>
  <si>
    <t>062260376</t>
  </si>
  <si>
    <t>ស្រស់ គីម</t>
  </si>
  <si>
    <t>030721632</t>
  </si>
  <si>
    <t>សួស សឃីម</t>
  </si>
  <si>
    <t>110684481</t>
  </si>
  <si>
    <t>ហែម វិចិត្រ</t>
  </si>
  <si>
    <t>110263996</t>
  </si>
  <si>
    <t>ឃីន ស្រីប៉េ</t>
  </si>
  <si>
    <t>220213072</t>
  </si>
  <si>
    <t>ហ៊ី​ ហាក់ហេង</t>
  </si>
  <si>
    <t>011360308</t>
  </si>
  <si>
    <t>ឌី ស្រីម័យ</t>
  </si>
  <si>
    <t>200268527</t>
  </si>
  <si>
    <t>ម៉ី ថិន</t>
  </si>
  <si>
    <t>110562698</t>
  </si>
  <si>
    <t>វឿន ពៅ</t>
  </si>
  <si>
    <t>040491248</t>
  </si>
  <si>
    <t>ឡាយ ស៊ាងហៃ</t>
  </si>
  <si>
    <t>050820782</t>
  </si>
  <si>
    <t>ផាន ចន្ថា</t>
  </si>
  <si>
    <t>051160499</t>
  </si>
  <si>
    <t>ហុង​ ម៉ាលី</t>
  </si>
  <si>
    <t>200219853</t>
  </si>
  <si>
    <t>សួន សុខេន</t>
  </si>
  <si>
    <t>110332799</t>
  </si>
  <si>
    <t>ចាប សូឡី</t>
  </si>
  <si>
    <t>110465396</t>
  </si>
  <si>
    <t>កយ​ គង្គា</t>
  </si>
  <si>
    <t>101167109</t>
  </si>
  <si>
    <t>នាក់ ងែតសុភា</t>
  </si>
  <si>
    <t>011110362</t>
  </si>
  <si>
    <t>វ៉ឺក សារិត</t>
  </si>
  <si>
    <t>110294057</t>
  </si>
  <si>
    <t>ហ៊ី ស៊ាងលី</t>
  </si>
  <si>
    <t>150932286</t>
  </si>
  <si>
    <t>តុប​ ណាវុធ</t>
  </si>
  <si>
    <t>110123799</t>
  </si>
  <si>
    <t>សួស តុលា</t>
  </si>
  <si>
    <t>1106500501</t>
  </si>
  <si>
    <t>រស់ សុផាន្នី</t>
  </si>
  <si>
    <t>110437672</t>
  </si>
  <si>
    <t>ប៉េវ ចាន់សេង</t>
  </si>
  <si>
    <t>160420773</t>
  </si>
  <si>
    <t>អាត ឆៃលា</t>
  </si>
  <si>
    <t>050798152</t>
  </si>
  <si>
    <t>ហាស់ ប៊ុនឆ័ត្រ</t>
  </si>
  <si>
    <t>140089228</t>
  </si>
  <si>
    <t>17308202415349ថ</t>
  </si>
  <si>
    <t>ប្រធានវិស្វករ</t>
  </si>
  <si>
    <t>ឥន្ទ អ៊ឹមសាវឿន</t>
  </si>
  <si>
    <t>ប្រធានគ្រប់គ្រងហិរញ្ញវត្ថុ</t>
  </si>
  <si>
    <t>011234422</t>
  </si>
  <si>
    <t>18102181263113ច</t>
  </si>
  <si>
    <t>18209192196523យ</t>
  </si>
  <si>
    <t>20509202473732ឍ</t>
  </si>
  <si>
    <t>10203202339328ច</t>
  </si>
  <si>
    <t>19410170924198ភ</t>
  </si>
  <si>
    <t>ស្រី</t>
  </si>
  <si>
    <t>ប្រុស</t>
  </si>
  <si>
    <t>017888355</t>
  </si>
  <si>
    <t>089888355</t>
  </si>
  <si>
    <t>089666355</t>
  </si>
  <si>
    <t>098983832</t>
  </si>
  <si>
    <t>095298401</t>
  </si>
  <si>
    <t>086524969</t>
  </si>
  <si>
    <t>077729253</t>
  </si>
  <si>
    <t>089777409</t>
  </si>
  <si>
    <t>0157945970</t>
  </si>
  <si>
    <t>010670771</t>
  </si>
  <si>
    <t>0875551690</t>
  </si>
  <si>
    <t>0175906900</t>
  </si>
  <si>
    <t>0107303120</t>
  </si>
  <si>
    <t>0965660800</t>
  </si>
  <si>
    <t>0968180774</t>
  </si>
  <si>
    <t>015354227</t>
  </si>
  <si>
    <t>011697197</t>
  </si>
  <si>
    <t>0703414150</t>
  </si>
  <si>
    <t>0969871778</t>
  </si>
  <si>
    <t>077612145</t>
  </si>
  <si>
    <t>0115811170</t>
  </si>
  <si>
    <t>093332353</t>
  </si>
  <si>
    <t>0885765679</t>
  </si>
  <si>
    <t>093773636</t>
  </si>
  <si>
    <t>099333370</t>
  </si>
  <si>
    <t>089999089</t>
  </si>
  <si>
    <t>0967665566</t>
  </si>
  <si>
    <t>099888355</t>
  </si>
  <si>
    <t>0967345848</t>
  </si>
  <si>
    <t>010946311</t>
  </si>
  <si>
    <t>012353963</t>
  </si>
  <si>
    <t>069558339</t>
  </si>
  <si>
    <t>010576786</t>
  </si>
  <si>
    <t>0962008968</t>
  </si>
  <si>
    <t>0115070070</t>
  </si>
  <si>
    <t>098304097</t>
  </si>
  <si>
    <t>010591191</t>
  </si>
  <si>
    <t>0964215779</t>
  </si>
  <si>
    <t>010532634</t>
  </si>
  <si>
    <t>0963887655</t>
  </si>
  <si>
    <t>0969008109</t>
  </si>
  <si>
    <t>0883233346</t>
  </si>
  <si>
    <t>069593280</t>
  </si>
  <si>
    <t>0713013956</t>
  </si>
  <si>
    <t>0967535950</t>
  </si>
  <si>
    <t>066859484</t>
  </si>
  <si>
    <t>0967283170</t>
  </si>
  <si>
    <t>0888020476</t>
  </si>
  <si>
    <t>093403094</t>
  </si>
  <si>
    <t>0979174452</t>
  </si>
  <si>
    <t>070641127</t>
  </si>
  <si>
    <t>060908534</t>
  </si>
  <si>
    <t>015530792</t>
  </si>
  <si>
    <t>0962826066</t>
  </si>
  <si>
    <t>0968507625</t>
  </si>
  <si>
    <t>0884546685</t>
  </si>
  <si>
    <t>093767271</t>
  </si>
  <si>
    <t>0968182892</t>
  </si>
  <si>
    <t>010338696</t>
  </si>
  <si>
    <t>0978461632</t>
  </si>
  <si>
    <t>010269335</t>
  </si>
  <si>
    <t>086500768</t>
  </si>
  <si>
    <t>087569846</t>
  </si>
  <si>
    <t>0979982892</t>
  </si>
  <si>
    <t>0968412196</t>
  </si>
  <si>
    <t>016756119</t>
  </si>
  <si>
    <t>086287464</t>
  </si>
  <si>
    <t>0886871859</t>
  </si>
  <si>
    <t>089950757</t>
  </si>
  <si>
    <t>017310834</t>
  </si>
  <si>
    <t>0966598009</t>
  </si>
  <si>
    <t>066785461</t>
  </si>
  <si>
    <t>0974361602</t>
  </si>
  <si>
    <t>0973727320</t>
  </si>
  <si>
    <t>099313255</t>
  </si>
  <si>
    <t>070800974</t>
  </si>
  <si>
    <t>095785324</t>
  </si>
  <si>
    <t>0962903390</t>
  </si>
  <si>
    <t>0978454880</t>
  </si>
  <si>
    <t>0882267904</t>
  </si>
  <si>
    <t>070866745</t>
  </si>
  <si>
    <t>069599565</t>
  </si>
  <si>
    <t>098462111</t>
  </si>
  <si>
    <t>015944842</t>
  </si>
  <si>
    <t>0964028688</t>
  </si>
  <si>
    <t>0977350060</t>
  </si>
  <si>
    <t>0952321412</t>
  </si>
  <si>
    <t>015830252</t>
  </si>
  <si>
    <t>070418345</t>
  </si>
  <si>
    <t>0969182743</t>
  </si>
  <si>
    <t>015666159</t>
  </si>
  <si>
    <t>0976475230</t>
  </si>
  <si>
    <t>070810489</t>
  </si>
  <si>
    <t>0964784837</t>
  </si>
  <si>
    <t>0968136500</t>
  </si>
  <si>
    <t>0966358357</t>
  </si>
  <si>
    <t>0878051860</t>
  </si>
  <si>
    <t>069579037</t>
  </si>
  <si>
    <t>0973016570</t>
  </si>
  <si>
    <t>0976176936</t>
  </si>
  <si>
    <t>016211573</t>
  </si>
  <si>
    <t>093977641</t>
  </si>
  <si>
    <t>0884134172</t>
  </si>
  <si>
    <t>0978314795</t>
  </si>
  <si>
    <t>0978314798</t>
  </si>
  <si>
    <t>0716788685</t>
  </si>
  <si>
    <t>077953345</t>
  </si>
  <si>
    <t>0975272559</t>
  </si>
  <si>
    <t>0962712068</t>
  </si>
  <si>
    <t>078888016</t>
  </si>
  <si>
    <t>070835789</t>
  </si>
  <si>
    <t>089947988</t>
  </si>
  <si>
    <t>0976666245</t>
  </si>
  <si>
    <t>0718155296</t>
  </si>
  <si>
    <t>0977162806</t>
  </si>
  <si>
    <t>0963025630</t>
  </si>
  <si>
    <t>0973016670</t>
  </si>
  <si>
    <t>0964929049</t>
  </si>
  <si>
    <t>087852708</t>
  </si>
  <si>
    <t>010672747</t>
  </si>
  <si>
    <t>010805924</t>
  </si>
  <si>
    <t>0975794015</t>
  </si>
  <si>
    <t>0889443400</t>
  </si>
  <si>
    <t>095923212</t>
  </si>
  <si>
    <t>0888925711</t>
  </si>
  <si>
    <t>0964525559</t>
  </si>
  <si>
    <t>0884128628</t>
  </si>
  <si>
    <t>0975545401</t>
  </si>
  <si>
    <t>0977974339</t>
  </si>
  <si>
    <t>0964995115</t>
  </si>
  <si>
    <t>0972712994</t>
  </si>
  <si>
    <t>0976564803</t>
  </si>
  <si>
    <t>0963975621</t>
  </si>
  <si>
    <t>0909133478</t>
  </si>
  <si>
    <t>0716357842</t>
  </si>
  <si>
    <t>0967966995</t>
  </si>
  <si>
    <t>0967528546</t>
  </si>
  <si>
    <t>098557688</t>
  </si>
  <si>
    <t>0977529086</t>
  </si>
  <si>
    <t>0976314964</t>
  </si>
  <si>
    <t>0968487455</t>
  </si>
  <si>
    <t>087767143</t>
  </si>
  <si>
    <t>081989002</t>
  </si>
  <si>
    <t>0975602386</t>
  </si>
  <si>
    <t>0716471158</t>
  </si>
  <si>
    <t>0975140424</t>
  </si>
  <si>
    <t>0717204822</t>
  </si>
  <si>
    <t>0704183450</t>
  </si>
  <si>
    <t>0766799007</t>
  </si>
  <si>
    <t>0974956211</t>
  </si>
  <si>
    <t>0972980803</t>
  </si>
  <si>
    <t>010947260</t>
  </si>
  <si>
    <t>0963318368</t>
  </si>
  <si>
    <t>070870883</t>
  </si>
  <si>
    <t>0966350205</t>
  </si>
  <si>
    <t>0979177784</t>
  </si>
  <si>
    <t>0883695641</t>
  </si>
  <si>
    <t>0964665194</t>
  </si>
  <si>
    <t>093874728</t>
  </si>
  <si>
    <t>0964640625</t>
  </si>
  <si>
    <t>0968943980</t>
  </si>
  <si>
    <t>0977248058</t>
  </si>
  <si>
    <t>0974025572</t>
  </si>
  <si>
    <t>069337235</t>
  </si>
  <si>
    <t>0884309071</t>
  </si>
  <si>
    <t>0719282043</t>
  </si>
  <si>
    <t>081453208</t>
  </si>
  <si>
    <t>0887434533</t>
  </si>
  <si>
    <t>0972931799</t>
  </si>
  <si>
    <t>0886089470</t>
  </si>
  <si>
    <t>087604939</t>
  </si>
  <si>
    <t>012685598</t>
  </si>
  <si>
    <t>087772103</t>
  </si>
  <si>
    <t>010481704</t>
  </si>
  <si>
    <t>0977908690</t>
  </si>
  <si>
    <t>0715925598</t>
  </si>
  <si>
    <t>0977728120</t>
  </si>
  <si>
    <t>0977149893</t>
  </si>
  <si>
    <t>093886493</t>
  </si>
  <si>
    <t>0975392564</t>
  </si>
  <si>
    <t>070223216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</si>
  <si>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</si>
  <si>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</si>
  <si>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</si>
  <si>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</si>
  <si>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</si>
  <si>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</si>
  <si>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គ្មាន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</si>
  <si>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</si>
  <si>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188 ឈ្មោះ អាត ឆៃលា (ស្រីចំនួន 86 នាក់) ក្នុងនោះ
- ទទួលបានប្រាក់ឧបត្ថម្ភចំនួន 0 នាក់ (ស្រី 0 នាក់)
- មិនទទួលបានប្រាក់ឧបត្ថម្ភចំនួន 188 នាក់ (ស្រី 86 នាក់)</t>
  </si>
  <si>
    <t xml:space="preserve">បញ្ជីរាយនាមកម្មករនិយោជិតដែលអនុញ្ញាតឱ្យព្យួរកិច្ចសន្យាការងារ
ក្រុមហ៊ុន  គ្រីអេធីវ លីវីង ឯ.ក  សកម្មភាពអាជីវកម្ម  អចលនទ្រព្យ
អាសយដ្ឋាន៖ ផ្លូវម៉ៅសេទុង  សង្កាត់ទួលស្វាយព្រៃ ខណ្ឌសែនសុខ រាជធានីភ្នំពេញ </t>
  </si>
  <si>
    <t>រយៈពេលព្យួរកិច្ចសន្យាការងារ ៦០ថ្ងៃ ចាប់ពីថ្ងៃទី០៣ ខែធ្នូ ឆ្នាំ២០២១ ដល់ថ្ងៃទី៣១ ខែមករា ឆ្នាំ២០២២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</si>
</sst>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[$-409]dd\-mmm\-yy;@"/>
  </numFmts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color rgb="FF000000"/>
      <name val="Khmer OS Battambang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5"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 applyProtection="1">
      <alignment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2" borderId="0" xfId="0" applyFont="1" applyFill="1" applyAlignment="1" applyProtection="1">
      <alignment horizontal="center" vertical="center"/>
    </xf>
    <xf numFmtId="0" fontId="4" fillId="0" borderId="2" xfId="0" applyFont="1" applyFill="1" applyBorder="1" applyAlignment="1" applyProtection="1">
      <alignment vertical="center"/>
    </xf>
    <xf numFmtId="49" fontId="3" fillId="0" borderId="1" xfId="0" quotePrefix="1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6"/>
  <sheetViews>
    <sheetView tabSelected="1" zoomScaleNormal="100" zoomScaleSheetLayoutView="100" workbookViewId="0">
      <selection activeCell="H5" sqref="H5"/>
    </sheetView>
  </sheetViews>
  <sheetFormatPr defaultColWidth="9" defaultRowHeight="60" customHeight="1" x14ac:dyDescent="0.8"/>
  <cols>
    <col min="1" max="1" width="5.5" style="8" bestFit="1" customWidth="1"/>
    <col min="2" max="2" width="7.296875" style="8" bestFit="1" customWidth="1"/>
    <col min="3" max="3" width="17.3984375" style="8" customWidth="1"/>
    <col min="4" max="4" width="4" style="8" customWidth="1"/>
    <col min="5" max="5" width="12.8984375" style="8" customWidth="1"/>
    <col min="6" max="6" width="13.296875" style="8" customWidth="1"/>
    <col min="7" max="7" width="19" style="9" customWidth="1"/>
    <col min="8" max="8" width="15.796875" style="9" customWidth="1"/>
    <col min="9" max="9" width="16.09765625" style="9" customWidth="1"/>
    <col min="10" max="10" width="19.69921875" style="8" customWidth="1"/>
    <col min="11" max="16384" width="9" style="8"/>
  </cols>
  <sheetData>
    <row r="1" spans="1:10" ht="90" customHeight="1" x14ac:dyDescent="0.8">
      <c r="A1" s="22" t="s">
        <v>772</v>
      </c>
      <c r="B1" s="22"/>
      <c r="C1" s="22"/>
      <c r="D1" s="22"/>
      <c r="E1" s="22"/>
      <c r="F1" s="22"/>
      <c r="G1" s="22"/>
      <c r="H1" s="22"/>
      <c r="I1" s="22"/>
      <c r="J1" s="23"/>
    </row>
    <row r="2" spans="1:10" ht="30" customHeight="1" x14ac:dyDescent="0.8">
      <c r="A2" s="21" t="s">
        <v>773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94.95" customHeight="1" x14ac:dyDescent="0.8">
      <c r="A3" s="1" t="s">
        <v>763</v>
      </c>
      <c r="B3" s="1" t="s">
        <v>764</v>
      </c>
      <c r="C3" s="6" t="s">
        <v>0</v>
      </c>
      <c r="D3" s="6" t="s">
        <v>1</v>
      </c>
      <c r="E3" s="6" t="s">
        <v>2</v>
      </c>
      <c r="F3" s="7" t="s">
        <v>3</v>
      </c>
      <c r="G3" s="7" t="s">
        <v>765</v>
      </c>
      <c r="H3" s="7" t="s">
        <v>766</v>
      </c>
      <c r="I3" s="7" t="s">
        <v>4</v>
      </c>
      <c r="J3" s="7" t="s">
        <v>767</v>
      </c>
    </row>
    <row r="4" spans="1:10" s="15" customFormat="1" ht="33.9" customHeight="1" x14ac:dyDescent="0.8">
      <c r="A4" s="10"/>
      <c r="B4" s="11"/>
      <c r="C4" s="12" t="s">
        <v>768</v>
      </c>
      <c r="D4" s="13"/>
      <c r="E4" s="13"/>
      <c r="F4" s="13"/>
      <c r="G4" s="14"/>
      <c r="H4" s="14"/>
      <c r="I4" s="14"/>
      <c r="J4" s="11"/>
    </row>
    <row r="5" spans="1:10" s="16" customFormat="1" ht="56.1" customHeight="1" x14ac:dyDescent="0.8">
      <c r="A5" s="4"/>
      <c r="B5" s="4"/>
      <c r="C5" s="5" t="s">
        <v>769</v>
      </c>
      <c r="D5" s="5" t="s">
        <v>769</v>
      </c>
      <c r="E5" s="5" t="s">
        <v>769</v>
      </c>
      <c r="F5" s="5" t="s">
        <v>769</v>
      </c>
      <c r="G5" s="5" t="s">
        <v>769</v>
      </c>
      <c r="H5" s="5" t="s">
        <v>769</v>
      </c>
      <c r="I5" s="5" t="s">
        <v>769</v>
      </c>
      <c r="J5" s="5" t="s">
        <v>769</v>
      </c>
    </row>
    <row r="6" spans="1:10" s="15" customFormat="1" ht="33.9" customHeight="1" x14ac:dyDescent="0.8">
      <c r="A6" s="10"/>
      <c r="B6" s="11"/>
      <c r="C6" s="17" t="s">
        <v>770</v>
      </c>
      <c r="D6" s="13"/>
      <c r="E6" s="13"/>
      <c r="F6" s="13"/>
      <c r="G6" s="14"/>
      <c r="H6" s="14"/>
      <c r="I6" s="14"/>
      <c r="J6" s="11"/>
    </row>
    <row r="7" spans="1:10" ht="60" customHeight="1" x14ac:dyDescent="0.8">
      <c r="A7" s="1">
        <v>1</v>
      </c>
      <c r="B7" s="1">
        <v>1</v>
      </c>
      <c r="C7" s="1" t="s">
        <v>222</v>
      </c>
      <c r="D7" s="1" t="s">
        <v>580</v>
      </c>
      <c r="E7" s="20">
        <v>34562</v>
      </c>
      <c r="F7" s="6" t="s">
        <v>409</v>
      </c>
      <c r="G7" s="2" t="s">
        <v>223</v>
      </c>
      <c r="H7" s="18" t="s">
        <v>410</v>
      </c>
      <c r="I7" s="2" t="s">
        <v>582</v>
      </c>
      <c r="J7" s="1"/>
    </row>
    <row r="8" spans="1:10" ht="60" customHeight="1" x14ac:dyDescent="0.8">
      <c r="A8" s="1">
        <v>2</v>
      </c>
      <c r="B8" s="1">
        <v>2</v>
      </c>
      <c r="C8" s="1" t="s">
        <v>224</v>
      </c>
      <c r="D8" s="1" t="s">
        <v>580</v>
      </c>
      <c r="E8" s="20">
        <v>34700</v>
      </c>
      <c r="F8" s="6" t="s">
        <v>409</v>
      </c>
      <c r="G8" s="2" t="s">
        <v>225</v>
      </c>
      <c r="H8" s="18" t="s">
        <v>430</v>
      </c>
      <c r="I8" s="2" t="s">
        <v>583</v>
      </c>
      <c r="J8" s="1"/>
    </row>
    <row r="9" spans="1:10" ht="60" customHeight="1" x14ac:dyDescent="0.8">
      <c r="A9" s="1">
        <v>3</v>
      </c>
      <c r="B9" s="1">
        <v>3</v>
      </c>
      <c r="C9" s="1" t="s">
        <v>226</v>
      </c>
      <c r="D9" s="1" t="s">
        <v>580</v>
      </c>
      <c r="E9" s="20">
        <v>34031</v>
      </c>
      <c r="F9" s="6" t="s">
        <v>429</v>
      </c>
      <c r="G9" s="2" t="s">
        <v>227</v>
      </c>
      <c r="H9" s="18" t="s">
        <v>431</v>
      </c>
      <c r="I9" s="2" t="s">
        <v>584</v>
      </c>
      <c r="J9" s="1"/>
    </row>
    <row r="10" spans="1:10" ht="60" customHeight="1" x14ac:dyDescent="0.8">
      <c r="A10" s="1">
        <v>4</v>
      </c>
      <c r="B10" s="1">
        <v>4</v>
      </c>
      <c r="C10" s="1" t="s">
        <v>228</v>
      </c>
      <c r="D10" s="1" t="s">
        <v>581</v>
      </c>
      <c r="E10" s="20">
        <v>31694</v>
      </c>
      <c r="F10" s="6" t="s">
        <v>307</v>
      </c>
      <c r="G10" s="2" t="s">
        <v>229</v>
      </c>
      <c r="H10" s="18" t="s">
        <v>432</v>
      </c>
      <c r="I10" s="2" t="s">
        <v>585</v>
      </c>
      <c r="J10" s="1"/>
    </row>
    <row r="11" spans="1:10" ht="60" customHeight="1" x14ac:dyDescent="0.8">
      <c r="A11" s="1">
        <v>5</v>
      </c>
      <c r="B11" s="1">
        <v>5</v>
      </c>
      <c r="C11" s="1" t="s">
        <v>230</v>
      </c>
      <c r="D11" s="1" t="s">
        <v>581</v>
      </c>
      <c r="E11" s="20">
        <v>29594</v>
      </c>
      <c r="F11" s="6" t="s">
        <v>307</v>
      </c>
      <c r="G11" s="2" t="s">
        <v>575</v>
      </c>
      <c r="H11" s="18" t="s">
        <v>426</v>
      </c>
      <c r="I11" s="2" t="s">
        <v>586</v>
      </c>
      <c r="J11" s="1"/>
    </row>
    <row r="12" spans="1:10" ht="60" customHeight="1" x14ac:dyDescent="0.8">
      <c r="A12" s="1">
        <v>6</v>
      </c>
      <c r="B12" s="1">
        <v>6</v>
      </c>
      <c r="C12" s="1" t="s">
        <v>231</v>
      </c>
      <c r="D12" s="1" t="s">
        <v>581</v>
      </c>
      <c r="E12" s="20">
        <v>32385</v>
      </c>
      <c r="F12" s="6" t="s">
        <v>307</v>
      </c>
      <c r="G12" s="2" t="s">
        <v>232</v>
      </c>
      <c r="H12" s="2" t="s">
        <v>427</v>
      </c>
      <c r="I12" s="2" t="s">
        <v>587</v>
      </c>
      <c r="J12" s="1"/>
    </row>
    <row r="13" spans="1:10" ht="60" customHeight="1" x14ac:dyDescent="0.8">
      <c r="A13" s="1">
        <v>7</v>
      </c>
      <c r="B13" s="1">
        <v>7</v>
      </c>
      <c r="C13" s="1" t="s">
        <v>233</v>
      </c>
      <c r="D13" s="1" t="s">
        <v>581</v>
      </c>
      <c r="E13" s="20">
        <v>34511</v>
      </c>
      <c r="F13" s="6" t="s">
        <v>421</v>
      </c>
      <c r="G13" s="2" t="s">
        <v>234</v>
      </c>
      <c r="H13" s="18" t="s">
        <v>428</v>
      </c>
      <c r="I13" s="2" t="s">
        <v>588</v>
      </c>
      <c r="J13" s="1"/>
    </row>
    <row r="14" spans="1:10" ht="60" customHeight="1" x14ac:dyDescent="0.8">
      <c r="A14" s="1">
        <v>8</v>
      </c>
      <c r="B14" s="1">
        <v>8</v>
      </c>
      <c r="C14" s="1" t="s">
        <v>235</v>
      </c>
      <c r="D14" s="1" t="s">
        <v>581</v>
      </c>
      <c r="E14" s="20">
        <v>33478</v>
      </c>
      <c r="F14" s="6" t="s">
        <v>422</v>
      </c>
      <c r="G14" s="2" t="s">
        <v>236</v>
      </c>
      <c r="H14" s="18" t="s">
        <v>423</v>
      </c>
      <c r="I14" s="2" t="s">
        <v>589</v>
      </c>
      <c r="J14" s="1"/>
    </row>
    <row r="15" spans="1:10" ht="60" customHeight="1" x14ac:dyDescent="0.8">
      <c r="A15" s="1">
        <v>9</v>
      </c>
      <c r="B15" s="1">
        <v>9</v>
      </c>
      <c r="C15" s="1" t="s">
        <v>237</v>
      </c>
      <c r="D15" s="1" t="s">
        <v>581</v>
      </c>
      <c r="E15" s="20">
        <v>35522</v>
      </c>
      <c r="F15" s="6" t="s">
        <v>422</v>
      </c>
      <c r="G15" s="2" t="s">
        <v>238</v>
      </c>
      <c r="H15" s="18" t="s">
        <v>424</v>
      </c>
      <c r="I15" s="2" t="s">
        <v>590</v>
      </c>
      <c r="J15" s="1"/>
    </row>
    <row r="16" spans="1:10" ht="60" customHeight="1" x14ac:dyDescent="0.8">
      <c r="A16" s="1">
        <v>10</v>
      </c>
      <c r="B16" s="1">
        <v>10</v>
      </c>
      <c r="C16" s="1" t="s">
        <v>239</v>
      </c>
      <c r="D16" s="1" t="s">
        <v>581</v>
      </c>
      <c r="E16" s="20">
        <v>32077</v>
      </c>
      <c r="F16" s="6" t="s">
        <v>421</v>
      </c>
      <c r="G16" s="2" t="s">
        <v>240</v>
      </c>
      <c r="H16" s="18" t="s">
        <v>425</v>
      </c>
      <c r="I16" s="2" t="s">
        <v>591</v>
      </c>
      <c r="J16" s="1"/>
    </row>
    <row r="17" spans="1:10" ht="60" customHeight="1" x14ac:dyDescent="0.8">
      <c r="A17" s="1">
        <v>11</v>
      </c>
      <c r="B17" s="1">
        <v>11</v>
      </c>
      <c r="C17" s="1" t="s">
        <v>241</v>
      </c>
      <c r="D17" s="1" t="s">
        <v>581</v>
      </c>
      <c r="E17" s="20">
        <v>34073</v>
      </c>
      <c r="F17" s="6" t="s">
        <v>421</v>
      </c>
      <c r="G17" s="2" t="s">
        <v>242</v>
      </c>
      <c r="H17" s="18" t="s">
        <v>418</v>
      </c>
      <c r="I17" s="2" t="s">
        <v>592</v>
      </c>
      <c r="J17" s="1"/>
    </row>
    <row r="18" spans="1:10" ht="60" customHeight="1" x14ac:dyDescent="0.8">
      <c r="A18" s="1">
        <v>12</v>
      </c>
      <c r="B18" s="1">
        <v>12</v>
      </c>
      <c r="C18" s="1" t="s">
        <v>243</v>
      </c>
      <c r="D18" s="1" t="s">
        <v>581</v>
      </c>
      <c r="E18" s="20">
        <v>28747</v>
      </c>
      <c r="F18" s="6" t="s">
        <v>421</v>
      </c>
      <c r="G18" s="2" t="s">
        <v>244</v>
      </c>
      <c r="H18" s="18" t="s">
        <v>419</v>
      </c>
      <c r="I18" s="2" t="s">
        <v>593</v>
      </c>
      <c r="J18" s="1"/>
    </row>
    <row r="19" spans="1:10" ht="60" customHeight="1" x14ac:dyDescent="0.8">
      <c r="A19" s="1">
        <v>13</v>
      </c>
      <c r="B19" s="1">
        <v>13</v>
      </c>
      <c r="C19" s="1" t="s">
        <v>245</v>
      </c>
      <c r="D19" s="1" t="s">
        <v>581</v>
      </c>
      <c r="E19" s="20">
        <v>32145</v>
      </c>
      <c r="F19" s="6" t="s">
        <v>301</v>
      </c>
      <c r="G19" s="2" t="s">
        <v>246</v>
      </c>
      <c r="H19" s="18" t="s">
        <v>420</v>
      </c>
      <c r="I19" s="2" t="s">
        <v>594</v>
      </c>
      <c r="J19" s="1"/>
    </row>
    <row r="20" spans="1:10" ht="60" customHeight="1" x14ac:dyDescent="0.8">
      <c r="A20" s="1">
        <v>14</v>
      </c>
      <c r="B20" s="1">
        <v>14</v>
      </c>
      <c r="C20" s="1" t="s">
        <v>247</v>
      </c>
      <c r="D20" s="1" t="s">
        <v>581</v>
      </c>
      <c r="E20" s="20">
        <v>35440</v>
      </c>
      <c r="F20" s="6" t="s">
        <v>301</v>
      </c>
      <c r="G20" s="2" t="s">
        <v>248</v>
      </c>
      <c r="H20" s="18" t="s">
        <v>415</v>
      </c>
      <c r="I20" s="2" t="s">
        <v>595</v>
      </c>
      <c r="J20" s="1"/>
    </row>
    <row r="21" spans="1:10" ht="60" customHeight="1" x14ac:dyDescent="0.8">
      <c r="A21" s="1">
        <v>15</v>
      </c>
      <c r="B21" s="1">
        <v>15</v>
      </c>
      <c r="C21" s="1" t="s">
        <v>249</v>
      </c>
      <c r="D21" s="1" t="s">
        <v>581</v>
      </c>
      <c r="E21" s="20">
        <v>34495</v>
      </c>
      <c r="F21" s="6" t="s">
        <v>413</v>
      </c>
      <c r="G21" s="2" t="s">
        <v>250</v>
      </c>
      <c r="H21" s="7" t="s">
        <v>416</v>
      </c>
      <c r="I21" s="2" t="s">
        <v>596</v>
      </c>
      <c r="J21" s="1"/>
    </row>
    <row r="22" spans="1:10" ht="60" customHeight="1" x14ac:dyDescent="0.8">
      <c r="A22" s="1">
        <v>16</v>
      </c>
      <c r="B22" s="1">
        <v>16</v>
      </c>
      <c r="C22" s="1" t="s">
        <v>251</v>
      </c>
      <c r="D22" s="1" t="s">
        <v>580</v>
      </c>
      <c r="E22" s="20">
        <v>32394</v>
      </c>
      <c r="F22" s="6" t="s">
        <v>414</v>
      </c>
      <c r="G22" s="2" t="s">
        <v>252</v>
      </c>
      <c r="H22" s="7" t="s">
        <v>417</v>
      </c>
      <c r="I22" s="2" t="s">
        <v>597</v>
      </c>
      <c r="J22" s="1"/>
    </row>
    <row r="23" spans="1:10" ht="60" customHeight="1" x14ac:dyDescent="0.8">
      <c r="A23" s="1">
        <v>17</v>
      </c>
      <c r="B23" s="1">
        <v>17</v>
      </c>
      <c r="C23" s="1" t="s">
        <v>568</v>
      </c>
      <c r="D23" s="1" t="s">
        <v>581</v>
      </c>
      <c r="E23" s="20">
        <v>26945</v>
      </c>
      <c r="F23" s="6" t="s">
        <v>571</v>
      </c>
      <c r="G23" s="3" t="s">
        <v>570</v>
      </c>
      <c r="H23" s="19" t="s">
        <v>569</v>
      </c>
      <c r="I23" s="2" t="s">
        <v>598</v>
      </c>
      <c r="J23" s="1"/>
    </row>
    <row r="24" spans="1:10" ht="60" customHeight="1" x14ac:dyDescent="0.8">
      <c r="A24" s="1">
        <v>18</v>
      </c>
      <c r="B24" s="1">
        <v>18</v>
      </c>
      <c r="C24" s="1" t="s">
        <v>496</v>
      </c>
      <c r="D24" s="1" t="s">
        <v>581</v>
      </c>
      <c r="E24" s="20">
        <v>34511</v>
      </c>
      <c r="F24" s="6" t="s">
        <v>307</v>
      </c>
      <c r="G24" s="2" t="s">
        <v>321</v>
      </c>
      <c r="H24" s="19" t="s">
        <v>428</v>
      </c>
      <c r="I24" s="2" t="s">
        <v>599</v>
      </c>
      <c r="J24" s="1"/>
    </row>
    <row r="25" spans="1:10" ht="60" customHeight="1" x14ac:dyDescent="0.8">
      <c r="A25" s="1">
        <v>19</v>
      </c>
      <c r="B25" s="1">
        <v>19</v>
      </c>
      <c r="C25" s="1" t="s">
        <v>497</v>
      </c>
      <c r="D25" s="1" t="s">
        <v>581</v>
      </c>
      <c r="E25" s="20">
        <v>29141</v>
      </c>
      <c r="F25" s="6" t="s">
        <v>307</v>
      </c>
      <c r="G25" s="2" t="s">
        <v>321</v>
      </c>
      <c r="H25" s="19" t="s">
        <v>498</v>
      </c>
      <c r="I25" s="2" t="s">
        <v>600</v>
      </c>
      <c r="J25" s="1"/>
    </row>
    <row r="26" spans="1:10" ht="60" customHeight="1" x14ac:dyDescent="0.8">
      <c r="A26" s="1">
        <v>20</v>
      </c>
      <c r="B26" s="1">
        <v>20</v>
      </c>
      <c r="C26" s="1" t="s">
        <v>499</v>
      </c>
      <c r="D26" s="1" t="s">
        <v>581</v>
      </c>
      <c r="E26" s="20">
        <v>36642</v>
      </c>
      <c r="F26" s="6" t="s">
        <v>307</v>
      </c>
      <c r="G26" s="2" t="s">
        <v>321</v>
      </c>
      <c r="H26" s="19" t="s">
        <v>500</v>
      </c>
      <c r="I26" s="2" t="s">
        <v>601</v>
      </c>
      <c r="J26" s="1"/>
    </row>
    <row r="27" spans="1:10" ht="60" customHeight="1" x14ac:dyDescent="0.8">
      <c r="A27" s="1">
        <v>21</v>
      </c>
      <c r="B27" s="1">
        <v>21</v>
      </c>
      <c r="C27" s="1" t="s">
        <v>501</v>
      </c>
      <c r="D27" s="1" t="s">
        <v>581</v>
      </c>
      <c r="E27" s="20">
        <v>31127</v>
      </c>
      <c r="F27" s="6" t="s">
        <v>307</v>
      </c>
      <c r="G27" s="2" t="s">
        <v>321</v>
      </c>
      <c r="H27" s="19" t="s">
        <v>463</v>
      </c>
      <c r="I27" s="2" t="s">
        <v>602</v>
      </c>
      <c r="J27" s="1"/>
    </row>
    <row r="28" spans="1:10" ht="60" customHeight="1" x14ac:dyDescent="0.8">
      <c r="A28" s="1">
        <v>22</v>
      </c>
      <c r="B28" s="1">
        <v>22</v>
      </c>
      <c r="C28" s="1" t="s">
        <v>502</v>
      </c>
      <c r="D28" s="1" t="s">
        <v>581</v>
      </c>
      <c r="E28" s="20">
        <v>34917</v>
      </c>
      <c r="F28" s="6" t="s">
        <v>307</v>
      </c>
      <c r="G28" s="2" t="s">
        <v>321</v>
      </c>
      <c r="H28" s="19" t="s">
        <v>503</v>
      </c>
      <c r="I28" s="2" t="s">
        <v>603</v>
      </c>
      <c r="J28" s="1"/>
    </row>
    <row r="29" spans="1:10" ht="60" customHeight="1" x14ac:dyDescent="0.8">
      <c r="A29" s="1">
        <v>23</v>
      </c>
      <c r="B29" s="1">
        <v>23</v>
      </c>
      <c r="C29" s="1" t="s">
        <v>504</v>
      </c>
      <c r="D29" s="1" t="s">
        <v>581</v>
      </c>
      <c r="E29" s="20">
        <v>35525</v>
      </c>
      <c r="F29" s="6" t="s">
        <v>307</v>
      </c>
      <c r="G29" s="2" t="s">
        <v>321</v>
      </c>
      <c r="H29" s="19" t="s">
        <v>505</v>
      </c>
      <c r="I29" s="2" t="s">
        <v>604</v>
      </c>
      <c r="J29" s="1"/>
    </row>
    <row r="30" spans="1:10" ht="60" customHeight="1" x14ac:dyDescent="0.8">
      <c r="A30" s="1">
        <v>24</v>
      </c>
      <c r="B30" s="1">
        <v>24</v>
      </c>
      <c r="C30" s="1" t="s">
        <v>506</v>
      </c>
      <c r="D30" s="1" t="s">
        <v>581</v>
      </c>
      <c r="E30" s="20">
        <v>34376</v>
      </c>
      <c r="F30" s="6" t="s">
        <v>307</v>
      </c>
      <c r="G30" s="2" t="s">
        <v>321</v>
      </c>
      <c r="H30" s="19" t="s">
        <v>507</v>
      </c>
      <c r="I30" s="2" t="s">
        <v>605</v>
      </c>
      <c r="J30" s="1"/>
    </row>
    <row r="31" spans="1:10" ht="60" customHeight="1" x14ac:dyDescent="0.8">
      <c r="A31" s="1">
        <v>25</v>
      </c>
      <c r="B31" s="1">
        <v>25</v>
      </c>
      <c r="C31" s="1" t="s">
        <v>253</v>
      </c>
      <c r="D31" s="1" t="s">
        <v>581</v>
      </c>
      <c r="E31" s="20">
        <v>29734</v>
      </c>
      <c r="F31" s="6" t="s">
        <v>460</v>
      </c>
      <c r="G31" s="2" t="s">
        <v>254</v>
      </c>
      <c r="H31" s="18" t="s">
        <v>461</v>
      </c>
      <c r="I31" s="2" t="s">
        <v>606</v>
      </c>
      <c r="J31" s="1"/>
    </row>
    <row r="32" spans="1:10" ht="60" customHeight="1" x14ac:dyDescent="0.8">
      <c r="A32" s="1">
        <v>26</v>
      </c>
      <c r="B32" s="1">
        <v>26</v>
      </c>
      <c r="C32" s="1" t="s">
        <v>255</v>
      </c>
      <c r="D32" s="1" t="s">
        <v>581</v>
      </c>
      <c r="E32" s="20">
        <v>33518</v>
      </c>
      <c r="F32" s="6" t="s">
        <v>462</v>
      </c>
      <c r="G32" s="2" t="s">
        <v>256</v>
      </c>
      <c r="H32" s="18" t="s">
        <v>463</v>
      </c>
      <c r="I32" s="2" t="s">
        <v>607</v>
      </c>
      <c r="J32" s="1"/>
    </row>
    <row r="33" spans="1:10" ht="60" customHeight="1" x14ac:dyDescent="0.8">
      <c r="A33" s="1">
        <v>27</v>
      </c>
      <c r="B33" s="1">
        <v>27</v>
      </c>
      <c r="C33" s="1" t="s">
        <v>572</v>
      </c>
      <c r="D33" s="1" t="s">
        <v>581</v>
      </c>
      <c r="E33" s="20">
        <v>29971</v>
      </c>
      <c r="F33" s="6" t="s">
        <v>573</v>
      </c>
      <c r="G33" s="2" t="s">
        <v>576</v>
      </c>
      <c r="H33" s="18" t="s">
        <v>574</v>
      </c>
      <c r="I33" s="2" t="s">
        <v>608</v>
      </c>
      <c r="J33" s="1"/>
    </row>
    <row r="34" spans="1:10" ht="60" customHeight="1" x14ac:dyDescent="0.8">
      <c r="A34" s="1">
        <v>28</v>
      </c>
      <c r="B34" s="1">
        <v>28</v>
      </c>
      <c r="C34" s="1" t="s">
        <v>257</v>
      </c>
      <c r="D34" s="1" t="s">
        <v>580</v>
      </c>
      <c r="E34" s="20">
        <v>34300</v>
      </c>
      <c r="F34" s="6" t="s">
        <v>464</v>
      </c>
      <c r="G34" s="2">
        <v>0</v>
      </c>
      <c r="H34" s="18" t="s">
        <v>465</v>
      </c>
      <c r="I34" s="2" t="s">
        <v>609</v>
      </c>
      <c r="J34" s="1"/>
    </row>
    <row r="35" spans="1:10" ht="60" customHeight="1" x14ac:dyDescent="0.8">
      <c r="A35" s="1">
        <v>29</v>
      </c>
      <c r="B35" s="1">
        <v>29</v>
      </c>
      <c r="C35" s="1" t="s">
        <v>258</v>
      </c>
      <c r="D35" s="1" t="s">
        <v>580</v>
      </c>
      <c r="E35" s="20">
        <v>29992</v>
      </c>
      <c r="F35" s="6" t="s">
        <v>440</v>
      </c>
      <c r="G35" s="2" t="s">
        <v>259</v>
      </c>
      <c r="H35" s="18">
        <v>110525197</v>
      </c>
      <c r="I35" s="2" t="s">
        <v>610</v>
      </c>
      <c r="J35" s="1"/>
    </row>
    <row r="36" spans="1:10" ht="60" customHeight="1" x14ac:dyDescent="0.8">
      <c r="A36" s="1">
        <v>30</v>
      </c>
      <c r="B36" s="1">
        <v>30</v>
      </c>
      <c r="C36" s="1" t="s">
        <v>508</v>
      </c>
      <c r="D36" s="1" t="s">
        <v>580</v>
      </c>
      <c r="E36" s="20">
        <v>33518</v>
      </c>
      <c r="F36" s="6" t="s">
        <v>301</v>
      </c>
      <c r="G36" s="2" t="s">
        <v>471</v>
      </c>
      <c r="H36" s="18" t="s">
        <v>509</v>
      </c>
      <c r="I36" s="2" t="s">
        <v>611</v>
      </c>
      <c r="J36" s="1"/>
    </row>
    <row r="37" spans="1:10" ht="60" customHeight="1" x14ac:dyDescent="0.8">
      <c r="A37" s="1">
        <v>31</v>
      </c>
      <c r="B37" s="1">
        <v>31</v>
      </c>
      <c r="C37" s="1" t="s">
        <v>260</v>
      </c>
      <c r="D37" s="1" t="s">
        <v>581</v>
      </c>
      <c r="E37" s="20">
        <v>32981</v>
      </c>
      <c r="F37" s="6" t="s">
        <v>466</v>
      </c>
      <c r="G37" s="2" t="s">
        <v>261</v>
      </c>
      <c r="H37" s="18" t="s">
        <v>467</v>
      </c>
      <c r="I37" s="2" t="s">
        <v>612</v>
      </c>
      <c r="J37" s="1"/>
    </row>
    <row r="38" spans="1:10" ht="60" customHeight="1" x14ac:dyDescent="0.8">
      <c r="A38" s="1">
        <v>32</v>
      </c>
      <c r="B38" s="1">
        <v>32</v>
      </c>
      <c r="C38" s="1" t="s">
        <v>262</v>
      </c>
      <c r="D38" s="1" t="s">
        <v>580</v>
      </c>
      <c r="E38" s="20">
        <v>33166</v>
      </c>
      <c r="F38" s="6" t="s">
        <v>429</v>
      </c>
      <c r="G38" s="2" t="s">
        <v>263</v>
      </c>
      <c r="H38" s="18">
        <v>101322353</v>
      </c>
      <c r="I38" s="2" t="s">
        <v>613</v>
      </c>
      <c r="J38" s="1"/>
    </row>
    <row r="39" spans="1:10" ht="60" customHeight="1" x14ac:dyDescent="0.8">
      <c r="A39" s="1">
        <v>33</v>
      </c>
      <c r="B39" s="1">
        <v>33</v>
      </c>
      <c r="C39" s="1" t="s">
        <v>264</v>
      </c>
      <c r="D39" s="1" t="s">
        <v>580</v>
      </c>
      <c r="E39" s="20">
        <v>34336</v>
      </c>
      <c r="F39" s="6" t="s">
        <v>468</v>
      </c>
      <c r="G39" s="2" t="s">
        <v>265</v>
      </c>
      <c r="H39" s="18">
        <v>110450385</v>
      </c>
      <c r="I39" s="2" t="s">
        <v>614</v>
      </c>
      <c r="J39" s="1"/>
    </row>
    <row r="40" spans="1:10" ht="60" customHeight="1" x14ac:dyDescent="0.8">
      <c r="A40" s="1">
        <v>34</v>
      </c>
      <c r="B40" s="1">
        <v>34</v>
      </c>
      <c r="C40" s="1" t="s">
        <v>266</v>
      </c>
      <c r="D40" s="1" t="s">
        <v>581</v>
      </c>
      <c r="E40" s="20">
        <v>29802</v>
      </c>
      <c r="F40" s="6" t="s">
        <v>469</v>
      </c>
      <c r="G40" s="2" t="s">
        <v>267</v>
      </c>
      <c r="H40" s="18" t="s">
        <v>470</v>
      </c>
      <c r="I40" s="2" t="s">
        <v>615</v>
      </c>
      <c r="J40" s="1"/>
    </row>
    <row r="41" spans="1:10" ht="60" customHeight="1" x14ac:dyDescent="0.8">
      <c r="A41" s="1">
        <v>35</v>
      </c>
      <c r="B41" s="1">
        <v>35</v>
      </c>
      <c r="C41" s="1" t="s">
        <v>493</v>
      </c>
      <c r="D41" s="1" t="s">
        <v>581</v>
      </c>
      <c r="E41" s="20">
        <v>29477</v>
      </c>
      <c r="F41" s="6" t="s">
        <v>494</v>
      </c>
      <c r="G41" s="2" t="s">
        <v>492</v>
      </c>
      <c r="H41" s="18" t="s">
        <v>495</v>
      </c>
      <c r="I41" s="2" t="s">
        <v>616</v>
      </c>
      <c r="J41" s="1"/>
    </row>
    <row r="42" spans="1:10" ht="60" customHeight="1" x14ac:dyDescent="0.8">
      <c r="A42" s="1">
        <v>36</v>
      </c>
      <c r="B42" s="1">
        <v>36</v>
      </c>
      <c r="C42" s="1" t="s">
        <v>5</v>
      </c>
      <c r="D42" s="1" t="s">
        <v>581</v>
      </c>
      <c r="E42" s="20">
        <v>31329</v>
      </c>
      <c r="F42" s="6" t="s">
        <v>295</v>
      </c>
      <c r="G42" s="2" t="s">
        <v>6</v>
      </c>
      <c r="H42" s="18" t="s">
        <v>296</v>
      </c>
      <c r="I42" s="2" t="s">
        <v>617</v>
      </c>
      <c r="J42" s="1"/>
    </row>
    <row r="43" spans="1:10" ht="60" customHeight="1" x14ac:dyDescent="0.8">
      <c r="A43" s="1">
        <v>37</v>
      </c>
      <c r="B43" s="1">
        <v>37</v>
      </c>
      <c r="C43" s="1" t="s">
        <v>7</v>
      </c>
      <c r="D43" s="1" t="s">
        <v>581</v>
      </c>
      <c r="E43" s="20">
        <v>33156</v>
      </c>
      <c r="F43" s="6" t="s">
        <v>297</v>
      </c>
      <c r="G43" s="2" t="s">
        <v>8</v>
      </c>
      <c r="H43" s="18" t="s">
        <v>298</v>
      </c>
      <c r="I43" s="2" t="s">
        <v>618</v>
      </c>
      <c r="J43" s="1"/>
    </row>
    <row r="44" spans="1:10" ht="60" customHeight="1" x14ac:dyDescent="0.8">
      <c r="A44" s="1">
        <v>38</v>
      </c>
      <c r="B44" s="1">
        <v>38</v>
      </c>
      <c r="C44" s="1" t="s">
        <v>9</v>
      </c>
      <c r="D44" s="1" t="s">
        <v>581</v>
      </c>
      <c r="E44" s="20">
        <v>28979</v>
      </c>
      <c r="F44" s="6" t="s">
        <v>299</v>
      </c>
      <c r="G44" s="2" t="s">
        <v>10</v>
      </c>
      <c r="H44" s="18" t="s">
        <v>300</v>
      </c>
      <c r="I44" s="2" t="s">
        <v>619</v>
      </c>
      <c r="J44" s="1"/>
    </row>
    <row r="45" spans="1:10" ht="60" customHeight="1" x14ac:dyDescent="0.8">
      <c r="A45" s="1">
        <v>39</v>
      </c>
      <c r="B45" s="1">
        <v>39</v>
      </c>
      <c r="C45" s="1" t="s">
        <v>11</v>
      </c>
      <c r="D45" s="1" t="s">
        <v>581</v>
      </c>
      <c r="E45" s="20">
        <v>31019</v>
      </c>
      <c r="F45" s="6" t="s">
        <v>297</v>
      </c>
      <c r="G45" s="2" t="s">
        <v>12</v>
      </c>
      <c r="H45" s="18" t="s">
        <v>455</v>
      </c>
      <c r="I45" s="2" t="s">
        <v>620</v>
      </c>
      <c r="J45" s="1"/>
    </row>
    <row r="46" spans="1:10" ht="60" customHeight="1" x14ac:dyDescent="0.8">
      <c r="A46" s="1">
        <v>40</v>
      </c>
      <c r="B46" s="1">
        <v>40</v>
      </c>
      <c r="C46" s="1" t="s">
        <v>13</v>
      </c>
      <c r="D46" s="1" t="s">
        <v>580</v>
      </c>
      <c r="E46" s="20">
        <v>33767</v>
      </c>
      <c r="F46" s="6" t="s">
        <v>301</v>
      </c>
      <c r="G46" s="2" t="s">
        <v>14</v>
      </c>
      <c r="H46" s="18" t="s">
        <v>302</v>
      </c>
      <c r="I46" s="2" t="s">
        <v>621</v>
      </c>
      <c r="J46" s="1"/>
    </row>
    <row r="47" spans="1:10" ht="60" customHeight="1" x14ac:dyDescent="0.8">
      <c r="A47" s="1">
        <v>41</v>
      </c>
      <c r="B47" s="1">
        <v>41</v>
      </c>
      <c r="C47" s="1" t="s">
        <v>15</v>
      </c>
      <c r="D47" s="1" t="s">
        <v>581</v>
      </c>
      <c r="E47" s="20">
        <v>35630</v>
      </c>
      <c r="F47" s="6" t="s">
        <v>295</v>
      </c>
      <c r="G47" s="2" t="s">
        <v>16</v>
      </c>
      <c r="H47" s="18" t="s">
        <v>303</v>
      </c>
      <c r="I47" s="2" t="s">
        <v>622</v>
      </c>
      <c r="J47" s="1"/>
    </row>
    <row r="48" spans="1:10" ht="60" customHeight="1" x14ac:dyDescent="0.8">
      <c r="A48" s="1">
        <v>42</v>
      </c>
      <c r="B48" s="1">
        <v>42</v>
      </c>
      <c r="C48" s="1" t="s">
        <v>17</v>
      </c>
      <c r="D48" s="1" t="s">
        <v>581</v>
      </c>
      <c r="E48" s="20">
        <v>29291</v>
      </c>
      <c r="F48" s="6" t="s">
        <v>304</v>
      </c>
      <c r="G48" s="2" t="s">
        <v>18</v>
      </c>
      <c r="H48" s="18" t="s">
        <v>305</v>
      </c>
      <c r="I48" s="2" t="s">
        <v>623</v>
      </c>
      <c r="J48" s="1"/>
    </row>
    <row r="49" spans="1:10" ht="60" customHeight="1" x14ac:dyDescent="0.8">
      <c r="A49" s="1">
        <v>43</v>
      </c>
      <c r="B49" s="1">
        <v>43</v>
      </c>
      <c r="C49" s="1" t="s">
        <v>19</v>
      </c>
      <c r="D49" s="1" t="s">
        <v>581</v>
      </c>
      <c r="E49" s="20">
        <v>34367</v>
      </c>
      <c r="F49" s="6" t="s">
        <v>304</v>
      </c>
      <c r="G49" s="2" t="s">
        <v>20</v>
      </c>
      <c r="H49" s="18" t="s">
        <v>306</v>
      </c>
      <c r="I49" s="2" t="s">
        <v>624</v>
      </c>
      <c r="J49" s="1"/>
    </row>
    <row r="50" spans="1:10" ht="60" customHeight="1" x14ac:dyDescent="0.8">
      <c r="A50" s="1">
        <v>44</v>
      </c>
      <c r="B50" s="1">
        <v>44</v>
      </c>
      <c r="C50" s="1" t="s">
        <v>21</v>
      </c>
      <c r="D50" s="1" t="s">
        <v>580</v>
      </c>
      <c r="E50" s="20">
        <v>34122</v>
      </c>
      <c r="F50" s="6" t="s">
        <v>307</v>
      </c>
      <c r="G50" s="2" t="s">
        <v>22</v>
      </c>
      <c r="H50" s="18" t="s">
        <v>308</v>
      </c>
      <c r="I50" s="2" t="s">
        <v>625</v>
      </c>
      <c r="J50" s="1"/>
    </row>
    <row r="51" spans="1:10" ht="60" customHeight="1" x14ac:dyDescent="0.8">
      <c r="A51" s="1">
        <v>45</v>
      </c>
      <c r="B51" s="1">
        <v>45</v>
      </c>
      <c r="C51" s="1" t="s">
        <v>23</v>
      </c>
      <c r="D51" s="1" t="s">
        <v>581</v>
      </c>
      <c r="E51" s="20">
        <v>35839</v>
      </c>
      <c r="F51" s="6" t="s">
        <v>307</v>
      </c>
      <c r="G51" s="2" t="s">
        <v>24</v>
      </c>
      <c r="H51" s="18" t="s">
        <v>309</v>
      </c>
      <c r="I51" s="2" t="s">
        <v>626</v>
      </c>
      <c r="J51" s="1"/>
    </row>
    <row r="52" spans="1:10" ht="60" customHeight="1" x14ac:dyDescent="0.8">
      <c r="A52" s="1">
        <v>46</v>
      </c>
      <c r="B52" s="1">
        <v>46</v>
      </c>
      <c r="C52" s="1" t="s">
        <v>25</v>
      </c>
      <c r="D52" s="1" t="s">
        <v>580</v>
      </c>
      <c r="E52" s="20">
        <v>37302</v>
      </c>
      <c r="F52" s="6" t="s">
        <v>307</v>
      </c>
      <c r="G52" s="2" t="s">
        <v>26</v>
      </c>
      <c r="H52" s="18" t="s">
        <v>310</v>
      </c>
      <c r="I52" s="2" t="s">
        <v>627</v>
      </c>
      <c r="J52" s="1"/>
    </row>
    <row r="53" spans="1:10" ht="60" customHeight="1" x14ac:dyDescent="0.8">
      <c r="A53" s="1">
        <v>47</v>
      </c>
      <c r="B53" s="1">
        <v>47</v>
      </c>
      <c r="C53" s="1" t="s">
        <v>27</v>
      </c>
      <c r="D53" s="1" t="s">
        <v>580</v>
      </c>
      <c r="E53" s="20">
        <v>29282</v>
      </c>
      <c r="F53" s="6" t="s">
        <v>301</v>
      </c>
      <c r="G53" s="2" t="s">
        <v>28</v>
      </c>
      <c r="H53" s="18" t="s">
        <v>311</v>
      </c>
      <c r="I53" s="2" t="s">
        <v>619</v>
      </c>
      <c r="J53" s="1"/>
    </row>
    <row r="54" spans="1:10" ht="60" customHeight="1" x14ac:dyDescent="0.8">
      <c r="A54" s="1">
        <v>48</v>
      </c>
      <c r="B54" s="1">
        <v>48</v>
      </c>
      <c r="C54" s="1" t="s">
        <v>29</v>
      </c>
      <c r="D54" s="1" t="s">
        <v>580</v>
      </c>
      <c r="E54" s="20">
        <v>37509</v>
      </c>
      <c r="F54" s="6" t="s">
        <v>307</v>
      </c>
      <c r="G54" s="2" t="s">
        <v>30</v>
      </c>
      <c r="H54" s="18" t="s">
        <v>312</v>
      </c>
      <c r="I54" s="2" t="s">
        <v>628</v>
      </c>
      <c r="J54" s="1"/>
    </row>
    <row r="55" spans="1:10" ht="60" customHeight="1" x14ac:dyDescent="0.8">
      <c r="A55" s="1">
        <v>49</v>
      </c>
      <c r="B55" s="1">
        <v>49</v>
      </c>
      <c r="C55" s="1" t="s">
        <v>31</v>
      </c>
      <c r="D55" s="1" t="s">
        <v>580</v>
      </c>
      <c r="E55" s="20">
        <v>36576</v>
      </c>
      <c r="F55" s="6" t="s">
        <v>307</v>
      </c>
      <c r="G55" s="2" t="s">
        <v>32</v>
      </c>
      <c r="H55" s="18" t="s">
        <v>313</v>
      </c>
      <c r="I55" s="2" t="s">
        <v>629</v>
      </c>
      <c r="J55" s="1"/>
    </row>
    <row r="56" spans="1:10" ht="60" customHeight="1" x14ac:dyDescent="0.8">
      <c r="A56" s="1">
        <v>50</v>
      </c>
      <c r="B56" s="1">
        <v>50</v>
      </c>
      <c r="C56" s="1" t="s">
        <v>33</v>
      </c>
      <c r="D56" s="1" t="s">
        <v>580</v>
      </c>
      <c r="E56" s="20">
        <v>36662</v>
      </c>
      <c r="F56" s="6" t="s">
        <v>307</v>
      </c>
      <c r="G56" s="2" t="s">
        <v>34</v>
      </c>
      <c r="H56" s="18" t="s">
        <v>314</v>
      </c>
      <c r="I56" s="2" t="s">
        <v>630</v>
      </c>
      <c r="J56" s="1"/>
    </row>
    <row r="57" spans="1:10" ht="60" customHeight="1" x14ac:dyDescent="0.8">
      <c r="A57" s="1">
        <v>51</v>
      </c>
      <c r="B57" s="1">
        <v>51</v>
      </c>
      <c r="C57" s="1" t="s">
        <v>35</v>
      </c>
      <c r="D57" s="1" t="s">
        <v>580</v>
      </c>
      <c r="E57" s="20">
        <v>34196</v>
      </c>
      <c r="F57" s="6" t="s">
        <v>307</v>
      </c>
      <c r="G57" s="2" t="s">
        <v>36</v>
      </c>
      <c r="H57" s="18" t="s">
        <v>315</v>
      </c>
      <c r="I57" s="2" t="s">
        <v>631</v>
      </c>
      <c r="J57" s="1"/>
    </row>
    <row r="58" spans="1:10" ht="60" customHeight="1" x14ac:dyDescent="0.8">
      <c r="A58" s="1">
        <v>52</v>
      </c>
      <c r="B58" s="1">
        <v>52</v>
      </c>
      <c r="C58" s="1" t="s">
        <v>37</v>
      </c>
      <c r="D58" s="1" t="s">
        <v>581</v>
      </c>
      <c r="E58" s="20">
        <v>32942</v>
      </c>
      <c r="F58" s="6" t="s">
        <v>307</v>
      </c>
      <c r="G58" s="2" t="s">
        <v>38</v>
      </c>
      <c r="H58" s="18" t="s">
        <v>316</v>
      </c>
      <c r="I58" s="2" t="s">
        <v>632</v>
      </c>
      <c r="J58" s="1"/>
    </row>
    <row r="59" spans="1:10" ht="60" customHeight="1" x14ac:dyDescent="0.8">
      <c r="A59" s="1">
        <v>53</v>
      </c>
      <c r="B59" s="1">
        <v>53</v>
      </c>
      <c r="C59" s="1" t="s">
        <v>39</v>
      </c>
      <c r="D59" s="1" t="s">
        <v>580</v>
      </c>
      <c r="E59" s="20">
        <v>37825</v>
      </c>
      <c r="F59" s="6" t="s">
        <v>307</v>
      </c>
      <c r="G59" s="2" t="s">
        <v>40</v>
      </c>
      <c r="H59" s="18" t="s">
        <v>317</v>
      </c>
      <c r="I59" s="2" t="s">
        <v>633</v>
      </c>
      <c r="J59" s="1"/>
    </row>
    <row r="60" spans="1:10" ht="60" customHeight="1" x14ac:dyDescent="0.8">
      <c r="A60" s="1">
        <v>54</v>
      </c>
      <c r="B60" s="1">
        <v>54</v>
      </c>
      <c r="C60" s="1" t="s">
        <v>41</v>
      </c>
      <c r="D60" s="1" t="s">
        <v>580</v>
      </c>
      <c r="E60" s="20">
        <v>36780</v>
      </c>
      <c r="F60" s="6" t="s">
        <v>307</v>
      </c>
      <c r="G60" s="2" t="s">
        <v>42</v>
      </c>
      <c r="H60" s="18" t="s">
        <v>318</v>
      </c>
      <c r="I60" s="2" t="s">
        <v>627</v>
      </c>
      <c r="J60" s="1"/>
    </row>
    <row r="61" spans="1:10" ht="60" customHeight="1" x14ac:dyDescent="0.8">
      <c r="A61" s="1">
        <v>55</v>
      </c>
      <c r="B61" s="1">
        <v>55</v>
      </c>
      <c r="C61" s="1" t="s">
        <v>43</v>
      </c>
      <c r="D61" s="1" t="s">
        <v>580</v>
      </c>
      <c r="E61" s="20">
        <v>30387</v>
      </c>
      <c r="F61" s="6" t="s">
        <v>301</v>
      </c>
      <c r="G61" s="2" t="s">
        <v>44</v>
      </c>
      <c r="H61" s="18" t="s">
        <v>319</v>
      </c>
      <c r="I61" s="2" t="s">
        <v>634</v>
      </c>
      <c r="J61" s="1"/>
    </row>
    <row r="62" spans="1:10" ht="60" customHeight="1" x14ac:dyDescent="0.8">
      <c r="A62" s="1">
        <v>56</v>
      </c>
      <c r="B62" s="1">
        <v>56</v>
      </c>
      <c r="C62" s="1" t="s">
        <v>45</v>
      </c>
      <c r="D62" s="1" t="s">
        <v>580</v>
      </c>
      <c r="E62" s="20">
        <v>37231</v>
      </c>
      <c r="F62" s="6" t="s">
        <v>307</v>
      </c>
      <c r="G62" s="2" t="s">
        <v>46</v>
      </c>
      <c r="H62" s="18" t="s">
        <v>320</v>
      </c>
      <c r="I62" s="2" t="s">
        <v>635</v>
      </c>
      <c r="J62" s="1"/>
    </row>
    <row r="63" spans="1:10" ht="60" customHeight="1" x14ac:dyDescent="0.8">
      <c r="A63" s="1">
        <v>57</v>
      </c>
      <c r="B63" s="1">
        <v>57</v>
      </c>
      <c r="C63" s="1" t="s">
        <v>47</v>
      </c>
      <c r="D63" s="1" t="s">
        <v>580</v>
      </c>
      <c r="E63" s="20">
        <v>33802</v>
      </c>
      <c r="F63" s="6" t="s">
        <v>307</v>
      </c>
      <c r="G63" s="2" t="s">
        <v>48</v>
      </c>
      <c r="H63" s="18" t="s">
        <v>322</v>
      </c>
      <c r="I63" s="2" t="s">
        <v>636</v>
      </c>
      <c r="J63" s="1"/>
    </row>
    <row r="64" spans="1:10" ht="60" customHeight="1" x14ac:dyDescent="0.8">
      <c r="A64" s="1">
        <v>58</v>
      </c>
      <c r="B64" s="1">
        <v>58</v>
      </c>
      <c r="C64" s="1" t="s">
        <v>49</v>
      </c>
      <c r="D64" s="1" t="s">
        <v>580</v>
      </c>
      <c r="E64" s="20">
        <v>29323</v>
      </c>
      <c r="F64" s="6" t="s">
        <v>301</v>
      </c>
      <c r="G64" s="2" t="s">
        <v>50</v>
      </c>
      <c r="H64" s="18" t="s">
        <v>323</v>
      </c>
      <c r="I64" s="2" t="s">
        <v>637</v>
      </c>
      <c r="J64" s="1"/>
    </row>
    <row r="65" spans="1:10" ht="60" customHeight="1" x14ac:dyDescent="0.8">
      <c r="A65" s="1">
        <v>59</v>
      </c>
      <c r="B65" s="1">
        <v>59</v>
      </c>
      <c r="C65" s="1" t="s">
        <v>51</v>
      </c>
      <c r="D65" s="1" t="s">
        <v>581</v>
      </c>
      <c r="E65" s="20">
        <v>33270</v>
      </c>
      <c r="F65" s="6" t="s">
        <v>304</v>
      </c>
      <c r="G65" s="2" t="s">
        <v>52</v>
      </c>
      <c r="H65" s="18" t="s">
        <v>324</v>
      </c>
      <c r="I65" s="2" t="s">
        <v>638</v>
      </c>
      <c r="J65" s="1"/>
    </row>
    <row r="66" spans="1:10" ht="60" customHeight="1" x14ac:dyDescent="0.8">
      <c r="A66" s="1">
        <v>60</v>
      </c>
      <c r="B66" s="1">
        <v>60</v>
      </c>
      <c r="C66" s="1" t="s">
        <v>53</v>
      </c>
      <c r="D66" s="1" t="s">
        <v>581</v>
      </c>
      <c r="E66" s="20">
        <v>34338</v>
      </c>
      <c r="F66" s="6" t="s">
        <v>325</v>
      </c>
      <c r="G66" s="2" t="s">
        <v>54</v>
      </c>
      <c r="H66" s="18" t="s">
        <v>326</v>
      </c>
      <c r="I66" s="2" t="s">
        <v>639</v>
      </c>
      <c r="J66" s="1"/>
    </row>
    <row r="67" spans="1:10" ht="60" customHeight="1" x14ac:dyDescent="0.8">
      <c r="A67" s="1">
        <v>61</v>
      </c>
      <c r="B67" s="1">
        <v>61</v>
      </c>
      <c r="C67" s="1" t="s">
        <v>268</v>
      </c>
      <c r="D67" s="1" t="s">
        <v>581</v>
      </c>
      <c r="E67" s="20">
        <v>33721</v>
      </c>
      <c r="F67" s="6" t="s">
        <v>434</v>
      </c>
      <c r="G67" s="2" t="s">
        <v>269</v>
      </c>
      <c r="H67" s="18" t="s">
        <v>435</v>
      </c>
      <c r="I67" s="2" t="s">
        <v>640</v>
      </c>
      <c r="J67" s="1"/>
    </row>
    <row r="68" spans="1:10" ht="60" customHeight="1" x14ac:dyDescent="0.8">
      <c r="A68" s="1">
        <v>62</v>
      </c>
      <c r="B68" s="1">
        <v>62</v>
      </c>
      <c r="C68" s="1" t="s">
        <v>55</v>
      </c>
      <c r="D68" s="1" t="s">
        <v>580</v>
      </c>
      <c r="E68" s="20">
        <v>35618</v>
      </c>
      <c r="F68" s="6" t="s">
        <v>301</v>
      </c>
      <c r="G68" s="2" t="s">
        <v>56</v>
      </c>
      <c r="H68" s="18" t="s">
        <v>327</v>
      </c>
      <c r="I68" s="2" t="s">
        <v>641</v>
      </c>
      <c r="J68" s="1"/>
    </row>
    <row r="69" spans="1:10" ht="60" customHeight="1" x14ac:dyDescent="0.8">
      <c r="A69" s="1">
        <v>63</v>
      </c>
      <c r="B69" s="1">
        <v>63</v>
      </c>
      <c r="C69" s="1" t="s">
        <v>57</v>
      </c>
      <c r="D69" s="1" t="s">
        <v>581</v>
      </c>
      <c r="E69" s="20">
        <v>36451</v>
      </c>
      <c r="F69" s="6" t="s">
        <v>307</v>
      </c>
      <c r="G69" s="2" t="s">
        <v>58</v>
      </c>
      <c r="H69" s="18" t="s">
        <v>328</v>
      </c>
      <c r="I69" s="2" t="s">
        <v>642</v>
      </c>
      <c r="J69" s="1"/>
    </row>
    <row r="70" spans="1:10" ht="60" customHeight="1" x14ac:dyDescent="0.8">
      <c r="A70" s="1">
        <v>64</v>
      </c>
      <c r="B70" s="1">
        <v>64</v>
      </c>
      <c r="C70" s="1" t="s">
        <v>270</v>
      </c>
      <c r="D70" s="1" t="s">
        <v>581</v>
      </c>
      <c r="E70" s="20">
        <v>30048</v>
      </c>
      <c r="F70" s="6" t="s">
        <v>436</v>
      </c>
      <c r="G70" s="2" t="s">
        <v>271</v>
      </c>
      <c r="H70" s="18" t="s">
        <v>437</v>
      </c>
      <c r="I70" s="2" t="s">
        <v>643</v>
      </c>
      <c r="J70" s="1"/>
    </row>
    <row r="71" spans="1:10" ht="60" customHeight="1" x14ac:dyDescent="0.8">
      <c r="A71" s="1">
        <v>65</v>
      </c>
      <c r="B71" s="1">
        <v>65</v>
      </c>
      <c r="C71" s="1" t="s">
        <v>59</v>
      </c>
      <c r="D71" s="1" t="s">
        <v>580</v>
      </c>
      <c r="E71" s="20">
        <v>37721</v>
      </c>
      <c r="F71" s="6" t="s">
        <v>307</v>
      </c>
      <c r="G71" s="2" t="s">
        <v>60</v>
      </c>
      <c r="H71" s="18" t="s">
        <v>329</v>
      </c>
      <c r="I71" s="2" t="s">
        <v>644</v>
      </c>
      <c r="J71" s="1"/>
    </row>
    <row r="72" spans="1:10" ht="60" customHeight="1" x14ac:dyDescent="0.8">
      <c r="A72" s="1">
        <v>66</v>
      </c>
      <c r="B72" s="1">
        <v>66</v>
      </c>
      <c r="C72" s="1" t="s">
        <v>61</v>
      </c>
      <c r="D72" s="1" t="s">
        <v>581</v>
      </c>
      <c r="E72" s="20">
        <v>32537</v>
      </c>
      <c r="F72" s="6" t="s">
        <v>295</v>
      </c>
      <c r="G72" s="2" t="s">
        <v>62</v>
      </c>
      <c r="H72" s="18" t="s">
        <v>330</v>
      </c>
      <c r="I72" s="2" t="s">
        <v>645</v>
      </c>
      <c r="J72" s="1"/>
    </row>
    <row r="73" spans="1:10" ht="60" customHeight="1" x14ac:dyDescent="0.8">
      <c r="A73" s="1">
        <v>67</v>
      </c>
      <c r="B73" s="1">
        <v>67</v>
      </c>
      <c r="C73" s="1" t="s">
        <v>63</v>
      </c>
      <c r="D73" s="1" t="s">
        <v>581</v>
      </c>
      <c r="E73" s="20">
        <v>35531</v>
      </c>
      <c r="F73" s="6" t="s">
        <v>307</v>
      </c>
      <c r="G73" s="2" t="s">
        <v>64</v>
      </c>
      <c r="H73" s="18" t="s">
        <v>331</v>
      </c>
      <c r="I73" s="2" t="s">
        <v>646</v>
      </c>
      <c r="J73" s="1"/>
    </row>
    <row r="74" spans="1:10" ht="60" customHeight="1" x14ac:dyDescent="0.8">
      <c r="A74" s="1">
        <v>68</v>
      </c>
      <c r="B74" s="1">
        <v>68</v>
      </c>
      <c r="C74" s="1" t="s">
        <v>65</v>
      </c>
      <c r="D74" s="1" t="s">
        <v>580</v>
      </c>
      <c r="E74" s="20">
        <v>37464</v>
      </c>
      <c r="F74" s="6" t="s">
        <v>301</v>
      </c>
      <c r="G74" s="2" t="s">
        <v>66</v>
      </c>
      <c r="H74" s="18" t="s">
        <v>332</v>
      </c>
      <c r="I74" s="2" t="s">
        <v>647</v>
      </c>
      <c r="J74" s="1"/>
    </row>
    <row r="75" spans="1:10" ht="60" customHeight="1" x14ac:dyDescent="0.8">
      <c r="A75" s="1">
        <v>69</v>
      </c>
      <c r="B75" s="1">
        <v>69</v>
      </c>
      <c r="C75" s="1" t="s">
        <v>67</v>
      </c>
      <c r="D75" s="1" t="s">
        <v>580</v>
      </c>
      <c r="E75" s="20">
        <v>35639</v>
      </c>
      <c r="F75" s="6" t="s">
        <v>307</v>
      </c>
      <c r="G75" s="2" t="s">
        <v>68</v>
      </c>
      <c r="H75" s="18" t="s">
        <v>333</v>
      </c>
      <c r="I75" s="2" t="s">
        <v>648</v>
      </c>
      <c r="J75" s="1"/>
    </row>
    <row r="76" spans="1:10" ht="60" customHeight="1" x14ac:dyDescent="0.8">
      <c r="A76" s="1">
        <v>70</v>
      </c>
      <c r="B76" s="1">
        <v>70</v>
      </c>
      <c r="C76" s="1" t="s">
        <v>69</v>
      </c>
      <c r="D76" s="1" t="s">
        <v>580</v>
      </c>
      <c r="E76" s="20">
        <v>32122</v>
      </c>
      <c r="F76" s="6" t="s">
        <v>301</v>
      </c>
      <c r="G76" s="2" t="s">
        <v>70</v>
      </c>
      <c r="H76" s="18" t="s">
        <v>334</v>
      </c>
      <c r="I76" s="2" t="s">
        <v>649</v>
      </c>
      <c r="J76" s="1"/>
    </row>
    <row r="77" spans="1:10" ht="60" customHeight="1" x14ac:dyDescent="0.8">
      <c r="A77" s="1">
        <v>71</v>
      </c>
      <c r="B77" s="1">
        <v>71</v>
      </c>
      <c r="C77" s="1" t="s">
        <v>71</v>
      </c>
      <c r="D77" s="1" t="s">
        <v>581</v>
      </c>
      <c r="E77" s="20">
        <v>37838</v>
      </c>
      <c r="F77" s="6" t="s">
        <v>307</v>
      </c>
      <c r="G77" s="2" t="s">
        <v>72</v>
      </c>
      <c r="H77" s="18" t="s">
        <v>335</v>
      </c>
      <c r="I77" s="2" t="s">
        <v>650</v>
      </c>
      <c r="J77" s="1"/>
    </row>
    <row r="78" spans="1:10" ht="60" customHeight="1" x14ac:dyDescent="0.8">
      <c r="A78" s="1">
        <v>72</v>
      </c>
      <c r="B78" s="1">
        <v>72</v>
      </c>
      <c r="C78" s="1" t="s">
        <v>73</v>
      </c>
      <c r="D78" s="1" t="s">
        <v>580</v>
      </c>
      <c r="E78" s="20">
        <v>29950</v>
      </c>
      <c r="F78" s="6" t="s">
        <v>301</v>
      </c>
      <c r="G78" s="2" t="s">
        <v>74</v>
      </c>
      <c r="H78" s="18" t="s">
        <v>336</v>
      </c>
      <c r="I78" s="2" t="s">
        <v>651</v>
      </c>
      <c r="J78" s="1"/>
    </row>
    <row r="79" spans="1:10" ht="60" customHeight="1" x14ac:dyDescent="0.8">
      <c r="A79" s="1">
        <v>73</v>
      </c>
      <c r="B79" s="1">
        <v>73</v>
      </c>
      <c r="C79" s="1" t="s">
        <v>75</v>
      </c>
      <c r="D79" s="1" t="s">
        <v>580</v>
      </c>
      <c r="E79" s="20">
        <v>30721</v>
      </c>
      <c r="F79" s="6" t="s">
        <v>307</v>
      </c>
      <c r="G79" s="2" t="s">
        <v>76</v>
      </c>
      <c r="H79" s="18" t="s">
        <v>337</v>
      </c>
      <c r="I79" s="2" t="s">
        <v>652</v>
      </c>
      <c r="J79" s="1"/>
    </row>
    <row r="80" spans="1:10" ht="60" customHeight="1" x14ac:dyDescent="0.8">
      <c r="A80" s="1">
        <v>74</v>
      </c>
      <c r="B80" s="1">
        <v>74</v>
      </c>
      <c r="C80" s="1" t="s">
        <v>77</v>
      </c>
      <c r="D80" s="1" t="s">
        <v>581</v>
      </c>
      <c r="E80" s="20">
        <v>35368</v>
      </c>
      <c r="F80" s="6" t="s">
        <v>307</v>
      </c>
      <c r="G80" s="2" t="s">
        <v>78</v>
      </c>
      <c r="H80" s="18" t="s">
        <v>338</v>
      </c>
      <c r="I80" s="2" t="s">
        <v>653</v>
      </c>
      <c r="J80" s="1"/>
    </row>
    <row r="81" spans="1:10" ht="60" customHeight="1" x14ac:dyDescent="0.8">
      <c r="A81" s="1">
        <v>75</v>
      </c>
      <c r="B81" s="1">
        <v>75</v>
      </c>
      <c r="C81" s="1" t="s">
        <v>79</v>
      </c>
      <c r="D81" s="1" t="s">
        <v>581</v>
      </c>
      <c r="E81" s="20">
        <v>36543</v>
      </c>
      <c r="F81" s="6" t="s">
        <v>307</v>
      </c>
      <c r="G81" s="2" t="s">
        <v>80</v>
      </c>
      <c r="H81" s="18" t="s">
        <v>339</v>
      </c>
      <c r="I81" s="2" t="s">
        <v>654</v>
      </c>
      <c r="J81" s="1"/>
    </row>
    <row r="82" spans="1:10" ht="60" customHeight="1" x14ac:dyDescent="0.8">
      <c r="A82" s="1">
        <v>76</v>
      </c>
      <c r="B82" s="1">
        <v>76</v>
      </c>
      <c r="C82" s="1" t="s">
        <v>81</v>
      </c>
      <c r="D82" s="1" t="s">
        <v>580</v>
      </c>
      <c r="E82" s="20">
        <v>34091</v>
      </c>
      <c r="F82" s="6" t="s">
        <v>307</v>
      </c>
      <c r="G82" s="2" t="s">
        <v>82</v>
      </c>
      <c r="H82" s="18" t="s">
        <v>340</v>
      </c>
      <c r="I82" s="2" t="s">
        <v>655</v>
      </c>
      <c r="J82" s="1"/>
    </row>
    <row r="83" spans="1:10" ht="60" customHeight="1" x14ac:dyDescent="0.8">
      <c r="A83" s="1">
        <v>77</v>
      </c>
      <c r="B83" s="1">
        <v>77</v>
      </c>
      <c r="C83" s="1" t="s">
        <v>83</v>
      </c>
      <c r="D83" s="1" t="s">
        <v>580</v>
      </c>
      <c r="E83" s="20">
        <v>33583</v>
      </c>
      <c r="F83" s="6" t="s">
        <v>301</v>
      </c>
      <c r="G83" s="2" t="s">
        <v>84</v>
      </c>
      <c r="H83" s="18" t="s">
        <v>341</v>
      </c>
      <c r="I83" s="2" t="s">
        <v>656</v>
      </c>
      <c r="J83" s="1"/>
    </row>
    <row r="84" spans="1:10" ht="60" customHeight="1" x14ac:dyDescent="0.8">
      <c r="A84" s="1">
        <v>78</v>
      </c>
      <c r="B84" s="1">
        <v>78</v>
      </c>
      <c r="C84" s="1" t="s">
        <v>272</v>
      </c>
      <c r="D84" s="1" t="s">
        <v>581</v>
      </c>
      <c r="E84" s="20">
        <v>34173</v>
      </c>
      <c r="F84" s="6" t="s">
        <v>436</v>
      </c>
      <c r="G84" s="2" t="s">
        <v>273</v>
      </c>
      <c r="H84" s="18" t="s">
        <v>438</v>
      </c>
      <c r="I84" s="2" t="s">
        <v>657</v>
      </c>
      <c r="J84" s="1"/>
    </row>
    <row r="85" spans="1:10" ht="60" customHeight="1" x14ac:dyDescent="0.8">
      <c r="A85" s="1">
        <v>79</v>
      </c>
      <c r="B85" s="1">
        <v>79</v>
      </c>
      <c r="C85" s="1" t="s">
        <v>85</v>
      </c>
      <c r="D85" s="1" t="s">
        <v>580</v>
      </c>
      <c r="E85" s="20">
        <v>31177</v>
      </c>
      <c r="F85" s="6" t="s">
        <v>307</v>
      </c>
      <c r="G85" s="2" t="s">
        <v>86</v>
      </c>
      <c r="H85" s="18" t="s">
        <v>342</v>
      </c>
      <c r="I85" s="2" t="s">
        <v>658</v>
      </c>
      <c r="J85" s="1"/>
    </row>
    <row r="86" spans="1:10" ht="60" customHeight="1" x14ac:dyDescent="0.8">
      <c r="A86" s="1">
        <v>80</v>
      </c>
      <c r="B86" s="1">
        <v>80</v>
      </c>
      <c r="C86" s="1" t="s">
        <v>87</v>
      </c>
      <c r="D86" s="1" t="s">
        <v>580</v>
      </c>
      <c r="E86" s="20">
        <v>35331</v>
      </c>
      <c r="F86" s="6" t="s">
        <v>307</v>
      </c>
      <c r="G86" s="2" t="s">
        <v>88</v>
      </c>
      <c r="H86" s="18" t="s">
        <v>343</v>
      </c>
      <c r="I86" s="2" t="s">
        <v>659</v>
      </c>
      <c r="J86" s="1"/>
    </row>
    <row r="87" spans="1:10" ht="60" customHeight="1" x14ac:dyDescent="0.8">
      <c r="A87" s="1">
        <v>81</v>
      </c>
      <c r="B87" s="1">
        <v>81</v>
      </c>
      <c r="C87" s="1" t="s">
        <v>89</v>
      </c>
      <c r="D87" s="1" t="s">
        <v>580</v>
      </c>
      <c r="E87" s="20">
        <v>34403</v>
      </c>
      <c r="F87" s="6" t="s">
        <v>307</v>
      </c>
      <c r="G87" s="2" t="s">
        <v>90</v>
      </c>
      <c r="H87" s="18" t="s">
        <v>344</v>
      </c>
      <c r="I87" s="2" t="s">
        <v>660</v>
      </c>
      <c r="J87" s="1"/>
    </row>
    <row r="88" spans="1:10" ht="60" customHeight="1" x14ac:dyDescent="0.8">
      <c r="A88" s="1">
        <v>82</v>
      </c>
      <c r="B88" s="1">
        <v>82</v>
      </c>
      <c r="C88" s="1" t="s">
        <v>91</v>
      </c>
      <c r="D88" s="1" t="s">
        <v>581</v>
      </c>
      <c r="E88" s="20">
        <v>34093</v>
      </c>
      <c r="F88" s="6" t="s">
        <v>307</v>
      </c>
      <c r="G88" s="2" t="s">
        <v>92</v>
      </c>
      <c r="H88" s="18" t="s">
        <v>345</v>
      </c>
      <c r="I88" s="2" t="s">
        <v>661</v>
      </c>
      <c r="J88" s="1"/>
    </row>
    <row r="89" spans="1:10" ht="60" customHeight="1" x14ac:dyDescent="0.8">
      <c r="A89" s="1">
        <v>83</v>
      </c>
      <c r="B89" s="1">
        <v>83</v>
      </c>
      <c r="C89" s="1" t="s">
        <v>274</v>
      </c>
      <c r="D89" s="1" t="s">
        <v>581</v>
      </c>
      <c r="E89" s="20">
        <v>34650</v>
      </c>
      <c r="F89" s="6" t="s">
        <v>439</v>
      </c>
      <c r="G89" s="2" t="s">
        <v>275</v>
      </c>
      <c r="H89" s="18" t="s">
        <v>411</v>
      </c>
      <c r="I89" s="2" t="s">
        <v>662</v>
      </c>
      <c r="J89" s="1"/>
    </row>
    <row r="90" spans="1:10" ht="60" customHeight="1" x14ac:dyDescent="0.8">
      <c r="A90" s="1">
        <v>84</v>
      </c>
      <c r="B90" s="1">
        <v>84</v>
      </c>
      <c r="C90" s="1" t="s">
        <v>276</v>
      </c>
      <c r="D90" s="1" t="s">
        <v>581</v>
      </c>
      <c r="E90" s="20">
        <v>29596</v>
      </c>
      <c r="F90" s="6" t="s">
        <v>440</v>
      </c>
      <c r="G90" s="2" t="s">
        <v>277</v>
      </c>
      <c r="H90" s="18" t="s">
        <v>441</v>
      </c>
      <c r="I90" s="2" t="s">
        <v>663</v>
      </c>
      <c r="J90" s="1"/>
    </row>
    <row r="91" spans="1:10" ht="60" customHeight="1" x14ac:dyDescent="0.8">
      <c r="A91" s="1">
        <v>85</v>
      </c>
      <c r="B91" s="1">
        <v>85</v>
      </c>
      <c r="C91" s="1" t="s">
        <v>278</v>
      </c>
      <c r="D91" s="1" t="s">
        <v>581</v>
      </c>
      <c r="E91" s="20">
        <v>33539</v>
      </c>
      <c r="F91" s="6" t="s">
        <v>442</v>
      </c>
      <c r="G91" s="2">
        <v>0</v>
      </c>
      <c r="H91" s="18" t="s">
        <v>443</v>
      </c>
      <c r="I91" s="2" t="s">
        <v>664</v>
      </c>
      <c r="J91" s="1"/>
    </row>
    <row r="92" spans="1:10" ht="60" customHeight="1" x14ac:dyDescent="0.8">
      <c r="A92" s="1">
        <v>86</v>
      </c>
      <c r="B92" s="1">
        <v>86</v>
      </c>
      <c r="C92" s="1" t="s">
        <v>93</v>
      </c>
      <c r="D92" s="1" t="s">
        <v>580</v>
      </c>
      <c r="E92" s="20">
        <v>31639</v>
      </c>
      <c r="F92" s="6" t="s">
        <v>307</v>
      </c>
      <c r="G92" s="2" t="s">
        <v>94</v>
      </c>
      <c r="H92" s="18" t="s">
        <v>456</v>
      </c>
      <c r="I92" s="2" t="s">
        <v>665</v>
      </c>
      <c r="J92" s="1"/>
    </row>
    <row r="93" spans="1:10" ht="60" customHeight="1" x14ac:dyDescent="0.8">
      <c r="A93" s="1">
        <v>87</v>
      </c>
      <c r="B93" s="1">
        <v>87</v>
      </c>
      <c r="C93" s="1" t="s">
        <v>95</v>
      </c>
      <c r="D93" s="1" t="s">
        <v>581</v>
      </c>
      <c r="E93" s="20">
        <v>31787</v>
      </c>
      <c r="F93" s="6" t="s">
        <v>295</v>
      </c>
      <c r="G93" s="2" t="s">
        <v>96</v>
      </c>
      <c r="H93" s="18" t="s">
        <v>346</v>
      </c>
      <c r="I93" s="2" t="s">
        <v>666</v>
      </c>
      <c r="J93" s="1"/>
    </row>
    <row r="94" spans="1:10" ht="60" customHeight="1" x14ac:dyDescent="0.8">
      <c r="A94" s="1">
        <v>88</v>
      </c>
      <c r="B94" s="1">
        <v>88</v>
      </c>
      <c r="C94" s="1" t="s">
        <v>97</v>
      </c>
      <c r="D94" s="1" t="s">
        <v>580</v>
      </c>
      <c r="E94" s="20">
        <v>29997</v>
      </c>
      <c r="F94" s="6" t="s">
        <v>301</v>
      </c>
      <c r="G94" s="2" t="s">
        <v>98</v>
      </c>
      <c r="H94" s="18" t="s">
        <v>457</v>
      </c>
      <c r="I94" s="2" t="s">
        <v>667</v>
      </c>
      <c r="J94" s="1"/>
    </row>
    <row r="95" spans="1:10" ht="60" customHeight="1" x14ac:dyDescent="0.8">
      <c r="A95" s="1">
        <v>89</v>
      </c>
      <c r="B95" s="1">
        <v>89</v>
      </c>
      <c r="C95" s="1" t="s">
        <v>99</v>
      </c>
      <c r="D95" s="1" t="s">
        <v>580</v>
      </c>
      <c r="E95" s="20">
        <v>35476</v>
      </c>
      <c r="F95" s="6" t="s">
        <v>307</v>
      </c>
      <c r="G95" s="2" t="s">
        <v>100</v>
      </c>
      <c r="H95" s="18" t="s">
        <v>347</v>
      </c>
      <c r="I95" s="2" t="s">
        <v>668</v>
      </c>
      <c r="J95" s="1"/>
    </row>
    <row r="96" spans="1:10" ht="60" customHeight="1" x14ac:dyDescent="0.8">
      <c r="A96" s="1">
        <v>90</v>
      </c>
      <c r="B96" s="1">
        <v>90</v>
      </c>
      <c r="C96" s="1" t="s">
        <v>101</v>
      </c>
      <c r="D96" s="1" t="s">
        <v>580</v>
      </c>
      <c r="E96" s="20">
        <v>33301</v>
      </c>
      <c r="F96" s="6" t="s">
        <v>307</v>
      </c>
      <c r="G96" s="2" t="s">
        <v>102</v>
      </c>
      <c r="H96" s="18" t="s">
        <v>348</v>
      </c>
      <c r="I96" s="2" t="s">
        <v>669</v>
      </c>
      <c r="J96" s="1"/>
    </row>
    <row r="97" spans="1:10" ht="60" customHeight="1" x14ac:dyDescent="0.8">
      <c r="A97" s="1">
        <v>91</v>
      </c>
      <c r="B97" s="1">
        <v>91</v>
      </c>
      <c r="C97" s="1" t="s">
        <v>103</v>
      </c>
      <c r="D97" s="1" t="s">
        <v>581</v>
      </c>
      <c r="E97" s="20">
        <v>30407</v>
      </c>
      <c r="F97" s="6" t="s">
        <v>307</v>
      </c>
      <c r="G97" s="2" t="s">
        <v>104</v>
      </c>
      <c r="H97" s="18" t="s">
        <v>349</v>
      </c>
      <c r="I97" s="2" t="s">
        <v>670</v>
      </c>
      <c r="J97" s="1"/>
    </row>
    <row r="98" spans="1:10" ht="60" customHeight="1" x14ac:dyDescent="0.8">
      <c r="A98" s="1">
        <v>92</v>
      </c>
      <c r="B98" s="1">
        <v>92</v>
      </c>
      <c r="C98" s="1" t="s">
        <v>279</v>
      </c>
      <c r="D98" s="1" t="s">
        <v>581</v>
      </c>
      <c r="E98" s="20">
        <v>33475</v>
      </c>
      <c r="F98" s="6" t="s">
        <v>444</v>
      </c>
      <c r="G98" s="2" t="s">
        <v>280</v>
      </c>
      <c r="H98" s="18" t="s">
        <v>445</v>
      </c>
      <c r="I98" s="2" t="s">
        <v>671</v>
      </c>
      <c r="J98" s="1"/>
    </row>
    <row r="99" spans="1:10" ht="60" customHeight="1" x14ac:dyDescent="0.8">
      <c r="A99" s="1">
        <v>93</v>
      </c>
      <c r="B99" s="1">
        <v>93</v>
      </c>
      <c r="C99" s="1" t="s">
        <v>105</v>
      </c>
      <c r="D99" s="1" t="s">
        <v>580</v>
      </c>
      <c r="E99" s="20">
        <v>29168</v>
      </c>
      <c r="F99" s="6" t="s">
        <v>307</v>
      </c>
      <c r="G99" s="2" t="s">
        <v>106</v>
      </c>
      <c r="H99" s="18" t="s">
        <v>350</v>
      </c>
      <c r="I99" s="2" t="s">
        <v>672</v>
      </c>
      <c r="J99" s="1"/>
    </row>
    <row r="100" spans="1:10" ht="60" customHeight="1" x14ac:dyDescent="0.8">
      <c r="A100" s="1">
        <v>94</v>
      </c>
      <c r="B100" s="1">
        <v>94</v>
      </c>
      <c r="C100" s="1" t="s">
        <v>107</v>
      </c>
      <c r="D100" s="1" t="s">
        <v>580</v>
      </c>
      <c r="E100" s="20">
        <v>27485</v>
      </c>
      <c r="F100" s="6" t="s">
        <v>307</v>
      </c>
      <c r="G100" s="2" t="s">
        <v>108</v>
      </c>
      <c r="H100" s="18" t="s">
        <v>351</v>
      </c>
      <c r="I100" s="2" t="s">
        <v>673</v>
      </c>
      <c r="J100" s="1"/>
    </row>
    <row r="101" spans="1:10" ht="60" customHeight="1" x14ac:dyDescent="0.8">
      <c r="A101" s="1">
        <v>95</v>
      </c>
      <c r="B101" s="1">
        <v>95</v>
      </c>
      <c r="C101" s="1" t="s">
        <v>109</v>
      </c>
      <c r="D101" s="1" t="s">
        <v>581</v>
      </c>
      <c r="E101" s="20">
        <v>33730</v>
      </c>
      <c r="F101" s="6" t="s">
        <v>299</v>
      </c>
      <c r="G101" s="2" t="s">
        <v>110</v>
      </c>
      <c r="H101" s="18" t="s">
        <v>352</v>
      </c>
      <c r="I101" s="2" t="s">
        <v>674</v>
      </c>
      <c r="J101" s="1"/>
    </row>
    <row r="102" spans="1:10" ht="60" customHeight="1" x14ac:dyDescent="0.8">
      <c r="A102" s="1">
        <v>96</v>
      </c>
      <c r="B102" s="1">
        <v>96</v>
      </c>
      <c r="C102" s="1" t="s">
        <v>111</v>
      </c>
      <c r="D102" s="1" t="s">
        <v>581</v>
      </c>
      <c r="E102" s="20">
        <v>34064</v>
      </c>
      <c r="F102" s="6" t="s">
        <v>299</v>
      </c>
      <c r="G102" s="2" t="s">
        <v>112</v>
      </c>
      <c r="H102" s="18" t="s">
        <v>353</v>
      </c>
      <c r="I102" s="2" t="s">
        <v>675</v>
      </c>
      <c r="J102" s="1"/>
    </row>
    <row r="103" spans="1:10" ht="60" customHeight="1" x14ac:dyDescent="0.8">
      <c r="A103" s="1">
        <v>97</v>
      </c>
      <c r="B103" s="1">
        <v>97</v>
      </c>
      <c r="C103" s="1" t="s">
        <v>113</v>
      </c>
      <c r="D103" s="1" t="s">
        <v>581</v>
      </c>
      <c r="E103" s="20">
        <v>31445</v>
      </c>
      <c r="F103" s="6" t="s">
        <v>301</v>
      </c>
      <c r="G103" s="2" t="s">
        <v>114</v>
      </c>
      <c r="H103" s="18" t="s">
        <v>354</v>
      </c>
      <c r="I103" s="2" t="s">
        <v>676</v>
      </c>
      <c r="J103" s="1"/>
    </row>
    <row r="104" spans="1:10" ht="60" customHeight="1" x14ac:dyDescent="0.8">
      <c r="A104" s="1">
        <v>98</v>
      </c>
      <c r="B104" s="1">
        <v>98</v>
      </c>
      <c r="C104" s="1" t="s">
        <v>115</v>
      </c>
      <c r="D104" s="1" t="s">
        <v>580</v>
      </c>
      <c r="E104" s="20">
        <v>36887</v>
      </c>
      <c r="F104" s="6" t="s">
        <v>307</v>
      </c>
      <c r="G104" s="2" t="s">
        <v>116</v>
      </c>
      <c r="H104" s="18" t="s">
        <v>355</v>
      </c>
      <c r="I104" s="2" t="s">
        <v>677</v>
      </c>
      <c r="J104" s="1"/>
    </row>
    <row r="105" spans="1:10" ht="60" customHeight="1" x14ac:dyDescent="0.8">
      <c r="A105" s="1">
        <v>99</v>
      </c>
      <c r="B105" s="1">
        <v>99</v>
      </c>
      <c r="C105" s="1" t="s">
        <v>117</v>
      </c>
      <c r="D105" s="1" t="s">
        <v>580</v>
      </c>
      <c r="E105" s="20">
        <v>38020</v>
      </c>
      <c r="F105" s="6" t="s">
        <v>307</v>
      </c>
      <c r="G105" s="2" t="s">
        <v>118</v>
      </c>
      <c r="H105" s="18" t="s">
        <v>356</v>
      </c>
      <c r="I105" s="2" t="s">
        <v>678</v>
      </c>
      <c r="J105" s="1"/>
    </row>
    <row r="106" spans="1:10" ht="60" customHeight="1" x14ac:dyDescent="0.8">
      <c r="A106" s="1">
        <v>100</v>
      </c>
      <c r="B106" s="1">
        <v>100</v>
      </c>
      <c r="C106" s="1" t="s">
        <v>119</v>
      </c>
      <c r="D106" s="1" t="s">
        <v>580</v>
      </c>
      <c r="E106" s="20">
        <v>36784</v>
      </c>
      <c r="F106" s="6" t="s">
        <v>307</v>
      </c>
      <c r="G106" s="2" t="s">
        <v>120</v>
      </c>
      <c r="H106" s="18" t="s">
        <v>357</v>
      </c>
      <c r="I106" s="2" t="s">
        <v>679</v>
      </c>
      <c r="J106" s="1"/>
    </row>
    <row r="107" spans="1:10" ht="60" customHeight="1" x14ac:dyDescent="0.8">
      <c r="A107" s="1">
        <v>101</v>
      </c>
      <c r="B107" s="1">
        <v>101</v>
      </c>
      <c r="C107" s="1" t="s">
        <v>121</v>
      </c>
      <c r="D107" s="1" t="s">
        <v>581</v>
      </c>
      <c r="E107" s="20">
        <v>36859</v>
      </c>
      <c r="F107" s="6" t="s">
        <v>307</v>
      </c>
      <c r="G107" s="2" t="s">
        <v>122</v>
      </c>
      <c r="H107" s="18" t="s">
        <v>358</v>
      </c>
      <c r="I107" s="2" t="s">
        <v>680</v>
      </c>
      <c r="J107" s="1"/>
    </row>
    <row r="108" spans="1:10" ht="60" customHeight="1" x14ac:dyDescent="0.8">
      <c r="A108" s="1">
        <v>102</v>
      </c>
      <c r="B108" s="1">
        <v>102</v>
      </c>
      <c r="C108" s="1" t="s">
        <v>123</v>
      </c>
      <c r="D108" s="1" t="s">
        <v>580</v>
      </c>
      <c r="E108" s="20">
        <v>32754</v>
      </c>
      <c r="F108" s="6" t="s">
        <v>307</v>
      </c>
      <c r="G108" s="2" t="s">
        <v>124</v>
      </c>
      <c r="H108" s="18" t="s">
        <v>359</v>
      </c>
      <c r="I108" s="2" t="s">
        <v>681</v>
      </c>
      <c r="J108" s="1"/>
    </row>
    <row r="109" spans="1:10" ht="60" customHeight="1" x14ac:dyDescent="0.8">
      <c r="A109" s="1">
        <v>103</v>
      </c>
      <c r="B109" s="1">
        <v>103</v>
      </c>
      <c r="C109" s="1" t="s">
        <v>125</v>
      </c>
      <c r="D109" s="1" t="s">
        <v>580</v>
      </c>
      <c r="E109" s="20">
        <v>37269</v>
      </c>
      <c r="F109" s="6" t="s">
        <v>307</v>
      </c>
      <c r="G109" s="2" t="s">
        <v>126</v>
      </c>
      <c r="H109" s="18" t="s">
        <v>360</v>
      </c>
      <c r="I109" s="2" t="s">
        <v>682</v>
      </c>
      <c r="J109" s="1"/>
    </row>
    <row r="110" spans="1:10" ht="60" customHeight="1" x14ac:dyDescent="0.8">
      <c r="A110" s="1">
        <v>104</v>
      </c>
      <c r="B110" s="1">
        <v>104</v>
      </c>
      <c r="C110" s="1" t="s">
        <v>127</v>
      </c>
      <c r="D110" s="1" t="s">
        <v>581</v>
      </c>
      <c r="E110" s="20">
        <v>37464</v>
      </c>
      <c r="F110" s="6" t="s">
        <v>307</v>
      </c>
      <c r="G110" s="2" t="s">
        <v>128</v>
      </c>
      <c r="H110" s="18" t="s">
        <v>361</v>
      </c>
      <c r="I110" s="2" t="s">
        <v>659</v>
      </c>
      <c r="J110" s="1"/>
    </row>
    <row r="111" spans="1:10" ht="60" customHeight="1" x14ac:dyDescent="0.8">
      <c r="A111" s="1">
        <v>105</v>
      </c>
      <c r="B111" s="1">
        <v>105</v>
      </c>
      <c r="C111" s="1" t="s">
        <v>129</v>
      </c>
      <c r="D111" s="1" t="s">
        <v>580</v>
      </c>
      <c r="E111" s="20">
        <v>34227</v>
      </c>
      <c r="F111" s="6" t="s">
        <v>307</v>
      </c>
      <c r="G111" s="2" t="s">
        <v>130</v>
      </c>
      <c r="H111" s="18" t="s">
        <v>362</v>
      </c>
      <c r="I111" s="2" t="s">
        <v>683</v>
      </c>
      <c r="J111" s="1"/>
    </row>
    <row r="112" spans="1:10" ht="60" customHeight="1" x14ac:dyDescent="0.8">
      <c r="A112" s="1">
        <v>106</v>
      </c>
      <c r="B112" s="1">
        <v>106</v>
      </c>
      <c r="C112" s="1" t="s">
        <v>131</v>
      </c>
      <c r="D112" s="1" t="s">
        <v>580</v>
      </c>
      <c r="E112" s="20">
        <v>29990</v>
      </c>
      <c r="F112" s="6" t="s">
        <v>301</v>
      </c>
      <c r="G112" s="2" t="s">
        <v>132</v>
      </c>
      <c r="H112" s="18" t="s">
        <v>363</v>
      </c>
      <c r="I112" s="2" t="s">
        <v>684</v>
      </c>
      <c r="J112" s="1"/>
    </row>
    <row r="113" spans="1:10" ht="60" customHeight="1" x14ac:dyDescent="0.8">
      <c r="A113" s="1">
        <v>107</v>
      </c>
      <c r="B113" s="1">
        <v>107</v>
      </c>
      <c r="C113" s="1" t="s">
        <v>133</v>
      </c>
      <c r="D113" s="1" t="s">
        <v>580</v>
      </c>
      <c r="E113" s="20">
        <v>28947</v>
      </c>
      <c r="F113" s="6" t="s">
        <v>307</v>
      </c>
      <c r="G113" s="2" t="s">
        <v>134</v>
      </c>
      <c r="H113" s="18">
        <v>110438068</v>
      </c>
      <c r="I113" s="2" t="s">
        <v>685</v>
      </c>
      <c r="J113" s="1"/>
    </row>
    <row r="114" spans="1:10" ht="60" customHeight="1" x14ac:dyDescent="0.8">
      <c r="A114" s="1">
        <v>108</v>
      </c>
      <c r="B114" s="1">
        <v>108</v>
      </c>
      <c r="C114" s="1" t="s">
        <v>293</v>
      </c>
      <c r="D114" s="1" t="s">
        <v>581</v>
      </c>
      <c r="E114" s="20">
        <v>27825</v>
      </c>
      <c r="F114" s="6" t="s">
        <v>301</v>
      </c>
      <c r="G114" s="2" t="s">
        <v>294</v>
      </c>
      <c r="H114" s="18" t="s">
        <v>412</v>
      </c>
      <c r="I114" s="2" t="s">
        <v>686</v>
      </c>
      <c r="J114" s="1"/>
    </row>
    <row r="115" spans="1:10" ht="60" customHeight="1" x14ac:dyDescent="0.8">
      <c r="A115" s="1">
        <v>109</v>
      </c>
      <c r="B115" s="1">
        <v>109</v>
      </c>
      <c r="C115" s="1" t="s">
        <v>135</v>
      </c>
      <c r="D115" s="1" t="s">
        <v>580</v>
      </c>
      <c r="E115" s="20">
        <v>26299</v>
      </c>
      <c r="F115" s="6" t="s">
        <v>307</v>
      </c>
      <c r="G115" s="2" t="s">
        <v>136</v>
      </c>
      <c r="H115" s="18" t="s">
        <v>364</v>
      </c>
      <c r="I115" s="2" t="s">
        <v>687</v>
      </c>
      <c r="J115" s="1"/>
    </row>
    <row r="116" spans="1:10" ht="60" customHeight="1" x14ac:dyDescent="0.8">
      <c r="A116" s="1">
        <v>110</v>
      </c>
      <c r="B116" s="1">
        <v>110</v>
      </c>
      <c r="C116" s="1" t="s">
        <v>137</v>
      </c>
      <c r="D116" s="1" t="s">
        <v>581</v>
      </c>
      <c r="E116" s="20">
        <v>33080</v>
      </c>
      <c r="F116" s="6" t="s">
        <v>295</v>
      </c>
      <c r="G116" s="2" t="s">
        <v>138</v>
      </c>
      <c r="H116" s="18" t="s">
        <v>365</v>
      </c>
      <c r="I116" s="2" t="s">
        <v>688</v>
      </c>
      <c r="J116" s="1"/>
    </row>
    <row r="117" spans="1:10" ht="60" customHeight="1" x14ac:dyDescent="0.8">
      <c r="A117" s="1">
        <v>111</v>
      </c>
      <c r="B117" s="1">
        <v>111</v>
      </c>
      <c r="C117" s="1" t="s">
        <v>139</v>
      </c>
      <c r="D117" s="1" t="s">
        <v>580</v>
      </c>
      <c r="E117" s="20">
        <v>31868</v>
      </c>
      <c r="F117" s="6" t="s">
        <v>307</v>
      </c>
      <c r="G117" s="2" t="s">
        <v>140</v>
      </c>
      <c r="H117" s="18" t="s">
        <v>366</v>
      </c>
      <c r="I117" s="2" t="s">
        <v>689</v>
      </c>
      <c r="J117" s="1"/>
    </row>
    <row r="118" spans="1:10" ht="60" customHeight="1" x14ac:dyDescent="0.8">
      <c r="A118" s="1">
        <v>112</v>
      </c>
      <c r="B118" s="1">
        <v>112</v>
      </c>
      <c r="C118" s="1" t="s">
        <v>141</v>
      </c>
      <c r="D118" s="1" t="s">
        <v>581</v>
      </c>
      <c r="E118" s="20">
        <v>33641</v>
      </c>
      <c r="F118" s="6" t="s">
        <v>295</v>
      </c>
      <c r="G118" s="2" t="s">
        <v>142</v>
      </c>
      <c r="H118" s="18" t="s">
        <v>367</v>
      </c>
      <c r="I118" s="2" t="s">
        <v>690</v>
      </c>
      <c r="J118" s="1"/>
    </row>
    <row r="119" spans="1:10" ht="60" customHeight="1" x14ac:dyDescent="0.8">
      <c r="A119" s="1">
        <v>113</v>
      </c>
      <c r="B119" s="1">
        <v>113</v>
      </c>
      <c r="C119" s="1" t="s">
        <v>281</v>
      </c>
      <c r="D119" s="1" t="s">
        <v>580</v>
      </c>
      <c r="E119" s="20">
        <v>30858</v>
      </c>
      <c r="F119" s="6" t="s">
        <v>446</v>
      </c>
      <c r="G119" s="2" t="s">
        <v>282</v>
      </c>
      <c r="H119" s="18" t="s">
        <v>447</v>
      </c>
      <c r="I119" s="2" t="s">
        <v>691</v>
      </c>
      <c r="J119" s="1"/>
    </row>
    <row r="120" spans="1:10" ht="60" customHeight="1" x14ac:dyDescent="0.8">
      <c r="A120" s="1">
        <v>114</v>
      </c>
      <c r="B120" s="1">
        <v>114</v>
      </c>
      <c r="C120" s="1" t="s">
        <v>143</v>
      </c>
      <c r="D120" s="1" t="s">
        <v>581</v>
      </c>
      <c r="E120" s="20">
        <v>28892</v>
      </c>
      <c r="F120" s="6" t="s">
        <v>295</v>
      </c>
      <c r="G120" s="2" t="s">
        <v>144</v>
      </c>
      <c r="H120" s="18" t="s">
        <v>368</v>
      </c>
      <c r="I120" s="2" t="s">
        <v>692</v>
      </c>
      <c r="J120" s="1"/>
    </row>
    <row r="121" spans="1:10" ht="60" customHeight="1" x14ac:dyDescent="0.8">
      <c r="A121" s="1">
        <v>115</v>
      </c>
      <c r="B121" s="1">
        <v>115</v>
      </c>
      <c r="C121" s="1" t="s">
        <v>145</v>
      </c>
      <c r="D121" s="1" t="s">
        <v>580</v>
      </c>
      <c r="E121" s="20">
        <v>34486</v>
      </c>
      <c r="F121" s="6" t="s">
        <v>307</v>
      </c>
      <c r="G121" s="2" t="s">
        <v>146</v>
      </c>
      <c r="H121" s="18" t="s">
        <v>369</v>
      </c>
      <c r="I121" s="2" t="s">
        <v>693</v>
      </c>
      <c r="J121" s="1"/>
    </row>
    <row r="122" spans="1:10" ht="60" customHeight="1" x14ac:dyDescent="0.8">
      <c r="A122" s="1">
        <v>116</v>
      </c>
      <c r="B122" s="1">
        <v>116</v>
      </c>
      <c r="C122" s="1" t="s">
        <v>283</v>
      </c>
      <c r="D122" s="1" t="s">
        <v>581</v>
      </c>
      <c r="E122" s="20">
        <v>31944</v>
      </c>
      <c r="F122" s="6" t="s">
        <v>433</v>
      </c>
      <c r="G122" s="2" t="s">
        <v>284</v>
      </c>
      <c r="H122" s="18" t="s">
        <v>448</v>
      </c>
      <c r="I122" s="2" t="s">
        <v>694</v>
      </c>
      <c r="J122" s="1"/>
    </row>
    <row r="123" spans="1:10" ht="60" customHeight="1" x14ac:dyDescent="0.8">
      <c r="A123" s="1">
        <v>117</v>
      </c>
      <c r="B123" s="1">
        <v>117</v>
      </c>
      <c r="C123" s="1" t="s">
        <v>147</v>
      </c>
      <c r="D123" s="1" t="s">
        <v>580</v>
      </c>
      <c r="E123" s="20">
        <v>30046</v>
      </c>
      <c r="F123" s="6" t="s">
        <v>307</v>
      </c>
      <c r="G123" s="2" t="s">
        <v>148</v>
      </c>
      <c r="H123" s="18" t="s">
        <v>370</v>
      </c>
      <c r="I123" s="2" t="s">
        <v>695</v>
      </c>
      <c r="J123" s="1"/>
    </row>
    <row r="124" spans="1:10" ht="60" customHeight="1" x14ac:dyDescent="0.8">
      <c r="A124" s="1">
        <v>118</v>
      </c>
      <c r="B124" s="1">
        <v>118</v>
      </c>
      <c r="C124" s="1" t="s">
        <v>149</v>
      </c>
      <c r="D124" s="1" t="s">
        <v>581</v>
      </c>
      <c r="E124" s="20">
        <v>36991</v>
      </c>
      <c r="F124" s="6" t="s">
        <v>307</v>
      </c>
      <c r="G124" s="2" t="s">
        <v>150</v>
      </c>
      <c r="H124" s="18" t="s">
        <v>371</v>
      </c>
      <c r="I124" s="2" t="s">
        <v>696</v>
      </c>
      <c r="J124" s="1"/>
    </row>
    <row r="125" spans="1:10" ht="60" customHeight="1" x14ac:dyDescent="0.8">
      <c r="A125" s="1">
        <v>119</v>
      </c>
      <c r="B125" s="1">
        <v>119</v>
      </c>
      <c r="C125" s="1" t="s">
        <v>151</v>
      </c>
      <c r="D125" s="1" t="s">
        <v>581</v>
      </c>
      <c r="E125" s="20">
        <v>36988</v>
      </c>
      <c r="F125" s="6" t="s">
        <v>372</v>
      </c>
      <c r="G125" s="2" t="s">
        <v>152</v>
      </c>
      <c r="H125" s="18" t="s">
        <v>373</v>
      </c>
      <c r="I125" s="2" t="s">
        <v>697</v>
      </c>
      <c r="J125" s="1"/>
    </row>
    <row r="126" spans="1:10" ht="60" customHeight="1" x14ac:dyDescent="0.8">
      <c r="A126" s="1">
        <v>120</v>
      </c>
      <c r="B126" s="1">
        <v>120</v>
      </c>
      <c r="C126" s="1" t="s">
        <v>153</v>
      </c>
      <c r="D126" s="1" t="s">
        <v>580</v>
      </c>
      <c r="E126" s="20">
        <v>37289</v>
      </c>
      <c r="F126" s="6" t="s">
        <v>307</v>
      </c>
      <c r="G126" s="2" t="s">
        <v>154</v>
      </c>
      <c r="H126" s="18" t="s">
        <v>374</v>
      </c>
      <c r="I126" s="2" t="s">
        <v>698</v>
      </c>
      <c r="J126" s="1"/>
    </row>
    <row r="127" spans="1:10" ht="60" customHeight="1" x14ac:dyDescent="0.8">
      <c r="A127" s="1">
        <v>121</v>
      </c>
      <c r="B127" s="1">
        <v>121</v>
      </c>
      <c r="C127" s="1" t="s">
        <v>155</v>
      </c>
      <c r="D127" s="1" t="s">
        <v>580</v>
      </c>
      <c r="E127" s="20">
        <v>32333</v>
      </c>
      <c r="F127" s="6" t="s">
        <v>307</v>
      </c>
      <c r="G127" s="2" t="s">
        <v>156</v>
      </c>
      <c r="H127" s="18" t="s">
        <v>375</v>
      </c>
      <c r="I127" s="2" t="s">
        <v>699</v>
      </c>
      <c r="J127" s="1"/>
    </row>
    <row r="128" spans="1:10" ht="60" customHeight="1" x14ac:dyDescent="0.8">
      <c r="A128" s="1">
        <v>122</v>
      </c>
      <c r="B128" s="1">
        <v>122</v>
      </c>
      <c r="C128" s="1" t="s">
        <v>157</v>
      </c>
      <c r="D128" s="1" t="s">
        <v>581</v>
      </c>
      <c r="E128" s="20">
        <v>30133</v>
      </c>
      <c r="F128" s="6" t="s">
        <v>376</v>
      </c>
      <c r="G128" s="2" t="s">
        <v>158</v>
      </c>
      <c r="H128" s="18" t="s">
        <v>377</v>
      </c>
      <c r="I128" s="2" t="s">
        <v>700</v>
      </c>
      <c r="J128" s="1"/>
    </row>
    <row r="129" spans="1:10" ht="60" customHeight="1" x14ac:dyDescent="0.8">
      <c r="A129" s="1">
        <v>123</v>
      </c>
      <c r="B129" s="1">
        <v>123</v>
      </c>
      <c r="C129" s="1" t="s">
        <v>285</v>
      </c>
      <c r="D129" s="1" t="s">
        <v>581</v>
      </c>
      <c r="E129" s="20">
        <v>33968</v>
      </c>
      <c r="F129" s="6" t="s">
        <v>436</v>
      </c>
      <c r="G129" s="2" t="s">
        <v>286</v>
      </c>
      <c r="H129" s="18" t="s">
        <v>449</v>
      </c>
      <c r="I129" s="2" t="s">
        <v>701</v>
      </c>
      <c r="J129" s="1"/>
    </row>
    <row r="130" spans="1:10" ht="60" customHeight="1" x14ac:dyDescent="0.8">
      <c r="A130" s="1">
        <v>124</v>
      </c>
      <c r="B130" s="1">
        <v>124</v>
      </c>
      <c r="C130" s="1" t="s">
        <v>287</v>
      </c>
      <c r="D130" s="1" t="s">
        <v>581</v>
      </c>
      <c r="E130" s="20">
        <v>35463</v>
      </c>
      <c r="F130" s="6" t="s">
        <v>450</v>
      </c>
      <c r="G130" s="2" t="s">
        <v>288</v>
      </c>
      <c r="H130" s="18" t="s">
        <v>451</v>
      </c>
      <c r="I130" s="2" t="s">
        <v>702</v>
      </c>
      <c r="J130" s="1"/>
    </row>
    <row r="131" spans="1:10" ht="60" customHeight="1" x14ac:dyDescent="0.8">
      <c r="A131" s="1">
        <v>125</v>
      </c>
      <c r="B131" s="1">
        <v>125</v>
      </c>
      <c r="C131" s="1" t="s">
        <v>159</v>
      </c>
      <c r="D131" s="1" t="s">
        <v>580</v>
      </c>
      <c r="E131" s="20">
        <v>38508</v>
      </c>
      <c r="F131" s="6" t="s">
        <v>307</v>
      </c>
      <c r="G131" s="2" t="s">
        <v>577</v>
      </c>
      <c r="H131" s="18" t="s">
        <v>378</v>
      </c>
      <c r="I131" s="2" t="s">
        <v>703</v>
      </c>
      <c r="J131" s="1"/>
    </row>
    <row r="132" spans="1:10" ht="60" customHeight="1" x14ac:dyDescent="0.8">
      <c r="A132" s="1">
        <v>126</v>
      </c>
      <c r="B132" s="1">
        <v>126</v>
      </c>
      <c r="C132" s="1" t="s">
        <v>160</v>
      </c>
      <c r="D132" s="1" t="s">
        <v>581</v>
      </c>
      <c r="E132" s="20">
        <v>37990</v>
      </c>
      <c r="F132" s="6" t="s">
        <v>307</v>
      </c>
      <c r="G132" s="2" t="s">
        <v>161</v>
      </c>
      <c r="H132" s="18" t="s">
        <v>379</v>
      </c>
      <c r="I132" s="2" t="s">
        <v>704</v>
      </c>
      <c r="J132" s="1"/>
    </row>
    <row r="133" spans="1:10" ht="60" customHeight="1" x14ac:dyDescent="0.8">
      <c r="A133" s="1">
        <v>127</v>
      </c>
      <c r="B133" s="1">
        <v>127</v>
      </c>
      <c r="C133" s="1" t="s">
        <v>289</v>
      </c>
      <c r="D133" s="1" t="s">
        <v>580</v>
      </c>
      <c r="E133" s="20">
        <v>36381</v>
      </c>
      <c r="F133" s="6" t="s">
        <v>452</v>
      </c>
      <c r="G133" s="2" t="s">
        <v>290</v>
      </c>
      <c r="H133" s="18" t="s">
        <v>453</v>
      </c>
      <c r="I133" s="2" t="s">
        <v>705</v>
      </c>
      <c r="J133" s="1"/>
    </row>
    <row r="134" spans="1:10" ht="60" customHeight="1" x14ac:dyDescent="0.8">
      <c r="A134" s="1">
        <v>128</v>
      </c>
      <c r="B134" s="1">
        <v>128</v>
      </c>
      <c r="C134" s="1" t="s">
        <v>162</v>
      </c>
      <c r="D134" s="1" t="s">
        <v>581</v>
      </c>
      <c r="E134" s="20">
        <v>32089</v>
      </c>
      <c r="F134" s="6" t="s">
        <v>301</v>
      </c>
      <c r="G134" s="2" t="s">
        <v>163</v>
      </c>
      <c r="H134" s="18" t="s">
        <v>380</v>
      </c>
      <c r="I134" s="2" t="s">
        <v>706</v>
      </c>
      <c r="J134" s="1"/>
    </row>
    <row r="135" spans="1:10" ht="60" customHeight="1" x14ac:dyDescent="0.8">
      <c r="A135" s="1">
        <v>129</v>
      </c>
      <c r="B135" s="1">
        <v>129</v>
      </c>
      <c r="C135" s="1" t="s">
        <v>164</v>
      </c>
      <c r="D135" s="1" t="s">
        <v>580</v>
      </c>
      <c r="E135" s="20">
        <v>34394</v>
      </c>
      <c r="F135" s="6" t="s">
        <v>307</v>
      </c>
      <c r="G135" s="2" t="s">
        <v>165</v>
      </c>
      <c r="H135" s="18" t="s">
        <v>381</v>
      </c>
      <c r="I135" s="2" t="s">
        <v>707</v>
      </c>
      <c r="J135" s="1"/>
    </row>
    <row r="136" spans="1:10" ht="60" customHeight="1" x14ac:dyDescent="0.8">
      <c r="A136" s="1">
        <v>130</v>
      </c>
      <c r="B136" s="1">
        <v>130</v>
      </c>
      <c r="C136" s="1" t="s">
        <v>166</v>
      </c>
      <c r="D136" s="1" t="s">
        <v>581</v>
      </c>
      <c r="E136" s="20">
        <v>30746</v>
      </c>
      <c r="F136" s="6" t="s">
        <v>307</v>
      </c>
      <c r="G136" s="2" t="s">
        <v>167</v>
      </c>
      <c r="H136" s="18">
        <v>50595811</v>
      </c>
      <c r="I136" s="2" t="s">
        <v>708</v>
      </c>
      <c r="J136" s="1"/>
    </row>
    <row r="137" spans="1:10" ht="60" customHeight="1" x14ac:dyDescent="0.8">
      <c r="A137" s="1">
        <v>131</v>
      </c>
      <c r="B137" s="1">
        <v>131</v>
      </c>
      <c r="C137" s="1" t="s">
        <v>168</v>
      </c>
      <c r="D137" s="1" t="s">
        <v>581</v>
      </c>
      <c r="E137" s="20">
        <v>29259</v>
      </c>
      <c r="F137" s="6" t="s">
        <v>307</v>
      </c>
      <c r="G137" s="2" t="s">
        <v>169</v>
      </c>
      <c r="H137" s="18" t="s">
        <v>382</v>
      </c>
      <c r="I137" s="2" t="s">
        <v>709</v>
      </c>
      <c r="J137" s="1"/>
    </row>
    <row r="138" spans="1:10" ht="60" customHeight="1" x14ac:dyDescent="0.8">
      <c r="A138" s="1">
        <v>132</v>
      </c>
      <c r="B138" s="1">
        <v>132</v>
      </c>
      <c r="C138" s="1" t="s">
        <v>170</v>
      </c>
      <c r="D138" s="1" t="s">
        <v>580</v>
      </c>
      <c r="E138" s="20">
        <v>34915</v>
      </c>
      <c r="F138" s="6" t="s">
        <v>301</v>
      </c>
      <c r="G138" s="2" t="s">
        <v>171</v>
      </c>
      <c r="H138" s="18" t="s">
        <v>383</v>
      </c>
      <c r="I138" s="2" t="s">
        <v>710</v>
      </c>
      <c r="J138" s="1"/>
    </row>
    <row r="139" spans="1:10" ht="60" customHeight="1" x14ac:dyDescent="0.8">
      <c r="A139" s="1">
        <v>133</v>
      </c>
      <c r="B139" s="1">
        <v>133</v>
      </c>
      <c r="C139" s="1" t="s">
        <v>172</v>
      </c>
      <c r="D139" s="1" t="s">
        <v>580</v>
      </c>
      <c r="E139" s="20">
        <v>28172</v>
      </c>
      <c r="F139" s="6" t="s">
        <v>301</v>
      </c>
      <c r="G139" s="2" t="s">
        <v>173</v>
      </c>
      <c r="H139" s="18" t="s">
        <v>384</v>
      </c>
      <c r="I139" s="2" t="s">
        <v>711</v>
      </c>
      <c r="J139" s="1"/>
    </row>
    <row r="140" spans="1:10" ht="60" customHeight="1" x14ac:dyDescent="0.8">
      <c r="A140" s="1">
        <v>134</v>
      </c>
      <c r="B140" s="1">
        <v>134</v>
      </c>
      <c r="C140" s="1" t="s">
        <v>174</v>
      </c>
      <c r="D140" s="1" t="s">
        <v>580</v>
      </c>
      <c r="E140" s="20">
        <v>25967</v>
      </c>
      <c r="F140" s="6" t="s">
        <v>301</v>
      </c>
      <c r="G140" s="2" t="s">
        <v>175</v>
      </c>
      <c r="H140" s="18" t="s">
        <v>385</v>
      </c>
      <c r="I140" s="2" t="s">
        <v>712</v>
      </c>
      <c r="J140" s="1"/>
    </row>
    <row r="141" spans="1:10" ht="60" customHeight="1" x14ac:dyDescent="0.8">
      <c r="A141" s="1">
        <v>135</v>
      </c>
      <c r="B141" s="1">
        <v>135</v>
      </c>
      <c r="C141" s="1" t="s">
        <v>176</v>
      </c>
      <c r="D141" s="1" t="s">
        <v>580</v>
      </c>
      <c r="E141" s="20">
        <v>33090</v>
      </c>
      <c r="F141" s="6" t="s">
        <v>301</v>
      </c>
      <c r="G141" s="2" t="s">
        <v>177</v>
      </c>
      <c r="H141" s="18" t="s">
        <v>386</v>
      </c>
      <c r="I141" s="2" t="s">
        <v>713</v>
      </c>
      <c r="J141" s="1"/>
    </row>
    <row r="142" spans="1:10" ht="60" customHeight="1" x14ac:dyDescent="0.8">
      <c r="A142" s="1">
        <v>136</v>
      </c>
      <c r="B142" s="1">
        <v>136</v>
      </c>
      <c r="C142" s="1" t="s">
        <v>178</v>
      </c>
      <c r="D142" s="1" t="s">
        <v>580</v>
      </c>
      <c r="E142" s="20">
        <v>34037</v>
      </c>
      <c r="F142" s="6" t="s">
        <v>301</v>
      </c>
      <c r="G142" s="2" t="s">
        <v>179</v>
      </c>
      <c r="H142" s="18" t="s">
        <v>387</v>
      </c>
      <c r="I142" s="2" t="s">
        <v>714</v>
      </c>
      <c r="J142" s="1"/>
    </row>
    <row r="143" spans="1:10" ht="60" customHeight="1" x14ac:dyDescent="0.8">
      <c r="A143" s="1">
        <v>137</v>
      </c>
      <c r="B143" s="1">
        <v>137</v>
      </c>
      <c r="C143" s="1" t="s">
        <v>180</v>
      </c>
      <c r="D143" s="1" t="s">
        <v>581</v>
      </c>
      <c r="E143" s="20">
        <v>37266</v>
      </c>
      <c r="F143" s="6" t="s">
        <v>307</v>
      </c>
      <c r="G143" s="2" t="s">
        <v>181</v>
      </c>
      <c r="H143" s="18" t="s">
        <v>388</v>
      </c>
      <c r="I143" s="2" t="s">
        <v>715</v>
      </c>
      <c r="J143" s="1"/>
    </row>
    <row r="144" spans="1:10" ht="60" customHeight="1" x14ac:dyDescent="0.8">
      <c r="A144" s="1">
        <v>138</v>
      </c>
      <c r="B144" s="1">
        <v>138</v>
      </c>
      <c r="C144" s="1" t="s">
        <v>182</v>
      </c>
      <c r="D144" s="1" t="s">
        <v>581</v>
      </c>
      <c r="E144" s="20">
        <v>38174</v>
      </c>
      <c r="F144" s="6" t="s">
        <v>307</v>
      </c>
      <c r="G144" s="2" t="s">
        <v>183</v>
      </c>
      <c r="H144" s="18" t="s">
        <v>389</v>
      </c>
      <c r="I144" s="2" t="s">
        <v>716</v>
      </c>
      <c r="J144" s="1"/>
    </row>
    <row r="145" spans="1:10" ht="60" customHeight="1" x14ac:dyDescent="0.8">
      <c r="A145" s="1">
        <v>139</v>
      </c>
      <c r="B145" s="1">
        <v>139</v>
      </c>
      <c r="C145" s="1" t="s">
        <v>184</v>
      </c>
      <c r="D145" s="1" t="s">
        <v>580</v>
      </c>
      <c r="E145" s="20">
        <v>36012</v>
      </c>
      <c r="F145" s="6" t="s">
        <v>307</v>
      </c>
      <c r="G145" s="2" t="s">
        <v>185</v>
      </c>
      <c r="H145" s="18" t="s">
        <v>390</v>
      </c>
      <c r="I145" s="2" t="s">
        <v>717</v>
      </c>
      <c r="J145" s="1"/>
    </row>
    <row r="146" spans="1:10" ht="60" customHeight="1" x14ac:dyDescent="0.8">
      <c r="A146" s="1">
        <v>140</v>
      </c>
      <c r="B146" s="1">
        <v>140</v>
      </c>
      <c r="C146" s="1" t="s">
        <v>186</v>
      </c>
      <c r="D146" s="1" t="s">
        <v>580</v>
      </c>
      <c r="E146" s="20">
        <v>37349</v>
      </c>
      <c r="F146" s="6" t="s">
        <v>307</v>
      </c>
      <c r="G146" s="2" t="s">
        <v>187</v>
      </c>
      <c r="H146" s="18" t="s">
        <v>391</v>
      </c>
      <c r="I146" s="2" t="s">
        <v>718</v>
      </c>
      <c r="J146" s="1"/>
    </row>
    <row r="147" spans="1:10" ht="60" customHeight="1" x14ac:dyDescent="0.8">
      <c r="A147" s="1">
        <v>141</v>
      </c>
      <c r="B147" s="1">
        <v>141</v>
      </c>
      <c r="C147" s="1" t="s">
        <v>188</v>
      </c>
      <c r="D147" s="1" t="s">
        <v>580</v>
      </c>
      <c r="E147" s="20">
        <v>31039</v>
      </c>
      <c r="F147" s="6" t="s">
        <v>307</v>
      </c>
      <c r="G147" s="2" t="s">
        <v>189</v>
      </c>
      <c r="H147" s="18" t="s">
        <v>392</v>
      </c>
      <c r="I147" s="2" t="s">
        <v>719</v>
      </c>
      <c r="J147" s="1"/>
    </row>
    <row r="148" spans="1:10" ht="60" customHeight="1" x14ac:dyDescent="0.8">
      <c r="A148" s="1">
        <v>142</v>
      </c>
      <c r="B148" s="1">
        <v>142</v>
      </c>
      <c r="C148" s="1" t="s">
        <v>190</v>
      </c>
      <c r="D148" s="1" t="s">
        <v>580</v>
      </c>
      <c r="E148" s="20">
        <v>29618</v>
      </c>
      <c r="F148" s="6" t="s">
        <v>307</v>
      </c>
      <c r="G148" s="2" t="s">
        <v>191</v>
      </c>
      <c r="H148" s="18" t="s">
        <v>393</v>
      </c>
      <c r="I148" s="2" t="s">
        <v>720</v>
      </c>
      <c r="J148" s="1"/>
    </row>
    <row r="149" spans="1:10" ht="60" customHeight="1" x14ac:dyDescent="0.8">
      <c r="A149" s="1">
        <v>143</v>
      </c>
      <c r="B149" s="1">
        <v>143</v>
      </c>
      <c r="C149" s="1" t="s">
        <v>192</v>
      </c>
      <c r="D149" s="1" t="s">
        <v>580</v>
      </c>
      <c r="E149" s="20">
        <v>33765</v>
      </c>
      <c r="F149" s="6" t="s">
        <v>307</v>
      </c>
      <c r="G149" s="2" t="s">
        <v>193</v>
      </c>
      <c r="H149" s="18" t="s">
        <v>458</v>
      </c>
      <c r="I149" s="2" t="s">
        <v>721</v>
      </c>
      <c r="J149" s="1"/>
    </row>
    <row r="150" spans="1:10" ht="60" customHeight="1" x14ac:dyDescent="0.8">
      <c r="A150" s="1">
        <v>144</v>
      </c>
      <c r="B150" s="1">
        <v>144</v>
      </c>
      <c r="C150" s="1" t="s">
        <v>194</v>
      </c>
      <c r="D150" s="1" t="s">
        <v>581</v>
      </c>
      <c r="E150" s="20">
        <v>29658</v>
      </c>
      <c r="F150" s="6" t="s">
        <v>307</v>
      </c>
      <c r="G150" s="2" t="s">
        <v>195</v>
      </c>
      <c r="H150" s="18" t="s">
        <v>395</v>
      </c>
      <c r="I150" s="2" t="s">
        <v>722</v>
      </c>
      <c r="J150" s="1"/>
    </row>
    <row r="151" spans="1:10" ht="60" customHeight="1" x14ac:dyDescent="0.8">
      <c r="A151" s="1">
        <v>145</v>
      </c>
      <c r="B151" s="1">
        <v>145</v>
      </c>
      <c r="C151" s="1" t="s">
        <v>196</v>
      </c>
      <c r="D151" s="1" t="s">
        <v>580</v>
      </c>
      <c r="E151" s="20">
        <v>33119</v>
      </c>
      <c r="F151" s="6" t="s">
        <v>307</v>
      </c>
      <c r="G151" s="2" t="s">
        <v>197</v>
      </c>
      <c r="H151" s="18" t="s">
        <v>396</v>
      </c>
      <c r="I151" s="2" t="s">
        <v>651</v>
      </c>
      <c r="J151" s="1"/>
    </row>
    <row r="152" spans="1:10" ht="60" customHeight="1" x14ac:dyDescent="0.8">
      <c r="A152" s="1">
        <v>146</v>
      </c>
      <c r="B152" s="1">
        <v>146</v>
      </c>
      <c r="C152" s="1" t="s">
        <v>198</v>
      </c>
      <c r="D152" s="1" t="s">
        <v>580</v>
      </c>
      <c r="E152" s="20">
        <v>30072</v>
      </c>
      <c r="F152" s="6" t="s">
        <v>307</v>
      </c>
      <c r="G152" s="2" t="s">
        <v>199</v>
      </c>
      <c r="H152" s="18" t="s">
        <v>394</v>
      </c>
      <c r="I152" s="2" t="s">
        <v>721</v>
      </c>
      <c r="J152" s="1"/>
    </row>
    <row r="153" spans="1:10" ht="60" customHeight="1" x14ac:dyDescent="0.8">
      <c r="A153" s="1">
        <v>147</v>
      </c>
      <c r="B153" s="1">
        <v>147</v>
      </c>
      <c r="C153" s="1" t="s">
        <v>200</v>
      </c>
      <c r="D153" s="1" t="s">
        <v>580</v>
      </c>
      <c r="E153" s="20">
        <v>23472</v>
      </c>
      <c r="F153" s="6" t="s">
        <v>397</v>
      </c>
      <c r="G153" s="2" t="s">
        <v>201</v>
      </c>
      <c r="H153" s="18" t="s">
        <v>398</v>
      </c>
      <c r="I153" s="2" t="s">
        <v>723</v>
      </c>
      <c r="J153" s="1"/>
    </row>
    <row r="154" spans="1:10" ht="60" customHeight="1" x14ac:dyDescent="0.8">
      <c r="A154" s="1">
        <v>148</v>
      </c>
      <c r="B154" s="1">
        <v>148</v>
      </c>
      <c r="C154" s="1" t="s">
        <v>202</v>
      </c>
      <c r="D154" s="1" t="s">
        <v>581</v>
      </c>
      <c r="E154" s="20">
        <v>35797</v>
      </c>
      <c r="F154" s="6" t="s">
        <v>307</v>
      </c>
      <c r="G154" s="2" t="s">
        <v>203</v>
      </c>
      <c r="H154" s="18" t="s">
        <v>399</v>
      </c>
      <c r="I154" s="2" t="s">
        <v>724</v>
      </c>
      <c r="J154" s="1"/>
    </row>
    <row r="155" spans="1:10" ht="60" customHeight="1" x14ac:dyDescent="0.8">
      <c r="A155" s="1">
        <v>149</v>
      </c>
      <c r="B155" s="1">
        <v>149</v>
      </c>
      <c r="C155" s="1" t="s">
        <v>204</v>
      </c>
      <c r="D155" s="1" t="s">
        <v>581</v>
      </c>
      <c r="E155" s="20">
        <v>37926</v>
      </c>
      <c r="F155" s="6" t="s">
        <v>307</v>
      </c>
      <c r="G155" s="2" t="s">
        <v>205</v>
      </c>
      <c r="H155" s="18" t="s">
        <v>400</v>
      </c>
      <c r="I155" s="2" t="s">
        <v>725</v>
      </c>
      <c r="J155" s="1"/>
    </row>
    <row r="156" spans="1:10" ht="60" customHeight="1" x14ac:dyDescent="0.8">
      <c r="A156" s="1">
        <v>150</v>
      </c>
      <c r="B156" s="1">
        <v>150</v>
      </c>
      <c r="C156" s="1" t="s">
        <v>206</v>
      </c>
      <c r="D156" s="1" t="s">
        <v>581</v>
      </c>
      <c r="E156" s="20">
        <v>32699</v>
      </c>
      <c r="F156" s="6" t="s">
        <v>307</v>
      </c>
      <c r="G156" s="2">
        <v>0</v>
      </c>
      <c r="H156" s="18" t="s">
        <v>401</v>
      </c>
      <c r="I156" s="2" t="s">
        <v>726</v>
      </c>
      <c r="J156" s="1"/>
    </row>
    <row r="157" spans="1:10" ht="60" customHeight="1" x14ac:dyDescent="0.8">
      <c r="A157" s="1">
        <v>151</v>
      </c>
      <c r="B157" s="1">
        <v>151</v>
      </c>
      <c r="C157" s="1" t="s">
        <v>207</v>
      </c>
      <c r="D157" s="1" t="s">
        <v>581</v>
      </c>
      <c r="E157" s="20">
        <v>36291</v>
      </c>
      <c r="F157" s="6" t="s">
        <v>307</v>
      </c>
      <c r="G157" s="2" t="s">
        <v>208</v>
      </c>
      <c r="H157" s="18" t="s">
        <v>402</v>
      </c>
      <c r="I157" s="2" t="s">
        <v>727</v>
      </c>
      <c r="J157" s="1"/>
    </row>
    <row r="158" spans="1:10" ht="60" customHeight="1" x14ac:dyDescent="0.8">
      <c r="A158" s="1">
        <v>152</v>
      </c>
      <c r="B158" s="1">
        <v>152</v>
      </c>
      <c r="C158" s="1" t="s">
        <v>209</v>
      </c>
      <c r="D158" s="1" t="s">
        <v>581</v>
      </c>
      <c r="E158" s="20">
        <v>34916</v>
      </c>
      <c r="F158" s="6" t="s">
        <v>307</v>
      </c>
      <c r="G158" s="2" t="s">
        <v>210</v>
      </c>
      <c r="H158" s="18" t="s">
        <v>459</v>
      </c>
      <c r="I158" s="2" t="s">
        <v>728</v>
      </c>
      <c r="J158" s="1"/>
    </row>
    <row r="159" spans="1:10" ht="60" customHeight="1" x14ac:dyDescent="0.8">
      <c r="A159" s="1">
        <v>153</v>
      </c>
      <c r="B159" s="1">
        <v>153</v>
      </c>
      <c r="C159" s="1" t="s">
        <v>211</v>
      </c>
      <c r="D159" s="1" t="s">
        <v>580</v>
      </c>
      <c r="E159" s="20">
        <v>29815</v>
      </c>
      <c r="F159" s="6" t="s">
        <v>301</v>
      </c>
      <c r="G159" s="2" t="s">
        <v>212</v>
      </c>
      <c r="H159" s="18" t="s">
        <v>403</v>
      </c>
      <c r="I159" s="2" t="s">
        <v>729</v>
      </c>
      <c r="J159" s="1"/>
    </row>
    <row r="160" spans="1:10" ht="60" customHeight="1" x14ac:dyDescent="0.8">
      <c r="A160" s="1">
        <v>154</v>
      </c>
      <c r="B160" s="1">
        <v>154</v>
      </c>
      <c r="C160" s="1" t="s">
        <v>291</v>
      </c>
      <c r="D160" s="1" t="s">
        <v>581</v>
      </c>
      <c r="E160" s="20">
        <v>36983</v>
      </c>
      <c r="F160" s="6" t="s">
        <v>452</v>
      </c>
      <c r="G160" s="2" t="s">
        <v>292</v>
      </c>
      <c r="H160" s="18" t="s">
        <v>454</v>
      </c>
      <c r="I160" s="2" t="s">
        <v>730</v>
      </c>
      <c r="J160" s="1"/>
    </row>
    <row r="161" spans="1:10" ht="60" customHeight="1" x14ac:dyDescent="0.8">
      <c r="A161" s="1">
        <v>155</v>
      </c>
      <c r="B161" s="1">
        <v>155</v>
      </c>
      <c r="C161" s="1" t="s">
        <v>213</v>
      </c>
      <c r="D161" s="1" t="s">
        <v>580</v>
      </c>
      <c r="E161" s="20">
        <v>24900</v>
      </c>
      <c r="F161" s="6" t="s">
        <v>307</v>
      </c>
      <c r="G161" s="2" t="s">
        <v>214</v>
      </c>
      <c r="H161" s="18" t="s">
        <v>404</v>
      </c>
      <c r="I161" s="2" t="s">
        <v>731</v>
      </c>
      <c r="J161" s="1"/>
    </row>
    <row r="162" spans="1:10" ht="60" customHeight="1" x14ac:dyDescent="0.8">
      <c r="A162" s="1">
        <v>156</v>
      </c>
      <c r="B162" s="1">
        <v>156</v>
      </c>
      <c r="C162" s="1" t="s">
        <v>215</v>
      </c>
      <c r="D162" s="1" t="s">
        <v>580</v>
      </c>
      <c r="E162" s="20">
        <v>32327</v>
      </c>
      <c r="F162" s="6" t="s">
        <v>307</v>
      </c>
      <c r="G162" s="2" t="s">
        <v>216</v>
      </c>
      <c r="H162" s="18" t="s">
        <v>405</v>
      </c>
      <c r="I162" s="2" t="s">
        <v>687</v>
      </c>
      <c r="J162" s="1"/>
    </row>
    <row r="163" spans="1:10" ht="60" customHeight="1" x14ac:dyDescent="0.8">
      <c r="A163" s="1">
        <v>157</v>
      </c>
      <c r="B163" s="1">
        <v>157</v>
      </c>
      <c r="C163" s="1" t="s">
        <v>217</v>
      </c>
      <c r="D163" s="1" t="s">
        <v>581</v>
      </c>
      <c r="E163" s="20">
        <v>36131</v>
      </c>
      <c r="F163" s="6" t="s">
        <v>307</v>
      </c>
      <c r="G163" s="2" t="s">
        <v>218</v>
      </c>
      <c r="H163" s="18" t="s">
        <v>406</v>
      </c>
      <c r="I163" s="2" t="s">
        <v>732</v>
      </c>
      <c r="J163" s="1"/>
    </row>
    <row r="164" spans="1:10" ht="60" customHeight="1" x14ac:dyDescent="0.8">
      <c r="A164" s="1">
        <v>158</v>
      </c>
      <c r="B164" s="1">
        <v>158</v>
      </c>
      <c r="C164" s="1" t="s">
        <v>219</v>
      </c>
      <c r="D164" s="1" t="s">
        <v>581</v>
      </c>
      <c r="E164" s="20">
        <v>34754</v>
      </c>
      <c r="F164" s="6" t="s">
        <v>307</v>
      </c>
      <c r="G164" s="2" t="s">
        <v>220</v>
      </c>
      <c r="H164" s="18" t="s">
        <v>407</v>
      </c>
      <c r="I164" s="2" t="s">
        <v>733</v>
      </c>
      <c r="J164" s="1"/>
    </row>
    <row r="165" spans="1:10" ht="60" customHeight="1" x14ac:dyDescent="0.8">
      <c r="A165" s="1">
        <v>159</v>
      </c>
      <c r="B165" s="1">
        <v>159</v>
      </c>
      <c r="C165" s="1" t="s">
        <v>221</v>
      </c>
      <c r="D165" s="1" t="s">
        <v>581</v>
      </c>
      <c r="E165" s="20">
        <v>37476</v>
      </c>
      <c r="F165" s="6" t="s">
        <v>307</v>
      </c>
      <c r="G165" s="2" t="s">
        <v>578</v>
      </c>
      <c r="H165" s="18" t="s">
        <v>408</v>
      </c>
      <c r="I165" s="2" t="s">
        <v>734</v>
      </c>
      <c r="J165" s="1"/>
    </row>
    <row r="166" spans="1:10" ht="60" customHeight="1" x14ac:dyDescent="0.8">
      <c r="A166" s="1">
        <v>160</v>
      </c>
      <c r="B166" s="1">
        <v>160</v>
      </c>
      <c r="C166" s="1" t="s">
        <v>510</v>
      </c>
      <c r="D166" s="1" t="s">
        <v>581</v>
      </c>
      <c r="E166" s="20">
        <v>32523</v>
      </c>
      <c r="F166" s="6" t="s">
        <v>307</v>
      </c>
      <c r="G166" s="2" t="s">
        <v>472</v>
      </c>
      <c r="H166" s="18" t="s">
        <v>511</v>
      </c>
      <c r="I166" s="2" t="s">
        <v>735</v>
      </c>
      <c r="J166" s="1"/>
    </row>
    <row r="167" spans="1:10" ht="60" customHeight="1" x14ac:dyDescent="0.8">
      <c r="A167" s="1">
        <v>161</v>
      </c>
      <c r="B167" s="1">
        <v>161</v>
      </c>
      <c r="C167" s="1" t="s">
        <v>512</v>
      </c>
      <c r="D167" s="1" t="s">
        <v>581</v>
      </c>
      <c r="E167" s="20">
        <v>32431</v>
      </c>
      <c r="F167" s="6" t="s">
        <v>307</v>
      </c>
      <c r="G167" s="2" t="s">
        <v>473</v>
      </c>
      <c r="H167" s="18" t="s">
        <v>513</v>
      </c>
      <c r="I167" s="2" t="s">
        <v>736</v>
      </c>
      <c r="J167" s="1"/>
    </row>
    <row r="168" spans="1:10" ht="60" customHeight="1" x14ac:dyDescent="0.8">
      <c r="A168" s="1">
        <v>162</v>
      </c>
      <c r="B168" s="1">
        <v>162</v>
      </c>
      <c r="C168" s="1" t="s">
        <v>514</v>
      </c>
      <c r="D168" s="1" t="s">
        <v>580</v>
      </c>
      <c r="E168" s="20">
        <v>24960</v>
      </c>
      <c r="F168" s="6" t="s">
        <v>307</v>
      </c>
      <c r="G168" s="2" t="s">
        <v>474</v>
      </c>
      <c r="H168" s="18" t="s">
        <v>515</v>
      </c>
      <c r="I168" s="2" t="s">
        <v>737</v>
      </c>
      <c r="J168" s="1"/>
    </row>
    <row r="169" spans="1:10" ht="60" customHeight="1" x14ac:dyDescent="0.8">
      <c r="A169" s="1">
        <v>163</v>
      </c>
      <c r="B169" s="1">
        <v>163</v>
      </c>
      <c r="C169" s="1" t="s">
        <v>516</v>
      </c>
      <c r="D169" s="1" t="s">
        <v>581</v>
      </c>
      <c r="E169" s="20">
        <v>38361</v>
      </c>
      <c r="F169" s="6" t="s">
        <v>307</v>
      </c>
      <c r="G169" s="2" t="s">
        <v>321</v>
      </c>
      <c r="H169" s="18" t="s">
        <v>517</v>
      </c>
      <c r="I169" s="2" t="s">
        <v>738</v>
      </c>
      <c r="J169" s="1"/>
    </row>
    <row r="170" spans="1:10" ht="60" customHeight="1" x14ac:dyDescent="0.8">
      <c r="A170" s="1">
        <v>164</v>
      </c>
      <c r="B170" s="1">
        <v>164</v>
      </c>
      <c r="C170" s="1" t="s">
        <v>518</v>
      </c>
      <c r="D170" s="1" t="s">
        <v>581</v>
      </c>
      <c r="E170" s="20">
        <v>34543</v>
      </c>
      <c r="F170" s="6" t="s">
        <v>307</v>
      </c>
      <c r="G170" s="2" t="s">
        <v>475</v>
      </c>
      <c r="H170" s="18" t="s">
        <v>519</v>
      </c>
      <c r="I170" s="2" t="s">
        <v>739</v>
      </c>
      <c r="J170" s="1"/>
    </row>
    <row r="171" spans="1:10" ht="60" customHeight="1" x14ac:dyDescent="0.8">
      <c r="A171" s="1">
        <v>165</v>
      </c>
      <c r="B171" s="1">
        <v>165</v>
      </c>
      <c r="C171" s="1" t="s">
        <v>520</v>
      </c>
      <c r="D171" s="1" t="s">
        <v>581</v>
      </c>
      <c r="E171" s="20">
        <v>35779</v>
      </c>
      <c r="F171" s="6" t="s">
        <v>307</v>
      </c>
      <c r="G171" s="2" t="s">
        <v>476</v>
      </c>
      <c r="H171" s="18" t="s">
        <v>521</v>
      </c>
      <c r="I171" s="2" t="s">
        <v>740</v>
      </c>
      <c r="J171" s="1"/>
    </row>
    <row r="172" spans="1:10" ht="60" customHeight="1" x14ac:dyDescent="0.8">
      <c r="A172" s="1">
        <v>166</v>
      </c>
      <c r="B172" s="1">
        <v>166</v>
      </c>
      <c r="C172" s="1" t="s">
        <v>522</v>
      </c>
      <c r="D172" s="1" t="s">
        <v>581</v>
      </c>
      <c r="E172" s="20">
        <v>38177</v>
      </c>
      <c r="F172" s="6" t="s">
        <v>307</v>
      </c>
      <c r="G172" s="2" t="s">
        <v>477</v>
      </c>
      <c r="H172" s="18" t="s">
        <v>523</v>
      </c>
      <c r="I172" s="2" t="s">
        <v>741</v>
      </c>
      <c r="J172" s="1"/>
    </row>
    <row r="173" spans="1:10" ht="60" customHeight="1" x14ac:dyDescent="0.8">
      <c r="A173" s="1">
        <v>167</v>
      </c>
      <c r="B173" s="1">
        <v>167</v>
      </c>
      <c r="C173" s="1" t="s">
        <v>524</v>
      </c>
      <c r="D173" s="1" t="s">
        <v>581</v>
      </c>
      <c r="E173" s="20">
        <v>35281</v>
      </c>
      <c r="F173" s="6" t="s">
        <v>307</v>
      </c>
      <c r="G173" s="2" t="s">
        <v>478</v>
      </c>
      <c r="H173" s="18" t="s">
        <v>525</v>
      </c>
      <c r="I173" s="2" t="s">
        <v>742</v>
      </c>
      <c r="J173" s="1"/>
    </row>
    <row r="174" spans="1:10" ht="60" customHeight="1" x14ac:dyDescent="0.8">
      <c r="A174" s="1">
        <v>168</v>
      </c>
      <c r="B174" s="1">
        <v>168</v>
      </c>
      <c r="C174" s="1" t="s">
        <v>526</v>
      </c>
      <c r="D174" s="1" t="s">
        <v>580</v>
      </c>
      <c r="E174" s="20">
        <v>38545</v>
      </c>
      <c r="F174" s="6" t="s">
        <v>307</v>
      </c>
      <c r="G174" s="2" t="s">
        <v>479</v>
      </c>
      <c r="H174" s="18" t="s">
        <v>527</v>
      </c>
      <c r="I174" s="2" t="s">
        <v>743</v>
      </c>
      <c r="J174" s="1"/>
    </row>
    <row r="175" spans="1:10" ht="60" customHeight="1" x14ac:dyDescent="0.8">
      <c r="A175" s="1">
        <v>169</v>
      </c>
      <c r="B175" s="1">
        <v>169</v>
      </c>
      <c r="C175" s="1" t="s">
        <v>528</v>
      </c>
      <c r="D175" s="1" t="s">
        <v>581</v>
      </c>
      <c r="E175" s="20">
        <v>30931</v>
      </c>
      <c r="F175" s="6" t="s">
        <v>307</v>
      </c>
      <c r="G175" s="2" t="s">
        <v>480</v>
      </c>
      <c r="H175" s="18" t="s">
        <v>529</v>
      </c>
      <c r="I175" s="2" t="s">
        <v>744</v>
      </c>
      <c r="J175" s="1"/>
    </row>
    <row r="176" spans="1:10" ht="60" customHeight="1" x14ac:dyDescent="0.8">
      <c r="A176" s="1">
        <v>170</v>
      </c>
      <c r="B176" s="1">
        <v>170</v>
      </c>
      <c r="C176" s="1" t="s">
        <v>530</v>
      </c>
      <c r="D176" s="1" t="s">
        <v>580</v>
      </c>
      <c r="E176" s="20">
        <v>31625</v>
      </c>
      <c r="F176" s="6" t="s">
        <v>307</v>
      </c>
      <c r="G176" s="2" t="s">
        <v>481</v>
      </c>
      <c r="H176" s="18" t="s">
        <v>531</v>
      </c>
      <c r="I176" s="2" t="s">
        <v>745</v>
      </c>
      <c r="J176" s="1"/>
    </row>
    <row r="177" spans="1:10" ht="60" customHeight="1" x14ac:dyDescent="0.8">
      <c r="A177" s="1">
        <v>171</v>
      </c>
      <c r="B177" s="1">
        <v>171</v>
      </c>
      <c r="C177" s="1" t="s">
        <v>532</v>
      </c>
      <c r="D177" s="1" t="s">
        <v>581</v>
      </c>
      <c r="E177" s="20">
        <v>37743</v>
      </c>
      <c r="F177" s="6" t="s">
        <v>307</v>
      </c>
      <c r="G177" s="2" t="s">
        <v>482</v>
      </c>
      <c r="H177" s="18" t="s">
        <v>533</v>
      </c>
      <c r="I177" s="2" t="s">
        <v>746</v>
      </c>
      <c r="J177" s="1"/>
    </row>
    <row r="178" spans="1:10" ht="60" customHeight="1" x14ac:dyDescent="0.8">
      <c r="A178" s="1">
        <v>172</v>
      </c>
      <c r="B178" s="1">
        <v>172</v>
      </c>
      <c r="C178" s="1" t="s">
        <v>534</v>
      </c>
      <c r="D178" s="1" t="s">
        <v>580</v>
      </c>
      <c r="E178" s="20">
        <v>37231</v>
      </c>
      <c r="F178" s="6" t="s">
        <v>307</v>
      </c>
      <c r="G178" s="2" t="s">
        <v>483</v>
      </c>
      <c r="H178" s="18" t="s">
        <v>535</v>
      </c>
      <c r="I178" s="2" t="s">
        <v>747</v>
      </c>
      <c r="J178" s="1"/>
    </row>
    <row r="179" spans="1:10" ht="60" customHeight="1" x14ac:dyDescent="0.8">
      <c r="A179" s="1">
        <v>173</v>
      </c>
      <c r="B179" s="1">
        <v>173</v>
      </c>
      <c r="C179" s="1" t="s">
        <v>536</v>
      </c>
      <c r="D179" s="1" t="s">
        <v>581</v>
      </c>
      <c r="E179" s="20">
        <v>30591</v>
      </c>
      <c r="F179" s="6" t="s">
        <v>307</v>
      </c>
      <c r="G179" s="2" t="s">
        <v>484</v>
      </c>
      <c r="H179" s="18" t="s">
        <v>537</v>
      </c>
      <c r="I179" s="2" t="s">
        <v>748</v>
      </c>
      <c r="J179" s="1"/>
    </row>
    <row r="180" spans="1:10" ht="60" customHeight="1" x14ac:dyDescent="0.8">
      <c r="A180" s="1">
        <v>174</v>
      </c>
      <c r="B180" s="1">
        <v>174</v>
      </c>
      <c r="C180" s="1" t="s">
        <v>538</v>
      </c>
      <c r="D180" s="1" t="s">
        <v>580</v>
      </c>
      <c r="E180" s="20">
        <v>31207</v>
      </c>
      <c r="F180" s="6" t="s">
        <v>307</v>
      </c>
      <c r="G180" s="2" t="s">
        <v>485</v>
      </c>
      <c r="H180" s="18" t="s">
        <v>539</v>
      </c>
      <c r="I180" s="2" t="s">
        <v>694</v>
      </c>
      <c r="J180" s="1"/>
    </row>
    <row r="181" spans="1:10" ht="60" customHeight="1" x14ac:dyDescent="0.8">
      <c r="A181" s="1">
        <v>175</v>
      </c>
      <c r="B181" s="1">
        <v>175</v>
      </c>
      <c r="C181" s="1" t="s">
        <v>540</v>
      </c>
      <c r="D181" s="1" t="s">
        <v>580</v>
      </c>
      <c r="E181" s="20">
        <v>28491</v>
      </c>
      <c r="F181" s="6" t="s">
        <v>301</v>
      </c>
      <c r="G181" s="2" t="s">
        <v>486</v>
      </c>
      <c r="H181" s="18" t="s">
        <v>541</v>
      </c>
      <c r="I181" s="2" t="s">
        <v>749</v>
      </c>
      <c r="J181" s="1"/>
    </row>
    <row r="182" spans="1:10" ht="60" customHeight="1" x14ac:dyDescent="0.8">
      <c r="A182" s="1">
        <v>176</v>
      </c>
      <c r="B182" s="1">
        <v>176</v>
      </c>
      <c r="C182" s="1" t="s">
        <v>542</v>
      </c>
      <c r="D182" s="1" t="s">
        <v>580</v>
      </c>
      <c r="E182" s="20">
        <v>32329</v>
      </c>
      <c r="F182" s="6" t="s">
        <v>301</v>
      </c>
      <c r="G182" s="2" t="s">
        <v>321</v>
      </c>
      <c r="H182" s="18" t="s">
        <v>543</v>
      </c>
      <c r="I182" s="2" t="s">
        <v>750</v>
      </c>
      <c r="J182" s="1"/>
    </row>
    <row r="183" spans="1:10" ht="60" customHeight="1" x14ac:dyDescent="0.8">
      <c r="A183" s="1">
        <v>177</v>
      </c>
      <c r="B183" s="1">
        <v>177</v>
      </c>
      <c r="C183" s="1" t="s">
        <v>544</v>
      </c>
      <c r="D183" s="1" t="s">
        <v>580</v>
      </c>
      <c r="E183" s="20">
        <v>33794</v>
      </c>
      <c r="F183" s="6" t="s">
        <v>307</v>
      </c>
      <c r="G183" s="2" t="s">
        <v>487</v>
      </c>
      <c r="H183" s="18" t="s">
        <v>545</v>
      </c>
      <c r="I183" s="2" t="s">
        <v>751</v>
      </c>
      <c r="J183" s="1"/>
    </row>
    <row r="184" spans="1:10" ht="60" customHeight="1" x14ac:dyDescent="0.8">
      <c r="A184" s="1">
        <v>178</v>
      </c>
      <c r="B184" s="1">
        <v>178</v>
      </c>
      <c r="C184" s="1" t="s">
        <v>546</v>
      </c>
      <c r="D184" s="1" t="s">
        <v>580</v>
      </c>
      <c r="E184" s="20">
        <v>32794</v>
      </c>
      <c r="F184" s="6" t="s">
        <v>307</v>
      </c>
      <c r="G184" s="2" t="s">
        <v>321</v>
      </c>
      <c r="H184" s="18" t="s">
        <v>547</v>
      </c>
      <c r="I184" s="2" t="s">
        <v>752</v>
      </c>
      <c r="J184" s="1"/>
    </row>
    <row r="185" spans="1:10" ht="60" customHeight="1" x14ac:dyDescent="0.8">
      <c r="A185" s="1">
        <v>179</v>
      </c>
      <c r="B185" s="1">
        <v>179</v>
      </c>
      <c r="C185" s="1" t="s">
        <v>548</v>
      </c>
      <c r="D185" s="1" t="s">
        <v>581</v>
      </c>
      <c r="E185" s="20">
        <v>27307</v>
      </c>
      <c r="F185" s="6" t="s">
        <v>304</v>
      </c>
      <c r="G185" s="2" t="s">
        <v>321</v>
      </c>
      <c r="H185" s="18" t="s">
        <v>549</v>
      </c>
      <c r="I185" s="2" t="s">
        <v>753</v>
      </c>
      <c r="J185" s="1"/>
    </row>
    <row r="186" spans="1:10" ht="60" customHeight="1" x14ac:dyDescent="0.8">
      <c r="A186" s="1">
        <v>180</v>
      </c>
      <c r="B186" s="1">
        <v>180</v>
      </c>
      <c r="C186" s="1" t="s">
        <v>550</v>
      </c>
      <c r="D186" s="1" t="s">
        <v>581</v>
      </c>
      <c r="E186" s="20">
        <v>34473</v>
      </c>
      <c r="F186" s="6" t="s">
        <v>452</v>
      </c>
      <c r="G186" s="2" t="s">
        <v>579</v>
      </c>
      <c r="H186" s="18" t="s">
        <v>551</v>
      </c>
      <c r="I186" s="2" t="s">
        <v>754</v>
      </c>
      <c r="J186" s="1"/>
    </row>
    <row r="187" spans="1:10" ht="60" customHeight="1" x14ac:dyDescent="0.8">
      <c r="A187" s="1">
        <v>181</v>
      </c>
      <c r="B187" s="1">
        <v>181</v>
      </c>
      <c r="C187" s="1" t="s">
        <v>552</v>
      </c>
      <c r="D187" s="1" t="s">
        <v>581</v>
      </c>
      <c r="E187" s="20">
        <v>32643</v>
      </c>
      <c r="F187" s="6" t="s">
        <v>307</v>
      </c>
      <c r="G187" s="2" t="s">
        <v>321</v>
      </c>
      <c r="H187" s="2" t="s">
        <v>553</v>
      </c>
      <c r="I187" s="2" t="s">
        <v>755</v>
      </c>
      <c r="J187" s="1"/>
    </row>
    <row r="188" spans="1:10" ht="60" customHeight="1" x14ac:dyDescent="0.8">
      <c r="A188" s="1">
        <v>182</v>
      </c>
      <c r="B188" s="1">
        <v>182</v>
      </c>
      <c r="C188" s="1" t="s">
        <v>554</v>
      </c>
      <c r="D188" s="1" t="s">
        <v>581</v>
      </c>
      <c r="E188" s="20">
        <v>30848</v>
      </c>
      <c r="F188" s="6" t="s">
        <v>307</v>
      </c>
      <c r="G188" s="2" t="s">
        <v>488</v>
      </c>
      <c r="H188" s="2" t="s">
        <v>555</v>
      </c>
      <c r="I188" s="2" t="s">
        <v>756</v>
      </c>
      <c r="J188" s="1"/>
    </row>
    <row r="189" spans="1:10" ht="60" customHeight="1" x14ac:dyDescent="0.8">
      <c r="A189" s="1">
        <v>183</v>
      </c>
      <c r="B189" s="1">
        <v>183</v>
      </c>
      <c r="C189" s="1" t="s">
        <v>556</v>
      </c>
      <c r="D189" s="1" t="s">
        <v>581</v>
      </c>
      <c r="E189" s="20">
        <v>36880</v>
      </c>
      <c r="F189" s="6" t="s">
        <v>307</v>
      </c>
      <c r="G189" s="2" t="s">
        <v>321</v>
      </c>
      <c r="H189" s="2" t="s">
        <v>557</v>
      </c>
      <c r="I189" s="2" t="s">
        <v>757</v>
      </c>
      <c r="J189" s="1"/>
    </row>
    <row r="190" spans="1:10" ht="60" customHeight="1" x14ac:dyDescent="0.8">
      <c r="A190" s="1">
        <v>184</v>
      </c>
      <c r="B190" s="1">
        <v>184</v>
      </c>
      <c r="C190" s="1" t="s">
        <v>558</v>
      </c>
      <c r="D190" s="1" t="s">
        <v>581</v>
      </c>
      <c r="E190" s="20">
        <v>26363</v>
      </c>
      <c r="F190" s="6" t="s">
        <v>307</v>
      </c>
      <c r="G190" s="2" t="s">
        <v>489</v>
      </c>
      <c r="H190" s="2" t="s">
        <v>559</v>
      </c>
      <c r="I190" s="2" t="s">
        <v>758</v>
      </c>
      <c r="J190" s="1"/>
    </row>
    <row r="191" spans="1:10" ht="60" customHeight="1" x14ac:dyDescent="0.8">
      <c r="A191" s="1">
        <v>185</v>
      </c>
      <c r="B191" s="1">
        <v>185</v>
      </c>
      <c r="C191" s="1" t="s">
        <v>560</v>
      </c>
      <c r="D191" s="1" t="s">
        <v>581</v>
      </c>
      <c r="E191" s="20">
        <v>37535</v>
      </c>
      <c r="F191" s="6" t="s">
        <v>307</v>
      </c>
      <c r="G191" s="2" t="s">
        <v>321</v>
      </c>
      <c r="H191" s="2" t="s">
        <v>561</v>
      </c>
      <c r="I191" s="2" t="s">
        <v>759</v>
      </c>
      <c r="J191" s="1"/>
    </row>
    <row r="192" spans="1:10" ht="60" customHeight="1" x14ac:dyDescent="0.8">
      <c r="A192" s="1">
        <v>186</v>
      </c>
      <c r="B192" s="1">
        <v>186</v>
      </c>
      <c r="C192" s="1" t="s">
        <v>562</v>
      </c>
      <c r="D192" s="1" t="s">
        <v>580</v>
      </c>
      <c r="E192" s="20">
        <v>35115</v>
      </c>
      <c r="F192" s="6" t="s">
        <v>307</v>
      </c>
      <c r="G192" s="2" t="s">
        <v>321</v>
      </c>
      <c r="H192" s="2" t="s">
        <v>563</v>
      </c>
      <c r="I192" s="2" t="s">
        <v>760</v>
      </c>
      <c r="J192" s="1"/>
    </row>
    <row r="193" spans="1:10" ht="60" customHeight="1" x14ac:dyDescent="0.8">
      <c r="A193" s="1">
        <v>187</v>
      </c>
      <c r="B193" s="1">
        <v>187</v>
      </c>
      <c r="C193" s="1" t="s">
        <v>564</v>
      </c>
      <c r="D193" s="1" t="s">
        <v>581</v>
      </c>
      <c r="E193" s="20">
        <v>35500</v>
      </c>
      <c r="F193" s="6" t="s">
        <v>307</v>
      </c>
      <c r="G193" s="2" t="s">
        <v>490</v>
      </c>
      <c r="H193" s="2" t="s">
        <v>565</v>
      </c>
      <c r="I193" s="2" t="s">
        <v>761</v>
      </c>
      <c r="J193" s="1"/>
    </row>
    <row r="194" spans="1:10" ht="60" customHeight="1" x14ac:dyDescent="0.8">
      <c r="A194" s="1">
        <v>188</v>
      </c>
      <c r="B194" s="1">
        <v>188</v>
      </c>
      <c r="C194" s="1" t="s">
        <v>566</v>
      </c>
      <c r="D194" s="1" t="s">
        <v>580</v>
      </c>
      <c r="E194" s="20">
        <v>34155</v>
      </c>
      <c r="F194" s="6" t="s">
        <v>468</v>
      </c>
      <c r="G194" s="2" t="s">
        <v>491</v>
      </c>
      <c r="H194" s="2" t="s">
        <v>567</v>
      </c>
      <c r="I194" s="2" t="s">
        <v>762</v>
      </c>
      <c r="J194" s="1"/>
    </row>
    <row r="195" spans="1:10" ht="22.95" customHeight="1" x14ac:dyDescent="0.8"/>
    <row r="196" spans="1:10" ht="67.05" customHeight="1" x14ac:dyDescent="0.8">
      <c r="A196" s="24" t="s">
        <v>771</v>
      </c>
      <c r="B196" s="24"/>
      <c r="C196" s="24"/>
      <c r="D196" s="24"/>
      <c r="E196" s="24"/>
      <c r="F196" s="24"/>
      <c r="G196" s="24"/>
    </row>
  </sheetData>
  <sheetProtection algorithmName="SHA-512" hashValue="fwPAhSBRpqlt1NeZ7E8VBbP8y0f/MoXGcyjqYgFw7j8GMqwwQW6iMkmyG9nUlQhgToTeoO3coVmNrSnfG3m5oA==" saltValue="NwLwglBP/6tQ0liaIVMqM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96:G196"/>
  </mergeCells>
  <conditionalFormatting sqref="C195 C3:C6 C197:C1048576">
    <cfRule type="duplicateValues" dxfId="1" priority="2"/>
  </conditionalFormatting>
  <conditionalFormatting sqref="C195 C197:C1048576">
    <cfRule type="duplicateValues" dxfId="0" priority="1"/>
  </conditionalFormatting>
  <dataValidations count="1">
    <dataValidation type="textLength" allowBlank="1" showInputMessage="1" showErrorMessage="1" errorTitle="Sex" error="Please Try Again" promptTitle="Sex" prompt="Enter M for Male and F for Female" sqref="D192:D194 D7:D18 D23:D57 D171:D175 D190 D188 D186 D180:D181 D177:D178 D147:D168 D73:D96 D133:D136 D104 D65:D66 D59:D63 D116:D128 D106:D108 D138:D145">
      <formula1>1</formula1>
      <formula2>1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2021-12-02T07:39:22Z</cp:lastPrinted>
  <dcterms:created xsi:type="dcterms:W3CDTF">2021-05-26T06:26:23Z</dcterms:created>
  <dcterms:modified xsi:type="dcterms:W3CDTF">2021-12-03T03:10:38Z</dcterms:modified>
  <cp:category/>
</cp:coreProperties>
</file>