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1-06-2020\"/>
    </mc:Choice>
  </mc:AlternateContent>
  <bookViews>
    <workbookView xWindow="0" yWindow="0" windowWidth="20490" windowHeight="7020"/>
  </bookViews>
  <sheets>
    <sheet name="upload" sheetId="3" r:id="rId1"/>
  </sheets>
  <definedNames>
    <definedName name="_xlnm._FilterDatabase" localSheetId="0" hidden="1">upload!$B$5:$J$134</definedName>
    <definedName name="_xlnm.Print_Area" localSheetId="0">upload!$A$1:$J$155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<sst xmlns="http://schemas.openxmlformats.org/spreadsheetml/2006/main" count="1009" uniqueCount="723">
  <si>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</si>
  <si>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</si>
  <si>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</si>
  <si>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</si>
  <si>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</si>
  <si>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ហុង</t>
  </si>
  <si>
    <t>1994-02-20</t>
  </si>
  <si>
    <t>19411160406027ញ</t>
  </si>
  <si>
    <t>កែវ រស្មី</t>
  </si>
  <si>
    <t>1990-01-06</t>
  </si>
  <si>
    <t>29009160254389យ</t>
  </si>
  <si>
    <t>ស៊ូ លីដា</t>
  </si>
  <si>
    <t>1984-03-18</t>
  </si>
  <si>
    <t>28410160393266ធ</t>
  </si>
  <si>
    <t>យ៉ា សាវ៉ាន់</t>
  </si>
  <si>
    <t>1996-08-12</t>
  </si>
  <si>
    <t>សុខ ឌីញ៉ា</t>
  </si>
  <si>
    <t>1992-06-03</t>
  </si>
  <si>
    <t>ដែក សុភ័ណ្ឌរាំ</t>
  </si>
  <si>
    <t>1986-02-06</t>
  </si>
  <si>
    <t>ស្តើង ឌឿន</t>
  </si>
  <si>
    <t>1987-05-05</t>
  </si>
  <si>
    <t>18704170695190យ</t>
  </si>
  <si>
    <t>សុន ស្រីម៉ុច</t>
  </si>
  <si>
    <t>1998-08-25</t>
  </si>
  <si>
    <t>សាន ហូ</t>
  </si>
  <si>
    <t>1990-03-02</t>
  </si>
  <si>
    <t>19004170690438ន</t>
  </si>
  <si>
    <t>ហ៊ឹម សាន</t>
  </si>
  <si>
    <t>1971-11-10</t>
  </si>
  <si>
    <t>ជា ជា</t>
  </si>
  <si>
    <t>1986-04-03</t>
  </si>
  <si>
    <t>សេន សាអ៊ីណាស់</t>
  </si>
  <si>
    <t>1988-02-03</t>
  </si>
  <si>
    <t>28812192277059ហ</t>
  </si>
  <si>
    <t>អ៊ូន ព្រិច</t>
  </si>
  <si>
    <t>1972-06-02</t>
  </si>
  <si>
    <t>17204202358255ឍ</t>
  </si>
  <si>
    <t>សូ ស៊ីណា</t>
  </si>
  <si>
    <t>1990-04-04</t>
  </si>
  <si>
    <t>29005202361817ឍ</t>
  </si>
  <si>
    <t>មន ថៃឡង់</t>
  </si>
  <si>
    <t>1992-01-09</t>
  </si>
  <si>
    <t>19205202361638ត</t>
  </si>
  <si>
    <t>ភ្លុក ហាត</t>
  </si>
  <si>
    <t>1993-03-24</t>
  </si>
  <si>
    <t>29312192258784ហ</t>
  </si>
  <si>
    <t>នន់ ម៉ន</t>
  </si>
  <si>
    <t>1999-01-03</t>
  </si>
  <si>
    <t>សេន សារឿន</t>
  </si>
  <si>
    <t>1993-05-04</t>
  </si>
  <si>
    <t>29308181636263យ</t>
  </si>
  <si>
    <t>ឃុន ស្រីម៉ុច</t>
  </si>
  <si>
    <t>2004-01-07</t>
  </si>
  <si>
    <t>20404202358228ញ</t>
  </si>
  <si>
    <t>ម៉ុង ស្រីវី</t>
  </si>
  <si>
    <t>1998-10-03</t>
  </si>
  <si>
    <t>29802192000122ច</t>
  </si>
  <si>
    <t>សួង ពៅ</t>
  </si>
  <si>
    <t>1988-04-10</t>
  </si>
  <si>
    <t>28810160387483រ</t>
  </si>
  <si>
    <t>ចាន់ វន្នី</t>
  </si>
  <si>
    <t>1999-01-01</t>
  </si>
  <si>
    <t>29905181375872ខ</t>
  </si>
  <si>
    <t>យឹម ស្រីអូន</t>
  </si>
  <si>
    <t>1990-02-01</t>
  </si>
  <si>
    <t>29003170677642យ</t>
  </si>
  <si>
    <t>អុល ធារី</t>
  </si>
  <si>
    <t>1990-07-10</t>
  </si>
  <si>
    <t>29011160402610ក</t>
  </si>
  <si>
    <t>ភឹម ស្រីជាតិ</t>
  </si>
  <si>
    <t>1992-02-12</t>
  </si>
  <si>
    <t>29211160400266ជ</t>
  </si>
  <si>
    <t>សែត វិប៊ុល</t>
  </si>
  <si>
    <t>1996-03-02</t>
  </si>
  <si>
    <t>29610160393831ន</t>
  </si>
  <si>
    <t>វ៉ិត សាវុន</t>
  </si>
  <si>
    <t>1983-10-01</t>
  </si>
  <si>
    <t>28305202361384ណ</t>
  </si>
  <si>
    <t>កាន់ សារឹម</t>
  </si>
  <si>
    <t>1982-01-06</t>
  </si>
  <si>
    <t>28204202358266ទ</t>
  </si>
  <si>
    <t>យ៉ន ផាន</t>
  </si>
  <si>
    <t>1998-04-11</t>
  </si>
  <si>
    <t>29802181251613ថ</t>
  </si>
  <si>
    <t>ធាន វ៉ារី</t>
  </si>
  <si>
    <t>2002-05-15</t>
  </si>
  <si>
    <t>20204202359231គ</t>
  </si>
  <si>
    <t>ឆេន នួច</t>
  </si>
  <si>
    <t>2000-01-01</t>
  </si>
  <si>
    <t>ផេង ស្រីម៉ៅ</t>
  </si>
  <si>
    <t>1998-08-10</t>
  </si>
  <si>
    <t>29810160393162ធ</t>
  </si>
  <si>
    <t>ចាន់ ទូច</t>
  </si>
  <si>
    <t>1987-02-18</t>
  </si>
  <si>
    <t>28703202332141ច</t>
  </si>
  <si>
    <t>ហ៊ាង ស្រីមុំ</t>
  </si>
  <si>
    <t>1997-06-20</t>
  </si>
  <si>
    <t>មួង លួយ</t>
  </si>
  <si>
    <t>1994-10-15</t>
  </si>
  <si>
    <t>យ៉ុន ណែត</t>
  </si>
  <si>
    <t>1986-06-27</t>
  </si>
  <si>
    <t>28607170846915ល</t>
  </si>
  <si>
    <t>សេន យ៉ាំ</t>
  </si>
  <si>
    <t>2000-01-02</t>
  </si>
  <si>
    <t>20004170690096ឋ</t>
  </si>
  <si>
    <t>កុល ចាន់ថន</t>
  </si>
  <si>
    <t>2003-09-06</t>
  </si>
  <si>
    <t>20305202361378ញ</t>
  </si>
  <si>
    <t>វឿន អូន</t>
  </si>
  <si>
    <t>1997-04-05</t>
  </si>
  <si>
    <t>29710160392801ថ</t>
  </si>
  <si>
    <t>វ៉ាត ស្រីនូ</t>
  </si>
  <si>
    <t>1998-01-06</t>
  </si>
  <si>
    <t>29804202358261ន</t>
  </si>
  <si>
    <t>ណាន់ យីម</t>
  </si>
  <si>
    <t>2000-04-15</t>
  </si>
  <si>
    <t>20004202358183ច</t>
  </si>
  <si>
    <t>ផាន សាវ័ន្ត</t>
  </si>
  <si>
    <t>1996-02-03</t>
  </si>
  <si>
    <t>29609160252544ព</t>
  </si>
  <si>
    <t>អៀម សុវ៉ាត</t>
  </si>
  <si>
    <t>2002-08-05</t>
  </si>
  <si>
    <t>10205202361373គ</t>
  </si>
  <si>
    <t>ភឹម ភក្តី</t>
  </si>
  <si>
    <t>2000-02-12</t>
  </si>
  <si>
    <t>10004202359234គ</t>
  </si>
  <si>
    <t>យន វ៉ានឌី</t>
  </si>
  <si>
    <t>2001-04-07</t>
  </si>
  <si>
    <t>20101191976893ម</t>
  </si>
  <si>
    <t>ញិប ស្រីណែត</t>
  </si>
  <si>
    <t>1995-05-07</t>
  </si>
  <si>
    <t>កែវ ពៅ</t>
  </si>
  <si>
    <t>1985-08-06</t>
  </si>
  <si>
    <t>28512160495962ល</t>
  </si>
  <si>
    <t>ជួន ភក្តី</t>
  </si>
  <si>
    <t>1998-02-07</t>
  </si>
  <si>
    <t>19804202358992ស</t>
  </si>
  <si>
    <t>ភា សុខរ៉ាន់</t>
  </si>
  <si>
    <t>1996-05-25</t>
  </si>
  <si>
    <t>29611160399311ន</t>
  </si>
  <si>
    <t>យន់ ចាន់ធី</t>
  </si>
  <si>
    <t>2000-03-03</t>
  </si>
  <si>
    <t>20011160420166ហ</t>
  </si>
  <si>
    <t>ធឿន ស្រីប៉ាវ</t>
  </si>
  <si>
    <t>1999-03-02</t>
  </si>
  <si>
    <t>ស៊ុំ ស្រីរ៏ត្ន</t>
  </si>
  <si>
    <t>2001-11-16</t>
  </si>
  <si>
    <t>ហ៊ល កញ្ញា</t>
  </si>
  <si>
    <t>2000-09-23</t>
  </si>
  <si>
    <t>ភួង រដ្ឋា</t>
  </si>
  <si>
    <t>1992-08-06</t>
  </si>
  <si>
    <t>19211192243946ផ</t>
  </si>
  <si>
    <t>ដោត រ៉ូហ្ស៉ា</t>
  </si>
  <si>
    <t>2003-10-12</t>
  </si>
  <si>
    <t>យុន សាវុង</t>
  </si>
  <si>
    <t>1995-09-17</t>
  </si>
  <si>
    <t>ខៀវ ស្រីគា</t>
  </si>
  <si>
    <t>1999-05-02</t>
  </si>
  <si>
    <t>ស៊ន ភាន់</t>
  </si>
  <si>
    <t>1994-02-24</t>
  </si>
  <si>
    <t>សាមាន ឡា</t>
  </si>
  <si>
    <t>1992-03-09</t>
  </si>
  <si>
    <t>29204202358510ដ</t>
  </si>
  <si>
    <t>ចៅ ខាលី</t>
  </si>
  <si>
    <t>1988-12-10</t>
  </si>
  <si>
    <t>យ៉ាត់ នា</t>
  </si>
  <si>
    <t>1998-12-16</t>
  </si>
  <si>
    <t>សំ ចិន្តា</t>
  </si>
  <si>
    <t>1992-02-01</t>
  </si>
  <si>
    <t>29210160384603ឌ</t>
  </si>
  <si>
    <t>សង រីសា</t>
  </si>
  <si>
    <t>2001-12-12</t>
  </si>
  <si>
    <t>20111160418078ជ</t>
  </si>
  <si>
    <t>ម៉ៅ ស្រីពៅ</t>
  </si>
  <si>
    <t>2001-01-21</t>
  </si>
  <si>
    <t>20110160392068ន</t>
  </si>
  <si>
    <t>សោម ចន្ទរ៉ា</t>
  </si>
  <si>
    <t>1994-11-01</t>
  </si>
  <si>
    <t>19410160393172ណ</t>
  </si>
  <si>
    <t>ញ៉េប សុភីន</t>
  </si>
  <si>
    <t>1995-03-08</t>
  </si>
  <si>
    <t>29511160402561ដ</t>
  </si>
  <si>
    <t>សឺន ឃីន</t>
  </si>
  <si>
    <t>2004-04-30</t>
  </si>
  <si>
    <t>តាំង ឌី</t>
  </si>
  <si>
    <t>1999-11-13</t>
  </si>
  <si>
    <t>29906181442230ធ</t>
  </si>
  <si>
    <t>ឃីម សុខឡេង</t>
  </si>
  <si>
    <t>1988-09-09</t>
  </si>
  <si>
    <t>28806181441621ន</t>
  </si>
  <si>
    <t>ហ៊ឹម ណាត</t>
  </si>
  <si>
    <t>1986-02-16</t>
  </si>
  <si>
    <t>28602192000938ទ</t>
  </si>
  <si>
    <t>ម៉ៅ ទូច</t>
  </si>
  <si>
    <t>1992-06-05</t>
  </si>
  <si>
    <t>29202191999974ជ</t>
  </si>
  <si>
    <t>គួយ ស្រីពេជ្រ</t>
  </si>
  <si>
    <t>1982-03-16</t>
  </si>
  <si>
    <t>មុយ សុខន</t>
  </si>
  <si>
    <t>1978-09-17</t>
  </si>
  <si>
    <t>27808181628168ក</t>
  </si>
  <si>
    <t>សន វី</t>
  </si>
  <si>
    <t>2000-10-10</t>
  </si>
  <si>
    <t>វ៉ា សុខខា</t>
  </si>
  <si>
    <t>1981-10-08</t>
  </si>
  <si>
    <t>28104202357603ដ</t>
  </si>
  <si>
    <t>កូប រ៉យ៉ា</t>
  </si>
  <si>
    <t>2003-06-16</t>
  </si>
  <si>
    <t>20304202359221គ</t>
  </si>
  <si>
    <t>សំ សារ៉ុន</t>
  </si>
  <si>
    <t>1980-03-28</t>
  </si>
  <si>
    <t>28008181628115ធ</t>
  </si>
  <si>
    <t>ឌី ថាវី</t>
  </si>
  <si>
    <t>1988-03-01</t>
  </si>
  <si>
    <t>28804202358253ន</t>
  </si>
  <si>
    <t>ង៉ន សុខជា</t>
  </si>
  <si>
    <t>1987-10-07</t>
  </si>
  <si>
    <t>18704202358234ថ</t>
  </si>
  <si>
    <t>សូ គិមលីន</t>
  </si>
  <si>
    <t>1982-03-19</t>
  </si>
  <si>
    <t>28205202361810ជ</t>
  </si>
  <si>
    <t>សេន ផា</t>
  </si>
  <si>
    <t>1990-02-07</t>
  </si>
  <si>
    <t>29002181251938ធ</t>
  </si>
  <si>
    <t>ទឹម រិន</t>
  </si>
  <si>
    <t>1990-08-07</t>
  </si>
  <si>
    <t>29010160392555ត</t>
  </si>
  <si>
    <t>គឹម ធា</t>
  </si>
  <si>
    <t>1980-04-14</t>
  </si>
  <si>
    <t>28005170757362ប</t>
  </si>
  <si>
    <t>ផាន ផល្លា</t>
  </si>
  <si>
    <t>1990-01-01</t>
  </si>
  <si>
    <t>29004202356888ម</t>
  </si>
  <si>
    <t>នាក់ មុំ</t>
  </si>
  <si>
    <t>1983-02-01</t>
  </si>
  <si>
    <t>28302202327257ឌ</t>
  </si>
  <si>
    <t>ឆូយ ហយ</t>
  </si>
  <si>
    <t>1994-03-03</t>
  </si>
  <si>
    <t>29404202354661ត</t>
  </si>
  <si>
    <t>យូ រន</t>
  </si>
  <si>
    <t>1994-05-08</t>
  </si>
  <si>
    <t>29408192158432យ</t>
  </si>
  <si>
    <t>តន សួន</t>
  </si>
  <si>
    <t>1984-10-08</t>
  </si>
  <si>
    <t>28409170904013ត</t>
  </si>
  <si>
    <t>លៀង ចាន់ណា</t>
  </si>
  <si>
    <t>1998-01-08</t>
  </si>
  <si>
    <t>ចន ចន្ថន</t>
  </si>
  <si>
    <t>2001-02-10</t>
  </si>
  <si>
    <t>20111181915486ត</t>
  </si>
  <si>
    <t>លឹម ម៉ាលីគី</t>
  </si>
  <si>
    <t>1998-07-03</t>
  </si>
  <si>
    <t>19804202359830ផ</t>
  </si>
  <si>
    <t>សុក លាង</t>
  </si>
  <si>
    <t>1975-02-20</t>
  </si>
  <si>
    <t>27510160393228ថ</t>
  </si>
  <si>
    <t>សូត ចាន្នី</t>
  </si>
  <si>
    <t>1987-02-02</t>
  </si>
  <si>
    <t>28712181936723ល</t>
  </si>
  <si>
    <t>ខៀវ នឿន</t>
  </si>
  <si>
    <t>1983-06-07</t>
  </si>
  <si>
    <t>28310160394168ន</t>
  </si>
  <si>
    <t>អៀម សាឡាឡា</t>
  </si>
  <si>
    <t>1998-07-26</t>
  </si>
  <si>
    <t>29810160384930ផ</t>
  </si>
  <si>
    <t>ធៀន វ៉ាន់នី</t>
  </si>
  <si>
    <t>1980-06-15</t>
  </si>
  <si>
    <t>28002191999831ស</t>
  </si>
  <si>
    <t>មុន្នី ប៊ុនធឿន</t>
  </si>
  <si>
    <t>1987-08-25</t>
  </si>
  <si>
    <t>28703170678100ទ</t>
  </si>
  <si>
    <t>ជួន មុំ</t>
  </si>
  <si>
    <t>1984-07-06</t>
  </si>
  <si>
    <t>28402181276522ទ</t>
  </si>
  <si>
    <t>លាង មករា</t>
  </si>
  <si>
    <t>1985-08-02</t>
  </si>
  <si>
    <t>កែវ ស្រីនាថ</t>
  </si>
  <si>
    <t>2000-06-06</t>
  </si>
  <si>
    <t>ស៊ឹម អឿន</t>
  </si>
  <si>
    <t>1995-02-19</t>
  </si>
  <si>
    <t>29504202356899ឡ</t>
  </si>
  <si>
    <t>លី លក្ខិណា</t>
  </si>
  <si>
    <t>1996-07-03</t>
  </si>
  <si>
    <t>29610160393382ប</t>
  </si>
  <si>
    <t>អ៊ុក ស្រីនាង</t>
  </si>
  <si>
    <t>2000-01-09</t>
  </si>
  <si>
    <t>យោន ស្រីអូន</t>
  </si>
  <si>
    <t>2003-04-11</t>
  </si>
  <si>
    <t>20304202356900ឃ</t>
  </si>
  <si>
    <t>អង សៀវអ៊ិ</t>
  </si>
  <si>
    <t>2001-09-07</t>
  </si>
  <si>
    <t>អេង សាមេត</t>
  </si>
  <si>
    <t>1987-06-10</t>
  </si>
  <si>
    <t>28704202356823ន</t>
  </si>
  <si>
    <t>ឆាយ គាង</t>
  </si>
  <si>
    <t>1998-02-18</t>
  </si>
  <si>
    <t>29805192059502ម</t>
  </si>
  <si>
    <t>យួង យឿន</t>
  </si>
  <si>
    <t>1995-02-03</t>
  </si>
  <si>
    <t>19504202356872ផ</t>
  </si>
  <si>
    <t>យួង យ៉ា</t>
  </si>
  <si>
    <t>1993-06-04</t>
  </si>
  <si>
    <t>19304202357744ធ</t>
  </si>
  <si>
    <t>ចន រក្សា</t>
  </si>
  <si>
    <t>2003-06-05</t>
  </si>
  <si>
    <t>ខឹម ស្រីមុំ</t>
  </si>
  <si>
    <t>1990-07-01</t>
  </si>
  <si>
    <t>រី ចិន</t>
  </si>
  <si>
    <t>2002-01-30</t>
  </si>
  <si>
    <t>20209181649928វ</t>
  </si>
  <si>
    <t>ខាន់ សុខា</t>
  </si>
  <si>
    <t>1989-08-03</t>
  </si>
  <si>
    <t>28901160021898ព</t>
  </si>
  <si>
    <t>ច្រាន់ សុខនឿង</t>
  </si>
  <si>
    <t>1998-03-05</t>
  </si>
  <si>
    <t>29802181283832ម</t>
  </si>
  <si>
    <t>ឡៅ ស្រីវីន</t>
  </si>
  <si>
    <t>1997-01-23</t>
  </si>
  <si>
    <t>ឡៅ ស្រីមុំ</t>
  </si>
  <si>
    <t>1996-01-07</t>
  </si>
  <si>
    <t>ចិ សុខនី</t>
  </si>
  <si>
    <t>2000-10-11</t>
  </si>
  <si>
    <t>2000-04-04</t>
  </si>
  <si>
    <t>ស្រ៊ាន សី</t>
  </si>
  <si>
    <t>2000-04-09</t>
  </si>
  <si>
    <t>10004202356890ជ</t>
  </si>
  <si>
    <t>មាស សាម៉ៃ</t>
  </si>
  <si>
    <t>1999-01-08</t>
  </si>
  <si>
    <t>29910160393541ប</t>
  </si>
  <si>
    <t>សារ៉ន ស្រីភាស់</t>
  </si>
  <si>
    <t>1998-10-08</t>
  </si>
  <si>
    <t>កើត អាំ</t>
  </si>
  <si>
    <t>1990-09-01</t>
  </si>
  <si>
    <t>កេង ណឺប</t>
  </si>
  <si>
    <t>1989-12-08</t>
  </si>
  <si>
    <t>28901191973450រ</t>
  </si>
  <si>
    <t>ញាន វិសាល</t>
  </si>
  <si>
    <t>1997-04-10</t>
  </si>
  <si>
    <t>19710160394156ប</t>
  </si>
  <si>
    <t>នូច វ៉ាន់ឆៃ</t>
  </si>
  <si>
    <t>1997-02-19</t>
  </si>
  <si>
    <t>19710160394135ទ</t>
  </si>
  <si>
    <t>ម៉ូវ ទូច</t>
  </si>
  <si>
    <t>1975-10-10</t>
  </si>
  <si>
    <t>17504202358243ឍ</t>
  </si>
  <si>
    <t>ញាន កុសល</t>
  </si>
  <si>
    <t>1993-06-13</t>
  </si>
  <si>
    <t>19311160400321អ</t>
  </si>
  <si>
    <t>សន ផារី</t>
  </si>
  <si>
    <t>2003-03-10</t>
  </si>
  <si>
    <t>សន ណា</t>
  </si>
  <si>
    <t>1994-05-15</t>
  </si>
  <si>
    <t>29407160139587ស</t>
  </si>
  <si>
    <t>ឈុំ នី</t>
  </si>
  <si>
    <t>1996-04-04</t>
  </si>
  <si>
    <t>29604202356908ភ</t>
  </si>
  <si>
    <t>ឈុំ វិ</t>
  </si>
  <si>
    <t>1997-03-15</t>
  </si>
  <si>
    <t>29704202356906ព</t>
  </si>
  <si>
    <t>ភោន សោភណ៍្ឌ</t>
  </si>
  <si>
    <t>1996-06-05</t>
  </si>
  <si>
    <t>29604202357742ប</t>
  </si>
  <si>
    <t>វ៉ាត ស្រីពៅ</t>
  </si>
  <si>
    <t>1999-01-30</t>
  </si>
  <si>
    <t>29910170947688ច</t>
  </si>
  <si>
    <t>ម៉ឹន សារីម</t>
  </si>
  <si>
    <t>1991-01-06</t>
  </si>
  <si>
    <t>19105202361822ញ</t>
  </si>
  <si>
    <t>គិន ណាត</t>
  </si>
  <si>
    <t>រិន តុងអី</t>
  </si>
  <si>
    <t>2000-05-12</t>
  </si>
  <si>
    <t>20004202356904ង</t>
  </si>
  <si>
    <t>ផូ ចន្រ្ទា</t>
  </si>
  <si>
    <t>2002-07-17</t>
  </si>
  <si>
    <t>20204202359215ង</t>
  </si>
  <si>
    <t>ថន ស្រីកុល</t>
  </si>
  <si>
    <t>1996-09-08</t>
  </si>
  <si>
    <t>29611170984820យ</t>
  </si>
  <si>
    <t>ស៊ុន ណិប</t>
  </si>
  <si>
    <t>1989-01-10</t>
  </si>
  <si>
    <t>28910160394029ផ</t>
  </si>
  <si>
    <t>សុខ ស្រីណិច</t>
  </si>
  <si>
    <t>1999-05-10</t>
  </si>
  <si>
    <t>29912160496357ឡ</t>
  </si>
  <si>
    <t>ដួង ម៉ាលិស</t>
  </si>
  <si>
    <t>1999-05-15</t>
  </si>
  <si>
    <t>29901181192983ហ</t>
  </si>
  <si>
    <t>ជា ស៊ីថា</t>
  </si>
  <si>
    <t>1996-10-02</t>
  </si>
  <si>
    <t>29603170676376ហ</t>
  </si>
  <si>
    <t>យ៉ន សុភាព</t>
  </si>
  <si>
    <t>2000-03-15</t>
  </si>
  <si>
    <t>20004202358481ឆ</t>
  </si>
  <si>
    <t>ហៀន ស្រីដឿន</t>
  </si>
  <si>
    <t>2003-04-02</t>
  </si>
  <si>
    <t>20305202361808ជ</t>
  </si>
  <si>
    <t>ដឿន ស៊ីមួយ</t>
  </si>
  <si>
    <t>2003-05-06</t>
  </si>
  <si>
    <t>20307192146515ឍ</t>
  </si>
  <si>
    <t>ពាង ដាក</t>
  </si>
  <si>
    <t>1987-09-05</t>
  </si>
  <si>
    <t>18711160405640ឋ</t>
  </si>
  <si>
    <t>អ៊ុំ គឹមលីន</t>
  </si>
  <si>
    <t>1998-03-24</t>
  </si>
  <si>
    <t>ម៉ីច សាវ៉ាំន់</t>
  </si>
  <si>
    <t>2000-05-02</t>
  </si>
  <si>
    <t>130108224</t>
  </si>
  <si>
    <t>093946092</t>
  </si>
  <si>
    <t>110612952</t>
  </si>
  <si>
    <t>0969049286</t>
  </si>
  <si>
    <t>130203485</t>
  </si>
  <si>
    <t>0963359823</t>
  </si>
  <si>
    <t>130119702</t>
  </si>
  <si>
    <t>130106207</t>
  </si>
  <si>
    <t>0978474529</t>
  </si>
  <si>
    <t>0979949114</t>
  </si>
  <si>
    <t>110446159</t>
  </si>
  <si>
    <t>0963786481</t>
  </si>
  <si>
    <t>150708828</t>
  </si>
  <si>
    <t>077319614</t>
  </si>
  <si>
    <t>130203132</t>
  </si>
  <si>
    <t>0965954770</t>
  </si>
  <si>
    <t>130146037</t>
  </si>
  <si>
    <t>100870246</t>
  </si>
  <si>
    <t>0978556376</t>
  </si>
  <si>
    <t>20518411</t>
  </si>
  <si>
    <t>0964872130</t>
  </si>
  <si>
    <t>110448702</t>
  </si>
  <si>
    <t>0977369410</t>
  </si>
  <si>
    <t>120032797</t>
  </si>
  <si>
    <t>0889472966</t>
  </si>
  <si>
    <t>61500546</t>
  </si>
  <si>
    <t>0972184012</t>
  </si>
  <si>
    <t>180533322</t>
  </si>
  <si>
    <t>095853096</t>
  </si>
  <si>
    <t>110577190</t>
  </si>
  <si>
    <t>0979127996</t>
  </si>
  <si>
    <t>220126638</t>
  </si>
  <si>
    <t>0969779994</t>
  </si>
  <si>
    <t>130228873</t>
  </si>
  <si>
    <t>016322162</t>
  </si>
  <si>
    <t>110613536</t>
  </si>
  <si>
    <t>087816733</t>
  </si>
  <si>
    <t>171164875</t>
  </si>
  <si>
    <t>087697780</t>
  </si>
  <si>
    <t>130155607</t>
  </si>
  <si>
    <t>0964469219</t>
  </si>
  <si>
    <t>130220488</t>
  </si>
  <si>
    <t>0965934953</t>
  </si>
  <si>
    <t>50737577</t>
  </si>
  <si>
    <t>0714171442</t>
  </si>
  <si>
    <t>110351064</t>
  </si>
  <si>
    <t>0962704452</t>
  </si>
  <si>
    <t>100821288</t>
  </si>
  <si>
    <t>093480139</t>
  </si>
  <si>
    <t>110332500</t>
  </si>
  <si>
    <t>0963759145</t>
  </si>
  <si>
    <t>110213522</t>
  </si>
  <si>
    <t>0883051981</t>
  </si>
  <si>
    <t>110519528</t>
  </si>
  <si>
    <t>0965957310</t>
  </si>
  <si>
    <t>160535127</t>
  </si>
  <si>
    <t>0966244912</t>
  </si>
  <si>
    <t>110657843</t>
  </si>
  <si>
    <t>0968638416</t>
  </si>
  <si>
    <t>130150409</t>
  </si>
  <si>
    <t>0964963521</t>
  </si>
  <si>
    <t>170838978</t>
  </si>
  <si>
    <t>0887352538</t>
  </si>
  <si>
    <t>61577983</t>
  </si>
  <si>
    <t>0977092605</t>
  </si>
  <si>
    <t>120029975</t>
  </si>
  <si>
    <t>0964082407</t>
  </si>
  <si>
    <t>130121116</t>
  </si>
  <si>
    <t>015313996</t>
  </si>
  <si>
    <t>130218443</t>
  </si>
  <si>
    <t>011448291</t>
  </si>
  <si>
    <t>120046684</t>
  </si>
  <si>
    <t>0965795851</t>
  </si>
  <si>
    <t>130120510</t>
  </si>
  <si>
    <t>0965700103</t>
  </si>
  <si>
    <t>61577971</t>
  </si>
  <si>
    <t>015802889</t>
  </si>
  <si>
    <t>110632948</t>
  </si>
  <si>
    <t>0966251216</t>
  </si>
  <si>
    <t>1010408051</t>
  </si>
  <si>
    <t>0979183343</t>
  </si>
  <si>
    <t>110658654</t>
  </si>
  <si>
    <t>0972941944</t>
  </si>
  <si>
    <t>171025286</t>
  </si>
  <si>
    <t>150921115</t>
  </si>
  <si>
    <t>0966242048</t>
  </si>
  <si>
    <t>130124624</t>
  </si>
  <si>
    <t>0965735971</t>
  </si>
  <si>
    <t>30513392</t>
  </si>
  <si>
    <t>069920334</t>
  </si>
  <si>
    <t>130156713</t>
  </si>
  <si>
    <t>61459027</t>
  </si>
  <si>
    <t>087962586</t>
  </si>
  <si>
    <t>130223022</t>
  </si>
  <si>
    <t>066458124</t>
  </si>
  <si>
    <t>180716613</t>
  </si>
  <si>
    <t>077562741</t>
  </si>
  <si>
    <t>130226029</t>
  </si>
  <si>
    <t>0976067378</t>
  </si>
  <si>
    <t>171124873</t>
  </si>
  <si>
    <t>0885920135</t>
  </si>
  <si>
    <t>110444489</t>
  </si>
  <si>
    <t>62225754</t>
  </si>
  <si>
    <t>0882723156</t>
  </si>
  <si>
    <t>040430919</t>
  </si>
  <si>
    <t>0967586014</t>
  </si>
  <si>
    <t>130154075</t>
  </si>
  <si>
    <t>0882780024</t>
  </si>
  <si>
    <t>130121690</t>
  </si>
  <si>
    <t>070977453</t>
  </si>
  <si>
    <t>061500986</t>
  </si>
  <si>
    <t>0884710051</t>
  </si>
  <si>
    <t>130096818</t>
  </si>
  <si>
    <t>0964202995</t>
  </si>
  <si>
    <t>110569215</t>
  </si>
  <si>
    <t>086842025</t>
  </si>
  <si>
    <t>130144705</t>
  </si>
  <si>
    <t>0716987943</t>
  </si>
  <si>
    <t>130216742</t>
  </si>
  <si>
    <t>010917860</t>
  </si>
  <si>
    <t>130212676</t>
  </si>
  <si>
    <t>0967520769</t>
  </si>
  <si>
    <t>130119727</t>
  </si>
  <si>
    <t>0966119793</t>
  </si>
  <si>
    <t>110422457</t>
  </si>
  <si>
    <t>0964432849</t>
  </si>
  <si>
    <t>130229313</t>
  </si>
  <si>
    <t>0885675514</t>
  </si>
  <si>
    <t>150919903</t>
  </si>
  <si>
    <t>0973121643</t>
  </si>
  <si>
    <t>130225240</t>
  </si>
  <si>
    <t>017453047</t>
  </si>
  <si>
    <t>220186276</t>
  </si>
  <si>
    <t>0978507882</t>
  </si>
  <si>
    <t>200197878</t>
  </si>
  <si>
    <t>0964369148</t>
  </si>
  <si>
    <t>130120859</t>
  </si>
  <si>
    <t>0964235867</t>
  </si>
  <si>
    <t>130201676</t>
  </si>
  <si>
    <t>0965769685</t>
  </si>
  <si>
    <t>101379804</t>
  </si>
  <si>
    <t>0963617042</t>
  </si>
  <si>
    <t>250039081</t>
  </si>
  <si>
    <t>010461293</t>
  </si>
  <si>
    <t>0969932885</t>
  </si>
  <si>
    <t>0969183731</t>
  </si>
  <si>
    <t>250219973</t>
  </si>
  <si>
    <t>017825385</t>
  </si>
  <si>
    <t>110385057</t>
  </si>
  <si>
    <t>0977498554</t>
  </si>
  <si>
    <t>120031798</t>
  </si>
  <si>
    <t>0885257504</t>
  </si>
  <si>
    <t>0962177244</t>
  </si>
  <si>
    <t>130202745</t>
  </si>
  <si>
    <t>010356993</t>
  </si>
  <si>
    <t>130054509</t>
  </si>
  <si>
    <t>0967290981</t>
  </si>
  <si>
    <t>130136039</t>
  </si>
  <si>
    <t>0888942560</t>
  </si>
  <si>
    <t>170499140</t>
  </si>
  <si>
    <t>0887421587</t>
  </si>
  <si>
    <t>250220863</t>
  </si>
  <si>
    <t>0979213708</t>
  </si>
  <si>
    <t>110456193</t>
  </si>
  <si>
    <t>0965934763</t>
  </si>
  <si>
    <t>130209514</t>
  </si>
  <si>
    <t>066466370</t>
  </si>
  <si>
    <t>110508693</t>
  </si>
  <si>
    <t>0968992909</t>
  </si>
  <si>
    <t>110610780</t>
  </si>
  <si>
    <t>016874678</t>
  </si>
  <si>
    <t>101362038</t>
  </si>
  <si>
    <t>0975609001</t>
  </si>
  <si>
    <t>130204999</t>
  </si>
  <si>
    <t>0889976266</t>
  </si>
  <si>
    <t>130124499</t>
  </si>
  <si>
    <t>0969925688</t>
  </si>
  <si>
    <t>101273727</t>
  </si>
  <si>
    <t>0978042549</t>
  </si>
  <si>
    <t>130170213</t>
  </si>
  <si>
    <t>069330570</t>
  </si>
  <si>
    <t>170305893</t>
  </si>
  <si>
    <t>016875404</t>
  </si>
  <si>
    <t>130059698</t>
  </si>
  <si>
    <t>010455698</t>
  </si>
  <si>
    <t>130089261</t>
  </si>
  <si>
    <t>017267591</t>
  </si>
  <si>
    <t>130183286</t>
  </si>
  <si>
    <t>093329038</t>
  </si>
  <si>
    <t>130173022</t>
  </si>
  <si>
    <t>0969538527</t>
  </si>
  <si>
    <t>130120348</t>
  </si>
  <si>
    <t>016434249</t>
  </si>
  <si>
    <t>130125558</t>
  </si>
  <si>
    <t>016652437</t>
  </si>
  <si>
    <t>130223901</t>
  </si>
  <si>
    <t>0967958014</t>
  </si>
  <si>
    <t>2502880681</t>
  </si>
  <si>
    <t>0886672807</t>
  </si>
  <si>
    <t>130220501</t>
  </si>
  <si>
    <t>0967387657</t>
  </si>
  <si>
    <t>70304335</t>
  </si>
  <si>
    <t>0972008422</t>
  </si>
  <si>
    <t>61578076</t>
  </si>
  <si>
    <t>0974006646</t>
  </si>
  <si>
    <t>1008929810</t>
  </si>
  <si>
    <t>0967163433</t>
  </si>
  <si>
    <t>1008929821</t>
  </si>
  <si>
    <t>089202922</t>
  </si>
  <si>
    <t>130228682</t>
  </si>
  <si>
    <t>0962591733</t>
  </si>
  <si>
    <t>110363832</t>
  </si>
  <si>
    <t>0968134591</t>
  </si>
  <si>
    <t>130218463</t>
  </si>
  <si>
    <t>0965625070</t>
  </si>
  <si>
    <t>0977619247</t>
  </si>
  <si>
    <t>130195848</t>
  </si>
  <si>
    <t>110517574</t>
  </si>
  <si>
    <t>0965432798</t>
  </si>
  <si>
    <t>110549422</t>
  </si>
  <si>
    <t>0962295169</t>
  </si>
  <si>
    <t>250167582</t>
  </si>
  <si>
    <t>130222941</t>
  </si>
  <si>
    <t>0962276115</t>
  </si>
  <si>
    <t>250180215</t>
  </si>
  <si>
    <t>099619674</t>
  </si>
  <si>
    <t>130211113</t>
  </si>
  <si>
    <t>087792644</t>
  </si>
  <si>
    <t>110606177</t>
  </si>
  <si>
    <t>0964370991</t>
  </si>
  <si>
    <t>110442647</t>
  </si>
  <si>
    <t>087548717</t>
  </si>
  <si>
    <t>060981416</t>
  </si>
  <si>
    <t>0884430907</t>
  </si>
  <si>
    <t>110482946</t>
  </si>
  <si>
    <t>070653132</t>
  </si>
  <si>
    <t>110482947</t>
  </si>
  <si>
    <t>0972239776</t>
  </si>
  <si>
    <t>110446636</t>
  </si>
  <si>
    <t>0886725564</t>
  </si>
  <si>
    <t>110481266</t>
  </si>
  <si>
    <t>0967131788</t>
  </si>
  <si>
    <t>110677802</t>
  </si>
  <si>
    <t>0882915491</t>
  </si>
  <si>
    <t>110452636</t>
  </si>
  <si>
    <t>086842205</t>
  </si>
  <si>
    <t>110571326</t>
  </si>
  <si>
    <t>0972461547</t>
  </si>
  <si>
    <t>110429837</t>
  </si>
  <si>
    <t>066497013</t>
  </si>
  <si>
    <t>100715669</t>
  </si>
  <si>
    <t>0716900056</t>
  </si>
  <si>
    <t>110589014</t>
  </si>
  <si>
    <t>0969203484</t>
  </si>
  <si>
    <t>1106562074</t>
  </si>
  <si>
    <t>068763713</t>
  </si>
  <si>
    <t>110563857</t>
  </si>
  <si>
    <t>0966012016</t>
  </si>
  <si>
    <t>130221757</t>
  </si>
  <si>
    <t>086545300</t>
  </si>
  <si>
    <t>130151748</t>
  </si>
  <si>
    <t>0965071452</t>
  </si>
  <si>
    <t>130201922</t>
  </si>
  <si>
    <t>010303955</t>
  </si>
  <si>
    <t>160365670</t>
  </si>
  <si>
    <t>0965739807</t>
  </si>
  <si>
    <t>110522864</t>
  </si>
  <si>
    <t>016487093</t>
  </si>
  <si>
    <t>130182828</t>
  </si>
  <si>
    <t>078234382</t>
  </si>
  <si>
    <t>110610723</t>
  </si>
  <si>
    <t>081403573</t>
  </si>
  <si>
    <t>110656619</t>
  </si>
  <si>
    <t>0888975141</t>
  </si>
  <si>
    <t>130223868</t>
  </si>
  <si>
    <t>010916559</t>
  </si>
  <si>
    <t>110551245</t>
  </si>
  <si>
    <t>0968732209</t>
  </si>
  <si>
    <t>130158957</t>
  </si>
  <si>
    <t>099492577</t>
  </si>
  <si>
    <t>90733660</t>
  </si>
  <si>
    <t>069320879</t>
  </si>
  <si>
    <t>ការិយាល័យ</t>
  </si>
  <si>
    <t>វ៉ិចខ្ចប់</t>
  </si>
  <si>
    <t>ដេរ</t>
  </si>
  <si>
    <t>តុមុខ</t>
  </si>
  <si>
    <t>ផ្គត់ផ្គង់</t>
  </si>
  <si>
    <t>តុកាត់</t>
  </si>
  <si>
    <t>លាបកាវ</t>
  </si>
  <si>
    <t>QC</t>
  </si>
  <si>
    <t>ឃ្លាំង</t>
  </si>
  <si>
    <t>គួន សារិន</t>
    <phoneticPr fontId="2" type="noConversion"/>
  </si>
  <si>
    <t>ស្រី</t>
  </si>
  <si>
    <t>ប្រុស</t>
  </si>
  <si>
    <t>701652795</t>
  </si>
  <si>
    <t>130226444</t>
  </si>
  <si>
    <t>170579248</t>
  </si>
  <si>
    <t>110634051</t>
  </si>
  <si>
    <t>010334171</t>
  </si>
  <si>
    <t>087236025</t>
  </si>
  <si>
    <t>0963523182</t>
  </si>
  <si>
    <t>087812445</t>
  </si>
  <si>
    <t>092602878</t>
  </si>
  <si>
    <t>0978630279</t>
  </si>
  <si>
    <t>0973520332</t>
  </si>
  <si>
    <t>0885673315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</si>
  <si>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</si>
  <si>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</si>
  <si>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</si>
  <si>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</si>
  <si>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</si>
  <si>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</si>
  <si>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</si>
  <si>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</si>
  <si>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ស៊ីងហ្វៃ ហ៊ែនប៊ែក &amp;មេធល (ខេមបូឌា) ឯ.ក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 ភូមិ ពូធឿងឃុំ បិតត្រាំង ស្រុក ព្រៃនប់ ខេត្ត ព្រះសីហនុ </t>
    </r>
  </si>
  <si>
    <t>បានបញ្ចប់ត្រឹមលេខរៀងថ្មីទី 148 ឈ្មោះ ម៉ីច សាវ៉ាំន់(ស្រីចំនួន 123 នាក់) ក្នុងនោះ
- ទទួលបានប្រាក់ឧបត្ថម្ភចំនួន 130 នាក់ (ស្រី 110 នាក់)
- មិនទទួលបានប្រាក់ឧបត្ថម្ភចំនួន 18 នាក់ (ស្រី 13 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</si>
</sst>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84]dd/mm/yyyy;@"/>
  </numFmts>
  <fonts count="8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FangSong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view="pageBreakPreview" zoomScaleNormal="100" zoomScaleSheetLayoutView="100" workbookViewId="0">
      <selection sqref="A1:J1"/>
    </sheetView>
  </sheetViews>
  <sheetFormatPr defaultColWidth="9" defaultRowHeight="23"/>
  <cols>
    <col min="1" max="1" width="6.08203125" style="14" customWidth="1"/>
    <col min="2" max="2" width="6.75" style="14" customWidth="1"/>
    <col min="3" max="3" width="18" style="14" customWidth="1"/>
    <col min="4" max="4" width="4" style="14" customWidth="1"/>
    <col min="5" max="5" width="12" style="14" customWidth="1"/>
    <col min="6" max="6" width="13" style="14" customWidth="1"/>
    <col min="7" max="7" width="19.5" style="19" customWidth="1"/>
    <col min="8" max="8" width="15.58203125" style="19" customWidth="1"/>
    <col min="9" max="9" width="14.9140625" style="19" customWidth="1"/>
    <col min="10" max="10" width="19.58203125" style="14" customWidth="1"/>
    <col min="11" max="16384" width="9" style="14"/>
  </cols>
  <sheetData>
    <row r="1" spans="1:10" s="13" customFormat="1" ht="90" customHeight="1">
      <c r="A1" s="27" t="s">
        <v>721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>
      <c r="A2" s="26" t="s">
        <v>720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5" customHeight="1">
      <c r="A3" s="1" t="s">
        <v>713</v>
      </c>
      <c r="B3" s="1" t="s">
        <v>714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715</v>
      </c>
      <c r="H3" s="3" t="s">
        <v>716</v>
      </c>
      <c r="I3" s="3" t="s">
        <v>4</v>
      </c>
      <c r="J3" s="3" t="s">
        <v>717</v>
      </c>
    </row>
    <row r="4" spans="1:10" s="15" customFormat="1" ht="34" customHeight="1">
      <c r="A4" s="4"/>
      <c r="B4" s="5"/>
      <c r="C4" s="6" t="s">
        <v>718</v>
      </c>
      <c r="D4" s="7"/>
      <c r="E4" s="7"/>
      <c r="F4" s="7"/>
      <c r="G4" s="8"/>
      <c r="H4" s="8"/>
      <c r="I4" s="8"/>
      <c r="J4" s="5"/>
    </row>
    <row r="5" spans="1:10" ht="60" customHeight="1">
      <c r="A5" s="22">
        <v>1</v>
      </c>
      <c r="B5" s="22">
        <v>1</v>
      </c>
      <c r="C5" s="22" t="s">
        <v>5</v>
      </c>
      <c r="D5" s="22" t="s">
        <v>700</v>
      </c>
      <c r="E5" s="22" t="s">
        <v>6</v>
      </c>
      <c r="F5" s="23" t="s">
        <v>689</v>
      </c>
      <c r="G5" s="24" t="s">
        <v>7</v>
      </c>
      <c r="H5" s="24" t="s">
        <v>407</v>
      </c>
      <c r="I5" s="24" t="s">
        <v>408</v>
      </c>
      <c r="J5" s="22"/>
    </row>
    <row r="6" spans="1:10" ht="60" customHeight="1">
      <c r="A6" s="22">
        <v>2</v>
      </c>
      <c r="B6" s="22">
        <v>2</v>
      </c>
      <c r="C6" s="22" t="s">
        <v>8</v>
      </c>
      <c r="D6" s="22" t="s">
        <v>699</v>
      </c>
      <c r="E6" s="22" t="s">
        <v>9</v>
      </c>
      <c r="F6" s="23" t="s">
        <v>689</v>
      </c>
      <c r="G6" s="24" t="s">
        <v>10</v>
      </c>
      <c r="H6" s="24" t="s">
        <v>409</v>
      </c>
      <c r="I6" s="24" t="s">
        <v>410</v>
      </c>
      <c r="J6" s="22"/>
    </row>
    <row r="7" spans="1:10" ht="60" customHeight="1">
      <c r="A7" s="22">
        <v>3</v>
      </c>
      <c r="B7" s="22">
        <v>3</v>
      </c>
      <c r="C7" s="22" t="s">
        <v>11</v>
      </c>
      <c r="D7" s="22" t="s">
        <v>699</v>
      </c>
      <c r="E7" s="22" t="s">
        <v>12</v>
      </c>
      <c r="F7" s="23" t="s">
        <v>689</v>
      </c>
      <c r="G7" s="24" t="s">
        <v>13</v>
      </c>
      <c r="H7" s="24" t="s">
        <v>411</v>
      </c>
      <c r="I7" s="24" t="s">
        <v>412</v>
      </c>
      <c r="J7" s="22"/>
    </row>
    <row r="8" spans="1:10" ht="60" customHeight="1">
      <c r="A8" s="22">
        <v>4</v>
      </c>
      <c r="B8" s="22">
        <v>4</v>
      </c>
      <c r="C8" s="22" t="s">
        <v>14</v>
      </c>
      <c r="D8" s="22" t="s">
        <v>699</v>
      </c>
      <c r="E8" s="22" t="s">
        <v>15</v>
      </c>
      <c r="F8" s="23" t="s">
        <v>689</v>
      </c>
      <c r="G8" s="24">
        <v>0</v>
      </c>
      <c r="H8" s="24" t="s">
        <v>413</v>
      </c>
      <c r="I8" s="24" t="s">
        <v>705</v>
      </c>
      <c r="J8" s="22"/>
    </row>
    <row r="9" spans="1:10" ht="60" customHeight="1">
      <c r="A9" s="22">
        <v>5</v>
      </c>
      <c r="B9" s="22">
        <v>5</v>
      </c>
      <c r="C9" s="22" t="s">
        <v>16</v>
      </c>
      <c r="D9" s="22" t="s">
        <v>699</v>
      </c>
      <c r="E9" s="22" t="s">
        <v>17</v>
      </c>
      <c r="F9" s="23" t="s">
        <v>689</v>
      </c>
      <c r="G9" s="24">
        <v>0</v>
      </c>
      <c r="H9" s="24" t="s">
        <v>414</v>
      </c>
      <c r="I9" s="24" t="s">
        <v>415</v>
      </c>
      <c r="J9" s="22"/>
    </row>
    <row r="10" spans="1:10" ht="60" customHeight="1">
      <c r="A10" s="22">
        <v>6</v>
      </c>
      <c r="B10" s="22">
        <v>6</v>
      </c>
      <c r="C10" s="22" t="s">
        <v>18</v>
      </c>
      <c r="D10" s="22" t="s">
        <v>699</v>
      </c>
      <c r="E10" s="22" t="s">
        <v>19</v>
      </c>
      <c r="F10" s="23" t="s">
        <v>689</v>
      </c>
      <c r="G10" s="24">
        <v>0</v>
      </c>
      <c r="H10" s="24" t="s">
        <v>701</v>
      </c>
      <c r="I10" s="24" t="s">
        <v>416</v>
      </c>
      <c r="J10" s="22"/>
    </row>
    <row r="11" spans="1:10" ht="60" customHeight="1">
      <c r="A11" s="22">
        <v>7</v>
      </c>
      <c r="B11" s="22">
        <v>7</v>
      </c>
      <c r="C11" s="22" t="s">
        <v>20</v>
      </c>
      <c r="D11" s="22" t="s">
        <v>700</v>
      </c>
      <c r="E11" s="22" t="s">
        <v>21</v>
      </c>
      <c r="F11" s="23" t="s">
        <v>690</v>
      </c>
      <c r="G11" s="24" t="s">
        <v>22</v>
      </c>
      <c r="H11" s="24" t="s">
        <v>417</v>
      </c>
      <c r="I11" s="24" t="s">
        <v>418</v>
      </c>
      <c r="J11" s="22"/>
    </row>
    <row r="12" spans="1:10" ht="60" customHeight="1">
      <c r="A12" s="22">
        <v>8</v>
      </c>
      <c r="B12" s="22">
        <v>8</v>
      </c>
      <c r="C12" s="22" t="s">
        <v>23</v>
      </c>
      <c r="D12" s="22" t="s">
        <v>699</v>
      </c>
      <c r="E12" s="22" t="s">
        <v>24</v>
      </c>
      <c r="F12" s="23" t="s">
        <v>690</v>
      </c>
      <c r="G12" s="24">
        <v>0</v>
      </c>
      <c r="H12" s="24" t="s">
        <v>419</v>
      </c>
      <c r="I12" s="24" t="s">
        <v>420</v>
      </c>
      <c r="J12" s="22"/>
    </row>
    <row r="13" spans="1:10" ht="60" customHeight="1">
      <c r="A13" s="22">
        <v>9</v>
      </c>
      <c r="B13" s="22">
        <v>9</v>
      </c>
      <c r="C13" s="22" t="s">
        <v>25</v>
      </c>
      <c r="D13" s="22" t="s">
        <v>700</v>
      </c>
      <c r="E13" s="22" t="s">
        <v>26</v>
      </c>
      <c r="F13" s="23" t="s">
        <v>690</v>
      </c>
      <c r="G13" s="24" t="s">
        <v>27</v>
      </c>
      <c r="H13" s="24" t="s">
        <v>421</v>
      </c>
      <c r="I13" s="24" t="s">
        <v>422</v>
      </c>
      <c r="J13" s="22"/>
    </row>
    <row r="14" spans="1:10" ht="60" customHeight="1">
      <c r="A14" s="22">
        <v>10</v>
      </c>
      <c r="B14" s="22">
        <v>10</v>
      </c>
      <c r="C14" s="22" t="s">
        <v>28</v>
      </c>
      <c r="D14" s="22" t="s">
        <v>699</v>
      </c>
      <c r="E14" s="22" t="s">
        <v>29</v>
      </c>
      <c r="F14" s="23" t="s">
        <v>690</v>
      </c>
      <c r="G14" s="24">
        <v>0</v>
      </c>
      <c r="H14" s="24" t="s">
        <v>423</v>
      </c>
      <c r="I14" s="24" t="s">
        <v>706</v>
      </c>
      <c r="J14" s="22"/>
    </row>
    <row r="15" spans="1:10" ht="60" customHeight="1">
      <c r="A15" s="22">
        <v>11</v>
      </c>
      <c r="B15" s="22">
        <v>11</v>
      </c>
      <c r="C15" s="22" t="s">
        <v>30</v>
      </c>
      <c r="D15" s="22" t="s">
        <v>699</v>
      </c>
      <c r="E15" s="22" t="s">
        <v>31</v>
      </c>
      <c r="F15" s="23" t="s">
        <v>690</v>
      </c>
      <c r="G15" s="24">
        <v>0</v>
      </c>
      <c r="H15" s="24" t="s">
        <v>424</v>
      </c>
      <c r="I15" s="24" t="s">
        <v>425</v>
      </c>
      <c r="J15" s="22"/>
    </row>
    <row r="16" spans="1:10" ht="60" customHeight="1">
      <c r="A16" s="22">
        <v>12</v>
      </c>
      <c r="B16" s="22">
        <v>13</v>
      </c>
      <c r="C16" s="22" t="s">
        <v>35</v>
      </c>
      <c r="D16" s="22" t="s">
        <v>700</v>
      </c>
      <c r="E16" s="22" t="s">
        <v>36</v>
      </c>
      <c r="F16" s="23" t="s">
        <v>690</v>
      </c>
      <c r="G16" s="24" t="s">
        <v>37</v>
      </c>
      <c r="H16" s="24" t="s">
        <v>428</v>
      </c>
      <c r="I16" s="24" t="s">
        <v>429</v>
      </c>
      <c r="J16" s="22"/>
    </row>
    <row r="17" spans="1:10" ht="60" customHeight="1">
      <c r="A17" s="22">
        <v>13</v>
      </c>
      <c r="B17" s="22">
        <v>14</v>
      </c>
      <c r="C17" s="22" t="s">
        <v>38</v>
      </c>
      <c r="D17" s="22" t="s">
        <v>699</v>
      </c>
      <c r="E17" s="22" t="s">
        <v>39</v>
      </c>
      <c r="F17" s="23" t="s">
        <v>690</v>
      </c>
      <c r="G17" s="24" t="s">
        <v>40</v>
      </c>
      <c r="H17" s="24" t="s">
        <v>430</v>
      </c>
      <c r="I17" s="24" t="s">
        <v>431</v>
      </c>
      <c r="J17" s="22"/>
    </row>
    <row r="18" spans="1:10" ht="60" customHeight="1">
      <c r="A18" s="22">
        <v>14</v>
      </c>
      <c r="B18" s="22">
        <v>16</v>
      </c>
      <c r="C18" s="22" t="s">
        <v>44</v>
      </c>
      <c r="D18" s="22" t="s">
        <v>699</v>
      </c>
      <c r="E18" s="22" t="s">
        <v>45</v>
      </c>
      <c r="F18" s="23" t="s">
        <v>690</v>
      </c>
      <c r="G18" s="24" t="s">
        <v>46</v>
      </c>
      <c r="H18" s="24" t="s">
        <v>434</v>
      </c>
      <c r="I18" s="24" t="s">
        <v>435</v>
      </c>
      <c r="J18" s="22"/>
    </row>
    <row r="19" spans="1:10" ht="60" customHeight="1">
      <c r="A19" s="22">
        <v>15</v>
      </c>
      <c r="B19" s="22">
        <v>17</v>
      </c>
      <c r="C19" s="22" t="s">
        <v>47</v>
      </c>
      <c r="D19" s="22" t="s">
        <v>699</v>
      </c>
      <c r="E19" s="22" t="s">
        <v>48</v>
      </c>
      <c r="F19" s="23" t="s">
        <v>690</v>
      </c>
      <c r="G19" s="24">
        <v>0</v>
      </c>
      <c r="H19" s="24" t="s">
        <v>436</v>
      </c>
      <c r="I19" s="24" t="s">
        <v>437</v>
      </c>
      <c r="J19" s="22"/>
    </row>
    <row r="20" spans="1:10" ht="60" customHeight="1">
      <c r="A20" s="22">
        <v>16</v>
      </c>
      <c r="B20" s="22">
        <v>18</v>
      </c>
      <c r="C20" s="22" t="s">
        <v>49</v>
      </c>
      <c r="D20" s="22" t="s">
        <v>699</v>
      </c>
      <c r="E20" s="22" t="s">
        <v>50</v>
      </c>
      <c r="F20" s="23" t="s">
        <v>690</v>
      </c>
      <c r="G20" s="24" t="s">
        <v>51</v>
      </c>
      <c r="H20" s="24" t="s">
        <v>438</v>
      </c>
      <c r="I20" s="24" t="s">
        <v>439</v>
      </c>
      <c r="J20" s="22"/>
    </row>
    <row r="21" spans="1:10" ht="60" customHeight="1">
      <c r="A21" s="22">
        <v>17</v>
      </c>
      <c r="B21" s="22">
        <v>19</v>
      </c>
      <c r="C21" s="22" t="s">
        <v>52</v>
      </c>
      <c r="D21" s="22" t="s">
        <v>699</v>
      </c>
      <c r="E21" s="22" t="s">
        <v>53</v>
      </c>
      <c r="F21" s="23" t="s">
        <v>691</v>
      </c>
      <c r="G21" s="24" t="s">
        <v>54</v>
      </c>
      <c r="H21" s="24" t="s">
        <v>440</v>
      </c>
      <c r="I21" s="24" t="s">
        <v>441</v>
      </c>
      <c r="J21" s="22"/>
    </row>
    <row r="22" spans="1:10" ht="60" customHeight="1">
      <c r="A22" s="22">
        <v>18</v>
      </c>
      <c r="B22" s="22">
        <v>20</v>
      </c>
      <c r="C22" s="22" t="s">
        <v>55</v>
      </c>
      <c r="D22" s="22" t="s">
        <v>699</v>
      </c>
      <c r="E22" s="22" t="s">
        <v>56</v>
      </c>
      <c r="F22" s="23" t="s">
        <v>691</v>
      </c>
      <c r="G22" s="24" t="s">
        <v>57</v>
      </c>
      <c r="H22" s="24" t="s">
        <v>442</v>
      </c>
      <c r="I22" s="24" t="s">
        <v>443</v>
      </c>
      <c r="J22" s="22"/>
    </row>
    <row r="23" spans="1:10" ht="60" customHeight="1">
      <c r="A23" s="22">
        <v>19</v>
      </c>
      <c r="B23" s="22">
        <v>21</v>
      </c>
      <c r="C23" s="22" t="s">
        <v>58</v>
      </c>
      <c r="D23" s="22" t="s">
        <v>699</v>
      </c>
      <c r="E23" s="22" t="s">
        <v>59</v>
      </c>
      <c r="F23" s="23" t="s">
        <v>691</v>
      </c>
      <c r="G23" s="24" t="s">
        <v>60</v>
      </c>
      <c r="H23" s="24" t="s">
        <v>444</v>
      </c>
      <c r="I23" s="24" t="s">
        <v>445</v>
      </c>
      <c r="J23" s="22"/>
    </row>
    <row r="24" spans="1:10" ht="60" customHeight="1">
      <c r="A24" s="22">
        <v>20</v>
      </c>
      <c r="B24" s="22">
        <v>22</v>
      </c>
      <c r="C24" s="22" t="s">
        <v>61</v>
      </c>
      <c r="D24" s="22" t="s">
        <v>699</v>
      </c>
      <c r="E24" s="22" t="s">
        <v>62</v>
      </c>
      <c r="F24" s="23" t="s">
        <v>691</v>
      </c>
      <c r="G24" s="24" t="s">
        <v>63</v>
      </c>
      <c r="H24" s="24" t="s">
        <v>446</v>
      </c>
      <c r="I24" s="24" t="s">
        <v>447</v>
      </c>
      <c r="J24" s="22"/>
    </row>
    <row r="25" spans="1:10" ht="60" customHeight="1">
      <c r="A25" s="22">
        <v>21</v>
      </c>
      <c r="B25" s="22">
        <v>23</v>
      </c>
      <c r="C25" s="22" t="s">
        <v>64</v>
      </c>
      <c r="D25" s="22" t="s">
        <v>699</v>
      </c>
      <c r="E25" s="22" t="s">
        <v>65</v>
      </c>
      <c r="F25" s="23" t="s">
        <v>691</v>
      </c>
      <c r="G25" s="24" t="s">
        <v>66</v>
      </c>
      <c r="H25" s="24" t="s">
        <v>448</v>
      </c>
      <c r="I25" s="24" t="s">
        <v>449</v>
      </c>
      <c r="J25" s="22"/>
    </row>
    <row r="26" spans="1:10" ht="60" customHeight="1">
      <c r="A26" s="22">
        <v>22</v>
      </c>
      <c r="B26" s="22">
        <v>25</v>
      </c>
      <c r="C26" s="22" t="s">
        <v>70</v>
      </c>
      <c r="D26" s="22" t="s">
        <v>699</v>
      </c>
      <c r="E26" s="22" t="s">
        <v>71</v>
      </c>
      <c r="F26" s="23" t="s">
        <v>691</v>
      </c>
      <c r="G26" s="24" t="s">
        <v>72</v>
      </c>
      <c r="H26" s="24" t="s">
        <v>452</v>
      </c>
      <c r="I26" s="24" t="s">
        <v>453</v>
      </c>
      <c r="J26" s="22"/>
    </row>
    <row r="27" spans="1:10" ht="60" customHeight="1">
      <c r="A27" s="22">
        <v>23</v>
      </c>
      <c r="B27" s="22">
        <v>26</v>
      </c>
      <c r="C27" s="22" t="s">
        <v>73</v>
      </c>
      <c r="D27" s="22" t="s">
        <v>699</v>
      </c>
      <c r="E27" s="22" t="s">
        <v>74</v>
      </c>
      <c r="F27" s="23" t="s">
        <v>691</v>
      </c>
      <c r="G27" s="24" t="s">
        <v>75</v>
      </c>
      <c r="H27" s="24" t="s">
        <v>454</v>
      </c>
      <c r="I27" s="24" t="s">
        <v>455</v>
      </c>
      <c r="J27" s="22"/>
    </row>
    <row r="28" spans="1:10" ht="60" customHeight="1">
      <c r="A28" s="22">
        <v>24</v>
      </c>
      <c r="B28" s="22">
        <v>27</v>
      </c>
      <c r="C28" s="22" t="s">
        <v>76</v>
      </c>
      <c r="D28" s="22" t="s">
        <v>699</v>
      </c>
      <c r="E28" s="22" t="s">
        <v>77</v>
      </c>
      <c r="F28" s="23" t="s">
        <v>691</v>
      </c>
      <c r="G28" s="24" t="s">
        <v>78</v>
      </c>
      <c r="H28" s="24" t="s">
        <v>456</v>
      </c>
      <c r="I28" s="24" t="s">
        <v>457</v>
      </c>
      <c r="J28" s="22"/>
    </row>
    <row r="29" spans="1:10" ht="60" customHeight="1">
      <c r="A29" s="22">
        <v>25</v>
      </c>
      <c r="B29" s="22">
        <v>28</v>
      </c>
      <c r="C29" s="22" t="s">
        <v>79</v>
      </c>
      <c r="D29" s="22" t="s">
        <v>699</v>
      </c>
      <c r="E29" s="22" t="s">
        <v>80</v>
      </c>
      <c r="F29" s="23" t="s">
        <v>691</v>
      </c>
      <c r="G29" s="24" t="s">
        <v>81</v>
      </c>
      <c r="H29" s="24" t="s">
        <v>458</v>
      </c>
      <c r="I29" s="24" t="s">
        <v>459</v>
      </c>
      <c r="J29" s="22"/>
    </row>
    <row r="30" spans="1:10" ht="60" customHeight="1">
      <c r="A30" s="22">
        <v>26</v>
      </c>
      <c r="B30" s="22">
        <v>29</v>
      </c>
      <c r="C30" s="22" t="s">
        <v>82</v>
      </c>
      <c r="D30" s="22" t="s">
        <v>699</v>
      </c>
      <c r="E30" s="22" t="s">
        <v>83</v>
      </c>
      <c r="F30" s="23" t="s">
        <v>691</v>
      </c>
      <c r="G30" s="24" t="s">
        <v>84</v>
      </c>
      <c r="H30" s="24" t="s">
        <v>460</v>
      </c>
      <c r="I30" s="24" t="s">
        <v>461</v>
      </c>
      <c r="J30" s="22"/>
    </row>
    <row r="31" spans="1:10" ht="60" customHeight="1">
      <c r="A31" s="22">
        <v>27</v>
      </c>
      <c r="B31" s="22">
        <v>30</v>
      </c>
      <c r="C31" s="22" t="s">
        <v>85</v>
      </c>
      <c r="D31" s="22" t="s">
        <v>699</v>
      </c>
      <c r="E31" s="22" t="s">
        <v>86</v>
      </c>
      <c r="F31" s="23" t="s">
        <v>691</v>
      </c>
      <c r="G31" s="24" t="s">
        <v>87</v>
      </c>
      <c r="H31" s="24" t="s">
        <v>462</v>
      </c>
      <c r="I31" s="24" t="s">
        <v>463</v>
      </c>
      <c r="J31" s="22"/>
    </row>
    <row r="32" spans="1:10" ht="60" customHeight="1">
      <c r="A32" s="22">
        <v>28</v>
      </c>
      <c r="B32" s="22">
        <v>31</v>
      </c>
      <c r="C32" s="22" t="s">
        <v>88</v>
      </c>
      <c r="D32" s="22" t="s">
        <v>699</v>
      </c>
      <c r="E32" s="22" t="s">
        <v>89</v>
      </c>
      <c r="F32" s="23" t="s">
        <v>691</v>
      </c>
      <c r="G32" s="24">
        <v>0</v>
      </c>
      <c r="H32" s="24" t="s">
        <v>464</v>
      </c>
      <c r="I32" s="24" t="s">
        <v>465</v>
      </c>
      <c r="J32" s="22"/>
    </row>
    <row r="33" spans="1:10" ht="60" customHeight="1">
      <c r="A33" s="22">
        <v>29</v>
      </c>
      <c r="B33" s="22">
        <v>32</v>
      </c>
      <c r="C33" s="22" t="s">
        <v>90</v>
      </c>
      <c r="D33" s="22" t="s">
        <v>699</v>
      </c>
      <c r="E33" s="22" t="s">
        <v>91</v>
      </c>
      <c r="F33" s="23" t="s">
        <v>691</v>
      </c>
      <c r="G33" s="24" t="s">
        <v>92</v>
      </c>
      <c r="H33" s="24" t="s">
        <v>466</v>
      </c>
      <c r="I33" s="24" t="s">
        <v>467</v>
      </c>
      <c r="J33" s="22"/>
    </row>
    <row r="34" spans="1:10" ht="60" customHeight="1">
      <c r="A34" s="22">
        <v>30</v>
      </c>
      <c r="B34" s="22">
        <v>33</v>
      </c>
      <c r="C34" s="22" t="s">
        <v>93</v>
      </c>
      <c r="D34" s="22" t="s">
        <v>699</v>
      </c>
      <c r="E34" s="22" t="s">
        <v>94</v>
      </c>
      <c r="F34" s="23" t="s">
        <v>691</v>
      </c>
      <c r="G34" s="24" t="s">
        <v>95</v>
      </c>
      <c r="H34" s="24" t="s">
        <v>468</v>
      </c>
      <c r="I34" s="24" t="s">
        <v>469</v>
      </c>
      <c r="J34" s="22"/>
    </row>
    <row r="35" spans="1:10" ht="60" customHeight="1">
      <c r="A35" s="22">
        <v>31</v>
      </c>
      <c r="B35" s="22">
        <v>35</v>
      </c>
      <c r="C35" s="22" t="s">
        <v>98</v>
      </c>
      <c r="D35" s="22" t="s">
        <v>699</v>
      </c>
      <c r="E35" s="22" t="s">
        <v>99</v>
      </c>
      <c r="F35" s="23" t="s">
        <v>691</v>
      </c>
      <c r="G35" s="24">
        <v>0</v>
      </c>
      <c r="H35" s="24" t="s">
        <v>472</v>
      </c>
      <c r="I35" s="24" t="s">
        <v>473</v>
      </c>
      <c r="J35" s="22"/>
    </row>
    <row r="36" spans="1:10" ht="60" customHeight="1">
      <c r="A36" s="22">
        <v>32</v>
      </c>
      <c r="B36" s="22">
        <v>36</v>
      </c>
      <c r="C36" s="22" t="s">
        <v>100</v>
      </c>
      <c r="D36" s="22" t="s">
        <v>699</v>
      </c>
      <c r="E36" s="22" t="s">
        <v>101</v>
      </c>
      <c r="F36" s="23" t="s">
        <v>691</v>
      </c>
      <c r="G36" s="24" t="s">
        <v>102</v>
      </c>
      <c r="H36" s="24" t="s">
        <v>474</v>
      </c>
      <c r="I36" s="24" t="s">
        <v>475</v>
      </c>
      <c r="J36" s="22"/>
    </row>
    <row r="37" spans="1:10" ht="60" customHeight="1">
      <c r="A37" s="22">
        <v>33</v>
      </c>
      <c r="B37" s="22">
        <v>37</v>
      </c>
      <c r="C37" s="22" t="s">
        <v>103</v>
      </c>
      <c r="D37" s="22" t="s">
        <v>699</v>
      </c>
      <c r="E37" s="22" t="s">
        <v>104</v>
      </c>
      <c r="F37" s="23" t="s">
        <v>691</v>
      </c>
      <c r="G37" s="24" t="s">
        <v>105</v>
      </c>
      <c r="H37" s="24" t="s">
        <v>476</v>
      </c>
      <c r="I37" s="24" t="s">
        <v>477</v>
      </c>
      <c r="J37" s="22"/>
    </row>
    <row r="38" spans="1:10" ht="60" customHeight="1">
      <c r="A38" s="22">
        <v>34</v>
      </c>
      <c r="B38" s="22">
        <v>38</v>
      </c>
      <c r="C38" s="22" t="s">
        <v>106</v>
      </c>
      <c r="D38" s="22" t="s">
        <v>699</v>
      </c>
      <c r="E38" s="22" t="s">
        <v>107</v>
      </c>
      <c r="F38" s="23" t="s">
        <v>691</v>
      </c>
      <c r="G38" s="24" t="s">
        <v>108</v>
      </c>
      <c r="H38" s="24" t="s">
        <v>478</v>
      </c>
      <c r="I38" s="24" t="s">
        <v>479</v>
      </c>
      <c r="J38" s="22"/>
    </row>
    <row r="39" spans="1:10" ht="60" customHeight="1">
      <c r="A39" s="22">
        <v>35</v>
      </c>
      <c r="B39" s="22">
        <v>39</v>
      </c>
      <c r="C39" s="22" t="s">
        <v>109</v>
      </c>
      <c r="D39" s="22" t="s">
        <v>699</v>
      </c>
      <c r="E39" s="22" t="s">
        <v>110</v>
      </c>
      <c r="F39" s="23" t="s">
        <v>691</v>
      </c>
      <c r="G39" s="24" t="s">
        <v>111</v>
      </c>
      <c r="H39" s="24" t="s">
        <v>480</v>
      </c>
      <c r="I39" s="24" t="s">
        <v>481</v>
      </c>
      <c r="J39" s="22"/>
    </row>
    <row r="40" spans="1:10" ht="60" customHeight="1">
      <c r="A40" s="22">
        <v>36</v>
      </c>
      <c r="B40" s="22">
        <v>41</v>
      </c>
      <c r="C40" s="22" t="s">
        <v>115</v>
      </c>
      <c r="D40" s="22" t="s">
        <v>699</v>
      </c>
      <c r="E40" s="22" t="s">
        <v>116</v>
      </c>
      <c r="F40" s="23" t="s">
        <v>691</v>
      </c>
      <c r="G40" s="24" t="s">
        <v>117</v>
      </c>
      <c r="H40" s="24" t="s">
        <v>484</v>
      </c>
      <c r="I40" s="24" t="s">
        <v>485</v>
      </c>
      <c r="J40" s="22"/>
    </row>
    <row r="41" spans="1:10" ht="60" customHeight="1">
      <c r="A41" s="22">
        <v>37</v>
      </c>
      <c r="B41" s="22">
        <v>43</v>
      </c>
      <c r="C41" s="22" t="s">
        <v>121</v>
      </c>
      <c r="D41" s="22" t="s">
        <v>700</v>
      </c>
      <c r="E41" s="22" t="s">
        <v>122</v>
      </c>
      <c r="F41" s="23" t="s">
        <v>691</v>
      </c>
      <c r="G41" s="24" t="s">
        <v>123</v>
      </c>
      <c r="H41" s="24" t="s">
        <v>488</v>
      </c>
      <c r="I41" s="24" t="s">
        <v>489</v>
      </c>
      <c r="J41" s="22"/>
    </row>
    <row r="42" spans="1:10" ht="60" customHeight="1">
      <c r="A42" s="22">
        <v>38</v>
      </c>
      <c r="B42" s="22">
        <v>44</v>
      </c>
      <c r="C42" s="22" t="s">
        <v>124</v>
      </c>
      <c r="D42" s="22" t="s">
        <v>700</v>
      </c>
      <c r="E42" s="22" t="s">
        <v>125</v>
      </c>
      <c r="F42" s="23" t="s">
        <v>691</v>
      </c>
      <c r="G42" s="24" t="s">
        <v>126</v>
      </c>
      <c r="H42" s="24" t="s">
        <v>490</v>
      </c>
      <c r="I42" s="24" t="s">
        <v>707</v>
      </c>
      <c r="J42" s="22"/>
    </row>
    <row r="43" spans="1:10" ht="60" customHeight="1">
      <c r="A43" s="22">
        <v>39</v>
      </c>
      <c r="B43" s="22">
        <v>45</v>
      </c>
      <c r="C43" s="22" t="s">
        <v>127</v>
      </c>
      <c r="D43" s="22" t="s">
        <v>699</v>
      </c>
      <c r="E43" s="22" t="s">
        <v>128</v>
      </c>
      <c r="F43" s="23" t="s">
        <v>691</v>
      </c>
      <c r="G43" s="24" t="s">
        <v>129</v>
      </c>
      <c r="H43" s="24" t="s">
        <v>491</v>
      </c>
      <c r="I43" s="24" t="s">
        <v>492</v>
      </c>
      <c r="J43" s="22"/>
    </row>
    <row r="44" spans="1:10" ht="60" customHeight="1">
      <c r="A44" s="22">
        <v>40</v>
      </c>
      <c r="B44" s="22">
        <v>46</v>
      </c>
      <c r="C44" s="22" t="s">
        <v>130</v>
      </c>
      <c r="D44" s="22" t="s">
        <v>699</v>
      </c>
      <c r="E44" s="22" t="s">
        <v>131</v>
      </c>
      <c r="F44" s="23" t="s">
        <v>691</v>
      </c>
      <c r="G44" s="24">
        <v>0</v>
      </c>
      <c r="H44" s="24" t="s">
        <v>493</v>
      </c>
      <c r="I44" s="24" t="s">
        <v>494</v>
      </c>
      <c r="J44" s="22"/>
    </row>
    <row r="45" spans="1:10" ht="60" customHeight="1">
      <c r="A45" s="22">
        <v>41</v>
      </c>
      <c r="B45" s="22">
        <v>48</v>
      </c>
      <c r="C45" s="22" t="s">
        <v>135</v>
      </c>
      <c r="D45" s="22" t="s">
        <v>700</v>
      </c>
      <c r="E45" s="22" t="s">
        <v>136</v>
      </c>
      <c r="F45" s="23" t="s">
        <v>691</v>
      </c>
      <c r="G45" s="24" t="s">
        <v>137</v>
      </c>
      <c r="H45" s="24" t="s">
        <v>497</v>
      </c>
      <c r="I45" s="24" t="s">
        <v>708</v>
      </c>
      <c r="J45" s="22"/>
    </row>
    <row r="46" spans="1:10" ht="60" customHeight="1">
      <c r="A46" s="22">
        <v>42</v>
      </c>
      <c r="B46" s="22">
        <v>50</v>
      </c>
      <c r="C46" s="22" t="s">
        <v>141</v>
      </c>
      <c r="D46" s="22" t="s">
        <v>699</v>
      </c>
      <c r="E46" s="22" t="s">
        <v>142</v>
      </c>
      <c r="F46" s="23" t="s">
        <v>691</v>
      </c>
      <c r="G46" s="24" t="s">
        <v>143</v>
      </c>
      <c r="H46" s="24" t="s">
        <v>500</v>
      </c>
      <c r="I46" s="24" t="s">
        <v>501</v>
      </c>
      <c r="J46" s="22"/>
    </row>
    <row r="47" spans="1:10" ht="60" customHeight="1">
      <c r="A47" s="22">
        <v>43</v>
      </c>
      <c r="B47" s="22">
        <v>51</v>
      </c>
      <c r="C47" s="22" t="s">
        <v>144</v>
      </c>
      <c r="D47" s="22" t="s">
        <v>699</v>
      </c>
      <c r="E47" s="22" t="s">
        <v>145</v>
      </c>
      <c r="F47" s="23" t="s">
        <v>691</v>
      </c>
      <c r="G47" s="24">
        <v>0</v>
      </c>
      <c r="H47" s="24" t="s">
        <v>502</v>
      </c>
      <c r="I47" s="24" t="s">
        <v>503</v>
      </c>
      <c r="J47" s="22"/>
    </row>
    <row r="48" spans="1:10" ht="60" customHeight="1">
      <c r="A48" s="22">
        <v>44</v>
      </c>
      <c r="B48" s="22">
        <v>52</v>
      </c>
      <c r="C48" s="22" t="s">
        <v>146</v>
      </c>
      <c r="D48" s="22" t="s">
        <v>699</v>
      </c>
      <c r="E48" s="22" t="s">
        <v>147</v>
      </c>
      <c r="F48" s="23" t="s">
        <v>691</v>
      </c>
      <c r="G48" s="24">
        <v>0</v>
      </c>
      <c r="H48" s="24" t="s">
        <v>504</v>
      </c>
      <c r="I48" s="24" t="s">
        <v>505</v>
      </c>
      <c r="J48" s="22"/>
    </row>
    <row r="49" spans="1:10" ht="60" customHeight="1">
      <c r="A49" s="22">
        <v>45</v>
      </c>
      <c r="B49" s="22">
        <v>53</v>
      </c>
      <c r="C49" s="22" t="s">
        <v>148</v>
      </c>
      <c r="D49" s="22" t="s">
        <v>699</v>
      </c>
      <c r="E49" s="22" t="s">
        <v>149</v>
      </c>
      <c r="F49" s="23" t="s">
        <v>691</v>
      </c>
      <c r="G49" s="24">
        <v>0</v>
      </c>
      <c r="H49" s="24" t="s">
        <v>506</v>
      </c>
      <c r="I49" s="24" t="s">
        <v>507</v>
      </c>
      <c r="J49" s="22"/>
    </row>
    <row r="50" spans="1:10" ht="60" customHeight="1">
      <c r="A50" s="22">
        <v>46</v>
      </c>
      <c r="B50" s="22">
        <v>54</v>
      </c>
      <c r="C50" s="22" t="s">
        <v>150</v>
      </c>
      <c r="D50" s="22" t="s">
        <v>700</v>
      </c>
      <c r="E50" s="22" t="s">
        <v>151</v>
      </c>
      <c r="F50" s="23" t="s">
        <v>691</v>
      </c>
      <c r="G50" s="24" t="s">
        <v>152</v>
      </c>
      <c r="H50" s="24" t="s">
        <v>508</v>
      </c>
      <c r="I50" s="24" t="s">
        <v>709</v>
      </c>
      <c r="J50" s="22"/>
    </row>
    <row r="51" spans="1:10" ht="60" customHeight="1">
      <c r="A51" s="22">
        <v>47</v>
      </c>
      <c r="B51" s="22">
        <v>56</v>
      </c>
      <c r="C51" s="22" t="s">
        <v>155</v>
      </c>
      <c r="D51" s="22" t="s">
        <v>699</v>
      </c>
      <c r="E51" s="22" t="s">
        <v>156</v>
      </c>
      <c r="F51" s="23" t="s">
        <v>691</v>
      </c>
      <c r="G51" s="24">
        <v>0</v>
      </c>
      <c r="H51" s="24" t="s">
        <v>511</v>
      </c>
      <c r="I51" s="24" t="s">
        <v>512</v>
      </c>
      <c r="J51" s="22"/>
    </row>
    <row r="52" spans="1:10" ht="60" customHeight="1">
      <c r="A52" s="22">
        <v>48</v>
      </c>
      <c r="B52" s="22">
        <v>57</v>
      </c>
      <c r="C52" s="22" t="s">
        <v>157</v>
      </c>
      <c r="D52" s="22" t="s">
        <v>699</v>
      </c>
      <c r="E52" s="22" t="s">
        <v>158</v>
      </c>
      <c r="F52" s="23" t="s">
        <v>691</v>
      </c>
      <c r="G52" s="24">
        <v>0</v>
      </c>
      <c r="H52" s="24" t="s">
        <v>513</v>
      </c>
      <c r="I52" s="24" t="s">
        <v>514</v>
      </c>
      <c r="J52" s="22"/>
    </row>
    <row r="53" spans="1:10" ht="60" customHeight="1">
      <c r="A53" s="22">
        <v>49</v>
      </c>
      <c r="B53" s="22">
        <v>58</v>
      </c>
      <c r="C53" s="22" t="s">
        <v>159</v>
      </c>
      <c r="D53" s="22" t="s">
        <v>699</v>
      </c>
      <c r="E53" s="22" t="s">
        <v>160</v>
      </c>
      <c r="F53" s="23" t="s">
        <v>691</v>
      </c>
      <c r="G53" s="24">
        <v>0</v>
      </c>
      <c r="H53" s="24" t="s">
        <v>515</v>
      </c>
      <c r="I53" s="24" t="s">
        <v>516</v>
      </c>
      <c r="J53" s="22"/>
    </row>
    <row r="54" spans="1:10" ht="60" customHeight="1">
      <c r="A54" s="22">
        <v>50</v>
      </c>
      <c r="B54" s="22">
        <v>59</v>
      </c>
      <c r="C54" s="22" t="s">
        <v>161</v>
      </c>
      <c r="D54" s="22" t="s">
        <v>699</v>
      </c>
      <c r="E54" s="22" t="s">
        <v>162</v>
      </c>
      <c r="F54" s="23" t="s">
        <v>691</v>
      </c>
      <c r="G54" s="24" t="s">
        <v>163</v>
      </c>
      <c r="H54" s="24" t="s">
        <v>517</v>
      </c>
      <c r="I54" s="24" t="s">
        <v>518</v>
      </c>
      <c r="J54" s="22"/>
    </row>
    <row r="55" spans="1:10" ht="60" customHeight="1">
      <c r="A55" s="22">
        <v>51</v>
      </c>
      <c r="B55" s="22">
        <v>60</v>
      </c>
      <c r="C55" s="22" t="s">
        <v>164</v>
      </c>
      <c r="D55" s="22" t="s">
        <v>699</v>
      </c>
      <c r="E55" s="22" t="s">
        <v>165</v>
      </c>
      <c r="F55" s="23" t="s">
        <v>691</v>
      </c>
      <c r="G55" s="24">
        <v>0</v>
      </c>
      <c r="H55" s="24" t="s">
        <v>519</v>
      </c>
      <c r="I55" s="24" t="s">
        <v>520</v>
      </c>
      <c r="J55" s="22"/>
    </row>
    <row r="56" spans="1:10" ht="60" customHeight="1">
      <c r="A56" s="22">
        <v>52</v>
      </c>
      <c r="B56" s="22">
        <v>61</v>
      </c>
      <c r="C56" s="22" t="s">
        <v>166</v>
      </c>
      <c r="D56" s="22" t="s">
        <v>699</v>
      </c>
      <c r="E56" s="22" t="s">
        <v>167</v>
      </c>
      <c r="F56" s="23" t="s">
        <v>691</v>
      </c>
      <c r="G56" s="24">
        <v>0</v>
      </c>
      <c r="H56" s="24" t="s">
        <v>521</v>
      </c>
      <c r="I56" s="24" t="s">
        <v>522</v>
      </c>
      <c r="J56" s="22"/>
    </row>
    <row r="57" spans="1:10" ht="60" customHeight="1">
      <c r="A57" s="22">
        <v>53</v>
      </c>
      <c r="B57" s="22">
        <v>62</v>
      </c>
      <c r="C57" s="22" t="s">
        <v>168</v>
      </c>
      <c r="D57" s="22" t="s">
        <v>699</v>
      </c>
      <c r="E57" s="22" t="s">
        <v>169</v>
      </c>
      <c r="F57" s="23" t="s">
        <v>691</v>
      </c>
      <c r="G57" s="24" t="s">
        <v>170</v>
      </c>
      <c r="H57" s="24" t="s">
        <v>523</v>
      </c>
      <c r="I57" s="24" t="s">
        <v>524</v>
      </c>
      <c r="J57" s="22"/>
    </row>
    <row r="58" spans="1:10" ht="60" customHeight="1">
      <c r="A58" s="22">
        <v>54</v>
      </c>
      <c r="B58" s="22">
        <v>63</v>
      </c>
      <c r="C58" s="22" t="s">
        <v>171</v>
      </c>
      <c r="D58" s="22" t="s">
        <v>699</v>
      </c>
      <c r="E58" s="22" t="s">
        <v>172</v>
      </c>
      <c r="F58" s="23" t="s">
        <v>691</v>
      </c>
      <c r="G58" s="24" t="s">
        <v>173</v>
      </c>
      <c r="H58" s="24" t="s">
        <v>525</v>
      </c>
      <c r="I58" s="24" t="s">
        <v>526</v>
      </c>
      <c r="J58" s="22"/>
    </row>
    <row r="59" spans="1:10" ht="60" customHeight="1">
      <c r="A59" s="22">
        <v>55</v>
      </c>
      <c r="B59" s="22">
        <v>64</v>
      </c>
      <c r="C59" s="22" t="s">
        <v>174</v>
      </c>
      <c r="D59" s="22" t="s">
        <v>699</v>
      </c>
      <c r="E59" s="22" t="s">
        <v>175</v>
      </c>
      <c r="F59" s="23" t="s">
        <v>691</v>
      </c>
      <c r="G59" s="24" t="s">
        <v>176</v>
      </c>
      <c r="H59" s="24" t="s">
        <v>527</v>
      </c>
      <c r="I59" s="24" t="s">
        <v>528</v>
      </c>
      <c r="J59" s="22"/>
    </row>
    <row r="60" spans="1:10" ht="60" customHeight="1">
      <c r="A60" s="22">
        <v>56</v>
      </c>
      <c r="B60" s="22">
        <v>65</v>
      </c>
      <c r="C60" s="22" t="s">
        <v>177</v>
      </c>
      <c r="D60" s="22" t="s">
        <v>700</v>
      </c>
      <c r="E60" s="22" t="s">
        <v>178</v>
      </c>
      <c r="F60" s="23" t="s">
        <v>691</v>
      </c>
      <c r="G60" s="24" t="s">
        <v>179</v>
      </c>
      <c r="H60" s="24" t="s">
        <v>529</v>
      </c>
      <c r="I60" s="24" t="s">
        <v>530</v>
      </c>
      <c r="J60" s="22"/>
    </row>
    <row r="61" spans="1:10" ht="60" customHeight="1">
      <c r="A61" s="22">
        <v>57</v>
      </c>
      <c r="B61" s="22">
        <v>66</v>
      </c>
      <c r="C61" s="22" t="s">
        <v>180</v>
      </c>
      <c r="D61" s="22" t="s">
        <v>699</v>
      </c>
      <c r="E61" s="22" t="s">
        <v>181</v>
      </c>
      <c r="F61" s="23" t="s">
        <v>691</v>
      </c>
      <c r="G61" s="24" t="s">
        <v>182</v>
      </c>
      <c r="H61" s="24" t="s">
        <v>531</v>
      </c>
      <c r="I61" s="24" t="s">
        <v>532</v>
      </c>
      <c r="J61" s="22"/>
    </row>
    <row r="62" spans="1:10" ht="60" customHeight="1">
      <c r="A62" s="22">
        <v>58</v>
      </c>
      <c r="B62" s="22">
        <v>67</v>
      </c>
      <c r="C62" s="22" t="s">
        <v>183</v>
      </c>
      <c r="D62" s="22" t="s">
        <v>699</v>
      </c>
      <c r="E62" s="22" t="s">
        <v>184</v>
      </c>
      <c r="F62" s="23" t="s">
        <v>691</v>
      </c>
      <c r="G62" s="24">
        <v>0</v>
      </c>
      <c r="H62" s="24" t="s">
        <v>533</v>
      </c>
      <c r="I62" s="24" t="s">
        <v>534</v>
      </c>
      <c r="J62" s="22"/>
    </row>
    <row r="63" spans="1:10" ht="60" customHeight="1">
      <c r="A63" s="22">
        <v>59</v>
      </c>
      <c r="B63" s="22">
        <v>68</v>
      </c>
      <c r="C63" s="22" t="s">
        <v>185</v>
      </c>
      <c r="D63" s="22" t="s">
        <v>699</v>
      </c>
      <c r="E63" s="22" t="s">
        <v>186</v>
      </c>
      <c r="F63" s="23" t="s">
        <v>692</v>
      </c>
      <c r="G63" s="24" t="s">
        <v>187</v>
      </c>
      <c r="H63" s="24" t="s">
        <v>535</v>
      </c>
      <c r="I63" s="24" t="s">
        <v>536</v>
      </c>
      <c r="J63" s="22"/>
    </row>
    <row r="64" spans="1:10" ht="60" customHeight="1">
      <c r="A64" s="22">
        <v>60</v>
      </c>
      <c r="B64" s="22">
        <v>69</v>
      </c>
      <c r="C64" s="22" t="s">
        <v>188</v>
      </c>
      <c r="D64" s="22" t="s">
        <v>699</v>
      </c>
      <c r="E64" s="22" t="s">
        <v>189</v>
      </c>
      <c r="F64" s="23" t="s">
        <v>692</v>
      </c>
      <c r="G64" s="24" t="s">
        <v>190</v>
      </c>
      <c r="H64" s="24" t="s">
        <v>537</v>
      </c>
      <c r="I64" s="24" t="s">
        <v>538</v>
      </c>
      <c r="J64" s="22"/>
    </row>
    <row r="65" spans="1:10" ht="60" customHeight="1">
      <c r="A65" s="22">
        <v>61</v>
      </c>
      <c r="B65" s="22">
        <v>70</v>
      </c>
      <c r="C65" s="22" t="s">
        <v>191</v>
      </c>
      <c r="D65" s="22" t="s">
        <v>699</v>
      </c>
      <c r="E65" s="22" t="s">
        <v>192</v>
      </c>
      <c r="F65" s="23" t="s">
        <v>692</v>
      </c>
      <c r="G65" s="24" t="s">
        <v>193</v>
      </c>
      <c r="H65" s="24" t="s">
        <v>539</v>
      </c>
      <c r="I65" s="24" t="s">
        <v>540</v>
      </c>
      <c r="J65" s="22"/>
    </row>
    <row r="66" spans="1:10" ht="60" customHeight="1">
      <c r="A66" s="22">
        <v>62</v>
      </c>
      <c r="B66" s="22">
        <v>71</v>
      </c>
      <c r="C66" s="22" t="s">
        <v>194</v>
      </c>
      <c r="D66" s="22" t="s">
        <v>699</v>
      </c>
      <c r="E66" s="22" t="s">
        <v>195</v>
      </c>
      <c r="F66" s="23" t="s">
        <v>692</v>
      </c>
      <c r="G66" s="24" t="s">
        <v>196</v>
      </c>
      <c r="H66" s="24" t="s">
        <v>541</v>
      </c>
      <c r="I66" s="24" t="s">
        <v>542</v>
      </c>
      <c r="J66" s="22"/>
    </row>
    <row r="67" spans="1:10" ht="60" customHeight="1">
      <c r="A67" s="22">
        <v>63</v>
      </c>
      <c r="B67" s="22">
        <v>72</v>
      </c>
      <c r="C67" s="22" t="s">
        <v>197</v>
      </c>
      <c r="D67" s="22" t="s">
        <v>699</v>
      </c>
      <c r="E67" s="22" t="s">
        <v>198</v>
      </c>
      <c r="F67" s="23" t="s">
        <v>692</v>
      </c>
      <c r="G67" s="24">
        <v>0</v>
      </c>
      <c r="H67" s="24" t="s">
        <v>543</v>
      </c>
      <c r="I67" s="24" t="s">
        <v>544</v>
      </c>
      <c r="J67" s="22"/>
    </row>
    <row r="68" spans="1:10" ht="60" customHeight="1">
      <c r="A68" s="22">
        <v>64</v>
      </c>
      <c r="B68" s="22">
        <v>73</v>
      </c>
      <c r="C68" s="22" t="s">
        <v>199</v>
      </c>
      <c r="D68" s="22" t="s">
        <v>699</v>
      </c>
      <c r="E68" s="22" t="s">
        <v>200</v>
      </c>
      <c r="F68" s="23" t="s">
        <v>692</v>
      </c>
      <c r="G68" s="24" t="s">
        <v>201</v>
      </c>
      <c r="H68" s="24" t="s">
        <v>545</v>
      </c>
      <c r="I68" s="24" t="s">
        <v>546</v>
      </c>
      <c r="J68" s="22"/>
    </row>
    <row r="69" spans="1:10" ht="60" customHeight="1">
      <c r="A69" s="22">
        <v>65</v>
      </c>
      <c r="B69" s="22">
        <v>74</v>
      </c>
      <c r="C69" s="22" t="s">
        <v>202</v>
      </c>
      <c r="D69" s="22" t="s">
        <v>700</v>
      </c>
      <c r="E69" s="22" t="s">
        <v>203</v>
      </c>
      <c r="F69" s="23" t="s">
        <v>692</v>
      </c>
      <c r="G69" s="24">
        <v>0</v>
      </c>
      <c r="H69" s="24" t="s">
        <v>547</v>
      </c>
      <c r="I69" s="24" t="s">
        <v>548</v>
      </c>
      <c r="J69" s="22"/>
    </row>
    <row r="70" spans="1:10" ht="60" customHeight="1">
      <c r="A70" s="22">
        <v>66</v>
      </c>
      <c r="B70" s="22">
        <v>75</v>
      </c>
      <c r="C70" s="22" t="s">
        <v>204</v>
      </c>
      <c r="D70" s="22" t="s">
        <v>699</v>
      </c>
      <c r="E70" s="22" t="s">
        <v>205</v>
      </c>
      <c r="F70" s="23" t="s">
        <v>692</v>
      </c>
      <c r="G70" s="24" t="s">
        <v>206</v>
      </c>
      <c r="H70" s="24" t="s">
        <v>549</v>
      </c>
      <c r="I70" s="24" t="s">
        <v>550</v>
      </c>
      <c r="J70" s="22"/>
    </row>
    <row r="71" spans="1:10" ht="60" customHeight="1">
      <c r="A71" s="22">
        <v>67</v>
      </c>
      <c r="B71" s="22">
        <v>76</v>
      </c>
      <c r="C71" s="22" t="s">
        <v>207</v>
      </c>
      <c r="D71" s="22" t="s">
        <v>699</v>
      </c>
      <c r="E71" s="22" t="s">
        <v>208</v>
      </c>
      <c r="F71" s="23" t="s">
        <v>692</v>
      </c>
      <c r="G71" s="24" t="s">
        <v>209</v>
      </c>
      <c r="H71" s="24" t="s">
        <v>702</v>
      </c>
      <c r="I71" s="24" t="s">
        <v>551</v>
      </c>
      <c r="J71" s="22"/>
    </row>
    <row r="72" spans="1:10" ht="60" customHeight="1">
      <c r="A72" s="22">
        <v>68</v>
      </c>
      <c r="B72" s="22">
        <v>78</v>
      </c>
      <c r="C72" s="22" t="s">
        <v>213</v>
      </c>
      <c r="D72" s="22" t="s">
        <v>699</v>
      </c>
      <c r="E72" s="22" t="s">
        <v>214</v>
      </c>
      <c r="F72" s="23" t="s">
        <v>692</v>
      </c>
      <c r="G72" s="24" t="s">
        <v>215</v>
      </c>
      <c r="H72" s="24" t="s">
        <v>553</v>
      </c>
      <c r="I72" s="24" t="s">
        <v>554</v>
      </c>
      <c r="J72" s="22"/>
    </row>
    <row r="73" spans="1:10" ht="60" customHeight="1">
      <c r="A73" s="22">
        <v>69</v>
      </c>
      <c r="B73" s="22">
        <v>79</v>
      </c>
      <c r="C73" s="22" t="s">
        <v>216</v>
      </c>
      <c r="D73" s="22" t="s">
        <v>700</v>
      </c>
      <c r="E73" s="22" t="s">
        <v>217</v>
      </c>
      <c r="F73" s="23" t="s">
        <v>692</v>
      </c>
      <c r="G73" s="24" t="s">
        <v>218</v>
      </c>
      <c r="H73" s="24" t="s">
        <v>555</v>
      </c>
      <c r="I73" s="24" t="s">
        <v>556</v>
      </c>
      <c r="J73" s="22"/>
    </row>
    <row r="74" spans="1:10" ht="60" customHeight="1">
      <c r="A74" s="22">
        <v>70</v>
      </c>
      <c r="B74" s="22">
        <v>80</v>
      </c>
      <c r="C74" s="22" t="s">
        <v>219</v>
      </c>
      <c r="D74" s="22" t="s">
        <v>699</v>
      </c>
      <c r="E74" s="22" t="s">
        <v>220</v>
      </c>
      <c r="F74" s="23" t="s">
        <v>692</v>
      </c>
      <c r="G74" s="24" t="s">
        <v>221</v>
      </c>
      <c r="H74" s="24" t="s">
        <v>557</v>
      </c>
      <c r="I74" s="24" t="s">
        <v>558</v>
      </c>
      <c r="J74" s="22"/>
    </row>
    <row r="75" spans="1:10" ht="60" customHeight="1">
      <c r="A75" s="22">
        <v>71</v>
      </c>
      <c r="B75" s="22">
        <v>81</v>
      </c>
      <c r="C75" s="22" t="s">
        <v>222</v>
      </c>
      <c r="D75" s="22" t="s">
        <v>699</v>
      </c>
      <c r="E75" s="22" t="s">
        <v>223</v>
      </c>
      <c r="F75" s="23" t="s">
        <v>692</v>
      </c>
      <c r="G75" s="24" t="s">
        <v>224</v>
      </c>
      <c r="H75" s="24" t="s">
        <v>703</v>
      </c>
      <c r="I75" s="24" t="s">
        <v>559</v>
      </c>
      <c r="J75" s="22"/>
    </row>
    <row r="76" spans="1:10" ht="60" customHeight="1">
      <c r="A76" s="22">
        <v>72</v>
      </c>
      <c r="B76" s="22">
        <v>82</v>
      </c>
      <c r="C76" s="22" t="s">
        <v>225</v>
      </c>
      <c r="D76" s="22" t="s">
        <v>699</v>
      </c>
      <c r="E76" s="22" t="s">
        <v>226</v>
      </c>
      <c r="F76" s="23" t="s">
        <v>692</v>
      </c>
      <c r="G76" s="24" t="s">
        <v>227</v>
      </c>
      <c r="H76" s="24" t="s">
        <v>560</v>
      </c>
      <c r="I76" s="24" t="s">
        <v>561</v>
      </c>
      <c r="J76" s="22"/>
    </row>
    <row r="77" spans="1:10" ht="60" customHeight="1">
      <c r="A77" s="22">
        <v>73</v>
      </c>
      <c r="B77" s="22">
        <v>83</v>
      </c>
      <c r="C77" s="22" t="s">
        <v>228</v>
      </c>
      <c r="D77" s="22" t="s">
        <v>699</v>
      </c>
      <c r="E77" s="22" t="s">
        <v>229</v>
      </c>
      <c r="F77" s="23" t="s">
        <v>692</v>
      </c>
      <c r="G77" s="24" t="s">
        <v>230</v>
      </c>
      <c r="H77" s="24" t="s">
        <v>562</v>
      </c>
      <c r="I77" s="24" t="s">
        <v>563</v>
      </c>
      <c r="J77" s="22"/>
    </row>
    <row r="78" spans="1:10" ht="60" customHeight="1">
      <c r="A78" s="22">
        <v>74</v>
      </c>
      <c r="B78" s="22">
        <v>84</v>
      </c>
      <c r="C78" s="22" t="s">
        <v>231</v>
      </c>
      <c r="D78" s="22" t="s">
        <v>699</v>
      </c>
      <c r="E78" s="22" t="s">
        <v>232</v>
      </c>
      <c r="F78" s="23" t="s">
        <v>692</v>
      </c>
      <c r="G78" s="24" t="s">
        <v>233</v>
      </c>
      <c r="H78" s="24" t="s">
        <v>564</v>
      </c>
      <c r="I78" s="24" t="s">
        <v>565</v>
      </c>
      <c r="J78" s="22"/>
    </row>
    <row r="79" spans="1:10" ht="60" customHeight="1">
      <c r="A79" s="22">
        <v>75</v>
      </c>
      <c r="B79" s="22">
        <v>85</v>
      </c>
      <c r="C79" s="22" t="s">
        <v>234</v>
      </c>
      <c r="D79" s="22" t="s">
        <v>699</v>
      </c>
      <c r="E79" s="22" t="s">
        <v>235</v>
      </c>
      <c r="F79" s="23" t="s">
        <v>692</v>
      </c>
      <c r="G79" s="24" t="s">
        <v>236</v>
      </c>
      <c r="H79" s="24" t="s">
        <v>566</v>
      </c>
      <c r="I79" s="24" t="s">
        <v>567</v>
      </c>
      <c r="J79" s="22"/>
    </row>
    <row r="80" spans="1:10" ht="60" customHeight="1">
      <c r="A80" s="22">
        <v>76</v>
      </c>
      <c r="B80" s="22">
        <v>86</v>
      </c>
      <c r="C80" s="22" t="s">
        <v>237</v>
      </c>
      <c r="D80" s="22" t="s">
        <v>699</v>
      </c>
      <c r="E80" s="22" t="s">
        <v>238</v>
      </c>
      <c r="F80" s="23" t="s">
        <v>692</v>
      </c>
      <c r="G80" s="24" t="s">
        <v>239</v>
      </c>
      <c r="H80" s="24" t="s">
        <v>568</v>
      </c>
      <c r="I80" s="24" t="s">
        <v>569</v>
      </c>
      <c r="J80" s="22"/>
    </row>
    <row r="81" spans="1:10" ht="60" customHeight="1">
      <c r="A81" s="22">
        <v>77</v>
      </c>
      <c r="B81" s="22">
        <v>87</v>
      </c>
      <c r="C81" s="22" t="s">
        <v>240</v>
      </c>
      <c r="D81" s="22" t="s">
        <v>699</v>
      </c>
      <c r="E81" s="22" t="s">
        <v>241</v>
      </c>
      <c r="F81" s="23" t="s">
        <v>692</v>
      </c>
      <c r="G81" s="24" t="s">
        <v>242</v>
      </c>
      <c r="H81" s="24" t="s">
        <v>570</v>
      </c>
      <c r="I81" s="24" t="s">
        <v>571</v>
      </c>
      <c r="J81" s="22"/>
    </row>
    <row r="82" spans="1:10" ht="60" customHeight="1">
      <c r="A82" s="22">
        <v>78</v>
      </c>
      <c r="B82" s="22">
        <v>88</v>
      </c>
      <c r="C82" s="22" t="s">
        <v>243</v>
      </c>
      <c r="D82" s="22" t="s">
        <v>699</v>
      </c>
      <c r="E82" s="22" t="s">
        <v>244</v>
      </c>
      <c r="F82" s="23" t="s">
        <v>692</v>
      </c>
      <c r="G82" s="24" t="s">
        <v>245</v>
      </c>
      <c r="H82" s="24" t="s">
        <v>572</v>
      </c>
      <c r="I82" s="24" t="s">
        <v>573</v>
      </c>
      <c r="J82" s="22"/>
    </row>
    <row r="83" spans="1:10" ht="60" customHeight="1">
      <c r="A83" s="22">
        <v>79</v>
      </c>
      <c r="B83" s="22">
        <v>89</v>
      </c>
      <c r="C83" s="22" t="s">
        <v>246</v>
      </c>
      <c r="D83" s="22" t="s">
        <v>699</v>
      </c>
      <c r="E83" s="22" t="s">
        <v>247</v>
      </c>
      <c r="F83" s="23" t="s">
        <v>692</v>
      </c>
      <c r="G83" s="24">
        <v>0</v>
      </c>
      <c r="H83" s="24" t="s">
        <v>574</v>
      </c>
      <c r="I83" s="24" t="s">
        <v>575</v>
      </c>
      <c r="J83" s="22"/>
    </row>
    <row r="84" spans="1:10" ht="60" customHeight="1">
      <c r="A84" s="22">
        <v>80</v>
      </c>
      <c r="B84" s="22">
        <v>90</v>
      </c>
      <c r="C84" s="22" t="s">
        <v>248</v>
      </c>
      <c r="D84" s="22" t="s">
        <v>699</v>
      </c>
      <c r="E84" s="22" t="s">
        <v>249</v>
      </c>
      <c r="F84" s="23" t="s">
        <v>692</v>
      </c>
      <c r="G84" s="24" t="s">
        <v>250</v>
      </c>
      <c r="H84" s="24" t="s">
        <v>576</v>
      </c>
      <c r="I84" s="24" t="s">
        <v>577</v>
      </c>
      <c r="J84" s="22"/>
    </row>
    <row r="85" spans="1:10" ht="60" customHeight="1">
      <c r="A85" s="22">
        <v>81</v>
      </c>
      <c r="B85" s="22">
        <v>91</v>
      </c>
      <c r="C85" s="22" t="s">
        <v>251</v>
      </c>
      <c r="D85" s="22" t="s">
        <v>700</v>
      </c>
      <c r="E85" s="22" t="s">
        <v>252</v>
      </c>
      <c r="F85" s="23" t="s">
        <v>692</v>
      </c>
      <c r="G85" s="24" t="s">
        <v>253</v>
      </c>
      <c r="H85" s="24" t="s">
        <v>578</v>
      </c>
      <c r="I85" s="24" t="s">
        <v>579</v>
      </c>
      <c r="J85" s="22"/>
    </row>
    <row r="86" spans="1:10" ht="60" customHeight="1">
      <c r="A86" s="22">
        <v>82</v>
      </c>
      <c r="B86" s="22">
        <v>92</v>
      </c>
      <c r="C86" s="22" t="s">
        <v>254</v>
      </c>
      <c r="D86" s="22" t="s">
        <v>699</v>
      </c>
      <c r="E86" s="22" t="s">
        <v>255</v>
      </c>
      <c r="F86" s="23" t="s">
        <v>693</v>
      </c>
      <c r="G86" s="24" t="s">
        <v>256</v>
      </c>
      <c r="H86" s="24" t="s">
        <v>580</v>
      </c>
      <c r="I86" s="24" t="s">
        <v>581</v>
      </c>
      <c r="J86" s="22"/>
    </row>
    <row r="87" spans="1:10" ht="60" customHeight="1">
      <c r="A87" s="22">
        <v>83</v>
      </c>
      <c r="B87" s="22">
        <v>93</v>
      </c>
      <c r="C87" s="22" t="s">
        <v>257</v>
      </c>
      <c r="D87" s="22" t="s">
        <v>699</v>
      </c>
      <c r="E87" s="22" t="s">
        <v>258</v>
      </c>
      <c r="F87" s="23" t="s">
        <v>693</v>
      </c>
      <c r="G87" s="24" t="s">
        <v>259</v>
      </c>
      <c r="H87" s="24" t="s">
        <v>582</v>
      </c>
      <c r="I87" s="24" t="s">
        <v>583</v>
      </c>
      <c r="J87" s="22"/>
    </row>
    <row r="88" spans="1:10" ht="60" customHeight="1">
      <c r="A88" s="22">
        <v>84</v>
      </c>
      <c r="B88" s="22">
        <v>94</v>
      </c>
      <c r="C88" s="22" t="s">
        <v>260</v>
      </c>
      <c r="D88" s="22" t="s">
        <v>699</v>
      </c>
      <c r="E88" s="22" t="s">
        <v>261</v>
      </c>
      <c r="F88" s="23" t="s">
        <v>693</v>
      </c>
      <c r="G88" s="24" t="s">
        <v>262</v>
      </c>
      <c r="H88" s="24" t="s">
        <v>584</v>
      </c>
      <c r="I88" s="24" t="s">
        <v>585</v>
      </c>
      <c r="J88" s="22"/>
    </row>
    <row r="89" spans="1:10" ht="60" customHeight="1">
      <c r="A89" s="22">
        <v>85</v>
      </c>
      <c r="B89" s="22">
        <v>95</v>
      </c>
      <c r="C89" s="22" t="s">
        <v>263</v>
      </c>
      <c r="D89" s="22" t="s">
        <v>699</v>
      </c>
      <c r="E89" s="22" t="s">
        <v>264</v>
      </c>
      <c r="F89" s="23" t="s">
        <v>693</v>
      </c>
      <c r="G89" s="24" t="s">
        <v>265</v>
      </c>
      <c r="H89" s="24" t="s">
        <v>586</v>
      </c>
      <c r="I89" s="24" t="s">
        <v>587</v>
      </c>
      <c r="J89" s="22"/>
    </row>
    <row r="90" spans="1:10" ht="60" customHeight="1">
      <c r="A90" s="22">
        <v>86</v>
      </c>
      <c r="B90" s="22">
        <v>96</v>
      </c>
      <c r="C90" s="22" t="s">
        <v>266</v>
      </c>
      <c r="D90" s="22" t="s">
        <v>699</v>
      </c>
      <c r="E90" s="22" t="s">
        <v>267</v>
      </c>
      <c r="F90" s="23" t="s">
        <v>693</v>
      </c>
      <c r="G90" s="24" t="s">
        <v>268</v>
      </c>
      <c r="H90" s="24" t="s">
        <v>588</v>
      </c>
      <c r="I90" s="24" t="s">
        <v>589</v>
      </c>
      <c r="J90" s="22"/>
    </row>
    <row r="91" spans="1:10" ht="60" customHeight="1">
      <c r="A91" s="22">
        <v>87</v>
      </c>
      <c r="B91" s="22">
        <v>97</v>
      </c>
      <c r="C91" s="22" t="s">
        <v>269</v>
      </c>
      <c r="D91" s="22" t="s">
        <v>699</v>
      </c>
      <c r="E91" s="22" t="s">
        <v>270</v>
      </c>
      <c r="F91" s="23" t="s">
        <v>693</v>
      </c>
      <c r="G91" s="24" t="s">
        <v>271</v>
      </c>
      <c r="H91" s="24" t="s">
        <v>590</v>
      </c>
      <c r="I91" s="24" t="s">
        <v>591</v>
      </c>
      <c r="J91" s="22"/>
    </row>
    <row r="92" spans="1:10" ht="60" customHeight="1">
      <c r="A92" s="22">
        <v>88</v>
      </c>
      <c r="B92" s="22">
        <v>98</v>
      </c>
      <c r="C92" s="22" t="s">
        <v>272</v>
      </c>
      <c r="D92" s="22" t="s">
        <v>699</v>
      </c>
      <c r="E92" s="22" t="s">
        <v>273</v>
      </c>
      <c r="F92" s="23" t="s">
        <v>693</v>
      </c>
      <c r="G92" s="24" t="s">
        <v>274</v>
      </c>
      <c r="H92" s="24" t="s">
        <v>592</v>
      </c>
      <c r="I92" s="24" t="s">
        <v>593</v>
      </c>
      <c r="J92" s="22"/>
    </row>
    <row r="93" spans="1:10" ht="60" customHeight="1">
      <c r="A93" s="22">
        <v>89</v>
      </c>
      <c r="B93" s="22">
        <v>99</v>
      </c>
      <c r="C93" s="22" t="s">
        <v>275</v>
      </c>
      <c r="D93" s="22" t="s">
        <v>699</v>
      </c>
      <c r="E93" s="22" t="s">
        <v>276</v>
      </c>
      <c r="F93" s="23" t="s">
        <v>693</v>
      </c>
      <c r="G93" s="24">
        <v>0</v>
      </c>
      <c r="H93" s="24" t="s">
        <v>594</v>
      </c>
      <c r="I93" s="24" t="s">
        <v>595</v>
      </c>
      <c r="J93" s="22"/>
    </row>
    <row r="94" spans="1:10" ht="60" customHeight="1">
      <c r="A94" s="22">
        <v>90</v>
      </c>
      <c r="B94" s="22">
        <v>100</v>
      </c>
      <c r="C94" s="22" t="s">
        <v>277</v>
      </c>
      <c r="D94" s="22" t="s">
        <v>699</v>
      </c>
      <c r="E94" s="22" t="s">
        <v>278</v>
      </c>
      <c r="F94" s="23" t="s">
        <v>693</v>
      </c>
      <c r="G94" s="24">
        <v>0</v>
      </c>
      <c r="H94" s="24" t="s">
        <v>596</v>
      </c>
      <c r="I94" s="24" t="s">
        <v>597</v>
      </c>
      <c r="J94" s="22"/>
    </row>
    <row r="95" spans="1:10" ht="60" customHeight="1">
      <c r="A95" s="22">
        <v>91</v>
      </c>
      <c r="B95" s="22">
        <v>101</v>
      </c>
      <c r="C95" s="22" t="s">
        <v>279</v>
      </c>
      <c r="D95" s="22" t="s">
        <v>699</v>
      </c>
      <c r="E95" s="22" t="s">
        <v>280</v>
      </c>
      <c r="F95" s="23" t="s">
        <v>693</v>
      </c>
      <c r="G95" s="24" t="s">
        <v>281</v>
      </c>
      <c r="H95" s="24" t="s">
        <v>598</v>
      </c>
      <c r="I95" s="24" t="s">
        <v>599</v>
      </c>
      <c r="J95" s="22"/>
    </row>
    <row r="96" spans="1:10" ht="60" customHeight="1">
      <c r="A96" s="22">
        <v>92</v>
      </c>
      <c r="B96" s="22">
        <v>102</v>
      </c>
      <c r="C96" s="22" t="s">
        <v>282</v>
      </c>
      <c r="D96" s="22" t="s">
        <v>699</v>
      </c>
      <c r="E96" s="22" t="s">
        <v>283</v>
      </c>
      <c r="F96" s="23" t="s">
        <v>693</v>
      </c>
      <c r="G96" s="24" t="s">
        <v>284</v>
      </c>
      <c r="H96" s="24" t="s">
        <v>600</v>
      </c>
      <c r="I96" s="24" t="s">
        <v>601</v>
      </c>
      <c r="J96" s="22"/>
    </row>
    <row r="97" spans="1:10" ht="60" customHeight="1">
      <c r="A97" s="22">
        <v>93</v>
      </c>
      <c r="B97" s="22">
        <v>103</v>
      </c>
      <c r="C97" s="22" t="s">
        <v>285</v>
      </c>
      <c r="D97" s="22" t="s">
        <v>699</v>
      </c>
      <c r="E97" s="22" t="s">
        <v>286</v>
      </c>
      <c r="F97" s="23" t="s">
        <v>693</v>
      </c>
      <c r="G97" s="24">
        <v>0</v>
      </c>
      <c r="H97" s="24" t="s">
        <v>602</v>
      </c>
      <c r="I97" s="24" t="s">
        <v>603</v>
      </c>
      <c r="J97" s="22"/>
    </row>
    <row r="98" spans="1:10" ht="60" customHeight="1">
      <c r="A98" s="22">
        <v>94</v>
      </c>
      <c r="B98" s="22">
        <v>105</v>
      </c>
      <c r="C98" s="22" t="s">
        <v>290</v>
      </c>
      <c r="D98" s="22" t="s">
        <v>699</v>
      </c>
      <c r="E98" s="22" t="s">
        <v>291</v>
      </c>
      <c r="F98" s="23" t="s">
        <v>693</v>
      </c>
      <c r="G98" s="24">
        <v>0</v>
      </c>
      <c r="H98" s="24" t="s">
        <v>606</v>
      </c>
      <c r="I98" s="24" t="s">
        <v>607</v>
      </c>
      <c r="J98" s="22"/>
    </row>
    <row r="99" spans="1:10" ht="60" customHeight="1">
      <c r="A99" s="22">
        <v>95</v>
      </c>
      <c r="B99" s="22">
        <v>110</v>
      </c>
      <c r="C99" s="22" t="s">
        <v>304</v>
      </c>
      <c r="D99" s="22" t="s">
        <v>699</v>
      </c>
      <c r="E99" s="22" t="s">
        <v>305</v>
      </c>
      <c r="F99" s="23" t="s">
        <v>693</v>
      </c>
      <c r="G99" s="24">
        <v>0</v>
      </c>
      <c r="H99" s="24" t="s">
        <v>616</v>
      </c>
      <c r="I99" s="24" t="s">
        <v>617</v>
      </c>
      <c r="J99" s="22"/>
    </row>
    <row r="100" spans="1:10" ht="60" customHeight="1">
      <c r="A100" s="22">
        <v>96</v>
      </c>
      <c r="B100" s="22">
        <v>111</v>
      </c>
      <c r="C100" s="22" t="s">
        <v>306</v>
      </c>
      <c r="D100" s="22" t="s">
        <v>699</v>
      </c>
      <c r="E100" s="22" t="s">
        <v>307</v>
      </c>
      <c r="F100" s="23" t="s">
        <v>693</v>
      </c>
      <c r="G100" s="24">
        <v>0</v>
      </c>
      <c r="H100" s="24" t="s">
        <v>618</v>
      </c>
      <c r="I100" s="24" t="s">
        <v>619</v>
      </c>
      <c r="J100" s="22"/>
    </row>
    <row r="101" spans="1:10" ht="60" customHeight="1">
      <c r="A101" s="22">
        <v>97</v>
      </c>
      <c r="B101" s="22">
        <v>112</v>
      </c>
      <c r="C101" s="22" t="s">
        <v>308</v>
      </c>
      <c r="D101" s="22" t="s">
        <v>699</v>
      </c>
      <c r="E101" s="22" t="s">
        <v>309</v>
      </c>
      <c r="F101" s="23" t="s">
        <v>693</v>
      </c>
      <c r="G101" s="24" t="s">
        <v>310</v>
      </c>
      <c r="H101" s="24" t="s">
        <v>620</v>
      </c>
      <c r="I101" s="24" t="s">
        <v>621</v>
      </c>
      <c r="J101" s="22"/>
    </row>
    <row r="102" spans="1:10" ht="60" customHeight="1">
      <c r="A102" s="22">
        <v>98</v>
      </c>
      <c r="B102" s="22">
        <v>114</v>
      </c>
      <c r="C102" s="22" t="s">
        <v>314</v>
      </c>
      <c r="D102" s="22" t="s">
        <v>699</v>
      </c>
      <c r="E102" s="22" t="s">
        <v>315</v>
      </c>
      <c r="F102" s="23" t="s">
        <v>693</v>
      </c>
      <c r="G102" s="24" t="s">
        <v>316</v>
      </c>
      <c r="H102" s="24" t="s">
        <v>623</v>
      </c>
      <c r="I102" s="24" t="s">
        <v>710</v>
      </c>
      <c r="J102" s="22"/>
    </row>
    <row r="103" spans="1:10" ht="60" customHeight="1">
      <c r="A103" s="22">
        <v>99</v>
      </c>
      <c r="B103" s="22">
        <v>115</v>
      </c>
      <c r="C103" s="22" t="s">
        <v>317</v>
      </c>
      <c r="D103" s="22" t="s">
        <v>699</v>
      </c>
      <c r="E103" s="22" t="s">
        <v>318</v>
      </c>
      <c r="F103" s="23" t="s">
        <v>693</v>
      </c>
      <c r="G103" s="24">
        <v>0</v>
      </c>
      <c r="H103" s="24" t="s">
        <v>624</v>
      </c>
      <c r="I103" s="24" t="s">
        <v>625</v>
      </c>
      <c r="J103" s="22"/>
    </row>
    <row r="104" spans="1:10" ht="60" customHeight="1">
      <c r="A104" s="22">
        <v>100</v>
      </c>
      <c r="B104" s="22">
        <v>116</v>
      </c>
      <c r="C104" s="22" t="s">
        <v>319</v>
      </c>
      <c r="D104" s="22" t="s">
        <v>699</v>
      </c>
      <c r="E104" s="22" t="s">
        <v>320</v>
      </c>
      <c r="F104" s="23" t="s">
        <v>693</v>
      </c>
      <c r="G104" s="24">
        <v>0</v>
      </c>
      <c r="H104" s="24" t="s">
        <v>626</v>
      </c>
      <c r="I104" s="24" t="s">
        <v>627</v>
      </c>
      <c r="J104" s="22"/>
    </row>
    <row r="105" spans="1:10" ht="60" customHeight="1">
      <c r="A105" s="22">
        <v>101</v>
      </c>
      <c r="B105" s="22">
        <v>117</v>
      </c>
      <c r="C105" s="22" t="s">
        <v>321</v>
      </c>
      <c r="D105" s="22" t="s">
        <v>699</v>
      </c>
      <c r="E105" s="22" t="s">
        <v>322</v>
      </c>
      <c r="F105" s="23" t="s">
        <v>693</v>
      </c>
      <c r="G105" s="24">
        <v>0</v>
      </c>
      <c r="H105" s="24" t="s">
        <v>628</v>
      </c>
      <c r="I105" s="24" t="s">
        <v>711</v>
      </c>
      <c r="J105" s="22"/>
    </row>
    <row r="106" spans="1:10" ht="60" customHeight="1">
      <c r="A106" s="22">
        <v>102</v>
      </c>
      <c r="B106" s="22">
        <v>118</v>
      </c>
      <c r="C106" s="22" t="s">
        <v>698</v>
      </c>
      <c r="D106" s="22" t="s">
        <v>699</v>
      </c>
      <c r="E106" s="22" t="s">
        <v>323</v>
      </c>
      <c r="F106" s="23" t="s">
        <v>693</v>
      </c>
      <c r="G106" s="24">
        <v>0</v>
      </c>
      <c r="H106" s="24" t="s">
        <v>629</v>
      </c>
      <c r="I106" s="24" t="s">
        <v>630</v>
      </c>
      <c r="J106" s="22"/>
    </row>
    <row r="107" spans="1:10" ht="60" customHeight="1">
      <c r="A107" s="22">
        <v>103</v>
      </c>
      <c r="B107" s="22">
        <v>119</v>
      </c>
      <c r="C107" s="22" t="s">
        <v>324</v>
      </c>
      <c r="D107" s="22" t="s">
        <v>700</v>
      </c>
      <c r="E107" s="22" t="s">
        <v>325</v>
      </c>
      <c r="F107" s="23" t="s">
        <v>693</v>
      </c>
      <c r="G107" s="24" t="s">
        <v>326</v>
      </c>
      <c r="H107" s="24" t="s">
        <v>631</v>
      </c>
      <c r="I107" s="24" t="s">
        <v>632</v>
      </c>
      <c r="J107" s="22"/>
    </row>
    <row r="108" spans="1:10" ht="60" customHeight="1">
      <c r="A108" s="22">
        <v>104</v>
      </c>
      <c r="B108" s="22">
        <v>120</v>
      </c>
      <c r="C108" s="22" t="s">
        <v>327</v>
      </c>
      <c r="D108" s="22" t="s">
        <v>699</v>
      </c>
      <c r="E108" s="22" t="s">
        <v>328</v>
      </c>
      <c r="F108" s="23" t="s">
        <v>693</v>
      </c>
      <c r="G108" s="24" t="s">
        <v>329</v>
      </c>
      <c r="H108" s="24" t="s">
        <v>633</v>
      </c>
      <c r="I108" s="24" t="s">
        <v>634</v>
      </c>
      <c r="J108" s="22"/>
    </row>
    <row r="109" spans="1:10" ht="60" customHeight="1">
      <c r="A109" s="22">
        <v>105</v>
      </c>
      <c r="B109" s="22">
        <v>121</v>
      </c>
      <c r="C109" s="22" t="s">
        <v>330</v>
      </c>
      <c r="D109" s="22" t="s">
        <v>699</v>
      </c>
      <c r="E109" s="22" t="s">
        <v>331</v>
      </c>
      <c r="F109" s="23" t="s">
        <v>693</v>
      </c>
      <c r="G109" s="24">
        <v>0</v>
      </c>
      <c r="H109" s="24" t="s">
        <v>635</v>
      </c>
      <c r="I109" s="24" t="s">
        <v>636</v>
      </c>
      <c r="J109" s="22"/>
    </row>
    <row r="110" spans="1:10" ht="60" customHeight="1">
      <c r="A110" s="22">
        <v>106</v>
      </c>
      <c r="B110" s="22">
        <v>122</v>
      </c>
      <c r="C110" s="22" t="s">
        <v>332</v>
      </c>
      <c r="D110" s="22" t="s">
        <v>700</v>
      </c>
      <c r="E110" s="22" t="s">
        <v>333</v>
      </c>
      <c r="F110" s="23" t="s">
        <v>693</v>
      </c>
      <c r="G110" s="24">
        <v>0</v>
      </c>
      <c r="H110" s="24" t="s">
        <v>637</v>
      </c>
      <c r="I110" s="24" t="s">
        <v>638</v>
      </c>
      <c r="J110" s="22"/>
    </row>
    <row r="111" spans="1:10" ht="60" customHeight="1">
      <c r="A111" s="22">
        <v>107</v>
      </c>
      <c r="B111" s="22">
        <v>123</v>
      </c>
      <c r="C111" s="22" t="s">
        <v>334</v>
      </c>
      <c r="D111" s="22" t="s">
        <v>699</v>
      </c>
      <c r="E111" s="22" t="s">
        <v>335</v>
      </c>
      <c r="F111" s="23" t="s">
        <v>693</v>
      </c>
      <c r="G111" s="24" t="s">
        <v>336</v>
      </c>
      <c r="H111" s="24" t="s">
        <v>639</v>
      </c>
      <c r="I111" s="24" t="s">
        <v>640</v>
      </c>
      <c r="J111" s="22"/>
    </row>
    <row r="112" spans="1:10" ht="60" customHeight="1">
      <c r="A112" s="22">
        <v>108</v>
      </c>
      <c r="B112" s="22">
        <v>124</v>
      </c>
      <c r="C112" s="22" t="s">
        <v>337</v>
      </c>
      <c r="D112" s="22" t="s">
        <v>700</v>
      </c>
      <c r="E112" s="22" t="s">
        <v>338</v>
      </c>
      <c r="F112" s="23" t="s">
        <v>694</v>
      </c>
      <c r="G112" s="24" t="s">
        <v>339</v>
      </c>
      <c r="H112" s="24" t="s">
        <v>641</v>
      </c>
      <c r="I112" s="24" t="s">
        <v>642</v>
      </c>
      <c r="J112" s="22"/>
    </row>
    <row r="113" spans="1:10" ht="60" customHeight="1">
      <c r="A113" s="22">
        <v>109</v>
      </c>
      <c r="B113" s="22">
        <v>125</v>
      </c>
      <c r="C113" s="22" t="s">
        <v>340</v>
      </c>
      <c r="D113" s="22" t="s">
        <v>700</v>
      </c>
      <c r="E113" s="22" t="s">
        <v>341</v>
      </c>
      <c r="F113" s="23" t="s">
        <v>694</v>
      </c>
      <c r="G113" s="24" t="s">
        <v>342</v>
      </c>
      <c r="H113" s="24" t="s">
        <v>643</v>
      </c>
      <c r="I113" s="24" t="s">
        <v>644</v>
      </c>
      <c r="J113" s="22"/>
    </row>
    <row r="114" spans="1:10" ht="60" customHeight="1">
      <c r="A114" s="22">
        <v>110</v>
      </c>
      <c r="B114" s="22">
        <v>126</v>
      </c>
      <c r="C114" s="22" t="s">
        <v>343</v>
      </c>
      <c r="D114" s="22" t="s">
        <v>700</v>
      </c>
      <c r="E114" s="22" t="s">
        <v>344</v>
      </c>
      <c r="F114" s="23" t="s">
        <v>694</v>
      </c>
      <c r="G114" s="24" t="s">
        <v>345</v>
      </c>
      <c r="H114" s="24" t="s">
        <v>645</v>
      </c>
      <c r="I114" s="24" t="s">
        <v>646</v>
      </c>
      <c r="J114" s="22"/>
    </row>
    <row r="115" spans="1:10" ht="60" customHeight="1">
      <c r="A115" s="22">
        <v>111</v>
      </c>
      <c r="B115" s="22">
        <v>127</v>
      </c>
      <c r="C115" s="22" t="s">
        <v>346</v>
      </c>
      <c r="D115" s="22" t="s">
        <v>700</v>
      </c>
      <c r="E115" s="22" t="s">
        <v>347</v>
      </c>
      <c r="F115" s="23" t="s">
        <v>694</v>
      </c>
      <c r="G115" s="24" t="s">
        <v>348</v>
      </c>
      <c r="H115" s="24" t="s">
        <v>647</v>
      </c>
      <c r="I115" s="24" t="s">
        <v>648</v>
      </c>
      <c r="J115" s="22"/>
    </row>
    <row r="116" spans="1:10" ht="60" customHeight="1">
      <c r="A116" s="22">
        <v>112</v>
      </c>
      <c r="B116" s="22">
        <v>128</v>
      </c>
      <c r="C116" s="22" t="s">
        <v>349</v>
      </c>
      <c r="D116" s="22" t="s">
        <v>699</v>
      </c>
      <c r="E116" s="22" t="s">
        <v>350</v>
      </c>
      <c r="F116" s="23" t="s">
        <v>695</v>
      </c>
      <c r="G116" s="24">
        <v>0</v>
      </c>
      <c r="H116" s="24" t="s">
        <v>649</v>
      </c>
      <c r="I116" s="24" t="s">
        <v>650</v>
      </c>
      <c r="J116" s="22"/>
    </row>
    <row r="117" spans="1:10" ht="60" customHeight="1">
      <c r="A117" s="22">
        <v>113</v>
      </c>
      <c r="B117" s="22">
        <v>129</v>
      </c>
      <c r="C117" s="22" t="s">
        <v>351</v>
      </c>
      <c r="D117" s="22" t="s">
        <v>699</v>
      </c>
      <c r="E117" s="22" t="s">
        <v>352</v>
      </c>
      <c r="F117" s="23" t="s">
        <v>695</v>
      </c>
      <c r="G117" s="24" t="s">
        <v>353</v>
      </c>
      <c r="H117" s="24" t="s">
        <v>651</v>
      </c>
      <c r="I117" s="24" t="s">
        <v>652</v>
      </c>
      <c r="J117" s="22"/>
    </row>
    <row r="118" spans="1:10" ht="60" customHeight="1">
      <c r="A118" s="22">
        <v>114</v>
      </c>
      <c r="B118" s="22">
        <v>130</v>
      </c>
      <c r="C118" s="22" t="s">
        <v>354</v>
      </c>
      <c r="D118" s="22" t="s">
        <v>699</v>
      </c>
      <c r="E118" s="22" t="s">
        <v>355</v>
      </c>
      <c r="F118" s="23" t="s">
        <v>695</v>
      </c>
      <c r="G118" s="24" t="s">
        <v>356</v>
      </c>
      <c r="H118" s="24" t="s">
        <v>653</v>
      </c>
      <c r="I118" s="24" t="s">
        <v>654</v>
      </c>
      <c r="J118" s="22"/>
    </row>
    <row r="119" spans="1:10" ht="60" customHeight="1">
      <c r="A119" s="22">
        <v>115</v>
      </c>
      <c r="B119" s="22">
        <v>131</v>
      </c>
      <c r="C119" s="22" t="s">
        <v>357</v>
      </c>
      <c r="D119" s="22" t="s">
        <v>699</v>
      </c>
      <c r="E119" s="22" t="s">
        <v>358</v>
      </c>
      <c r="F119" s="23" t="s">
        <v>695</v>
      </c>
      <c r="G119" s="24" t="s">
        <v>359</v>
      </c>
      <c r="H119" s="24" t="s">
        <v>655</v>
      </c>
      <c r="I119" s="24" t="s">
        <v>656</v>
      </c>
      <c r="J119" s="22"/>
    </row>
    <row r="120" spans="1:10" ht="60" customHeight="1">
      <c r="A120" s="22">
        <v>116</v>
      </c>
      <c r="B120" s="22">
        <v>132</v>
      </c>
      <c r="C120" s="22" t="s">
        <v>360</v>
      </c>
      <c r="D120" s="22" t="s">
        <v>699</v>
      </c>
      <c r="E120" s="22" t="s">
        <v>361</v>
      </c>
      <c r="F120" s="23" t="s">
        <v>695</v>
      </c>
      <c r="G120" s="24" t="s">
        <v>362</v>
      </c>
      <c r="H120" s="24" t="s">
        <v>657</v>
      </c>
      <c r="I120" s="24" t="s">
        <v>658</v>
      </c>
      <c r="J120" s="22"/>
    </row>
    <row r="121" spans="1:10" ht="60" customHeight="1">
      <c r="A121" s="22">
        <v>117</v>
      </c>
      <c r="B121" s="22">
        <v>133</v>
      </c>
      <c r="C121" s="22" t="s">
        <v>363</v>
      </c>
      <c r="D121" s="22" t="s">
        <v>699</v>
      </c>
      <c r="E121" s="22" t="s">
        <v>364</v>
      </c>
      <c r="F121" s="23" t="s">
        <v>695</v>
      </c>
      <c r="G121" s="24" t="s">
        <v>365</v>
      </c>
      <c r="H121" s="24" t="s">
        <v>659</v>
      </c>
      <c r="I121" s="24" t="s">
        <v>660</v>
      </c>
      <c r="J121" s="22"/>
    </row>
    <row r="122" spans="1:10" ht="60" customHeight="1">
      <c r="A122" s="22">
        <v>118</v>
      </c>
      <c r="B122" s="22">
        <v>134</v>
      </c>
      <c r="C122" s="22" t="s">
        <v>366</v>
      </c>
      <c r="D122" s="22" t="s">
        <v>700</v>
      </c>
      <c r="E122" s="22" t="s">
        <v>367</v>
      </c>
      <c r="F122" s="23" t="s">
        <v>695</v>
      </c>
      <c r="G122" s="24" t="s">
        <v>368</v>
      </c>
      <c r="H122" s="24" t="s">
        <v>704</v>
      </c>
      <c r="I122" s="24" t="s">
        <v>712</v>
      </c>
      <c r="J122" s="22"/>
    </row>
    <row r="123" spans="1:10" ht="60" customHeight="1">
      <c r="A123" s="22">
        <v>119</v>
      </c>
      <c r="B123" s="22">
        <v>136</v>
      </c>
      <c r="C123" s="22" t="s">
        <v>370</v>
      </c>
      <c r="D123" s="22" t="s">
        <v>699</v>
      </c>
      <c r="E123" s="22" t="s">
        <v>371</v>
      </c>
      <c r="F123" s="23" t="s">
        <v>695</v>
      </c>
      <c r="G123" s="24" t="s">
        <v>372</v>
      </c>
      <c r="H123" s="24" t="s">
        <v>663</v>
      </c>
      <c r="I123" s="24" t="s">
        <v>664</v>
      </c>
      <c r="J123" s="22"/>
    </row>
    <row r="124" spans="1:10" ht="60" customHeight="1">
      <c r="A124" s="22">
        <v>120</v>
      </c>
      <c r="B124" s="22">
        <v>137</v>
      </c>
      <c r="C124" s="22" t="s">
        <v>373</v>
      </c>
      <c r="D124" s="22" t="s">
        <v>699</v>
      </c>
      <c r="E124" s="22" t="s">
        <v>374</v>
      </c>
      <c r="F124" s="23" t="s">
        <v>696</v>
      </c>
      <c r="G124" s="24" t="s">
        <v>375</v>
      </c>
      <c r="H124" s="24" t="s">
        <v>665</v>
      </c>
      <c r="I124" s="24" t="s">
        <v>666</v>
      </c>
      <c r="J124" s="22"/>
    </row>
    <row r="125" spans="1:10" ht="60" customHeight="1">
      <c r="A125" s="22">
        <v>121</v>
      </c>
      <c r="B125" s="22">
        <v>138</v>
      </c>
      <c r="C125" s="22" t="s">
        <v>376</v>
      </c>
      <c r="D125" s="22" t="s">
        <v>699</v>
      </c>
      <c r="E125" s="22" t="s">
        <v>377</v>
      </c>
      <c r="F125" s="23" t="s">
        <v>696</v>
      </c>
      <c r="G125" s="24" t="s">
        <v>378</v>
      </c>
      <c r="H125" s="24" t="s">
        <v>667</v>
      </c>
      <c r="I125" s="24" t="s">
        <v>668</v>
      </c>
      <c r="J125" s="22"/>
    </row>
    <row r="126" spans="1:10" ht="60" customHeight="1">
      <c r="A126" s="22">
        <v>122</v>
      </c>
      <c r="B126" s="22">
        <v>139</v>
      </c>
      <c r="C126" s="22" t="s">
        <v>379</v>
      </c>
      <c r="D126" s="22" t="s">
        <v>699</v>
      </c>
      <c r="E126" s="22" t="s">
        <v>380</v>
      </c>
      <c r="F126" s="23" t="s">
        <v>696</v>
      </c>
      <c r="G126" s="24" t="s">
        <v>381</v>
      </c>
      <c r="H126" s="24" t="s">
        <v>669</v>
      </c>
      <c r="I126" s="24" t="s">
        <v>670</v>
      </c>
      <c r="J126" s="22"/>
    </row>
    <row r="127" spans="1:10" ht="60" customHeight="1">
      <c r="A127" s="22">
        <v>123</v>
      </c>
      <c r="B127" s="22">
        <v>140</v>
      </c>
      <c r="C127" s="22" t="s">
        <v>382</v>
      </c>
      <c r="D127" s="22" t="s">
        <v>699</v>
      </c>
      <c r="E127" s="22" t="s">
        <v>383</v>
      </c>
      <c r="F127" s="23" t="s">
        <v>696</v>
      </c>
      <c r="G127" s="24" t="s">
        <v>384</v>
      </c>
      <c r="H127" s="24" t="s">
        <v>671</v>
      </c>
      <c r="I127" s="24" t="s">
        <v>672</v>
      </c>
      <c r="J127" s="22"/>
    </row>
    <row r="128" spans="1:10" ht="60" customHeight="1">
      <c r="A128" s="22">
        <v>124</v>
      </c>
      <c r="B128" s="22">
        <v>141</v>
      </c>
      <c r="C128" s="22" t="s">
        <v>385</v>
      </c>
      <c r="D128" s="22" t="s">
        <v>699</v>
      </c>
      <c r="E128" s="22" t="s">
        <v>386</v>
      </c>
      <c r="F128" s="23" t="s">
        <v>696</v>
      </c>
      <c r="G128" s="24" t="s">
        <v>387</v>
      </c>
      <c r="H128" s="24" t="s">
        <v>673</v>
      </c>
      <c r="I128" s="24" t="s">
        <v>674</v>
      </c>
      <c r="J128" s="22"/>
    </row>
    <row r="129" spans="1:10" ht="60" customHeight="1">
      <c r="A129" s="22">
        <v>125</v>
      </c>
      <c r="B129" s="22">
        <v>142</v>
      </c>
      <c r="C129" s="22" t="s">
        <v>388</v>
      </c>
      <c r="D129" s="22" t="s">
        <v>699</v>
      </c>
      <c r="E129" s="22" t="s">
        <v>389</v>
      </c>
      <c r="F129" s="23" t="s">
        <v>696</v>
      </c>
      <c r="G129" s="24" t="s">
        <v>390</v>
      </c>
      <c r="H129" s="24" t="s">
        <v>675</v>
      </c>
      <c r="I129" s="24" t="s">
        <v>676</v>
      </c>
      <c r="J129" s="22"/>
    </row>
    <row r="130" spans="1:10" ht="60" customHeight="1">
      <c r="A130" s="22">
        <v>126</v>
      </c>
      <c r="B130" s="22">
        <v>143</v>
      </c>
      <c r="C130" s="22" t="s">
        <v>391</v>
      </c>
      <c r="D130" s="22" t="s">
        <v>699</v>
      </c>
      <c r="E130" s="22" t="s">
        <v>392</v>
      </c>
      <c r="F130" s="23" t="s">
        <v>696</v>
      </c>
      <c r="G130" s="24" t="s">
        <v>393</v>
      </c>
      <c r="H130" s="24" t="s">
        <v>677</v>
      </c>
      <c r="I130" s="24" t="s">
        <v>678</v>
      </c>
      <c r="J130" s="22"/>
    </row>
    <row r="131" spans="1:10" ht="60" customHeight="1">
      <c r="A131" s="22">
        <v>127</v>
      </c>
      <c r="B131" s="22">
        <v>144</v>
      </c>
      <c r="C131" s="22" t="s">
        <v>394</v>
      </c>
      <c r="D131" s="22" t="s">
        <v>699</v>
      </c>
      <c r="E131" s="22" t="s">
        <v>395</v>
      </c>
      <c r="F131" s="23" t="s">
        <v>696</v>
      </c>
      <c r="G131" s="24" t="s">
        <v>396</v>
      </c>
      <c r="H131" s="24" t="s">
        <v>679</v>
      </c>
      <c r="I131" s="24" t="s">
        <v>680</v>
      </c>
      <c r="J131" s="22"/>
    </row>
    <row r="132" spans="1:10" ht="60" customHeight="1">
      <c r="A132" s="22">
        <v>128</v>
      </c>
      <c r="B132" s="22">
        <v>145</v>
      </c>
      <c r="C132" s="22" t="s">
        <v>397</v>
      </c>
      <c r="D132" s="22" t="s">
        <v>699</v>
      </c>
      <c r="E132" s="22" t="s">
        <v>398</v>
      </c>
      <c r="F132" s="23" t="s">
        <v>696</v>
      </c>
      <c r="G132" s="24" t="s">
        <v>399</v>
      </c>
      <c r="H132" s="24" t="s">
        <v>681</v>
      </c>
      <c r="I132" s="24" t="s">
        <v>682</v>
      </c>
      <c r="J132" s="22"/>
    </row>
    <row r="133" spans="1:10" ht="60" customHeight="1">
      <c r="A133" s="22">
        <v>129</v>
      </c>
      <c r="B133" s="22">
        <v>146</v>
      </c>
      <c r="C133" s="22" t="s">
        <v>400</v>
      </c>
      <c r="D133" s="22" t="s">
        <v>700</v>
      </c>
      <c r="E133" s="22" t="s">
        <v>401</v>
      </c>
      <c r="F133" s="23" t="s">
        <v>697</v>
      </c>
      <c r="G133" s="24" t="s">
        <v>402</v>
      </c>
      <c r="H133" s="24" t="s">
        <v>683</v>
      </c>
      <c r="I133" s="24" t="s">
        <v>684</v>
      </c>
      <c r="J133" s="22"/>
    </row>
    <row r="134" spans="1:10" ht="60" customHeight="1">
      <c r="A134" s="22">
        <v>130</v>
      </c>
      <c r="B134" s="22">
        <v>147</v>
      </c>
      <c r="C134" s="22" t="s">
        <v>403</v>
      </c>
      <c r="D134" s="22" t="s">
        <v>699</v>
      </c>
      <c r="E134" s="22" t="s">
        <v>404</v>
      </c>
      <c r="F134" s="23" t="s">
        <v>697</v>
      </c>
      <c r="G134" s="24">
        <v>0</v>
      </c>
      <c r="H134" s="24" t="s">
        <v>685</v>
      </c>
      <c r="I134" s="24" t="s">
        <v>686</v>
      </c>
      <c r="J134" s="22"/>
    </row>
    <row r="135" spans="1:10" ht="34" customHeight="1">
      <c r="A135" s="9"/>
      <c r="B135" s="10"/>
      <c r="C135" s="6" t="s">
        <v>719</v>
      </c>
      <c r="D135" s="11"/>
      <c r="E135" s="11"/>
      <c r="F135" s="11"/>
      <c r="G135" s="12"/>
      <c r="H135" s="12"/>
      <c r="I135" s="12"/>
      <c r="J135" s="10"/>
    </row>
    <row r="136" spans="1:10" ht="60" customHeight="1">
      <c r="A136" s="16">
        <v>131</v>
      </c>
      <c r="B136" s="16">
        <v>12</v>
      </c>
      <c r="C136" s="16" t="s">
        <v>32</v>
      </c>
      <c r="D136" s="16" t="s">
        <v>699</v>
      </c>
      <c r="E136" s="16" t="s">
        <v>33</v>
      </c>
      <c r="F136" s="21" t="s">
        <v>690</v>
      </c>
      <c r="G136" s="20" t="s">
        <v>34</v>
      </c>
      <c r="H136" s="20" t="s">
        <v>426</v>
      </c>
      <c r="I136" s="20" t="s">
        <v>427</v>
      </c>
      <c r="J136" s="16"/>
    </row>
    <row r="137" spans="1:10" ht="60" customHeight="1">
      <c r="A137" s="16">
        <v>132</v>
      </c>
      <c r="B137" s="16">
        <v>15</v>
      </c>
      <c r="C137" s="16" t="s">
        <v>41</v>
      </c>
      <c r="D137" s="16" t="s">
        <v>700</v>
      </c>
      <c r="E137" s="16" t="s">
        <v>42</v>
      </c>
      <c r="F137" s="21" t="s">
        <v>690</v>
      </c>
      <c r="G137" s="20" t="s">
        <v>43</v>
      </c>
      <c r="H137" s="20" t="s">
        <v>432</v>
      </c>
      <c r="I137" s="20" t="s">
        <v>433</v>
      </c>
      <c r="J137" s="16"/>
    </row>
    <row r="138" spans="1:10" ht="60" customHeight="1">
      <c r="A138" s="16">
        <v>133</v>
      </c>
      <c r="B138" s="16">
        <v>24</v>
      </c>
      <c r="C138" s="16" t="s">
        <v>67</v>
      </c>
      <c r="D138" s="16" t="s">
        <v>699</v>
      </c>
      <c r="E138" s="16" t="s">
        <v>68</v>
      </c>
      <c r="F138" s="21" t="s">
        <v>691</v>
      </c>
      <c r="G138" s="20" t="s">
        <v>69</v>
      </c>
      <c r="H138" s="20" t="s">
        <v>450</v>
      </c>
      <c r="I138" s="20" t="s">
        <v>451</v>
      </c>
      <c r="J138" s="16"/>
    </row>
    <row r="139" spans="1:10" ht="60" customHeight="1">
      <c r="A139" s="16">
        <v>134</v>
      </c>
      <c r="B139" s="16">
        <v>34</v>
      </c>
      <c r="C139" s="16" t="s">
        <v>96</v>
      </c>
      <c r="D139" s="16" t="s">
        <v>699</v>
      </c>
      <c r="E139" s="16" t="s">
        <v>97</v>
      </c>
      <c r="F139" s="21" t="s">
        <v>691</v>
      </c>
      <c r="G139" s="20">
        <v>0</v>
      </c>
      <c r="H139" s="20" t="s">
        <v>470</v>
      </c>
      <c r="I139" s="20" t="s">
        <v>471</v>
      </c>
      <c r="J139" s="16"/>
    </row>
    <row r="140" spans="1:10" ht="60" customHeight="1">
      <c r="A140" s="16">
        <v>135</v>
      </c>
      <c r="B140" s="16">
        <v>40</v>
      </c>
      <c r="C140" s="16" t="s">
        <v>112</v>
      </c>
      <c r="D140" s="16" t="s">
        <v>699</v>
      </c>
      <c r="E140" s="16" t="s">
        <v>113</v>
      </c>
      <c r="F140" s="21" t="s">
        <v>691</v>
      </c>
      <c r="G140" s="20" t="s">
        <v>114</v>
      </c>
      <c r="H140" s="20" t="s">
        <v>482</v>
      </c>
      <c r="I140" s="20" t="s">
        <v>483</v>
      </c>
      <c r="J140" s="16"/>
    </row>
    <row r="141" spans="1:10" ht="60" customHeight="1">
      <c r="A141" s="16">
        <v>136</v>
      </c>
      <c r="B141" s="16">
        <v>42</v>
      </c>
      <c r="C141" s="16" t="s">
        <v>118</v>
      </c>
      <c r="D141" s="16" t="s">
        <v>699</v>
      </c>
      <c r="E141" s="16" t="s">
        <v>119</v>
      </c>
      <c r="F141" s="21" t="s">
        <v>691</v>
      </c>
      <c r="G141" s="20" t="s">
        <v>120</v>
      </c>
      <c r="H141" s="20" t="s">
        <v>486</v>
      </c>
      <c r="I141" s="20" t="s">
        <v>487</v>
      </c>
      <c r="J141" s="16"/>
    </row>
    <row r="142" spans="1:10" ht="60" customHeight="1">
      <c r="A142" s="16">
        <v>137</v>
      </c>
      <c r="B142" s="16">
        <v>47</v>
      </c>
      <c r="C142" s="16" t="s">
        <v>132</v>
      </c>
      <c r="D142" s="16" t="s">
        <v>699</v>
      </c>
      <c r="E142" s="16" t="s">
        <v>133</v>
      </c>
      <c r="F142" s="21" t="s">
        <v>691</v>
      </c>
      <c r="G142" s="20" t="s">
        <v>134</v>
      </c>
      <c r="H142" s="20" t="s">
        <v>495</v>
      </c>
      <c r="I142" s="20" t="s">
        <v>496</v>
      </c>
      <c r="J142" s="16"/>
    </row>
    <row r="143" spans="1:10" ht="60" customHeight="1">
      <c r="A143" s="16">
        <v>138</v>
      </c>
      <c r="B143" s="16">
        <v>49</v>
      </c>
      <c r="C143" s="16" t="s">
        <v>138</v>
      </c>
      <c r="D143" s="16" t="s">
        <v>699</v>
      </c>
      <c r="E143" s="16" t="s">
        <v>139</v>
      </c>
      <c r="F143" s="21" t="s">
        <v>691</v>
      </c>
      <c r="G143" s="20" t="s">
        <v>140</v>
      </c>
      <c r="H143" s="20" t="s">
        <v>498</v>
      </c>
      <c r="I143" s="20" t="s">
        <v>499</v>
      </c>
      <c r="J143" s="16"/>
    </row>
    <row r="144" spans="1:10" ht="60" customHeight="1">
      <c r="A144" s="16">
        <v>139</v>
      </c>
      <c r="B144" s="16">
        <v>55</v>
      </c>
      <c r="C144" s="16" t="s">
        <v>153</v>
      </c>
      <c r="D144" s="16" t="s">
        <v>699</v>
      </c>
      <c r="E144" s="16" t="s">
        <v>154</v>
      </c>
      <c r="F144" s="21" t="s">
        <v>691</v>
      </c>
      <c r="G144" s="20">
        <v>0</v>
      </c>
      <c r="H144" s="20" t="s">
        <v>509</v>
      </c>
      <c r="I144" s="20" t="s">
        <v>510</v>
      </c>
      <c r="J144" s="16"/>
    </row>
    <row r="145" spans="1:10" ht="60" customHeight="1">
      <c r="A145" s="16">
        <v>140</v>
      </c>
      <c r="B145" s="16">
        <v>77</v>
      </c>
      <c r="C145" s="16" t="s">
        <v>210</v>
      </c>
      <c r="D145" s="16" t="s">
        <v>699</v>
      </c>
      <c r="E145" s="16" t="s">
        <v>211</v>
      </c>
      <c r="F145" s="21" t="s">
        <v>692</v>
      </c>
      <c r="G145" s="20" t="s">
        <v>212</v>
      </c>
      <c r="H145" s="20">
        <v>51058374</v>
      </c>
      <c r="I145" s="20" t="s">
        <v>552</v>
      </c>
      <c r="J145" s="16"/>
    </row>
    <row r="146" spans="1:10" ht="60" customHeight="1">
      <c r="A146" s="16">
        <v>141</v>
      </c>
      <c r="B146" s="16">
        <v>104</v>
      </c>
      <c r="C146" s="16" t="s">
        <v>287</v>
      </c>
      <c r="D146" s="16" t="s">
        <v>699</v>
      </c>
      <c r="E146" s="16" t="s">
        <v>288</v>
      </c>
      <c r="F146" s="21" t="s">
        <v>693</v>
      </c>
      <c r="G146" s="20" t="s">
        <v>289</v>
      </c>
      <c r="H146" s="20" t="s">
        <v>604</v>
      </c>
      <c r="I146" s="20" t="s">
        <v>605</v>
      </c>
      <c r="J146" s="16"/>
    </row>
    <row r="147" spans="1:10" ht="60" customHeight="1">
      <c r="A147" s="16">
        <v>142</v>
      </c>
      <c r="B147" s="16">
        <v>106</v>
      </c>
      <c r="C147" s="16" t="s">
        <v>292</v>
      </c>
      <c r="D147" s="16" t="s">
        <v>699</v>
      </c>
      <c r="E147" s="16" t="s">
        <v>293</v>
      </c>
      <c r="F147" s="21" t="s">
        <v>693</v>
      </c>
      <c r="G147" s="20" t="s">
        <v>294</v>
      </c>
      <c r="H147" s="20" t="s">
        <v>608</v>
      </c>
      <c r="I147" s="20" t="s">
        <v>609</v>
      </c>
      <c r="J147" s="16"/>
    </row>
    <row r="148" spans="1:10" ht="60" customHeight="1">
      <c r="A148" s="16">
        <v>143</v>
      </c>
      <c r="B148" s="16">
        <v>107</v>
      </c>
      <c r="C148" s="16" t="s">
        <v>295</v>
      </c>
      <c r="D148" s="16" t="s">
        <v>699</v>
      </c>
      <c r="E148" s="16" t="s">
        <v>296</v>
      </c>
      <c r="F148" s="21" t="s">
        <v>693</v>
      </c>
      <c r="G148" s="20" t="s">
        <v>297</v>
      </c>
      <c r="H148" s="20" t="s">
        <v>610</v>
      </c>
      <c r="I148" s="20" t="s">
        <v>611</v>
      </c>
      <c r="J148" s="16"/>
    </row>
    <row r="149" spans="1:10" ht="60" customHeight="1">
      <c r="A149" s="16">
        <v>144</v>
      </c>
      <c r="B149" s="16">
        <v>108</v>
      </c>
      <c r="C149" s="16" t="s">
        <v>298</v>
      </c>
      <c r="D149" s="16" t="s">
        <v>700</v>
      </c>
      <c r="E149" s="16" t="s">
        <v>299</v>
      </c>
      <c r="F149" s="21" t="s">
        <v>693</v>
      </c>
      <c r="G149" s="20" t="s">
        <v>300</v>
      </c>
      <c r="H149" s="20" t="s">
        <v>612</v>
      </c>
      <c r="I149" s="20" t="s">
        <v>613</v>
      </c>
      <c r="J149" s="16"/>
    </row>
    <row r="150" spans="1:10" ht="60" customHeight="1">
      <c r="A150" s="16">
        <v>145</v>
      </c>
      <c r="B150" s="16">
        <v>109</v>
      </c>
      <c r="C150" s="16" t="s">
        <v>301</v>
      </c>
      <c r="D150" s="16" t="s">
        <v>700</v>
      </c>
      <c r="E150" s="16" t="s">
        <v>302</v>
      </c>
      <c r="F150" s="21" t="s">
        <v>693</v>
      </c>
      <c r="G150" s="20" t="s">
        <v>303</v>
      </c>
      <c r="H150" s="20" t="s">
        <v>614</v>
      </c>
      <c r="I150" s="20" t="s">
        <v>615</v>
      </c>
      <c r="J150" s="16"/>
    </row>
    <row r="151" spans="1:10" ht="60" customHeight="1">
      <c r="A151" s="16">
        <v>146</v>
      </c>
      <c r="B151" s="16">
        <v>113</v>
      </c>
      <c r="C151" s="16" t="s">
        <v>311</v>
      </c>
      <c r="D151" s="16" t="s">
        <v>699</v>
      </c>
      <c r="E151" s="16" t="s">
        <v>312</v>
      </c>
      <c r="F151" s="21" t="s">
        <v>693</v>
      </c>
      <c r="G151" s="20" t="s">
        <v>313</v>
      </c>
      <c r="H151" s="20">
        <v>40251948</v>
      </c>
      <c r="I151" s="20" t="s">
        <v>622</v>
      </c>
      <c r="J151" s="16"/>
    </row>
    <row r="152" spans="1:10" ht="60" customHeight="1">
      <c r="A152" s="16">
        <v>147</v>
      </c>
      <c r="B152" s="16">
        <v>135</v>
      </c>
      <c r="C152" s="16" t="s">
        <v>369</v>
      </c>
      <c r="D152" s="16" t="s">
        <v>700</v>
      </c>
      <c r="E152" s="16" t="s">
        <v>203</v>
      </c>
      <c r="F152" s="21" t="s">
        <v>695</v>
      </c>
      <c r="G152" s="20">
        <v>0</v>
      </c>
      <c r="H152" s="20" t="s">
        <v>661</v>
      </c>
      <c r="I152" s="20" t="s">
        <v>662</v>
      </c>
      <c r="J152" s="16"/>
    </row>
    <row r="153" spans="1:10" ht="60" customHeight="1">
      <c r="A153" s="16">
        <v>148</v>
      </c>
      <c r="B153" s="16">
        <v>148</v>
      </c>
      <c r="C153" s="16" t="s">
        <v>405</v>
      </c>
      <c r="D153" s="16" t="s">
        <v>700</v>
      </c>
      <c r="E153" s="16" t="s">
        <v>406</v>
      </c>
      <c r="F153" s="21" t="s">
        <v>697</v>
      </c>
      <c r="G153" s="20">
        <v>0</v>
      </c>
      <c r="H153" s="20" t="s">
        <v>687</v>
      </c>
      <c r="I153" s="20" t="s">
        <v>688</v>
      </c>
      <c r="J153" s="16"/>
    </row>
    <row r="155" spans="1:10" ht="67.75" customHeight="1">
      <c r="A155" s="25" t="s">
        <v>722</v>
      </c>
      <c r="B155" s="25"/>
      <c r="C155" s="25"/>
      <c r="D155" s="25"/>
      <c r="E155" s="25"/>
      <c r="F155" s="25"/>
      <c r="G155" s="25"/>
      <c r="H155" s="17"/>
      <c r="I155" s="17"/>
      <c r="J155" s="18"/>
    </row>
  </sheetData>
  <sheetProtection algorithmName="SHA-512" hashValue="BSfi+25PM+SZJQTcwOS0zVHevIHUQpkKEvYRDP1WB85/8cCElPgMf+IFzjJYoAHXxgKtkglin8V2x6qrB/03Qw==" saltValue="A5CgPQOroYojuwgfrIFNyA==" spinCount="100000" sheet="1" formatCells="0" formatColumns="0" formatRows="0" insertColumns="0" insertRows="0" insertHyperlinks="0" deleteColumns="0" deleteRows="0" sort="0" autoFilter="0" pivotTables="0"/>
  <mergeCells count="3">
    <mergeCell ref="A155:G155"/>
    <mergeCell ref="A2:J2"/>
    <mergeCell ref="A1:J1"/>
  </mergeCells>
  <conditionalFormatting sqref="I5:I135">
    <cfRule type="duplicateValues" dxfId="3" priority="46"/>
  </conditionalFormatting>
  <conditionalFormatting sqref="H5:H135">
    <cfRule type="duplicateValues" dxfId="2" priority="48"/>
  </conditionalFormatting>
  <conditionalFormatting sqref="I136:I153">
    <cfRule type="duplicateValues" dxfId="1" priority="2"/>
  </conditionalFormatting>
  <conditionalFormatting sqref="H136:H15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2020-05-29T09:13:01Z</cp:lastPrinted>
  <dcterms:created xsi:type="dcterms:W3CDTF">2020-05-23T03:40:36Z</dcterms:created>
  <dcterms:modified xsi:type="dcterms:W3CDTF">2020-06-01T07:38:29Z</dcterms:modified>
</cp:coreProperties>
</file>