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សហគ្រាសផ្ញើ 09.06.2020\អេចស៊ីស៊ី គ្រុប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upload!$A$6:$BD$122</definedName>
    <definedName name="_xlnm.Print_Area" localSheetId="0">upload!$A$1:$J$124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<sst xmlns="http://schemas.openxmlformats.org/spreadsheetml/2006/main" count="794" uniqueCount="552">
  <si>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</si>
  <si>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</si>
  <si>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</si>
  <si>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</si>
  <si>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</si>
  <si>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អេង គង់</t>
  </si>
  <si>
    <t>1963-10-06</t>
  </si>
  <si>
    <t>16001181156299ទ</t>
  </si>
  <si>
    <t>ប៊ូរ វិឡុង</t>
  </si>
  <si>
    <t>1987-09-22</t>
  </si>
  <si>
    <t>18701181156278ភ</t>
  </si>
  <si>
    <t>ចាយ​ សារិទ្ធ</t>
  </si>
  <si>
    <t>1987-11-25</t>
  </si>
  <si>
    <t>28701181156542ធ</t>
  </si>
  <si>
    <t>ឆែម ស៊ាវ</t>
  </si>
  <si>
    <t>1984-08-10</t>
  </si>
  <si>
    <t>28401181156460ណ</t>
  </si>
  <si>
    <t>ឆឹក​ ទាវ</t>
  </si>
  <si>
    <t>1970-04-02</t>
  </si>
  <si>
    <t>27001181156133ឆ</t>
  </si>
  <si>
    <t>ឈឿត ទីណា</t>
  </si>
  <si>
    <t>1983-02-04</t>
  </si>
  <si>
    <t>28301181155996រ</t>
  </si>
  <si>
    <t>ឆុន ឆុត</t>
  </si>
  <si>
    <t>1987-07-05</t>
  </si>
  <si>
    <t>18701181156715ន</t>
  </si>
  <si>
    <t>ឈួន វាណ្ណេត</t>
  </si>
  <si>
    <t>1979-05-07</t>
  </si>
  <si>
    <t>27901181156204ណ</t>
  </si>
  <si>
    <t>ជិន និមល</t>
  </si>
  <si>
    <t>1985-05-01</t>
  </si>
  <si>
    <t>28501181156717ប</t>
  </si>
  <si>
    <t>អ៊ឹន ចាន់សុភ័ក្រ</t>
  </si>
  <si>
    <t>1982-05-21</t>
  </si>
  <si>
    <t>18201181156514ឋ</t>
  </si>
  <si>
    <t>ហន ហ៊ុន</t>
  </si>
  <si>
    <t>1978-02-01</t>
  </si>
  <si>
    <t>27801181156357ព</t>
  </si>
  <si>
    <t>ហុល បូរី</t>
  </si>
  <si>
    <t>1963-04-15</t>
  </si>
  <si>
    <t>26301181155980ទ</t>
  </si>
  <si>
    <t>កិក លឿត</t>
  </si>
  <si>
    <t>1971-11-10</t>
  </si>
  <si>
    <t>27101181156107ឈ</t>
  </si>
  <si>
    <t>កៅ សុគន្ធា</t>
  </si>
  <si>
    <t>1986-03-14</t>
  </si>
  <si>
    <t>28601181156508ន</t>
  </si>
  <si>
    <t>ខាំ សុភា</t>
  </si>
  <si>
    <t>1977-01-01</t>
  </si>
  <si>
    <t>27701181156032ឋ</t>
  </si>
  <si>
    <t>ខាត់ ខៀន</t>
  </si>
  <si>
    <t>1972-03-16</t>
  </si>
  <si>
    <t>27201181156252ដ</t>
  </si>
  <si>
    <t>ខៀវ​ ចាន់នឹម</t>
  </si>
  <si>
    <t>1978-08-11</t>
  </si>
  <si>
    <t>27801181156223ណ</t>
  </si>
  <si>
    <t>ឡាច ប៉ែន</t>
  </si>
  <si>
    <t>1968-11-12</t>
  </si>
  <si>
    <t>16801181156051ឋ</t>
  </si>
  <si>
    <t>ឡាយ លីន</t>
  </si>
  <si>
    <t>1980-11-08</t>
  </si>
  <si>
    <t>18001181156643ឌ</t>
  </si>
  <si>
    <t>ឡី សំណាង</t>
  </si>
  <si>
    <t>1979-05-06</t>
  </si>
  <si>
    <t>27901181156616ផ</t>
  </si>
  <si>
    <t>ឡុង សំណាង</t>
  </si>
  <si>
    <t>1976-01-15</t>
  </si>
  <si>
    <t>17601181156540ឍ</t>
  </si>
  <si>
    <t>ភោគ សារឿយ</t>
  </si>
  <si>
    <t>1983-01-02</t>
  </si>
  <si>
    <t>28301181156611ឋ</t>
  </si>
  <si>
    <t>ភុំ​ សារឿន</t>
  </si>
  <si>
    <t>1984-04-17</t>
  </si>
  <si>
    <t>18401181156151ដ</t>
  </si>
  <si>
    <t>រ៉ន សា</t>
  </si>
  <si>
    <t>1988-12-13</t>
  </si>
  <si>
    <t>28901181156404ទ</t>
  </si>
  <si>
    <t>រ៉ាយ រៀម</t>
  </si>
  <si>
    <t>1981-12-11</t>
  </si>
  <si>
    <t>18101181156932ណ</t>
  </si>
  <si>
    <t>រឿម ព្រេម</t>
  </si>
  <si>
    <t>1979-10-10</t>
  </si>
  <si>
    <t>27901181156753ភ</t>
  </si>
  <si>
    <t>សាង សាខឿត</t>
  </si>
  <si>
    <t>1979-07-02</t>
  </si>
  <si>
    <t>27901181156615ប</t>
  </si>
  <si>
    <t>ជុំ សុភី</t>
  </si>
  <si>
    <t>1991-12-04</t>
  </si>
  <si>
    <t>29101181156289ផ</t>
  </si>
  <si>
    <t>សឿន សុភ័ណ្ឌ</t>
  </si>
  <si>
    <t>1979-12-10</t>
  </si>
  <si>
    <t>27912171115023ញ</t>
  </si>
  <si>
    <t>សឿន ឡា</t>
  </si>
  <si>
    <t>1976-10-21</t>
  </si>
  <si>
    <t>17601181156017ឌ</t>
  </si>
  <si>
    <t>ឈឿត ទូច</t>
  </si>
  <si>
    <t>2003-10-03</t>
  </si>
  <si>
    <t>17501181156024ញ</t>
  </si>
  <si>
    <t>សោម សោភា</t>
  </si>
  <si>
    <t>2006-08-04</t>
  </si>
  <si>
    <t>28701181156276ព</t>
  </si>
  <si>
    <t>ស្រី ដារានី</t>
  </si>
  <si>
    <t>2077-06-01</t>
  </si>
  <si>
    <t>27701181156836ភ</t>
  </si>
  <si>
    <t>លៀស​ ម់ៅ</t>
  </si>
  <si>
    <t>2001-03-01</t>
  </si>
  <si>
    <t>27101181156082ដ</t>
  </si>
  <si>
    <t>ថោង ធាង</t>
  </si>
  <si>
    <t>27601181156245ថ</t>
  </si>
  <si>
    <t>ហូរ ពៅ</t>
  </si>
  <si>
    <t>1991-02-28</t>
  </si>
  <si>
    <t>29101181156489ភ</t>
  </si>
  <si>
    <t>ខេង សុគន្ធ</t>
  </si>
  <si>
    <t>1990-01-02</t>
  </si>
  <si>
    <t>29101181156030ច</t>
  </si>
  <si>
    <t>ញួន ផល្លីន</t>
  </si>
  <si>
    <t>1991-11-02</t>
  </si>
  <si>
    <t>29101181156140ជ</t>
  </si>
  <si>
    <t>នឿន សារ៉ា</t>
  </si>
  <si>
    <t>1987-01-01</t>
  </si>
  <si>
    <t>28701181156603ថ</t>
  </si>
  <si>
    <t>ជួន សុនិកា</t>
  </si>
  <si>
    <t>1990-10-10</t>
  </si>
  <si>
    <t>29201181156804ត</t>
  </si>
  <si>
    <t>សេក វិរៈ</t>
  </si>
  <si>
    <t>1990-05-12</t>
  </si>
  <si>
    <t>19001181156800ឈ</t>
  </si>
  <si>
    <t>សុទ្ធ សុណាក់</t>
  </si>
  <si>
    <t>1989-05-03</t>
  </si>
  <si>
    <t>28901181156586វ</t>
  </si>
  <si>
    <t>ម៉ែន ធារិទ្ធ</t>
  </si>
  <si>
    <t>1990-05-17</t>
  </si>
  <si>
    <t>19006181421838ន</t>
  </si>
  <si>
    <t>ហង្ស លីហៀង</t>
  </si>
  <si>
    <t>1990-04-08</t>
  </si>
  <si>
    <t>យ៉ាត​ ស៊ីដែន</t>
  </si>
  <si>
    <t>1991-10-02</t>
  </si>
  <si>
    <t>29101181156420ឈ</t>
  </si>
  <si>
    <t>សោម​ សុភ័ក្រ</t>
  </si>
  <si>
    <t>1982-10-09</t>
  </si>
  <si>
    <t>28201181156457ធ</t>
  </si>
  <si>
    <t>សោម ស៊ីនុន</t>
  </si>
  <si>
    <t>1987-10-01</t>
  </si>
  <si>
    <t>28701181156526ប</t>
  </si>
  <si>
    <t>ឡុញ លីហុង</t>
  </si>
  <si>
    <t>1990-07-19</t>
  </si>
  <si>
    <t>ទេព សោភ័ណ្ឌ</t>
  </si>
  <si>
    <t>1973-06-05</t>
  </si>
  <si>
    <t>27301181156638ន</t>
  </si>
  <si>
    <t>ឡី ស្រីអូន</t>
  </si>
  <si>
    <t>1993-10-10</t>
  </si>
  <si>
    <t>28401181156662ធ</t>
  </si>
  <si>
    <t>វន អ៊ីត</t>
  </si>
  <si>
    <t>1986-09-08</t>
  </si>
  <si>
    <t>18601181156401ដ</t>
  </si>
  <si>
    <t>សម សំ</t>
  </si>
  <si>
    <t>1979-03-01</t>
  </si>
  <si>
    <t>27801181156448ភ</t>
  </si>
  <si>
    <t>ទូច ព្រម</t>
  </si>
  <si>
    <t>1989-03-08</t>
  </si>
  <si>
    <t>28901181156629រ</t>
  </si>
  <si>
    <t>ឡុង សេង</t>
  </si>
  <si>
    <t>1994-12-16</t>
  </si>
  <si>
    <t>19401181156762ន</t>
  </si>
  <si>
    <t>រឿន ចាន់សិរីរ័ត្ន</t>
  </si>
  <si>
    <t>1985-11-22</t>
  </si>
  <si>
    <t>29501181156773ភ</t>
  </si>
  <si>
    <t>មឹក មាឃ</t>
  </si>
  <si>
    <t>1970-03-10</t>
  </si>
  <si>
    <t>28201181156291ណ</t>
  </si>
  <si>
    <t>រ៉ន រូ</t>
  </si>
  <si>
    <t>1982-07-16</t>
  </si>
  <si>
    <t>19301181156727ន</t>
  </si>
  <si>
    <t>នឿន វាណ្តេត</t>
  </si>
  <si>
    <t>29501181156365ប</t>
  </si>
  <si>
    <t>ហឹម អ៊ុន</t>
  </si>
  <si>
    <t>1995-03-27</t>
  </si>
  <si>
    <t>16701181156565ប</t>
  </si>
  <si>
    <t>នឿប ចាប</t>
  </si>
  <si>
    <t>1967-11-06</t>
  </si>
  <si>
    <t>29301181156073ណ</t>
  </si>
  <si>
    <t>ជួប វល័ក្ខ</t>
  </si>
  <si>
    <t>1993-01-01</t>
  </si>
  <si>
    <t>19701181156234ថ</t>
  </si>
  <si>
    <t>ញួន សុជា</t>
  </si>
  <si>
    <t xml:space="preserve"> 29-Apr-97</t>
  </si>
  <si>
    <t>29401181156256ធ</t>
  </si>
  <si>
    <t>ជា ម៉ាលាស់</t>
  </si>
  <si>
    <t>1994-04-06</t>
  </si>
  <si>
    <t>19201181156387ប</t>
  </si>
  <si>
    <t>ធី សុគន្ធា</t>
  </si>
  <si>
    <t>1992-06-05</t>
  </si>
  <si>
    <t>19501181156893យ</t>
  </si>
  <si>
    <t>សុន​ ស៊ីនឿន</t>
  </si>
  <si>
    <t>1995-10-02</t>
  </si>
  <si>
    <t>18106181421612ញ</t>
  </si>
  <si>
    <t>អ៊ឹន​ សុភ័ណ្ឌ</t>
  </si>
  <si>
    <t>1981-04-09</t>
  </si>
  <si>
    <t>28401181156556ប</t>
  </si>
  <si>
    <t>ឌុច ចន្ធូ</t>
  </si>
  <si>
    <t>1984-12-13</t>
  </si>
  <si>
    <t>29001181156739ប</t>
  </si>
  <si>
    <t>ឃុយ ស្រីយ៉ា</t>
  </si>
  <si>
    <t>1988-06-03</t>
  </si>
  <si>
    <t>26901181156434ធ</t>
  </si>
  <si>
    <t>មុយ លឿត</t>
  </si>
  <si>
    <t>1992-01-07</t>
  </si>
  <si>
    <t>28501181156734ន</t>
  </si>
  <si>
    <t>ជឿន ស្រីនឿត</t>
  </si>
  <si>
    <t>1985-02-01</t>
  </si>
  <si>
    <t>29501181156340ឍ</t>
  </si>
  <si>
    <t>យុង ឯម</t>
  </si>
  <si>
    <t>1995-11-26</t>
  </si>
  <si>
    <t>28301181156418ថ</t>
  </si>
  <si>
    <t>ឡាច លៀវ</t>
  </si>
  <si>
    <t>19601181156422ណ</t>
  </si>
  <si>
    <t>​សឿម​ សាប</t>
  </si>
  <si>
    <t>1996-07-18</t>
  </si>
  <si>
    <t>18601181156785យ</t>
  </si>
  <si>
    <t>អុង​ ខូយ</t>
  </si>
  <si>
    <t>1986-04-04</t>
  </si>
  <si>
    <t>18901181156237ប</t>
  </si>
  <si>
    <t>កាយ​ លីកា</t>
  </si>
  <si>
    <t>1989-11-02</t>
  </si>
  <si>
    <t>19701181156867វ</t>
  </si>
  <si>
    <t>វឿន យី</t>
  </si>
  <si>
    <t>1996-05-19</t>
  </si>
  <si>
    <t>28601181156339ផ</t>
  </si>
  <si>
    <t>នាង ហៀប</t>
  </si>
  <si>
    <t>1986-11-12</t>
  </si>
  <si>
    <t>28001181156592ថ</t>
  </si>
  <si>
    <t>ស្គន់ ចិន្តា</t>
  </si>
  <si>
    <t>1980-09-10</t>
  </si>
  <si>
    <t>28301181156752ទ</t>
  </si>
  <si>
    <t>ឆម​ សំនៀង</t>
  </si>
  <si>
    <t>1982-04-02</t>
  </si>
  <si>
    <t>19101181156260ញ</t>
  </si>
  <si>
    <t>ម៉ក់ ចំនោរ</t>
  </si>
  <si>
    <t>1991-08-10</t>
  </si>
  <si>
    <t>17301181156496ប</t>
  </si>
  <si>
    <t>អុង អឿន</t>
  </si>
  <si>
    <t>1973-07-18</t>
  </si>
  <si>
    <t>19606181420048ទ</t>
  </si>
  <si>
    <t>ប៉ែន ធាវី</t>
  </si>
  <si>
    <t>1995-05-30</t>
  </si>
  <si>
    <t>29501181156286ព</t>
  </si>
  <si>
    <t>ឆុន បារាំង</t>
  </si>
  <si>
    <t>1986-03-07</t>
  </si>
  <si>
    <t>18601181156960ប</t>
  </si>
  <si>
    <t>ឈួ ណារី</t>
  </si>
  <si>
    <t>1981-03-03</t>
  </si>
  <si>
    <t>28101181156170ញ</t>
  </si>
  <si>
    <t>មឹក ស្រីជា</t>
  </si>
  <si>
    <t>1997-07-10</t>
  </si>
  <si>
    <t>29701181156823ផ</t>
  </si>
  <si>
    <t>រ៉េត រើន</t>
  </si>
  <si>
    <t>1997-09-05</t>
  </si>
  <si>
    <t>19701181156187ភ</t>
  </si>
  <si>
    <t>រឿន គិមរិន</t>
  </si>
  <si>
    <t>1987-04-04</t>
  </si>
  <si>
    <t>28701181156293ផ</t>
  </si>
  <si>
    <t>ធឿង ពៅ</t>
  </si>
  <si>
    <t>1991-09-23</t>
  </si>
  <si>
    <t>29101181156098ន</t>
  </si>
  <si>
    <t>រ៉េត សំណាង</t>
  </si>
  <si>
    <t>1987-05-03</t>
  </si>
  <si>
    <t>28701181156111ដ</t>
  </si>
  <si>
    <t>អឿន ឡោម</t>
  </si>
  <si>
    <t>1990-08-07</t>
  </si>
  <si>
    <t>28001181156086ណ</t>
  </si>
  <si>
    <t>ធឿន សុខា</t>
  </si>
  <si>
    <t>1980-06-06</t>
  </si>
  <si>
    <t>28001181156122ច</t>
  </si>
  <si>
    <t>ស តឿ</t>
  </si>
  <si>
    <t>1974-04-13</t>
  </si>
  <si>
    <t>27401181156788រ</t>
  </si>
  <si>
    <t>ឆែម​ ភីរម្យ</t>
  </si>
  <si>
    <t>1994-10-20</t>
  </si>
  <si>
    <t>19406181439835ស</t>
  </si>
  <si>
    <t>ឡាយ គឹមឡុង</t>
  </si>
  <si>
    <t>1998-04-18</t>
  </si>
  <si>
    <t>សេក រ៉ា</t>
  </si>
  <si>
    <t>1988-08-07</t>
  </si>
  <si>
    <t>18806181439844អ</t>
  </si>
  <si>
    <t>ឃៅ ពុទ្ធី</t>
  </si>
  <si>
    <t>1983-01-03</t>
  </si>
  <si>
    <t>28308181546881ហ</t>
  </si>
  <si>
    <t>ប៉ែន​ ប៉ុយ</t>
  </si>
  <si>
    <t>1999-10-12</t>
  </si>
  <si>
    <t>19908181548225ហ</t>
  </si>
  <si>
    <t>ឈន​ ប្រុសនាង</t>
  </si>
  <si>
    <t>1995-04-12</t>
  </si>
  <si>
    <t>19508181546779ច</t>
  </si>
  <si>
    <t>គាំ កាន</t>
  </si>
  <si>
    <t>1993-02-07</t>
  </si>
  <si>
    <t>19308181548549ក</t>
  </si>
  <si>
    <t>ស៊ន់ គា</t>
  </si>
  <si>
    <t>1988-06-11</t>
  </si>
  <si>
    <t>28804181351891រ</t>
  </si>
  <si>
    <t>វង រួន</t>
  </si>
  <si>
    <t>1981-06-03</t>
  </si>
  <si>
    <t>28108181546562ម</t>
  </si>
  <si>
    <t>លៀម ឡោះ</t>
  </si>
  <si>
    <t>1993-03-01</t>
  </si>
  <si>
    <t>19305192057528ម</t>
  </si>
  <si>
    <t>ភួយ ហី</t>
  </si>
  <si>
    <t>1986-11-10</t>
  </si>
  <si>
    <t>28405192057507ព</t>
  </si>
  <si>
    <t>សេក សូរ</t>
  </si>
  <si>
    <t>1994-08-06</t>
  </si>
  <si>
    <t>ពាញ ស្រីដា</t>
  </si>
  <si>
    <t>2000-10-11</t>
  </si>
  <si>
    <t>នឿម គា</t>
  </si>
  <si>
    <t>1983-12-09</t>
  </si>
  <si>
    <t>រ៉ុន រ៉ា</t>
  </si>
  <si>
    <t>1979-11-05</t>
  </si>
  <si>
    <t>ហ៑ា សារ</t>
  </si>
  <si>
    <t>2001-01-09</t>
  </si>
  <si>
    <t>10107192149958ម</t>
  </si>
  <si>
    <t>សៅ ថារិទ្ធ</t>
  </si>
  <si>
    <t>1985-12-01</t>
  </si>
  <si>
    <t>18501181162729ន</t>
  </si>
  <si>
    <t>តឹស ឌិន</t>
  </si>
  <si>
    <t>1998-07-02</t>
  </si>
  <si>
    <t>គូ ភោក</t>
  </si>
  <si>
    <t>1998-06-20</t>
  </si>
  <si>
    <t>ស៊ន់ សាល់</t>
  </si>
  <si>
    <t>1982-12-12</t>
  </si>
  <si>
    <t>18212192267965វ</t>
  </si>
  <si>
    <t>យុត សារ៉ែន</t>
  </si>
  <si>
    <t>1982-04-10</t>
  </si>
  <si>
    <t>ជឿន ណាន</t>
  </si>
  <si>
    <t>1980-01-01</t>
  </si>
  <si>
    <t>ជា​ សុផា</t>
  </si>
  <si>
    <t>1982-02-01</t>
  </si>
  <si>
    <t>ឆេង ស៊្រាង</t>
  </si>
  <si>
    <t>សម្អាត</t>
  </si>
  <si>
    <t>20209649</t>
  </si>
  <si>
    <t>180298855</t>
  </si>
  <si>
    <t>180113161</t>
  </si>
  <si>
    <t>180301387</t>
  </si>
  <si>
    <t>010111406</t>
  </si>
  <si>
    <t>180114851</t>
  </si>
  <si>
    <t>180414077</t>
  </si>
  <si>
    <t>180111686</t>
  </si>
  <si>
    <t>180111931</t>
  </si>
  <si>
    <t>180294736</t>
  </si>
  <si>
    <t>180431483</t>
  </si>
  <si>
    <t>180280334</t>
  </si>
  <si>
    <t>180298301</t>
  </si>
  <si>
    <t>180044333</t>
  </si>
  <si>
    <t>180430964</t>
  </si>
  <si>
    <t>180434780</t>
  </si>
  <si>
    <t>180114482</t>
  </si>
  <si>
    <t>180441733</t>
  </si>
  <si>
    <t>0180428704</t>
  </si>
  <si>
    <t>180459346</t>
  </si>
  <si>
    <t>180294628</t>
  </si>
  <si>
    <t>180430075</t>
  </si>
  <si>
    <t>180473690</t>
  </si>
  <si>
    <t>180431479</t>
  </si>
  <si>
    <t>180459348</t>
  </si>
  <si>
    <t>180294247</t>
  </si>
  <si>
    <t>Cert-1351</t>
  </si>
  <si>
    <t>020228259</t>
  </si>
  <si>
    <t>180488836</t>
  </si>
  <si>
    <t>180828129</t>
  </si>
  <si>
    <t>180799137</t>
  </si>
  <si>
    <t>180490031</t>
  </si>
  <si>
    <t>180488943</t>
  </si>
  <si>
    <t>180491171</t>
  </si>
  <si>
    <t>180488922</t>
  </si>
  <si>
    <t>180298028</t>
  </si>
  <si>
    <t>180553762</t>
  </si>
  <si>
    <t>180506497</t>
  </si>
  <si>
    <t>180483951</t>
  </si>
  <si>
    <t>180553873</t>
  </si>
  <si>
    <t>060748176</t>
  </si>
  <si>
    <t>170584228</t>
  </si>
  <si>
    <t>180483965</t>
  </si>
  <si>
    <t>180430076</t>
  </si>
  <si>
    <t>180488937</t>
  </si>
  <si>
    <t>180662339</t>
  </si>
  <si>
    <t>180506399</t>
  </si>
  <si>
    <t>180414377</t>
  </si>
  <si>
    <t>180453789</t>
  </si>
  <si>
    <t>18075539</t>
  </si>
  <si>
    <t>180414165</t>
  </si>
  <si>
    <t>180113211</t>
  </si>
  <si>
    <t>180114700</t>
  </si>
  <si>
    <t>180674312</t>
  </si>
  <si>
    <t>180040422</t>
  </si>
  <si>
    <t>180792259</t>
  </si>
  <si>
    <t>180794155</t>
  </si>
  <si>
    <t>180828025</t>
  </si>
  <si>
    <t>180303102</t>
  </si>
  <si>
    <t>180553791</t>
  </si>
  <si>
    <t>180294734</t>
  </si>
  <si>
    <t>180400686</t>
  </si>
  <si>
    <t>180868822</t>
  </si>
  <si>
    <t>090707506</t>
  </si>
  <si>
    <t>180757025</t>
  </si>
  <si>
    <t>180750563</t>
  </si>
  <si>
    <t>180491330</t>
  </si>
  <si>
    <t>180667216</t>
  </si>
  <si>
    <t>180792734</t>
  </si>
  <si>
    <t>180792248</t>
  </si>
  <si>
    <t>180828075</t>
  </si>
  <si>
    <t>180414029</t>
  </si>
  <si>
    <t>180062018</t>
  </si>
  <si>
    <t>180482965</t>
  </si>
  <si>
    <t>180792756</t>
  </si>
  <si>
    <t>0180491225</t>
  </si>
  <si>
    <t>180944867</t>
  </si>
  <si>
    <t>180294466</t>
  </si>
  <si>
    <t>0180114106</t>
  </si>
  <si>
    <t>0180930239</t>
  </si>
  <si>
    <t>180373429</t>
  </si>
  <si>
    <t>1806838279</t>
  </si>
  <si>
    <t>180809951</t>
  </si>
  <si>
    <t>180809682</t>
  </si>
  <si>
    <t>1802962312</t>
  </si>
  <si>
    <t>180114090</t>
  </si>
  <si>
    <t>180920328</t>
  </si>
  <si>
    <t>180883927</t>
  </si>
  <si>
    <t>ប្រុស</t>
  </si>
  <si>
    <t>ស្រី</t>
  </si>
  <si>
    <t>0977878220</t>
  </si>
  <si>
    <t>0967626550</t>
  </si>
  <si>
    <t>017882320</t>
  </si>
  <si>
    <t>092121611</t>
  </si>
  <si>
    <t>070409759</t>
  </si>
  <si>
    <t>092121087</t>
  </si>
  <si>
    <t>017418756</t>
  </si>
  <si>
    <t>0976984395</t>
  </si>
  <si>
    <t>066709102</t>
  </si>
  <si>
    <t>066705959</t>
  </si>
  <si>
    <t>017552364</t>
  </si>
  <si>
    <t>0977192153</t>
  </si>
  <si>
    <t>098340537</t>
  </si>
  <si>
    <t>012412675</t>
  </si>
  <si>
    <t>017992423</t>
  </si>
  <si>
    <t>015710963</t>
  </si>
  <si>
    <t>095409889</t>
  </si>
  <si>
    <t>088925564</t>
  </si>
  <si>
    <t>0978317251</t>
  </si>
  <si>
    <t>0978710901</t>
  </si>
  <si>
    <t>070206073</t>
  </si>
  <si>
    <t>061862296</t>
  </si>
  <si>
    <t>012306308</t>
  </si>
  <si>
    <t>0112010250</t>
  </si>
  <si>
    <t>087341979</t>
  </si>
  <si>
    <t>0963408056</t>
  </si>
  <si>
    <t>0974834478</t>
  </si>
  <si>
    <t>0967626542</t>
  </si>
  <si>
    <t>086806838</t>
  </si>
  <si>
    <t>071645757</t>
  </si>
  <si>
    <t>098432298</t>
  </si>
  <si>
    <t>069238668</t>
  </si>
  <si>
    <t>092288940</t>
  </si>
  <si>
    <t>078606431</t>
  </si>
  <si>
    <t>0964709653</t>
  </si>
  <si>
    <t>089447435</t>
  </si>
  <si>
    <t>093378686</t>
  </si>
  <si>
    <t>010878759</t>
  </si>
  <si>
    <t>088806654</t>
  </si>
  <si>
    <t>0976467989</t>
  </si>
  <si>
    <t>086883647</t>
  </si>
  <si>
    <t>0973533136</t>
  </si>
  <si>
    <t>093623426</t>
  </si>
  <si>
    <t>0962319868</t>
  </si>
  <si>
    <t>015344459</t>
  </si>
  <si>
    <t>069486522</t>
  </si>
  <si>
    <t>098885654</t>
  </si>
  <si>
    <t>016806266</t>
  </si>
  <si>
    <t>086503044</t>
  </si>
  <si>
    <t>0962204172</t>
  </si>
  <si>
    <t>093379909</t>
  </si>
  <si>
    <t>087716670</t>
  </si>
  <si>
    <t>016427971</t>
  </si>
  <si>
    <t>010958757</t>
  </si>
  <si>
    <t>010349377</t>
  </si>
  <si>
    <t>0979044622</t>
  </si>
  <si>
    <t>069516119</t>
  </si>
  <si>
    <t>093619491</t>
  </si>
  <si>
    <t>0977075825</t>
  </si>
  <si>
    <t>093769692</t>
  </si>
  <si>
    <t>093362711</t>
  </si>
  <si>
    <t>0962448274</t>
  </si>
  <si>
    <t>0706226399</t>
  </si>
  <si>
    <t>087780186</t>
  </si>
  <si>
    <t>0319804444</t>
  </si>
  <si>
    <t>0608408792</t>
  </si>
  <si>
    <t>077691964</t>
  </si>
  <si>
    <t>060392905</t>
  </si>
  <si>
    <t>016682588</t>
  </si>
  <si>
    <t>086502881</t>
  </si>
  <si>
    <t>077359412</t>
  </si>
  <si>
    <t>015665574</t>
  </si>
  <si>
    <t>0975417225</t>
  </si>
  <si>
    <t>098760100</t>
  </si>
  <si>
    <t>070677084</t>
  </si>
  <si>
    <t>0964864765</t>
  </si>
  <si>
    <t>012392864</t>
  </si>
  <si>
    <t>077932873</t>
  </si>
  <si>
    <t>081523927</t>
  </si>
  <si>
    <t>087477803</t>
  </si>
  <si>
    <t>069330291</t>
  </si>
  <si>
    <t>077889459</t>
  </si>
  <si>
    <t>090307939</t>
  </si>
  <si>
    <t>087750186</t>
  </si>
  <si>
    <t>070275705</t>
  </si>
  <si>
    <t>070484141</t>
  </si>
  <si>
    <t>077368050</t>
  </si>
  <si>
    <t>098443095</t>
  </si>
  <si>
    <t>085744452</t>
  </si>
  <si>
    <t>012565936</t>
  </si>
  <si>
    <t>0978628317</t>
  </si>
  <si>
    <t>066461264</t>
  </si>
  <si>
    <t>0969694116</t>
  </si>
  <si>
    <t>0976581792</t>
  </si>
  <si>
    <t>016834051</t>
  </si>
  <si>
    <t>0889255645</t>
  </si>
  <si>
    <t>0312225044</t>
  </si>
  <si>
    <t>069279925</t>
  </si>
  <si>
    <t>016563645</t>
  </si>
  <si>
    <t>0978325121</t>
  </si>
  <si>
    <t>0973062570</t>
  </si>
  <si>
    <t>086973749</t>
  </si>
  <si>
    <t>069585760</t>
  </si>
  <si>
    <t>0698031942</t>
  </si>
  <si>
    <t>012889304</t>
  </si>
  <si>
    <t>0129473402</t>
  </si>
  <si>
    <t>0968502615</t>
  </si>
  <si>
    <t>017408280</t>
  </si>
  <si>
    <t>0883624299</t>
  </si>
  <si>
    <t>0777742920</t>
  </si>
  <si>
    <t>0174764480</t>
  </si>
  <si>
    <t>081211409</t>
  </si>
  <si>
    <t>090530559</t>
  </si>
  <si>
    <t>097658998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</si>
  <si>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</si>
  <si>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</si>
  <si>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</si>
  <si>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</si>
  <si>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</si>
  <si>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</si>
  <si>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</si>
  <si>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</si>
  <si>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 អេច ស៊ី ស៊ី គ្រុប (សាខាសៀមរាប) សកម្មភាពអាជីវកម្ម  ផ្សេងៗ
អាសយដ្ឋាន  ភូមិ  សង្កាត់ ស្លក្រាម  ក្រុងសៀមរាប ខេត្ត សៀមរាប </t>
  </si>
  <si>
    <t>បានបញ្ចប់ត្រឹមលេខរៀងថ្មីទី 116 ឈ្មោះ ឆេង ស៊្រាង (ស្រីចំនួន 69 នាក់) ក្នុងនោះ
- ទទួលបានប្រាក់ឧបត្ថម្ភចំនួន  0 នាក់ (ស្រី 0 នាក់)
- មិនទទួលបានប្រាក់ឧបត្ថម្ភចំនួន 116 នាក់ (ស្រី 69 នាក់)</t>
  </si>
  <si>
    <t>រយៈពេលព្យួរកិច្ចសន្យាការងារ ៦០ថ្ងៃ ចាប់ពីថ្ងៃទី០៩ ខែមិថុនា ឆ្នាំ២០២០ ដល់ថ្ងៃទី០៧ ខែសីហា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</si>
</sst>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 applyProtection="1">
      <alignment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5"/>
  <sheetViews>
    <sheetView tabSelected="1" view="pageBreakPreview" zoomScaleNormal="100" zoomScaleSheetLayoutView="100" workbookViewId="0">
      <selection activeCell="I3" sqref="I3"/>
    </sheetView>
  </sheetViews>
  <sheetFormatPr defaultColWidth="9" defaultRowHeight="23.25" x14ac:dyDescent="0.65"/>
  <cols>
    <col min="1" max="1" width="5.375" style="32" customWidth="1"/>
    <col min="2" max="2" width="6.75" style="32" customWidth="1"/>
    <col min="3" max="3" width="17" style="32" customWidth="1"/>
    <col min="4" max="4" width="4.625" style="32" bestFit="1" customWidth="1"/>
    <col min="5" max="5" width="12" style="32" customWidth="1"/>
    <col min="6" max="6" width="13" style="32" customWidth="1"/>
    <col min="7" max="7" width="19.125" style="33" customWidth="1"/>
    <col min="8" max="8" width="16" style="33" customWidth="1"/>
    <col min="9" max="9" width="15.625" style="33" customWidth="1"/>
    <col min="10" max="10" width="19.625" style="32" customWidth="1"/>
    <col min="11" max="16384" width="9" style="32"/>
  </cols>
  <sheetData>
    <row r="1" spans="1:10" ht="90" customHeight="1" x14ac:dyDescent="0.65">
      <c r="A1" s="36" t="s">
        <v>549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30" customHeight="1" x14ac:dyDescent="0.65">
      <c r="A2" s="35" t="s">
        <v>551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95.1" customHeight="1" x14ac:dyDescent="0.65">
      <c r="A3" s="1" t="s">
        <v>541</v>
      </c>
      <c r="B3" s="1" t="s">
        <v>542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543</v>
      </c>
      <c r="H3" s="3" t="s">
        <v>544</v>
      </c>
      <c r="I3" s="3" t="s">
        <v>4</v>
      </c>
      <c r="J3" s="3" t="s">
        <v>545</v>
      </c>
    </row>
    <row r="4" spans="1:10" s="9" customFormat="1" ht="33.950000000000003" customHeight="1" x14ac:dyDescent="0.65">
      <c r="A4" s="4"/>
      <c r="B4" s="5"/>
      <c r="C4" s="6" t="s">
        <v>546</v>
      </c>
      <c r="D4" s="7"/>
      <c r="E4" s="7"/>
      <c r="F4" s="7"/>
      <c r="G4" s="8"/>
      <c r="H4" s="8"/>
      <c r="I4" s="8"/>
      <c r="J4" s="5"/>
    </row>
    <row r="5" spans="1:10" s="12" customFormat="1" ht="60" customHeight="1" x14ac:dyDescent="0.65">
      <c r="A5" s="10"/>
      <c r="B5" s="10"/>
      <c r="C5" s="11" t="s">
        <v>547</v>
      </c>
      <c r="D5" s="11" t="s">
        <v>547</v>
      </c>
      <c r="E5" s="11" t="s">
        <v>547</v>
      </c>
      <c r="F5" s="11" t="s">
        <v>547</v>
      </c>
      <c r="G5" s="11" t="s">
        <v>547</v>
      </c>
      <c r="H5" s="11" t="s">
        <v>547</v>
      </c>
      <c r="I5" s="11" t="s">
        <v>547</v>
      </c>
      <c r="J5" s="11" t="s">
        <v>547</v>
      </c>
    </row>
    <row r="6" spans="1:10" ht="33.950000000000003" customHeight="1" x14ac:dyDescent="0.65">
      <c r="A6" s="13"/>
      <c r="B6" s="14"/>
      <c r="C6" s="6" t="s">
        <v>548</v>
      </c>
      <c r="D6" s="15"/>
      <c r="E6" s="15"/>
      <c r="F6" s="15"/>
      <c r="G6" s="16"/>
      <c r="H6" s="16"/>
      <c r="I6" s="16"/>
      <c r="J6" s="14"/>
    </row>
    <row r="7" spans="1:10" s="29" customFormat="1" ht="60" customHeight="1" x14ac:dyDescent="0.65">
      <c r="A7" s="28">
        <v>1</v>
      </c>
      <c r="B7" s="28">
        <v>1</v>
      </c>
      <c r="C7" s="28" t="s">
        <v>5</v>
      </c>
      <c r="D7" s="28" t="s">
        <v>425</v>
      </c>
      <c r="E7" s="28" t="s">
        <v>6</v>
      </c>
      <c r="F7" s="28" t="s">
        <v>336</v>
      </c>
      <c r="G7" s="34" t="s">
        <v>7</v>
      </c>
      <c r="H7" s="27" t="s">
        <v>337</v>
      </c>
      <c r="I7" s="27" t="s">
        <v>427</v>
      </c>
      <c r="J7" s="28"/>
    </row>
    <row r="8" spans="1:10" s="29" customFormat="1" ht="60" customHeight="1" x14ac:dyDescent="0.65">
      <c r="A8" s="28">
        <v>2</v>
      </c>
      <c r="B8" s="28">
        <v>2</v>
      </c>
      <c r="C8" s="28" t="s">
        <v>8</v>
      </c>
      <c r="D8" s="28" t="s">
        <v>425</v>
      </c>
      <c r="E8" s="28" t="s">
        <v>9</v>
      </c>
      <c r="F8" s="28" t="s">
        <v>336</v>
      </c>
      <c r="G8" s="34" t="s">
        <v>10</v>
      </c>
      <c r="H8" s="27" t="s">
        <v>338</v>
      </c>
      <c r="I8" s="27" t="s">
        <v>428</v>
      </c>
      <c r="J8" s="28"/>
    </row>
    <row r="9" spans="1:10" s="29" customFormat="1" ht="60" customHeight="1" x14ac:dyDescent="0.65">
      <c r="A9" s="28">
        <v>3</v>
      </c>
      <c r="B9" s="28">
        <v>3</v>
      </c>
      <c r="C9" s="28" t="s">
        <v>11</v>
      </c>
      <c r="D9" s="28" t="s">
        <v>426</v>
      </c>
      <c r="E9" s="28" t="s">
        <v>12</v>
      </c>
      <c r="F9" s="28" t="s">
        <v>336</v>
      </c>
      <c r="G9" s="34" t="s">
        <v>13</v>
      </c>
      <c r="H9" s="27">
        <v>180384182</v>
      </c>
      <c r="I9" s="27" t="s">
        <v>429</v>
      </c>
      <c r="J9" s="28"/>
    </row>
    <row r="10" spans="1:10" s="29" customFormat="1" ht="60" customHeight="1" x14ac:dyDescent="0.65">
      <c r="A10" s="28">
        <v>4</v>
      </c>
      <c r="B10" s="28">
        <v>4</v>
      </c>
      <c r="C10" s="28" t="s">
        <v>14</v>
      </c>
      <c r="D10" s="28" t="s">
        <v>426</v>
      </c>
      <c r="E10" s="28" t="s">
        <v>15</v>
      </c>
      <c r="F10" s="28" t="s">
        <v>336</v>
      </c>
      <c r="G10" s="34" t="s">
        <v>16</v>
      </c>
      <c r="H10" s="27">
        <v>180323894</v>
      </c>
      <c r="I10" s="27" t="s">
        <v>430</v>
      </c>
      <c r="J10" s="28"/>
    </row>
    <row r="11" spans="1:10" s="29" customFormat="1" ht="60" customHeight="1" x14ac:dyDescent="0.65">
      <c r="A11" s="28">
        <v>5</v>
      </c>
      <c r="B11" s="28">
        <v>5</v>
      </c>
      <c r="C11" s="28" t="s">
        <v>17</v>
      </c>
      <c r="D11" s="28" t="s">
        <v>426</v>
      </c>
      <c r="E11" s="28" t="s">
        <v>18</v>
      </c>
      <c r="F11" s="28" t="s">
        <v>336</v>
      </c>
      <c r="G11" s="34" t="s">
        <v>19</v>
      </c>
      <c r="H11" s="27">
        <v>180724143</v>
      </c>
      <c r="I11" s="27" t="s">
        <v>431</v>
      </c>
      <c r="J11" s="28"/>
    </row>
    <row r="12" spans="1:10" s="29" customFormat="1" ht="60" customHeight="1" x14ac:dyDescent="0.65">
      <c r="A12" s="28">
        <v>6</v>
      </c>
      <c r="B12" s="28">
        <v>6</v>
      </c>
      <c r="C12" s="28" t="s">
        <v>20</v>
      </c>
      <c r="D12" s="28" t="s">
        <v>426</v>
      </c>
      <c r="E12" s="28" t="s">
        <v>21</v>
      </c>
      <c r="F12" s="28" t="s">
        <v>336</v>
      </c>
      <c r="G12" s="34" t="s">
        <v>22</v>
      </c>
      <c r="H12" s="27">
        <v>170362199</v>
      </c>
      <c r="I12" s="27" t="s">
        <v>432</v>
      </c>
      <c r="J12" s="28"/>
    </row>
    <row r="13" spans="1:10" s="29" customFormat="1" ht="60" customHeight="1" x14ac:dyDescent="0.65">
      <c r="A13" s="28">
        <v>7</v>
      </c>
      <c r="B13" s="28">
        <v>7</v>
      </c>
      <c r="C13" s="28" t="s">
        <v>23</v>
      </c>
      <c r="D13" s="28" t="s">
        <v>425</v>
      </c>
      <c r="E13" s="28" t="s">
        <v>24</v>
      </c>
      <c r="F13" s="28" t="s">
        <v>336</v>
      </c>
      <c r="G13" s="34" t="s">
        <v>25</v>
      </c>
      <c r="H13" s="27">
        <v>180296059</v>
      </c>
      <c r="I13" s="27" t="s">
        <v>433</v>
      </c>
      <c r="J13" s="28"/>
    </row>
    <row r="14" spans="1:10" s="29" customFormat="1" ht="60" customHeight="1" x14ac:dyDescent="0.65">
      <c r="A14" s="28">
        <v>8</v>
      </c>
      <c r="B14" s="28">
        <v>8</v>
      </c>
      <c r="C14" s="28" t="s">
        <v>26</v>
      </c>
      <c r="D14" s="28" t="s">
        <v>426</v>
      </c>
      <c r="E14" s="28" t="s">
        <v>27</v>
      </c>
      <c r="F14" s="28" t="s">
        <v>336</v>
      </c>
      <c r="G14" s="34" t="s">
        <v>28</v>
      </c>
      <c r="H14" s="27">
        <v>180430963</v>
      </c>
      <c r="I14" s="27" t="s">
        <v>434</v>
      </c>
      <c r="J14" s="28"/>
    </row>
    <row r="15" spans="1:10" s="29" customFormat="1" ht="60" customHeight="1" x14ac:dyDescent="0.65">
      <c r="A15" s="28">
        <v>9</v>
      </c>
      <c r="B15" s="28">
        <v>9</v>
      </c>
      <c r="C15" s="28" t="s">
        <v>29</v>
      </c>
      <c r="D15" s="28" t="s">
        <v>426</v>
      </c>
      <c r="E15" s="28" t="s">
        <v>30</v>
      </c>
      <c r="F15" s="28" t="s">
        <v>336</v>
      </c>
      <c r="G15" s="34" t="s">
        <v>31</v>
      </c>
      <c r="H15" s="27">
        <v>60972357</v>
      </c>
      <c r="I15" s="27" t="s">
        <v>435</v>
      </c>
      <c r="J15" s="28"/>
    </row>
    <row r="16" spans="1:10" s="29" customFormat="1" ht="60" customHeight="1" x14ac:dyDescent="0.65">
      <c r="A16" s="28">
        <v>10</v>
      </c>
      <c r="B16" s="28">
        <v>10</v>
      </c>
      <c r="C16" s="28" t="s">
        <v>32</v>
      </c>
      <c r="D16" s="28" t="s">
        <v>425</v>
      </c>
      <c r="E16" s="28" t="s">
        <v>33</v>
      </c>
      <c r="F16" s="28" t="s">
        <v>336</v>
      </c>
      <c r="G16" s="34" t="s">
        <v>34</v>
      </c>
      <c r="H16" s="27">
        <v>10285983</v>
      </c>
      <c r="I16" s="27" t="s">
        <v>436</v>
      </c>
      <c r="J16" s="28"/>
    </row>
    <row r="17" spans="1:10" s="29" customFormat="1" ht="60" customHeight="1" x14ac:dyDescent="0.65">
      <c r="A17" s="28">
        <v>11</v>
      </c>
      <c r="B17" s="28">
        <v>11</v>
      </c>
      <c r="C17" s="28" t="s">
        <v>35</v>
      </c>
      <c r="D17" s="28" t="s">
        <v>426</v>
      </c>
      <c r="E17" s="28" t="s">
        <v>36</v>
      </c>
      <c r="F17" s="28" t="s">
        <v>336</v>
      </c>
      <c r="G17" s="34" t="s">
        <v>37</v>
      </c>
      <c r="H17" s="27" t="s">
        <v>339</v>
      </c>
      <c r="I17" s="27" t="s">
        <v>437</v>
      </c>
      <c r="J17" s="28"/>
    </row>
    <row r="18" spans="1:10" s="29" customFormat="1" ht="60" customHeight="1" x14ac:dyDescent="0.65">
      <c r="A18" s="28">
        <v>12</v>
      </c>
      <c r="B18" s="28">
        <v>12</v>
      </c>
      <c r="C18" s="28" t="s">
        <v>38</v>
      </c>
      <c r="D18" s="28" t="s">
        <v>426</v>
      </c>
      <c r="E18" s="28" t="s">
        <v>39</v>
      </c>
      <c r="F18" s="28" t="s">
        <v>336</v>
      </c>
      <c r="G18" s="34" t="s">
        <v>40</v>
      </c>
      <c r="H18" s="27">
        <v>180782862</v>
      </c>
      <c r="I18" s="27" t="s">
        <v>438</v>
      </c>
      <c r="J18" s="28"/>
    </row>
    <row r="19" spans="1:10" s="29" customFormat="1" ht="60" customHeight="1" x14ac:dyDescent="0.65">
      <c r="A19" s="28">
        <v>13</v>
      </c>
      <c r="B19" s="28">
        <v>13</v>
      </c>
      <c r="C19" s="28" t="s">
        <v>41</v>
      </c>
      <c r="D19" s="28" t="s">
        <v>426</v>
      </c>
      <c r="E19" s="28" t="s">
        <v>42</v>
      </c>
      <c r="F19" s="28" t="s">
        <v>336</v>
      </c>
      <c r="G19" s="34" t="s">
        <v>43</v>
      </c>
      <c r="H19" s="27">
        <v>180809895</v>
      </c>
      <c r="I19" s="27" t="s">
        <v>439</v>
      </c>
      <c r="J19" s="28"/>
    </row>
    <row r="20" spans="1:10" s="29" customFormat="1" ht="60" customHeight="1" x14ac:dyDescent="0.65">
      <c r="A20" s="28">
        <v>14</v>
      </c>
      <c r="B20" s="28">
        <v>14</v>
      </c>
      <c r="C20" s="28" t="s">
        <v>44</v>
      </c>
      <c r="D20" s="28" t="s">
        <v>426</v>
      </c>
      <c r="E20" s="28" t="s">
        <v>45</v>
      </c>
      <c r="F20" s="28" t="s">
        <v>336</v>
      </c>
      <c r="G20" s="34" t="s">
        <v>46</v>
      </c>
      <c r="H20" s="27" t="s">
        <v>340</v>
      </c>
      <c r="I20" s="27" t="s">
        <v>440</v>
      </c>
      <c r="J20" s="28"/>
    </row>
    <row r="21" spans="1:10" s="29" customFormat="1" ht="60" customHeight="1" x14ac:dyDescent="0.65">
      <c r="A21" s="28">
        <v>15</v>
      </c>
      <c r="B21" s="28">
        <v>15</v>
      </c>
      <c r="C21" s="28" t="s">
        <v>47</v>
      </c>
      <c r="D21" s="28" t="s">
        <v>426</v>
      </c>
      <c r="E21" s="28" t="s">
        <v>48</v>
      </c>
      <c r="F21" s="28" t="s">
        <v>336</v>
      </c>
      <c r="G21" s="34" t="s">
        <v>49</v>
      </c>
      <c r="H21" s="27" t="s">
        <v>341</v>
      </c>
      <c r="I21" s="27" t="s">
        <v>441</v>
      </c>
      <c r="J21" s="28"/>
    </row>
    <row r="22" spans="1:10" s="29" customFormat="1" ht="60" customHeight="1" x14ac:dyDescent="0.65">
      <c r="A22" s="28">
        <v>16</v>
      </c>
      <c r="B22" s="28">
        <v>16</v>
      </c>
      <c r="C22" s="28" t="s">
        <v>50</v>
      </c>
      <c r="D22" s="28" t="s">
        <v>426</v>
      </c>
      <c r="E22" s="28" t="s">
        <v>51</v>
      </c>
      <c r="F22" s="28" t="s">
        <v>336</v>
      </c>
      <c r="G22" s="34" t="s">
        <v>52</v>
      </c>
      <c r="H22" s="27" t="s">
        <v>342</v>
      </c>
      <c r="I22" s="27" t="s">
        <v>442</v>
      </c>
      <c r="J22" s="28"/>
    </row>
    <row r="23" spans="1:10" s="29" customFormat="1" ht="60" customHeight="1" x14ac:dyDescent="0.65">
      <c r="A23" s="28">
        <v>17</v>
      </c>
      <c r="B23" s="28">
        <v>17</v>
      </c>
      <c r="C23" s="28" t="s">
        <v>53</v>
      </c>
      <c r="D23" s="28" t="s">
        <v>426</v>
      </c>
      <c r="E23" s="28" t="s">
        <v>54</v>
      </c>
      <c r="F23" s="28" t="s">
        <v>336</v>
      </c>
      <c r="G23" s="34" t="s">
        <v>55</v>
      </c>
      <c r="H23" s="27">
        <v>180682408</v>
      </c>
      <c r="I23" s="27" t="s">
        <v>443</v>
      </c>
      <c r="J23" s="28"/>
    </row>
    <row r="24" spans="1:10" s="29" customFormat="1" ht="60" customHeight="1" x14ac:dyDescent="0.65">
      <c r="A24" s="28">
        <v>18</v>
      </c>
      <c r="B24" s="28">
        <v>18</v>
      </c>
      <c r="C24" s="28" t="s">
        <v>56</v>
      </c>
      <c r="D24" s="28" t="s">
        <v>425</v>
      </c>
      <c r="E24" s="28" t="s">
        <v>57</v>
      </c>
      <c r="F24" s="28" t="s">
        <v>336</v>
      </c>
      <c r="G24" s="34" t="s">
        <v>58</v>
      </c>
      <c r="H24" s="27" t="s">
        <v>343</v>
      </c>
      <c r="I24" s="27" t="s">
        <v>444</v>
      </c>
      <c r="J24" s="28"/>
    </row>
    <row r="25" spans="1:10" s="29" customFormat="1" ht="60" customHeight="1" x14ac:dyDescent="0.65">
      <c r="A25" s="28">
        <v>19</v>
      </c>
      <c r="B25" s="28">
        <v>19</v>
      </c>
      <c r="C25" s="28" t="s">
        <v>59</v>
      </c>
      <c r="D25" s="28" t="s">
        <v>425</v>
      </c>
      <c r="E25" s="28" t="s">
        <v>60</v>
      </c>
      <c r="F25" s="28" t="s">
        <v>336</v>
      </c>
      <c r="G25" s="34" t="s">
        <v>61</v>
      </c>
      <c r="H25" s="27" t="s">
        <v>344</v>
      </c>
      <c r="I25" s="27" t="s">
        <v>445</v>
      </c>
      <c r="J25" s="28"/>
    </row>
    <row r="26" spans="1:10" s="29" customFormat="1" ht="60" customHeight="1" x14ac:dyDescent="0.65">
      <c r="A26" s="28">
        <v>20</v>
      </c>
      <c r="B26" s="28">
        <v>20</v>
      </c>
      <c r="C26" s="28" t="s">
        <v>62</v>
      </c>
      <c r="D26" s="28" t="s">
        <v>426</v>
      </c>
      <c r="E26" s="28" t="s">
        <v>63</v>
      </c>
      <c r="F26" s="28" t="s">
        <v>336</v>
      </c>
      <c r="G26" s="34" t="s">
        <v>64</v>
      </c>
      <c r="H26" s="27" t="s">
        <v>345</v>
      </c>
      <c r="I26" s="27" t="s">
        <v>446</v>
      </c>
      <c r="J26" s="28"/>
    </row>
    <row r="27" spans="1:10" s="29" customFormat="1" ht="60" customHeight="1" x14ac:dyDescent="0.65">
      <c r="A27" s="28">
        <v>21</v>
      </c>
      <c r="B27" s="28">
        <v>21</v>
      </c>
      <c r="C27" s="28" t="s">
        <v>65</v>
      </c>
      <c r="D27" s="28" t="s">
        <v>425</v>
      </c>
      <c r="E27" s="28" t="s">
        <v>66</v>
      </c>
      <c r="F27" s="28" t="s">
        <v>336</v>
      </c>
      <c r="G27" s="34" t="s">
        <v>67</v>
      </c>
      <c r="H27" s="27" t="s">
        <v>346</v>
      </c>
      <c r="I27" s="27" t="s">
        <v>447</v>
      </c>
      <c r="J27" s="28"/>
    </row>
    <row r="28" spans="1:10" s="29" customFormat="1" ht="60" customHeight="1" x14ac:dyDescent="0.65">
      <c r="A28" s="28">
        <v>22</v>
      </c>
      <c r="B28" s="28">
        <v>22</v>
      </c>
      <c r="C28" s="28" t="s">
        <v>68</v>
      </c>
      <c r="D28" s="28" t="s">
        <v>425</v>
      </c>
      <c r="E28" s="28" t="s">
        <v>69</v>
      </c>
      <c r="F28" s="28" t="s">
        <v>336</v>
      </c>
      <c r="G28" s="34" t="s">
        <v>70</v>
      </c>
      <c r="H28" s="27" t="s">
        <v>347</v>
      </c>
      <c r="I28" s="27" t="s">
        <v>448</v>
      </c>
      <c r="J28" s="28"/>
    </row>
    <row r="29" spans="1:10" s="29" customFormat="1" ht="60" customHeight="1" x14ac:dyDescent="0.65">
      <c r="A29" s="28">
        <v>23</v>
      </c>
      <c r="B29" s="28">
        <v>23</v>
      </c>
      <c r="C29" s="28" t="s">
        <v>71</v>
      </c>
      <c r="D29" s="28" t="s">
        <v>425</v>
      </c>
      <c r="E29" s="28" t="s">
        <v>72</v>
      </c>
      <c r="F29" s="28" t="s">
        <v>336</v>
      </c>
      <c r="G29" s="34" t="s">
        <v>73</v>
      </c>
      <c r="H29" s="27" t="s">
        <v>348</v>
      </c>
      <c r="I29" s="27" t="s">
        <v>449</v>
      </c>
      <c r="J29" s="28"/>
    </row>
    <row r="30" spans="1:10" s="29" customFormat="1" ht="60" customHeight="1" x14ac:dyDescent="0.65">
      <c r="A30" s="28">
        <v>24</v>
      </c>
      <c r="B30" s="28">
        <v>24</v>
      </c>
      <c r="C30" s="28" t="s">
        <v>74</v>
      </c>
      <c r="D30" s="28" t="s">
        <v>426</v>
      </c>
      <c r="E30" s="28" t="s">
        <v>75</v>
      </c>
      <c r="F30" s="28" t="s">
        <v>336</v>
      </c>
      <c r="G30" s="34" t="s">
        <v>76</v>
      </c>
      <c r="H30" s="27" t="s">
        <v>349</v>
      </c>
      <c r="I30" s="27" t="s">
        <v>450</v>
      </c>
      <c r="J30" s="28"/>
    </row>
    <row r="31" spans="1:10" s="29" customFormat="1" ht="60" customHeight="1" x14ac:dyDescent="0.65">
      <c r="A31" s="28">
        <v>25</v>
      </c>
      <c r="B31" s="28">
        <v>25</v>
      </c>
      <c r="C31" s="28" t="s">
        <v>77</v>
      </c>
      <c r="D31" s="28" t="s">
        <v>425</v>
      </c>
      <c r="E31" s="28" t="s">
        <v>78</v>
      </c>
      <c r="F31" s="28" t="s">
        <v>336</v>
      </c>
      <c r="G31" s="34" t="s">
        <v>79</v>
      </c>
      <c r="H31" s="27">
        <v>180851253</v>
      </c>
      <c r="I31" s="27" t="s">
        <v>451</v>
      </c>
      <c r="J31" s="28"/>
    </row>
    <row r="32" spans="1:10" s="29" customFormat="1" ht="60" customHeight="1" x14ac:dyDescent="0.65">
      <c r="A32" s="28">
        <v>26</v>
      </c>
      <c r="B32" s="28">
        <v>26</v>
      </c>
      <c r="C32" s="28" t="s">
        <v>80</v>
      </c>
      <c r="D32" s="28" t="s">
        <v>426</v>
      </c>
      <c r="E32" s="28" t="s">
        <v>81</v>
      </c>
      <c r="F32" s="28" t="s">
        <v>336</v>
      </c>
      <c r="G32" s="34" t="s">
        <v>82</v>
      </c>
      <c r="H32" s="27">
        <v>180812177</v>
      </c>
      <c r="I32" s="27" t="s">
        <v>452</v>
      </c>
      <c r="J32" s="28"/>
    </row>
    <row r="33" spans="1:10" s="29" customFormat="1" ht="60" customHeight="1" x14ac:dyDescent="0.65">
      <c r="A33" s="28">
        <v>27</v>
      </c>
      <c r="B33" s="28">
        <v>27</v>
      </c>
      <c r="C33" s="28" t="s">
        <v>83</v>
      </c>
      <c r="D33" s="28" t="s">
        <v>426</v>
      </c>
      <c r="E33" s="28" t="s">
        <v>84</v>
      </c>
      <c r="F33" s="28" t="s">
        <v>336</v>
      </c>
      <c r="G33" s="34" t="s">
        <v>85</v>
      </c>
      <c r="H33" s="27">
        <v>180845880</v>
      </c>
      <c r="I33" s="27" t="s">
        <v>453</v>
      </c>
      <c r="J33" s="28"/>
    </row>
    <row r="34" spans="1:10" s="29" customFormat="1" ht="60" customHeight="1" x14ac:dyDescent="0.65">
      <c r="A34" s="28">
        <v>28</v>
      </c>
      <c r="B34" s="28">
        <v>28</v>
      </c>
      <c r="C34" s="28" t="s">
        <v>86</v>
      </c>
      <c r="D34" s="28" t="s">
        <v>426</v>
      </c>
      <c r="E34" s="28" t="s">
        <v>87</v>
      </c>
      <c r="F34" s="28" t="s">
        <v>336</v>
      </c>
      <c r="G34" s="34" t="s">
        <v>88</v>
      </c>
      <c r="H34" s="27">
        <v>180559366</v>
      </c>
      <c r="I34" s="27" t="s">
        <v>454</v>
      </c>
      <c r="J34" s="28"/>
    </row>
    <row r="35" spans="1:10" s="29" customFormat="1" ht="60" customHeight="1" x14ac:dyDescent="0.65">
      <c r="A35" s="28">
        <v>29</v>
      </c>
      <c r="B35" s="28">
        <v>29</v>
      </c>
      <c r="C35" s="28" t="s">
        <v>89</v>
      </c>
      <c r="D35" s="28" t="s">
        <v>426</v>
      </c>
      <c r="E35" s="28" t="s">
        <v>90</v>
      </c>
      <c r="F35" s="28" t="s">
        <v>336</v>
      </c>
      <c r="G35" s="34" t="s">
        <v>91</v>
      </c>
      <c r="H35" s="27" t="s">
        <v>350</v>
      </c>
      <c r="I35" s="27" t="s">
        <v>455</v>
      </c>
      <c r="J35" s="28"/>
    </row>
    <row r="36" spans="1:10" s="29" customFormat="1" ht="60" customHeight="1" x14ac:dyDescent="0.65">
      <c r="A36" s="28">
        <v>30</v>
      </c>
      <c r="B36" s="28">
        <v>30</v>
      </c>
      <c r="C36" s="28" t="s">
        <v>92</v>
      </c>
      <c r="D36" s="28" t="s">
        <v>425</v>
      </c>
      <c r="E36" s="28" t="s">
        <v>93</v>
      </c>
      <c r="F36" s="28" t="s">
        <v>336</v>
      </c>
      <c r="G36" s="34" t="s">
        <v>94</v>
      </c>
      <c r="H36" s="27" t="s">
        <v>351</v>
      </c>
      <c r="I36" s="27" t="s">
        <v>434</v>
      </c>
      <c r="J36" s="28"/>
    </row>
    <row r="37" spans="1:10" s="29" customFormat="1" ht="60" customHeight="1" x14ac:dyDescent="0.65">
      <c r="A37" s="28">
        <v>31</v>
      </c>
      <c r="B37" s="28">
        <v>31</v>
      </c>
      <c r="C37" s="28" t="s">
        <v>95</v>
      </c>
      <c r="D37" s="28" t="s">
        <v>425</v>
      </c>
      <c r="E37" s="28" t="s">
        <v>96</v>
      </c>
      <c r="F37" s="28" t="s">
        <v>336</v>
      </c>
      <c r="G37" s="34" t="s">
        <v>97</v>
      </c>
      <c r="H37" s="27">
        <v>170777255</v>
      </c>
      <c r="I37" s="27" t="s">
        <v>456</v>
      </c>
      <c r="J37" s="28"/>
    </row>
    <row r="38" spans="1:10" s="29" customFormat="1" ht="60" customHeight="1" x14ac:dyDescent="0.65">
      <c r="A38" s="28">
        <v>32</v>
      </c>
      <c r="B38" s="28">
        <v>32</v>
      </c>
      <c r="C38" s="28" t="s">
        <v>98</v>
      </c>
      <c r="D38" s="28" t="s">
        <v>426</v>
      </c>
      <c r="E38" s="28" t="s">
        <v>99</v>
      </c>
      <c r="F38" s="28" t="s">
        <v>336</v>
      </c>
      <c r="G38" s="34" t="s">
        <v>100</v>
      </c>
      <c r="H38" s="27">
        <v>180294122</v>
      </c>
      <c r="I38" s="27" t="s">
        <v>457</v>
      </c>
      <c r="J38" s="28"/>
    </row>
    <row r="39" spans="1:10" s="29" customFormat="1" ht="60" customHeight="1" x14ac:dyDescent="0.65">
      <c r="A39" s="28">
        <v>33</v>
      </c>
      <c r="B39" s="28">
        <v>33</v>
      </c>
      <c r="C39" s="28" t="s">
        <v>101</v>
      </c>
      <c r="D39" s="28" t="s">
        <v>426</v>
      </c>
      <c r="E39" s="28" t="s">
        <v>102</v>
      </c>
      <c r="F39" s="28" t="s">
        <v>336</v>
      </c>
      <c r="G39" s="34" t="s">
        <v>103</v>
      </c>
      <c r="H39" s="27" t="s">
        <v>352</v>
      </c>
      <c r="I39" s="27" t="s">
        <v>458</v>
      </c>
      <c r="J39" s="28"/>
    </row>
    <row r="40" spans="1:10" s="29" customFormat="1" ht="60" customHeight="1" x14ac:dyDescent="0.65">
      <c r="A40" s="28">
        <v>34</v>
      </c>
      <c r="B40" s="28">
        <v>34</v>
      </c>
      <c r="C40" s="28" t="s">
        <v>104</v>
      </c>
      <c r="D40" s="28" t="s">
        <v>426</v>
      </c>
      <c r="E40" s="28" t="s">
        <v>105</v>
      </c>
      <c r="F40" s="28" t="s">
        <v>336</v>
      </c>
      <c r="G40" s="34" t="s">
        <v>106</v>
      </c>
      <c r="H40" s="27">
        <v>180841518</v>
      </c>
      <c r="I40" s="27" t="s">
        <v>459</v>
      </c>
      <c r="J40" s="28"/>
    </row>
    <row r="41" spans="1:10" s="29" customFormat="1" ht="60" customHeight="1" x14ac:dyDescent="0.65">
      <c r="A41" s="28">
        <v>35</v>
      </c>
      <c r="B41" s="28">
        <v>35</v>
      </c>
      <c r="C41" s="28" t="s">
        <v>107</v>
      </c>
      <c r="D41" s="28" t="s">
        <v>426</v>
      </c>
      <c r="E41" s="28" t="s">
        <v>105</v>
      </c>
      <c r="F41" s="28" t="s">
        <v>336</v>
      </c>
      <c r="G41" s="34" t="s">
        <v>108</v>
      </c>
      <c r="H41" s="27" t="s">
        <v>353</v>
      </c>
      <c r="I41" s="27" t="s">
        <v>460</v>
      </c>
      <c r="J41" s="28"/>
    </row>
    <row r="42" spans="1:10" s="29" customFormat="1" ht="60" customHeight="1" x14ac:dyDescent="0.65">
      <c r="A42" s="28">
        <v>36</v>
      </c>
      <c r="B42" s="28">
        <v>36</v>
      </c>
      <c r="C42" s="28" t="s">
        <v>109</v>
      </c>
      <c r="D42" s="28" t="s">
        <v>426</v>
      </c>
      <c r="E42" s="28" t="s">
        <v>110</v>
      </c>
      <c r="F42" s="28" t="s">
        <v>336</v>
      </c>
      <c r="G42" s="34" t="s">
        <v>111</v>
      </c>
      <c r="H42" s="27" t="s">
        <v>354</v>
      </c>
      <c r="I42" s="27" t="s">
        <v>461</v>
      </c>
      <c r="J42" s="28"/>
    </row>
    <row r="43" spans="1:10" s="29" customFormat="1" ht="60" customHeight="1" x14ac:dyDescent="0.65">
      <c r="A43" s="28">
        <v>37</v>
      </c>
      <c r="B43" s="28">
        <v>37</v>
      </c>
      <c r="C43" s="28" t="s">
        <v>112</v>
      </c>
      <c r="D43" s="28" t="s">
        <v>426</v>
      </c>
      <c r="E43" s="28" t="s">
        <v>113</v>
      </c>
      <c r="F43" s="28" t="s">
        <v>336</v>
      </c>
      <c r="G43" s="34" t="s">
        <v>114</v>
      </c>
      <c r="H43" s="27" t="s">
        <v>355</v>
      </c>
      <c r="I43" s="27" t="s">
        <v>462</v>
      </c>
      <c r="J43" s="28"/>
    </row>
    <row r="44" spans="1:10" s="29" customFormat="1" ht="60" customHeight="1" x14ac:dyDescent="0.65">
      <c r="A44" s="28">
        <v>38</v>
      </c>
      <c r="B44" s="28">
        <v>38</v>
      </c>
      <c r="C44" s="28" t="s">
        <v>115</v>
      </c>
      <c r="D44" s="28" t="s">
        <v>426</v>
      </c>
      <c r="E44" s="28" t="s">
        <v>116</v>
      </c>
      <c r="F44" s="28" t="s">
        <v>336</v>
      </c>
      <c r="G44" s="34" t="s">
        <v>117</v>
      </c>
      <c r="H44" s="27" t="s">
        <v>356</v>
      </c>
      <c r="I44" s="27" t="s">
        <v>463</v>
      </c>
      <c r="J44" s="28"/>
    </row>
    <row r="45" spans="1:10" s="29" customFormat="1" ht="60" customHeight="1" x14ac:dyDescent="0.65">
      <c r="A45" s="28">
        <v>39</v>
      </c>
      <c r="B45" s="28">
        <v>39</v>
      </c>
      <c r="C45" s="28" t="s">
        <v>118</v>
      </c>
      <c r="D45" s="28" t="s">
        <v>426</v>
      </c>
      <c r="E45" s="28" t="s">
        <v>119</v>
      </c>
      <c r="F45" s="28" t="s">
        <v>336</v>
      </c>
      <c r="G45" s="34" t="s">
        <v>120</v>
      </c>
      <c r="H45" s="27" t="s">
        <v>357</v>
      </c>
      <c r="I45" s="27" t="s">
        <v>464</v>
      </c>
      <c r="J45" s="28"/>
    </row>
    <row r="46" spans="1:10" s="29" customFormat="1" ht="60" customHeight="1" x14ac:dyDescent="0.65">
      <c r="A46" s="28">
        <v>40</v>
      </c>
      <c r="B46" s="28">
        <v>40</v>
      </c>
      <c r="C46" s="28" t="s">
        <v>121</v>
      </c>
      <c r="D46" s="28" t="s">
        <v>426</v>
      </c>
      <c r="E46" s="28" t="s">
        <v>122</v>
      </c>
      <c r="F46" s="28" t="s">
        <v>336</v>
      </c>
      <c r="G46" s="34" t="s">
        <v>123</v>
      </c>
      <c r="H46" s="27">
        <v>180478729</v>
      </c>
      <c r="I46" s="27" t="s">
        <v>465</v>
      </c>
      <c r="J46" s="28"/>
    </row>
    <row r="47" spans="1:10" s="29" customFormat="1" ht="60" customHeight="1" x14ac:dyDescent="0.65">
      <c r="A47" s="28">
        <v>41</v>
      </c>
      <c r="B47" s="28">
        <v>41</v>
      </c>
      <c r="C47" s="28" t="s">
        <v>124</v>
      </c>
      <c r="D47" s="28" t="s">
        <v>425</v>
      </c>
      <c r="E47" s="28" t="s">
        <v>125</v>
      </c>
      <c r="F47" s="28" t="s">
        <v>336</v>
      </c>
      <c r="G47" s="34" t="s">
        <v>126</v>
      </c>
      <c r="H47" s="27" t="s">
        <v>358</v>
      </c>
      <c r="I47" s="27" t="s">
        <v>466</v>
      </c>
      <c r="J47" s="28"/>
    </row>
    <row r="48" spans="1:10" s="29" customFormat="1" ht="60" customHeight="1" x14ac:dyDescent="0.65">
      <c r="A48" s="28">
        <v>42</v>
      </c>
      <c r="B48" s="28">
        <v>42</v>
      </c>
      <c r="C48" s="28" t="s">
        <v>127</v>
      </c>
      <c r="D48" s="28" t="s">
        <v>426</v>
      </c>
      <c r="E48" s="28" t="s">
        <v>128</v>
      </c>
      <c r="F48" s="28" t="s">
        <v>336</v>
      </c>
      <c r="G48" s="34" t="s">
        <v>129</v>
      </c>
      <c r="H48" s="27">
        <v>180860426</v>
      </c>
      <c r="I48" s="27" t="s">
        <v>467</v>
      </c>
      <c r="J48" s="28"/>
    </row>
    <row r="49" spans="1:10" s="29" customFormat="1" ht="60" customHeight="1" x14ac:dyDescent="0.65">
      <c r="A49" s="28">
        <v>43</v>
      </c>
      <c r="B49" s="28">
        <v>43</v>
      </c>
      <c r="C49" s="28" t="s">
        <v>130</v>
      </c>
      <c r="D49" s="28" t="s">
        <v>425</v>
      </c>
      <c r="E49" s="28" t="s">
        <v>131</v>
      </c>
      <c r="F49" s="28" t="s">
        <v>336</v>
      </c>
      <c r="G49" s="34" t="s">
        <v>132</v>
      </c>
      <c r="H49" s="27" t="s">
        <v>359</v>
      </c>
      <c r="I49" s="27" t="s">
        <v>468</v>
      </c>
      <c r="J49" s="28"/>
    </row>
    <row r="50" spans="1:10" s="29" customFormat="1" ht="60" customHeight="1" x14ac:dyDescent="0.65">
      <c r="A50" s="28">
        <v>44</v>
      </c>
      <c r="B50" s="28">
        <v>44</v>
      </c>
      <c r="C50" s="28" t="s">
        <v>133</v>
      </c>
      <c r="D50" s="28" t="s">
        <v>425</v>
      </c>
      <c r="E50" s="28" t="s">
        <v>134</v>
      </c>
      <c r="F50" s="28" t="s">
        <v>336</v>
      </c>
      <c r="G50" s="34">
        <v>51</v>
      </c>
      <c r="H50" s="27" t="s">
        <v>360</v>
      </c>
      <c r="I50" s="27" t="s">
        <v>469</v>
      </c>
      <c r="J50" s="28"/>
    </row>
    <row r="51" spans="1:10" s="29" customFormat="1" ht="60" customHeight="1" x14ac:dyDescent="0.65">
      <c r="A51" s="28">
        <v>45</v>
      </c>
      <c r="B51" s="28">
        <v>45</v>
      </c>
      <c r="C51" s="28" t="s">
        <v>135</v>
      </c>
      <c r="D51" s="28" t="s">
        <v>426</v>
      </c>
      <c r="E51" s="28" t="s">
        <v>136</v>
      </c>
      <c r="F51" s="28" t="s">
        <v>336</v>
      </c>
      <c r="G51" s="34" t="s">
        <v>137</v>
      </c>
      <c r="H51" s="27" t="s">
        <v>361</v>
      </c>
      <c r="I51" s="27" t="s">
        <v>470</v>
      </c>
      <c r="J51" s="28"/>
    </row>
    <row r="52" spans="1:10" s="29" customFormat="1" ht="60" customHeight="1" x14ac:dyDescent="0.65">
      <c r="A52" s="28">
        <v>46</v>
      </c>
      <c r="B52" s="28">
        <v>46</v>
      </c>
      <c r="C52" s="28" t="s">
        <v>138</v>
      </c>
      <c r="D52" s="28" t="s">
        <v>426</v>
      </c>
      <c r="E52" s="28" t="s">
        <v>139</v>
      </c>
      <c r="F52" s="28" t="s">
        <v>336</v>
      </c>
      <c r="G52" s="34" t="s">
        <v>140</v>
      </c>
      <c r="H52" s="27">
        <v>180111834</v>
      </c>
      <c r="I52" s="27" t="s">
        <v>471</v>
      </c>
      <c r="J52" s="28"/>
    </row>
    <row r="53" spans="1:10" s="29" customFormat="1" ht="60" customHeight="1" x14ac:dyDescent="0.65">
      <c r="A53" s="28">
        <v>47</v>
      </c>
      <c r="B53" s="28">
        <v>47</v>
      </c>
      <c r="C53" s="28" t="s">
        <v>141</v>
      </c>
      <c r="D53" s="28" t="s">
        <v>426</v>
      </c>
      <c r="E53" s="28" t="s">
        <v>142</v>
      </c>
      <c r="F53" s="28" t="s">
        <v>336</v>
      </c>
      <c r="G53" s="34" t="s">
        <v>143</v>
      </c>
      <c r="H53" s="27" t="s">
        <v>362</v>
      </c>
      <c r="I53" s="27" t="s">
        <v>472</v>
      </c>
      <c r="J53" s="28"/>
    </row>
    <row r="54" spans="1:10" s="29" customFormat="1" ht="60" customHeight="1" x14ac:dyDescent="0.65">
      <c r="A54" s="28">
        <v>48</v>
      </c>
      <c r="B54" s="28">
        <v>48</v>
      </c>
      <c r="C54" s="28" t="s">
        <v>144</v>
      </c>
      <c r="D54" s="28" t="s">
        <v>425</v>
      </c>
      <c r="E54" s="28" t="s">
        <v>145</v>
      </c>
      <c r="F54" s="28" t="s">
        <v>336</v>
      </c>
      <c r="G54" s="34">
        <v>55</v>
      </c>
      <c r="H54" s="27" t="s">
        <v>363</v>
      </c>
      <c r="I54" s="27" t="s">
        <v>473</v>
      </c>
      <c r="J54" s="28"/>
    </row>
    <row r="55" spans="1:10" s="29" customFormat="1" ht="60" customHeight="1" x14ac:dyDescent="0.65">
      <c r="A55" s="28">
        <v>49</v>
      </c>
      <c r="B55" s="28">
        <v>49</v>
      </c>
      <c r="C55" s="28" t="s">
        <v>146</v>
      </c>
      <c r="D55" s="28" t="s">
        <v>426</v>
      </c>
      <c r="E55" s="28" t="s">
        <v>147</v>
      </c>
      <c r="F55" s="28" t="s">
        <v>336</v>
      </c>
      <c r="G55" s="34" t="s">
        <v>148</v>
      </c>
      <c r="H55" s="27" t="s">
        <v>364</v>
      </c>
      <c r="I55" s="27" t="s">
        <v>474</v>
      </c>
      <c r="J55" s="28"/>
    </row>
    <row r="56" spans="1:10" s="29" customFormat="1" ht="60" customHeight="1" x14ac:dyDescent="0.65">
      <c r="A56" s="28">
        <v>50</v>
      </c>
      <c r="B56" s="28">
        <v>50</v>
      </c>
      <c r="C56" s="28" t="s">
        <v>149</v>
      </c>
      <c r="D56" s="28" t="s">
        <v>426</v>
      </c>
      <c r="E56" s="28" t="s">
        <v>150</v>
      </c>
      <c r="F56" s="28" t="s">
        <v>336</v>
      </c>
      <c r="G56" s="34" t="s">
        <v>151</v>
      </c>
      <c r="H56" s="27">
        <v>170349020</v>
      </c>
      <c r="I56" s="27" t="s">
        <v>475</v>
      </c>
      <c r="J56" s="28"/>
    </row>
    <row r="57" spans="1:10" s="29" customFormat="1" ht="60" customHeight="1" x14ac:dyDescent="0.65">
      <c r="A57" s="28">
        <v>51</v>
      </c>
      <c r="B57" s="28">
        <v>51</v>
      </c>
      <c r="C57" s="28" t="s">
        <v>152</v>
      </c>
      <c r="D57" s="28" t="s">
        <v>426</v>
      </c>
      <c r="E57" s="28" t="s">
        <v>153</v>
      </c>
      <c r="F57" s="28" t="s">
        <v>336</v>
      </c>
      <c r="G57" s="34" t="s">
        <v>154</v>
      </c>
      <c r="H57" s="27" t="s">
        <v>365</v>
      </c>
      <c r="I57" s="27" t="s">
        <v>476</v>
      </c>
      <c r="J57" s="28"/>
    </row>
    <row r="58" spans="1:10" s="29" customFormat="1" ht="60" customHeight="1" x14ac:dyDescent="0.65">
      <c r="A58" s="28">
        <v>52</v>
      </c>
      <c r="B58" s="28">
        <v>52</v>
      </c>
      <c r="C58" s="28" t="s">
        <v>155</v>
      </c>
      <c r="D58" s="28" t="s">
        <v>426</v>
      </c>
      <c r="E58" s="28" t="s">
        <v>156</v>
      </c>
      <c r="F58" s="28" t="s">
        <v>336</v>
      </c>
      <c r="G58" s="34" t="s">
        <v>157</v>
      </c>
      <c r="H58" s="27" t="s">
        <v>366</v>
      </c>
      <c r="I58" s="27" t="s">
        <v>477</v>
      </c>
      <c r="J58" s="28"/>
    </row>
    <row r="59" spans="1:10" s="29" customFormat="1" ht="60" customHeight="1" x14ac:dyDescent="0.65">
      <c r="A59" s="28">
        <v>53</v>
      </c>
      <c r="B59" s="28">
        <v>53</v>
      </c>
      <c r="C59" s="28" t="s">
        <v>158</v>
      </c>
      <c r="D59" s="28" t="s">
        <v>426</v>
      </c>
      <c r="E59" s="28" t="s">
        <v>159</v>
      </c>
      <c r="F59" s="28" t="s">
        <v>336</v>
      </c>
      <c r="G59" s="34" t="s">
        <v>160</v>
      </c>
      <c r="H59" s="27" t="s">
        <v>367</v>
      </c>
      <c r="I59" s="27" t="s">
        <v>478</v>
      </c>
      <c r="J59" s="28"/>
    </row>
    <row r="60" spans="1:10" s="29" customFormat="1" ht="60" customHeight="1" x14ac:dyDescent="0.65">
      <c r="A60" s="28">
        <v>54</v>
      </c>
      <c r="B60" s="28">
        <v>54</v>
      </c>
      <c r="C60" s="28" t="s">
        <v>161</v>
      </c>
      <c r="D60" s="28" t="s">
        <v>425</v>
      </c>
      <c r="E60" s="28" t="s">
        <v>162</v>
      </c>
      <c r="F60" s="28" t="s">
        <v>336</v>
      </c>
      <c r="G60" s="34" t="s">
        <v>163</v>
      </c>
      <c r="H60" s="27" t="s">
        <v>368</v>
      </c>
      <c r="I60" s="27" t="s">
        <v>479</v>
      </c>
      <c r="J60" s="28"/>
    </row>
    <row r="61" spans="1:10" s="29" customFormat="1" ht="60" customHeight="1" x14ac:dyDescent="0.65">
      <c r="A61" s="28">
        <v>55</v>
      </c>
      <c r="B61" s="28">
        <v>55</v>
      </c>
      <c r="C61" s="28" t="s">
        <v>164</v>
      </c>
      <c r="D61" s="28" t="s">
        <v>426</v>
      </c>
      <c r="E61" s="28" t="s">
        <v>165</v>
      </c>
      <c r="F61" s="28" t="s">
        <v>336</v>
      </c>
      <c r="G61" s="34" t="s">
        <v>166</v>
      </c>
      <c r="H61" s="27" t="s">
        <v>369</v>
      </c>
      <c r="I61" s="27" t="s">
        <v>480</v>
      </c>
      <c r="J61" s="28"/>
    </row>
    <row r="62" spans="1:10" s="29" customFormat="1" ht="60" customHeight="1" x14ac:dyDescent="0.65">
      <c r="A62" s="28">
        <v>56</v>
      </c>
      <c r="B62" s="28">
        <v>56</v>
      </c>
      <c r="C62" s="28" t="s">
        <v>167</v>
      </c>
      <c r="D62" s="28" t="s">
        <v>425</v>
      </c>
      <c r="E62" s="28" t="s">
        <v>168</v>
      </c>
      <c r="F62" s="28" t="s">
        <v>336</v>
      </c>
      <c r="G62" s="34" t="s">
        <v>169</v>
      </c>
      <c r="H62" s="27">
        <v>180907348</v>
      </c>
      <c r="I62" s="27" t="s">
        <v>481</v>
      </c>
      <c r="J62" s="28"/>
    </row>
    <row r="63" spans="1:10" s="29" customFormat="1" ht="60" customHeight="1" x14ac:dyDescent="0.65">
      <c r="A63" s="28">
        <v>57</v>
      </c>
      <c r="B63" s="28">
        <v>57</v>
      </c>
      <c r="C63" s="28" t="s">
        <v>170</v>
      </c>
      <c r="D63" s="28" t="s">
        <v>426</v>
      </c>
      <c r="E63" s="28" t="s">
        <v>171</v>
      </c>
      <c r="F63" s="28" t="s">
        <v>336</v>
      </c>
      <c r="G63" s="34" t="s">
        <v>172</v>
      </c>
      <c r="H63" s="27">
        <v>180970440</v>
      </c>
      <c r="I63" s="27" t="s">
        <v>482</v>
      </c>
      <c r="J63" s="28"/>
    </row>
    <row r="64" spans="1:10" s="29" customFormat="1" ht="60" customHeight="1" x14ac:dyDescent="0.65">
      <c r="A64" s="28">
        <v>58</v>
      </c>
      <c r="B64" s="28">
        <v>58</v>
      </c>
      <c r="C64" s="28" t="s">
        <v>173</v>
      </c>
      <c r="D64" s="28" t="s">
        <v>425</v>
      </c>
      <c r="E64" s="28" t="s">
        <v>162</v>
      </c>
      <c r="F64" s="28" t="s">
        <v>336</v>
      </c>
      <c r="G64" s="34" t="s">
        <v>174</v>
      </c>
      <c r="H64" s="27" t="s">
        <v>370</v>
      </c>
      <c r="I64" s="27" t="s">
        <v>483</v>
      </c>
      <c r="J64" s="28"/>
    </row>
    <row r="65" spans="1:10" s="29" customFormat="1" ht="60" customHeight="1" x14ac:dyDescent="0.65">
      <c r="A65" s="28">
        <v>59</v>
      </c>
      <c r="B65" s="28">
        <v>59</v>
      </c>
      <c r="C65" s="28" t="s">
        <v>175</v>
      </c>
      <c r="D65" s="28" t="s">
        <v>426</v>
      </c>
      <c r="E65" s="28" t="s">
        <v>176</v>
      </c>
      <c r="F65" s="28" t="s">
        <v>336</v>
      </c>
      <c r="G65" s="34" t="s">
        <v>177</v>
      </c>
      <c r="H65" s="27" t="s">
        <v>371</v>
      </c>
      <c r="I65" s="27" t="s">
        <v>484</v>
      </c>
      <c r="J65" s="28"/>
    </row>
    <row r="66" spans="1:10" s="29" customFormat="1" ht="60" customHeight="1" x14ac:dyDescent="0.65">
      <c r="A66" s="28">
        <v>60</v>
      </c>
      <c r="B66" s="28">
        <v>60</v>
      </c>
      <c r="C66" s="28" t="s">
        <v>178</v>
      </c>
      <c r="D66" s="28" t="s">
        <v>425</v>
      </c>
      <c r="E66" s="28" t="s">
        <v>179</v>
      </c>
      <c r="F66" s="28" t="s">
        <v>336</v>
      </c>
      <c r="G66" s="34" t="s">
        <v>180</v>
      </c>
      <c r="H66" s="27" t="s">
        <v>372</v>
      </c>
      <c r="I66" s="27" t="s">
        <v>485</v>
      </c>
      <c r="J66" s="28"/>
    </row>
    <row r="67" spans="1:10" s="29" customFormat="1" ht="60" customHeight="1" x14ac:dyDescent="0.65">
      <c r="A67" s="28">
        <v>61</v>
      </c>
      <c r="B67" s="28">
        <v>61</v>
      </c>
      <c r="C67" s="28" t="s">
        <v>181</v>
      </c>
      <c r="D67" s="28" t="s">
        <v>426</v>
      </c>
      <c r="E67" s="28" t="s">
        <v>182</v>
      </c>
      <c r="F67" s="28" t="s">
        <v>336</v>
      </c>
      <c r="G67" s="34" t="s">
        <v>183</v>
      </c>
      <c r="H67" s="27" t="s">
        <v>373</v>
      </c>
      <c r="I67" s="27" t="s">
        <v>486</v>
      </c>
      <c r="J67" s="28"/>
    </row>
    <row r="68" spans="1:10" s="29" customFormat="1" ht="60" customHeight="1" x14ac:dyDescent="0.65">
      <c r="A68" s="28">
        <v>62</v>
      </c>
      <c r="B68" s="28">
        <v>62</v>
      </c>
      <c r="C68" s="28" t="s">
        <v>184</v>
      </c>
      <c r="D68" s="28" t="s">
        <v>425</v>
      </c>
      <c r="E68" s="28" t="s">
        <v>185</v>
      </c>
      <c r="F68" s="28" t="s">
        <v>336</v>
      </c>
      <c r="G68" s="34" t="s">
        <v>186</v>
      </c>
      <c r="H68" s="30" t="s">
        <v>374</v>
      </c>
      <c r="I68" s="27" t="s">
        <v>487</v>
      </c>
      <c r="J68" s="28"/>
    </row>
    <row r="69" spans="1:10" s="29" customFormat="1" ht="60" customHeight="1" x14ac:dyDescent="0.65">
      <c r="A69" s="28">
        <v>63</v>
      </c>
      <c r="B69" s="28">
        <v>63</v>
      </c>
      <c r="C69" s="28" t="s">
        <v>187</v>
      </c>
      <c r="D69" s="28" t="s">
        <v>426</v>
      </c>
      <c r="E69" s="28" t="s">
        <v>188</v>
      </c>
      <c r="F69" s="28" t="s">
        <v>336</v>
      </c>
      <c r="G69" s="34" t="s">
        <v>189</v>
      </c>
      <c r="H69" s="30" t="s">
        <v>375</v>
      </c>
      <c r="I69" s="27" t="s">
        <v>488</v>
      </c>
      <c r="J69" s="28"/>
    </row>
    <row r="70" spans="1:10" s="29" customFormat="1" ht="60" customHeight="1" x14ac:dyDescent="0.65">
      <c r="A70" s="28">
        <v>64</v>
      </c>
      <c r="B70" s="28">
        <v>64</v>
      </c>
      <c r="C70" s="28" t="s">
        <v>190</v>
      </c>
      <c r="D70" s="28" t="s">
        <v>425</v>
      </c>
      <c r="E70" s="28" t="s">
        <v>191</v>
      </c>
      <c r="F70" s="28" t="s">
        <v>336</v>
      </c>
      <c r="G70" s="34" t="s">
        <v>192</v>
      </c>
      <c r="H70" s="30">
        <v>180478671</v>
      </c>
      <c r="I70" s="27" t="s">
        <v>489</v>
      </c>
      <c r="J70" s="28"/>
    </row>
    <row r="71" spans="1:10" s="29" customFormat="1" ht="60" customHeight="1" x14ac:dyDescent="0.65">
      <c r="A71" s="28">
        <v>65</v>
      </c>
      <c r="B71" s="28">
        <v>65</v>
      </c>
      <c r="C71" s="28" t="s">
        <v>193</v>
      </c>
      <c r="D71" s="28" t="s">
        <v>425</v>
      </c>
      <c r="E71" s="28" t="s">
        <v>194</v>
      </c>
      <c r="F71" s="28" t="s">
        <v>336</v>
      </c>
      <c r="G71" s="34" t="s">
        <v>195</v>
      </c>
      <c r="H71" s="30" t="s">
        <v>376</v>
      </c>
      <c r="I71" s="27" t="s">
        <v>490</v>
      </c>
      <c r="J71" s="28"/>
    </row>
    <row r="72" spans="1:10" s="29" customFormat="1" ht="60" customHeight="1" x14ac:dyDescent="0.65">
      <c r="A72" s="28">
        <v>66</v>
      </c>
      <c r="B72" s="28">
        <v>66</v>
      </c>
      <c r="C72" s="28" t="s">
        <v>196</v>
      </c>
      <c r="D72" s="28" t="s">
        <v>425</v>
      </c>
      <c r="E72" s="28" t="s">
        <v>197</v>
      </c>
      <c r="F72" s="28" t="s">
        <v>336</v>
      </c>
      <c r="G72" s="34" t="s">
        <v>198</v>
      </c>
      <c r="H72" s="30">
        <v>180062122</v>
      </c>
      <c r="I72" s="27" t="s">
        <v>491</v>
      </c>
      <c r="J72" s="28"/>
    </row>
    <row r="73" spans="1:10" s="29" customFormat="1" ht="60" customHeight="1" x14ac:dyDescent="0.65">
      <c r="A73" s="28">
        <v>67</v>
      </c>
      <c r="B73" s="28">
        <v>67</v>
      </c>
      <c r="C73" s="28" t="s">
        <v>199</v>
      </c>
      <c r="D73" s="28" t="s">
        <v>426</v>
      </c>
      <c r="E73" s="28" t="s">
        <v>200</v>
      </c>
      <c r="F73" s="28" t="s">
        <v>336</v>
      </c>
      <c r="G73" s="34" t="s">
        <v>201</v>
      </c>
      <c r="H73" s="30" t="s">
        <v>377</v>
      </c>
      <c r="I73" s="27" t="s">
        <v>492</v>
      </c>
      <c r="J73" s="28"/>
    </row>
    <row r="74" spans="1:10" s="29" customFormat="1" ht="60" customHeight="1" x14ac:dyDescent="0.65">
      <c r="A74" s="28">
        <v>68</v>
      </c>
      <c r="B74" s="28">
        <v>68</v>
      </c>
      <c r="C74" s="28" t="s">
        <v>202</v>
      </c>
      <c r="D74" s="28" t="s">
        <v>426</v>
      </c>
      <c r="E74" s="28" t="s">
        <v>203</v>
      </c>
      <c r="F74" s="28" t="s">
        <v>336</v>
      </c>
      <c r="G74" s="34" t="s">
        <v>204</v>
      </c>
      <c r="H74" s="30" t="s">
        <v>378</v>
      </c>
      <c r="I74" s="27" t="s">
        <v>493</v>
      </c>
      <c r="J74" s="28"/>
    </row>
    <row r="75" spans="1:10" s="29" customFormat="1" ht="60" customHeight="1" x14ac:dyDescent="0.65">
      <c r="A75" s="28">
        <v>69</v>
      </c>
      <c r="B75" s="28">
        <v>69</v>
      </c>
      <c r="C75" s="28" t="s">
        <v>205</v>
      </c>
      <c r="D75" s="28" t="s">
        <v>426</v>
      </c>
      <c r="E75" s="28" t="s">
        <v>206</v>
      </c>
      <c r="F75" s="28" t="s">
        <v>336</v>
      </c>
      <c r="G75" s="34" t="s">
        <v>207</v>
      </c>
      <c r="H75" s="30" t="s">
        <v>379</v>
      </c>
      <c r="I75" s="27" t="s">
        <v>494</v>
      </c>
      <c r="J75" s="28"/>
    </row>
    <row r="76" spans="1:10" s="29" customFormat="1" ht="60" customHeight="1" x14ac:dyDescent="0.65">
      <c r="A76" s="28">
        <v>70</v>
      </c>
      <c r="B76" s="28">
        <v>70</v>
      </c>
      <c r="C76" s="28" t="s">
        <v>208</v>
      </c>
      <c r="D76" s="28" t="s">
        <v>426</v>
      </c>
      <c r="E76" s="28" t="s">
        <v>209</v>
      </c>
      <c r="F76" s="28" t="s">
        <v>336</v>
      </c>
      <c r="G76" s="34" t="s">
        <v>210</v>
      </c>
      <c r="H76" s="30" t="s">
        <v>380</v>
      </c>
      <c r="I76" s="27" t="s">
        <v>495</v>
      </c>
      <c r="J76" s="28"/>
    </row>
    <row r="77" spans="1:10" s="29" customFormat="1" ht="60" customHeight="1" x14ac:dyDescent="0.65">
      <c r="A77" s="28">
        <v>71</v>
      </c>
      <c r="B77" s="28">
        <v>71</v>
      </c>
      <c r="C77" s="28" t="s">
        <v>211</v>
      </c>
      <c r="D77" s="28" t="s">
        <v>426</v>
      </c>
      <c r="E77" s="28" t="s">
        <v>212</v>
      </c>
      <c r="F77" s="28" t="s">
        <v>336</v>
      </c>
      <c r="G77" s="34" t="s">
        <v>213</v>
      </c>
      <c r="H77" s="30" t="s">
        <v>381</v>
      </c>
      <c r="I77" s="27" t="s">
        <v>496</v>
      </c>
      <c r="J77" s="28"/>
    </row>
    <row r="78" spans="1:10" s="29" customFormat="1" ht="60" customHeight="1" x14ac:dyDescent="0.65">
      <c r="A78" s="28">
        <v>72</v>
      </c>
      <c r="B78" s="28">
        <v>72</v>
      </c>
      <c r="C78" s="28" t="s">
        <v>214</v>
      </c>
      <c r="D78" s="28" t="s">
        <v>426</v>
      </c>
      <c r="E78" s="28" t="s">
        <v>69</v>
      </c>
      <c r="F78" s="28" t="s">
        <v>336</v>
      </c>
      <c r="G78" s="34" t="s">
        <v>215</v>
      </c>
      <c r="H78" s="30" t="s">
        <v>382</v>
      </c>
      <c r="I78" s="27" t="s">
        <v>497</v>
      </c>
      <c r="J78" s="28"/>
    </row>
    <row r="79" spans="1:10" s="29" customFormat="1" ht="60" customHeight="1" x14ac:dyDescent="0.65">
      <c r="A79" s="28">
        <v>73</v>
      </c>
      <c r="B79" s="28">
        <v>73</v>
      </c>
      <c r="C79" s="28" t="s">
        <v>216</v>
      </c>
      <c r="D79" s="28" t="s">
        <v>425</v>
      </c>
      <c r="E79" s="28" t="s">
        <v>217</v>
      </c>
      <c r="F79" s="28" t="s">
        <v>336</v>
      </c>
      <c r="G79" s="34" t="s">
        <v>218</v>
      </c>
      <c r="H79" s="30" t="s">
        <v>383</v>
      </c>
      <c r="I79" s="27" t="s">
        <v>498</v>
      </c>
      <c r="J79" s="28"/>
    </row>
    <row r="80" spans="1:10" s="29" customFormat="1" ht="60" customHeight="1" x14ac:dyDescent="0.65">
      <c r="A80" s="28">
        <v>74</v>
      </c>
      <c r="B80" s="28">
        <v>74</v>
      </c>
      <c r="C80" s="28" t="s">
        <v>219</v>
      </c>
      <c r="D80" s="28" t="s">
        <v>425</v>
      </c>
      <c r="E80" s="28" t="s">
        <v>220</v>
      </c>
      <c r="F80" s="28" t="s">
        <v>336</v>
      </c>
      <c r="G80" s="34" t="s">
        <v>221</v>
      </c>
      <c r="H80" s="30" t="s">
        <v>384</v>
      </c>
      <c r="I80" s="27" t="s">
        <v>499</v>
      </c>
      <c r="J80" s="28"/>
    </row>
    <row r="81" spans="1:10" s="29" customFormat="1" ht="60" customHeight="1" x14ac:dyDescent="0.65">
      <c r="A81" s="28">
        <v>75</v>
      </c>
      <c r="B81" s="28">
        <v>75</v>
      </c>
      <c r="C81" s="28" t="s">
        <v>222</v>
      </c>
      <c r="D81" s="28" t="s">
        <v>425</v>
      </c>
      <c r="E81" s="28" t="s">
        <v>223</v>
      </c>
      <c r="F81" s="28" t="s">
        <v>336</v>
      </c>
      <c r="G81" s="34" t="s">
        <v>224</v>
      </c>
      <c r="H81" s="30" t="s">
        <v>385</v>
      </c>
      <c r="I81" s="27" t="s">
        <v>500</v>
      </c>
      <c r="J81" s="28"/>
    </row>
    <row r="82" spans="1:10" s="29" customFormat="1" ht="60" customHeight="1" x14ac:dyDescent="0.65">
      <c r="A82" s="28">
        <v>76</v>
      </c>
      <c r="B82" s="28">
        <v>76</v>
      </c>
      <c r="C82" s="28" t="s">
        <v>225</v>
      </c>
      <c r="D82" s="28" t="s">
        <v>426</v>
      </c>
      <c r="E82" s="28" t="s">
        <v>226</v>
      </c>
      <c r="F82" s="28" t="s">
        <v>336</v>
      </c>
      <c r="G82" s="34" t="s">
        <v>227</v>
      </c>
      <c r="H82" s="30" t="s">
        <v>386</v>
      </c>
      <c r="I82" s="27" t="s">
        <v>501</v>
      </c>
      <c r="J82" s="28"/>
    </row>
    <row r="83" spans="1:10" s="29" customFormat="1" ht="60" customHeight="1" x14ac:dyDescent="0.65">
      <c r="A83" s="28">
        <v>77</v>
      </c>
      <c r="B83" s="28">
        <v>77</v>
      </c>
      <c r="C83" s="28" t="s">
        <v>228</v>
      </c>
      <c r="D83" s="28" t="s">
        <v>426</v>
      </c>
      <c r="E83" s="28" t="s">
        <v>229</v>
      </c>
      <c r="F83" s="28" t="s">
        <v>336</v>
      </c>
      <c r="G83" s="34" t="s">
        <v>230</v>
      </c>
      <c r="H83" s="30" t="s">
        <v>387</v>
      </c>
      <c r="I83" s="27" t="s">
        <v>502</v>
      </c>
      <c r="J83" s="28"/>
    </row>
    <row r="84" spans="1:10" s="29" customFormat="1" ht="60" customHeight="1" x14ac:dyDescent="0.65">
      <c r="A84" s="28">
        <v>78</v>
      </c>
      <c r="B84" s="28">
        <v>78</v>
      </c>
      <c r="C84" s="28" t="s">
        <v>231</v>
      </c>
      <c r="D84" s="28" t="s">
        <v>426</v>
      </c>
      <c r="E84" s="28" t="s">
        <v>232</v>
      </c>
      <c r="F84" s="28" t="s">
        <v>336</v>
      </c>
      <c r="G84" s="34" t="s">
        <v>233</v>
      </c>
      <c r="H84" s="30" t="s">
        <v>388</v>
      </c>
      <c r="I84" s="27" t="s">
        <v>503</v>
      </c>
      <c r="J84" s="28"/>
    </row>
    <row r="85" spans="1:10" s="29" customFormat="1" ht="60" customHeight="1" x14ac:dyDescent="0.65">
      <c r="A85" s="28">
        <v>79</v>
      </c>
      <c r="B85" s="28">
        <v>79</v>
      </c>
      <c r="C85" s="28" t="s">
        <v>234</v>
      </c>
      <c r="D85" s="28" t="s">
        <v>426</v>
      </c>
      <c r="E85" s="28" t="s">
        <v>235</v>
      </c>
      <c r="F85" s="28" t="s">
        <v>336</v>
      </c>
      <c r="G85" s="31" t="s">
        <v>236</v>
      </c>
      <c r="H85" s="30" t="s">
        <v>389</v>
      </c>
      <c r="I85" s="27" t="s">
        <v>504</v>
      </c>
      <c r="J85" s="28"/>
    </row>
    <row r="86" spans="1:10" s="29" customFormat="1" ht="60" customHeight="1" x14ac:dyDescent="0.65">
      <c r="A86" s="28">
        <v>80</v>
      </c>
      <c r="B86" s="28">
        <v>80</v>
      </c>
      <c r="C86" s="28" t="s">
        <v>237</v>
      </c>
      <c r="D86" s="28" t="s">
        <v>425</v>
      </c>
      <c r="E86" s="28" t="s">
        <v>238</v>
      </c>
      <c r="F86" s="28" t="s">
        <v>336</v>
      </c>
      <c r="G86" s="34" t="s">
        <v>239</v>
      </c>
      <c r="H86" s="30" t="s">
        <v>390</v>
      </c>
      <c r="I86" s="27" t="s">
        <v>505</v>
      </c>
      <c r="J86" s="28"/>
    </row>
    <row r="87" spans="1:10" s="29" customFormat="1" ht="60" customHeight="1" x14ac:dyDescent="0.65">
      <c r="A87" s="28">
        <v>81</v>
      </c>
      <c r="B87" s="28">
        <v>81</v>
      </c>
      <c r="C87" s="28" t="s">
        <v>240</v>
      </c>
      <c r="D87" s="28" t="s">
        <v>425</v>
      </c>
      <c r="E87" s="28" t="s">
        <v>241</v>
      </c>
      <c r="F87" s="28" t="s">
        <v>336</v>
      </c>
      <c r="G87" s="34" t="s">
        <v>242</v>
      </c>
      <c r="H87" s="30" t="s">
        <v>391</v>
      </c>
      <c r="I87" s="27" t="s">
        <v>506</v>
      </c>
      <c r="J87" s="28"/>
    </row>
    <row r="88" spans="1:10" s="29" customFormat="1" ht="60" customHeight="1" x14ac:dyDescent="0.65">
      <c r="A88" s="28">
        <v>82</v>
      </c>
      <c r="B88" s="28">
        <v>82</v>
      </c>
      <c r="C88" s="28" t="s">
        <v>243</v>
      </c>
      <c r="D88" s="28" t="s">
        <v>426</v>
      </c>
      <c r="E88" s="28" t="s">
        <v>244</v>
      </c>
      <c r="F88" s="28" t="s">
        <v>336</v>
      </c>
      <c r="G88" s="34" t="s">
        <v>245</v>
      </c>
      <c r="H88" s="30" t="s">
        <v>392</v>
      </c>
      <c r="I88" s="27" t="s">
        <v>507</v>
      </c>
      <c r="J88" s="28"/>
    </row>
    <row r="89" spans="1:10" s="29" customFormat="1" ht="60" customHeight="1" x14ac:dyDescent="0.65">
      <c r="A89" s="28">
        <v>83</v>
      </c>
      <c r="B89" s="28">
        <v>83</v>
      </c>
      <c r="C89" s="28" t="s">
        <v>246</v>
      </c>
      <c r="D89" s="28" t="s">
        <v>425</v>
      </c>
      <c r="E89" s="28" t="s">
        <v>247</v>
      </c>
      <c r="F89" s="28" t="s">
        <v>336</v>
      </c>
      <c r="G89" s="34" t="s">
        <v>248</v>
      </c>
      <c r="H89" s="27">
        <v>180296203</v>
      </c>
      <c r="I89" s="27" t="s">
        <v>508</v>
      </c>
      <c r="J89" s="28"/>
    </row>
    <row r="90" spans="1:10" s="29" customFormat="1" ht="60" customHeight="1" x14ac:dyDescent="0.65">
      <c r="A90" s="28">
        <v>84</v>
      </c>
      <c r="B90" s="28">
        <v>84</v>
      </c>
      <c r="C90" s="28" t="s">
        <v>249</v>
      </c>
      <c r="D90" s="28" t="s">
        <v>426</v>
      </c>
      <c r="E90" s="28" t="s">
        <v>250</v>
      </c>
      <c r="F90" s="28" t="s">
        <v>336</v>
      </c>
      <c r="G90" s="34" t="s">
        <v>251</v>
      </c>
      <c r="H90" s="27">
        <v>180884656</v>
      </c>
      <c r="I90" s="27" t="s">
        <v>509</v>
      </c>
      <c r="J90" s="28"/>
    </row>
    <row r="91" spans="1:10" s="29" customFormat="1" ht="60" customHeight="1" x14ac:dyDescent="0.65">
      <c r="A91" s="28">
        <v>85</v>
      </c>
      <c r="B91" s="28">
        <v>85</v>
      </c>
      <c r="C91" s="28" t="s">
        <v>252</v>
      </c>
      <c r="D91" s="28" t="s">
        <v>426</v>
      </c>
      <c r="E91" s="28" t="s">
        <v>253</v>
      </c>
      <c r="F91" s="28" t="s">
        <v>336</v>
      </c>
      <c r="G91" s="34" t="s">
        <v>254</v>
      </c>
      <c r="H91" s="30" t="s">
        <v>393</v>
      </c>
      <c r="I91" s="27" t="s">
        <v>510</v>
      </c>
      <c r="J91" s="28"/>
    </row>
    <row r="92" spans="1:10" s="29" customFormat="1" ht="60" customHeight="1" x14ac:dyDescent="0.65">
      <c r="A92" s="28">
        <v>86</v>
      </c>
      <c r="B92" s="28">
        <v>86</v>
      </c>
      <c r="C92" s="28" t="s">
        <v>255</v>
      </c>
      <c r="D92" s="28" t="s">
        <v>425</v>
      </c>
      <c r="E92" s="28" t="s">
        <v>256</v>
      </c>
      <c r="F92" s="28" t="s">
        <v>336</v>
      </c>
      <c r="G92" s="34" t="s">
        <v>257</v>
      </c>
      <c r="H92" s="30" t="s">
        <v>394</v>
      </c>
      <c r="I92" s="27" t="s">
        <v>511</v>
      </c>
      <c r="J92" s="28"/>
    </row>
    <row r="93" spans="1:10" s="29" customFormat="1" ht="60" customHeight="1" x14ac:dyDescent="0.65">
      <c r="A93" s="28">
        <v>87</v>
      </c>
      <c r="B93" s="28">
        <v>87</v>
      </c>
      <c r="C93" s="28" t="s">
        <v>258</v>
      </c>
      <c r="D93" s="28" t="s">
        <v>426</v>
      </c>
      <c r="E93" s="28" t="s">
        <v>259</v>
      </c>
      <c r="F93" s="28" t="s">
        <v>336</v>
      </c>
      <c r="G93" s="34" t="s">
        <v>260</v>
      </c>
      <c r="H93" s="30" t="s">
        <v>395</v>
      </c>
      <c r="I93" s="27" t="s">
        <v>512</v>
      </c>
      <c r="J93" s="28"/>
    </row>
    <row r="94" spans="1:10" s="29" customFormat="1" ht="60" customHeight="1" x14ac:dyDescent="0.65">
      <c r="A94" s="28">
        <v>88</v>
      </c>
      <c r="B94" s="28">
        <v>88</v>
      </c>
      <c r="C94" s="28" t="s">
        <v>261</v>
      </c>
      <c r="D94" s="28" t="s">
        <v>426</v>
      </c>
      <c r="E94" s="28" t="s">
        <v>262</v>
      </c>
      <c r="F94" s="28" t="s">
        <v>336</v>
      </c>
      <c r="G94" s="34" t="s">
        <v>263</v>
      </c>
      <c r="H94" s="30" t="s">
        <v>396</v>
      </c>
      <c r="I94" s="27" t="s">
        <v>513</v>
      </c>
      <c r="J94" s="28"/>
    </row>
    <row r="95" spans="1:10" s="29" customFormat="1" ht="60" customHeight="1" x14ac:dyDescent="0.65">
      <c r="A95" s="28">
        <v>89</v>
      </c>
      <c r="B95" s="28">
        <v>89</v>
      </c>
      <c r="C95" s="28" t="s">
        <v>264</v>
      </c>
      <c r="D95" s="28" t="s">
        <v>426</v>
      </c>
      <c r="E95" s="28" t="s">
        <v>265</v>
      </c>
      <c r="F95" s="28" t="s">
        <v>336</v>
      </c>
      <c r="G95" s="34" t="s">
        <v>266</v>
      </c>
      <c r="H95" s="30" t="s">
        <v>397</v>
      </c>
      <c r="I95" s="27" t="s">
        <v>514</v>
      </c>
      <c r="J95" s="28"/>
    </row>
    <row r="96" spans="1:10" s="29" customFormat="1" ht="60" customHeight="1" x14ac:dyDescent="0.65">
      <c r="A96" s="28">
        <v>90</v>
      </c>
      <c r="B96" s="28">
        <v>90</v>
      </c>
      <c r="C96" s="28" t="s">
        <v>267</v>
      </c>
      <c r="D96" s="28" t="s">
        <v>426</v>
      </c>
      <c r="E96" s="28" t="s">
        <v>268</v>
      </c>
      <c r="F96" s="28" t="s">
        <v>336</v>
      </c>
      <c r="G96" s="34" t="s">
        <v>269</v>
      </c>
      <c r="H96" s="30" t="s">
        <v>398</v>
      </c>
      <c r="I96" s="27" t="s">
        <v>515</v>
      </c>
      <c r="J96" s="28"/>
    </row>
    <row r="97" spans="1:10" s="29" customFormat="1" ht="60" customHeight="1" x14ac:dyDescent="0.65">
      <c r="A97" s="28">
        <v>91</v>
      </c>
      <c r="B97" s="28">
        <v>91</v>
      </c>
      <c r="C97" s="28" t="s">
        <v>270</v>
      </c>
      <c r="D97" s="28" t="s">
        <v>426</v>
      </c>
      <c r="E97" s="28" t="s">
        <v>271</v>
      </c>
      <c r="F97" s="28" t="s">
        <v>336</v>
      </c>
      <c r="G97" s="34" t="s">
        <v>272</v>
      </c>
      <c r="H97" s="30" t="s">
        <v>399</v>
      </c>
      <c r="I97" s="27" t="s">
        <v>516</v>
      </c>
      <c r="J97" s="28"/>
    </row>
    <row r="98" spans="1:10" s="29" customFormat="1" ht="60" customHeight="1" x14ac:dyDescent="0.65">
      <c r="A98" s="28">
        <v>92</v>
      </c>
      <c r="B98" s="28">
        <v>92</v>
      </c>
      <c r="C98" s="28" t="s">
        <v>273</v>
      </c>
      <c r="D98" s="28" t="s">
        <v>426</v>
      </c>
      <c r="E98" s="28" t="s">
        <v>274</v>
      </c>
      <c r="F98" s="28" t="s">
        <v>336</v>
      </c>
      <c r="G98" s="34" t="s">
        <v>275</v>
      </c>
      <c r="H98" s="30" t="s">
        <v>400</v>
      </c>
      <c r="I98" s="27" t="s">
        <v>517</v>
      </c>
      <c r="J98" s="28"/>
    </row>
    <row r="99" spans="1:10" s="29" customFormat="1" ht="60" customHeight="1" x14ac:dyDescent="0.65">
      <c r="A99" s="28">
        <v>93</v>
      </c>
      <c r="B99" s="28">
        <v>93</v>
      </c>
      <c r="C99" s="28" t="s">
        <v>276</v>
      </c>
      <c r="D99" s="28" t="s">
        <v>425</v>
      </c>
      <c r="E99" s="28" t="s">
        <v>277</v>
      </c>
      <c r="F99" s="28" t="s">
        <v>336</v>
      </c>
      <c r="G99" s="34" t="s">
        <v>278</v>
      </c>
      <c r="H99" s="30" t="s">
        <v>401</v>
      </c>
      <c r="I99" s="27" t="s">
        <v>518</v>
      </c>
      <c r="J99" s="28"/>
    </row>
    <row r="100" spans="1:10" s="29" customFormat="1" ht="60" customHeight="1" x14ac:dyDescent="0.65">
      <c r="A100" s="28">
        <v>94</v>
      </c>
      <c r="B100" s="28">
        <v>94</v>
      </c>
      <c r="C100" s="28" t="s">
        <v>279</v>
      </c>
      <c r="D100" s="28" t="s">
        <v>425</v>
      </c>
      <c r="E100" s="28" t="s">
        <v>280</v>
      </c>
      <c r="F100" s="28" t="s">
        <v>336</v>
      </c>
      <c r="G100" s="34">
        <v>105</v>
      </c>
      <c r="H100" s="30" t="s">
        <v>402</v>
      </c>
      <c r="I100" s="27" t="s">
        <v>519</v>
      </c>
      <c r="J100" s="28"/>
    </row>
    <row r="101" spans="1:10" s="29" customFormat="1" ht="60" customHeight="1" x14ac:dyDescent="0.65">
      <c r="A101" s="28">
        <v>95</v>
      </c>
      <c r="B101" s="28">
        <v>95</v>
      </c>
      <c r="C101" s="28" t="s">
        <v>281</v>
      </c>
      <c r="D101" s="28" t="s">
        <v>425</v>
      </c>
      <c r="E101" s="28" t="s">
        <v>282</v>
      </c>
      <c r="F101" s="28" t="s">
        <v>336</v>
      </c>
      <c r="G101" s="34" t="s">
        <v>283</v>
      </c>
      <c r="H101" s="30" t="s">
        <v>403</v>
      </c>
      <c r="I101" s="27" t="s">
        <v>520</v>
      </c>
      <c r="J101" s="28"/>
    </row>
    <row r="102" spans="1:10" s="29" customFormat="1" ht="60" customHeight="1" x14ac:dyDescent="0.65">
      <c r="A102" s="28">
        <v>96</v>
      </c>
      <c r="B102" s="28">
        <v>96</v>
      </c>
      <c r="C102" s="28" t="s">
        <v>284</v>
      </c>
      <c r="D102" s="28" t="s">
        <v>426</v>
      </c>
      <c r="E102" s="28" t="s">
        <v>285</v>
      </c>
      <c r="F102" s="28" t="s">
        <v>336</v>
      </c>
      <c r="G102" s="34" t="s">
        <v>286</v>
      </c>
      <c r="H102" s="30" t="s">
        <v>404</v>
      </c>
      <c r="I102" s="27" t="s">
        <v>521</v>
      </c>
      <c r="J102" s="28"/>
    </row>
    <row r="103" spans="1:10" s="29" customFormat="1" ht="60" customHeight="1" x14ac:dyDescent="0.65">
      <c r="A103" s="28">
        <v>97</v>
      </c>
      <c r="B103" s="28">
        <v>97</v>
      </c>
      <c r="C103" s="28" t="s">
        <v>287</v>
      </c>
      <c r="D103" s="28" t="s">
        <v>425</v>
      </c>
      <c r="E103" s="28" t="s">
        <v>288</v>
      </c>
      <c r="F103" s="28" t="s">
        <v>336</v>
      </c>
      <c r="G103" s="34" t="s">
        <v>289</v>
      </c>
      <c r="H103" s="30" t="s">
        <v>405</v>
      </c>
      <c r="I103" s="27" t="s">
        <v>522</v>
      </c>
      <c r="J103" s="28"/>
    </row>
    <row r="104" spans="1:10" s="29" customFormat="1" ht="60" customHeight="1" x14ac:dyDescent="0.65">
      <c r="A104" s="28">
        <v>98</v>
      </c>
      <c r="B104" s="28">
        <v>98</v>
      </c>
      <c r="C104" s="28" t="s">
        <v>290</v>
      </c>
      <c r="D104" s="28" t="s">
        <v>425</v>
      </c>
      <c r="E104" s="28" t="s">
        <v>291</v>
      </c>
      <c r="F104" s="28" t="s">
        <v>336</v>
      </c>
      <c r="G104" s="34" t="s">
        <v>292</v>
      </c>
      <c r="H104" s="30" t="s">
        <v>406</v>
      </c>
      <c r="I104" s="27" t="s">
        <v>523</v>
      </c>
      <c r="J104" s="28"/>
    </row>
    <row r="105" spans="1:10" s="29" customFormat="1" ht="60" customHeight="1" x14ac:dyDescent="0.65">
      <c r="A105" s="28">
        <v>99</v>
      </c>
      <c r="B105" s="28">
        <v>99</v>
      </c>
      <c r="C105" s="28" t="s">
        <v>293</v>
      </c>
      <c r="D105" s="28" t="s">
        <v>425</v>
      </c>
      <c r="E105" s="28" t="s">
        <v>294</v>
      </c>
      <c r="F105" s="28" t="s">
        <v>336</v>
      </c>
      <c r="G105" s="34" t="s">
        <v>295</v>
      </c>
      <c r="H105" s="30" t="s">
        <v>407</v>
      </c>
      <c r="I105" s="27" t="s">
        <v>524</v>
      </c>
      <c r="J105" s="28"/>
    </row>
    <row r="106" spans="1:10" s="29" customFormat="1" ht="60" customHeight="1" x14ac:dyDescent="0.65">
      <c r="A106" s="28">
        <v>100</v>
      </c>
      <c r="B106" s="28">
        <v>100</v>
      </c>
      <c r="C106" s="28" t="s">
        <v>296</v>
      </c>
      <c r="D106" s="28" t="s">
        <v>426</v>
      </c>
      <c r="E106" s="28" t="s">
        <v>297</v>
      </c>
      <c r="F106" s="28" t="s">
        <v>336</v>
      </c>
      <c r="G106" s="34" t="s">
        <v>298</v>
      </c>
      <c r="H106" s="30" t="s">
        <v>408</v>
      </c>
      <c r="I106" s="27" t="s">
        <v>525</v>
      </c>
      <c r="J106" s="28"/>
    </row>
    <row r="107" spans="1:10" s="29" customFormat="1" ht="60" customHeight="1" x14ac:dyDescent="0.65">
      <c r="A107" s="28">
        <v>101</v>
      </c>
      <c r="B107" s="28">
        <v>101</v>
      </c>
      <c r="C107" s="28" t="s">
        <v>299</v>
      </c>
      <c r="D107" s="28" t="s">
        <v>426</v>
      </c>
      <c r="E107" s="28" t="s">
        <v>300</v>
      </c>
      <c r="F107" s="28" t="s">
        <v>336</v>
      </c>
      <c r="G107" s="34" t="s">
        <v>301</v>
      </c>
      <c r="H107" s="30" t="s">
        <v>409</v>
      </c>
      <c r="I107" s="27" t="s">
        <v>526</v>
      </c>
      <c r="J107" s="28"/>
    </row>
    <row r="108" spans="1:10" s="29" customFormat="1" ht="60" customHeight="1" x14ac:dyDescent="0.65">
      <c r="A108" s="28">
        <v>102</v>
      </c>
      <c r="B108" s="28">
        <v>102</v>
      </c>
      <c r="C108" s="28" t="s">
        <v>302</v>
      </c>
      <c r="D108" s="28" t="s">
        <v>425</v>
      </c>
      <c r="E108" s="28" t="s">
        <v>303</v>
      </c>
      <c r="F108" s="28" t="s">
        <v>336</v>
      </c>
      <c r="G108" s="34" t="s">
        <v>304</v>
      </c>
      <c r="H108" s="30" t="s">
        <v>410</v>
      </c>
      <c r="I108" s="27" t="s">
        <v>527</v>
      </c>
      <c r="J108" s="28"/>
    </row>
    <row r="109" spans="1:10" s="29" customFormat="1" ht="60" customHeight="1" x14ac:dyDescent="0.65">
      <c r="A109" s="28">
        <v>103</v>
      </c>
      <c r="B109" s="28">
        <v>103</v>
      </c>
      <c r="C109" s="28" t="s">
        <v>305</v>
      </c>
      <c r="D109" s="28" t="s">
        <v>426</v>
      </c>
      <c r="E109" s="28" t="s">
        <v>306</v>
      </c>
      <c r="F109" s="28" t="s">
        <v>336</v>
      </c>
      <c r="G109" s="34" t="s">
        <v>307</v>
      </c>
      <c r="H109" s="30" t="s">
        <v>411</v>
      </c>
      <c r="I109" s="27" t="s">
        <v>528</v>
      </c>
      <c r="J109" s="28"/>
    </row>
    <row r="110" spans="1:10" s="29" customFormat="1" ht="60" customHeight="1" x14ac:dyDescent="0.65">
      <c r="A110" s="28">
        <v>104</v>
      </c>
      <c r="B110" s="28">
        <v>104</v>
      </c>
      <c r="C110" s="28" t="s">
        <v>308</v>
      </c>
      <c r="D110" s="28" t="s">
        <v>425</v>
      </c>
      <c r="E110" s="28" t="s">
        <v>309</v>
      </c>
      <c r="F110" s="28" t="s">
        <v>336</v>
      </c>
      <c r="G110" s="34">
        <v>115</v>
      </c>
      <c r="H110" s="30" t="s">
        <v>412</v>
      </c>
      <c r="I110" s="27" t="s">
        <v>529</v>
      </c>
      <c r="J110" s="28"/>
    </row>
    <row r="111" spans="1:10" s="29" customFormat="1" ht="60" customHeight="1" x14ac:dyDescent="0.65">
      <c r="A111" s="28">
        <v>105</v>
      </c>
      <c r="B111" s="28">
        <v>105</v>
      </c>
      <c r="C111" s="28" t="s">
        <v>310</v>
      </c>
      <c r="D111" s="28" t="s">
        <v>426</v>
      </c>
      <c r="E111" s="28" t="s">
        <v>311</v>
      </c>
      <c r="F111" s="28" t="s">
        <v>336</v>
      </c>
      <c r="G111" s="34">
        <v>116</v>
      </c>
      <c r="H111" s="30" t="s">
        <v>413</v>
      </c>
      <c r="I111" s="27" t="s">
        <v>530</v>
      </c>
      <c r="J111" s="28"/>
    </row>
    <row r="112" spans="1:10" s="29" customFormat="1" ht="60" customHeight="1" x14ac:dyDescent="0.65">
      <c r="A112" s="28">
        <v>106</v>
      </c>
      <c r="B112" s="28">
        <v>106</v>
      </c>
      <c r="C112" s="28" t="s">
        <v>312</v>
      </c>
      <c r="D112" s="28" t="s">
        <v>426</v>
      </c>
      <c r="E112" s="28" t="s">
        <v>313</v>
      </c>
      <c r="F112" s="28" t="s">
        <v>336</v>
      </c>
      <c r="G112" s="34">
        <v>117</v>
      </c>
      <c r="H112" s="30" t="s">
        <v>414</v>
      </c>
      <c r="I112" s="27" t="s">
        <v>531</v>
      </c>
      <c r="J112" s="28"/>
    </row>
    <row r="113" spans="1:56" s="29" customFormat="1" ht="60" customHeight="1" x14ac:dyDescent="0.65">
      <c r="A113" s="28">
        <v>107</v>
      </c>
      <c r="B113" s="28">
        <v>107</v>
      </c>
      <c r="C113" s="28" t="s">
        <v>314</v>
      </c>
      <c r="D113" s="28" t="s">
        <v>425</v>
      </c>
      <c r="E113" s="28" t="s">
        <v>315</v>
      </c>
      <c r="F113" s="28" t="s">
        <v>336</v>
      </c>
      <c r="G113" s="34">
        <v>118</v>
      </c>
      <c r="H113" s="30" t="s">
        <v>415</v>
      </c>
      <c r="I113" s="27" t="s">
        <v>532</v>
      </c>
      <c r="J113" s="28"/>
    </row>
    <row r="114" spans="1:56" s="29" customFormat="1" ht="60" customHeight="1" x14ac:dyDescent="0.65">
      <c r="A114" s="28">
        <v>108</v>
      </c>
      <c r="B114" s="28">
        <v>108</v>
      </c>
      <c r="C114" s="28" t="s">
        <v>316</v>
      </c>
      <c r="D114" s="28" t="s">
        <v>425</v>
      </c>
      <c r="E114" s="28" t="s">
        <v>317</v>
      </c>
      <c r="F114" s="28" t="s">
        <v>336</v>
      </c>
      <c r="G114" s="34" t="s">
        <v>318</v>
      </c>
      <c r="H114" s="30" t="s">
        <v>416</v>
      </c>
      <c r="I114" s="27" t="s">
        <v>533</v>
      </c>
      <c r="J114" s="28"/>
    </row>
    <row r="115" spans="1:56" s="29" customFormat="1" ht="60" customHeight="1" x14ac:dyDescent="0.65">
      <c r="A115" s="28">
        <v>109</v>
      </c>
      <c r="B115" s="28">
        <v>109</v>
      </c>
      <c r="C115" s="28" t="s">
        <v>319</v>
      </c>
      <c r="D115" s="28" t="s">
        <v>425</v>
      </c>
      <c r="E115" s="28" t="s">
        <v>320</v>
      </c>
      <c r="F115" s="28" t="s">
        <v>336</v>
      </c>
      <c r="G115" s="34" t="s">
        <v>321</v>
      </c>
      <c r="H115" s="30" t="s">
        <v>417</v>
      </c>
      <c r="I115" s="27" t="s">
        <v>534</v>
      </c>
      <c r="J115" s="28"/>
    </row>
    <row r="116" spans="1:56" s="29" customFormat="1" ht="60" customHeight="1" x14ac:dyDescent="0.65">
      <c r="A116" s="28">
        <v>110</v>
      </c>
      <c r="B116" s="28">
        <v>110</v>
      </c>
      <c r="C116" s="28" t="s">
        <v>322</v>
      </c>
      <c r="D116" s="28" t="s">
        <v>425</v>
      </c>
      <c r="E116" s="28" t="s">
        <v>323</v>
      </c>
      <c r="F116" s="28" t="s">
        <v>336</v>
      </c>
      <c r="G116" s="34">
        <v>121</v>
      </c>
      <c r="H116" s="30" t="s">
        <v>418</v>
      </c>
      <c r="I116" s="27" t="s">
        <v>535</v>
      </c>
      <c r="J116" s="28"/>
    </row>
    <row r="117" spans="1:56" s="29" customFormat="1" ht="60" customHeight="1" x14ac:dyDescent="0.65">
      <c r="A117" s="28">
        <v>111</v>
      </c>
      <c r="B117" s="28">
        <v>111</v>
      </c>
      <c r="C117" s="28" t="s">
        <v>324</v>
      </c>
      <c r="D117" s="28" t="s">
        <v>425</v>
      </c>
      <c r="E117" s="28" t="s">
        <v>325</v>
      </c>
      <c r="F117" s="28" t="s">
        <v>336</v>
      </c>
      <c r="G117" s="34">
        <v>122</v>
      </c>
      <c r="H117" s="30" t="s">
        <v>419</v>
      </c>
      <c r="I117" s="27" t="s">
        <v>439</v>
      </c>
      <c r="J117" s="28"/>
    </row>
    <row r="118" spans="1:56" s="29" customFormat="1" ht="60" customHeight="1" x14ac:dyDescent="0.65">
      <c r="A118" s="28">
        <v>112</v>
      </c>
      <c r="B118" s="28">
        <v>112</v>
      </c>
      <c r="C118" s="28" t="s">
        <v>326</v>
      </c>
      <c r="D118" s="28" t="s">
        <v>425</v>
      </c>
      <c r="E118" s="28" t="s">
        <v>327</v>
      </c>
      <c r="F118" s="28" t="s">
        <v>336</v>
      </c>
      <c r="G118" s="34" t="s">
        <v>328</v>
      </c>
      <c r="H118" s="30" t="s">
        <v>420</v>
      </c>
      <c r="I118" s="27" t="s">
        <v>536</v>
      </c>
      <c r="J118" s="28"/>
    </row>
    <row r="119" spans="1:56" s="29" customFormat="1" ht="60" customHeight="1" x14ac:dyDescent="0.65">
      <c r="A119" s="28">
        <v>113</v>
      </c>
      <c r="B119" s="28">
        <v>113</v>
      </c>
      <c r="C119" s="28" t="s">
        <v>329</v>
      </c>
      <c r="D119" s="28" t="s">
        <v>426</v>
      </c>
      <c r="E119" s="28" t="s">
        <v>330</v>
      </c>
      <c r="F119" s="28" t="s">
        <v>336</v>
      </c>
      <c r="G119" s="34">
        <v>124</v>
      </c>
      <c r="H119" s="30" t="s">
        <v>421</v>
      </c>
      <c r="I119" s="27" t="s">
        <v>537</v>
      </c>
      <c r="J119" s="28"/>
    </row>
    <row r="120" spans="1:56" s="29" customFormat="1" ht="60" customHeight="1" x14ac:dyDescent="0.65">
      <c r="A120" s="28">
        <v>114</v>
      </c>
      <c r="B120" s="28">
        <v>114</v>
      </c>
      <c r="C120" s="28" t="s">
        <v>331</v>
      </c>
      <c r="D120" s="28" t="s">
        <v>426</v>
      </c>
      <c r="E120" s="28" t="s">
        <v>332</v>
      </c>
      <c r="F120" s="28" t="s">
        <v>336</v>
      </c>
      <c r="G120" s="34">
        <v>125</v>
      </c>
      <c r="H120" s="30" t="s">
        <v>422</v>
      </c>
      <c r="I120" s="27" t="s">
        <v>538</v>
      </c>
      <c r="J120" s="28"/>
    </row>
    <row r="121" spans="1:56" s="29" customFormat="1" ht="60" customHeight="1" x14ac:dyDescent="0.65">
      <c r="A121" s="28">
        <v>115</v>
      </c>
      <c r="B121" s="28">
        <v>115</v>
      </c>
      <c r="C121" s="28" t="s">
        <v>333</v>
      </c>
      <c r="D121" s="28" t="s">
        <v>425</v>
      </c>
      <c r="E121" s="28" t="s">
        <v>334</v>
      </c>
      <c r="F121" s="28" t="s">
        <v>336</v>
      </c>
      <c r="G121" s="34">
        <v>126</v>
      </c>
      <c r="H121" s="30" t="s">
        <v>423</v>
      </c>
      <c r="I121" s="27" t="s">
        <v>539</v>
      </c>
      <c r="J121" s="28"/>
    </row>
    <row r="122" spans="1:56" s="29" customFormat="1" ht="60" customHeight="1" x14ac:dyDescent="0.65">
      <c r="A122" s="28">
        <v>116</v>
      </c>
      <c r="B122" s="28">
        <v>116</v>
      </c>
      <c r="C122" s="28" t="s">
        <v>335</v>
      </c>
      <c r="D122" s="28" t="s">
        <v>425</v>
      </c>
      <c r="E122" s="28" t="s">
        <v>197</v>
      </c>
      <c r="F122" s="28" t="s">
        <v>336</v>
      </c>
      <c r="G122" s="34">
        <v>127</v>
      </c>
      <c r="H122" s="30" t="s">
        <v>424</v>
      </c>
      <c r="I122" s="27" t="s">
        <v>540</v>
      </c>
      <c r="J122" s="28"/>
    </row>
    <row r="123" spans="1:56" x14ac:dyDescent="0.65">
      <c r="A123" s="18"/>
      <c r="B123" s="18"/>
      <c r="C123" s="18"/>
      <c r="D123" s="18"/>
      <c r="E123" s="18"/>
      <c r="F123" s="18"/>
      <c r="G123" s="17"/>
      <c r="H123" s="17"/>
      <c r="I123" s="17"/>
      <c r="J123" s="18"/>
    </row>
    <row r="124" spans="1:56" ht="78.95" customHeight="1" x14ac:dyDescent="0.65">
      <c r="A124" s="39" t="s">
        <v>550</v>
      </c>
      <c r="B124" s="39"/>
      <c r="C124" s="39"/>
      <c r="D124" s="39"/>
      <c r="E124" s="39"/>
      <c r="F124" s="39"/>
      <c r="G124" s="39"/>
      <c r="H124" s="19"/>
      <c r="I124" s="19"/>
      <c r="J124" s="20"/>
    </row>
    <row r="125" spans="1:56" s="26" customFormat="1" x14ac:dyDescent="0.65">
      <c r="A125" s="21"/>
      <c r="B125" s="22"/>
      <c r="C125" s="23"/>
      <c r="D125" s="23"/>
      <c r="E125" s="23"/>
      <c r="F125" s="23"/>
      <c r="G125" s="24"/>
      <c r="H125" s="24"/>
      <c r="I125" s="24"/>
      <c r="J125" s="23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</row>
  </sheetData>
  <sheetProtection algorithmName="SHA-512" hashValue="o1N9GZkIvSxmHCdAAnecNuv7ebapKF7tBt1GZOxSLE/sN1D2EB+Y7qw0/tm0rFphyHz/lNoBFZHDyGGd1+JwFA==" saltValue="TyezxeqlLxaL85eV1iM7c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24:G124"/>
  </mergeCells>
  <conditionalFormatting sqref="H7:H8">
    <cfRule type="cellIs" dxfId="4" priority="3" stopIfTrue="1" operator="equal">
      <formula>0</formula>
    </cfRule>
    <cfRule type="cellIs" dxfId="3" priority="4" stopIfTrue="1" operator="equal">
      <formula>"."</formula>
    </cfRule>
    <cfRule type="cellIs" dxfId="2" priority="5" stopIfTrue="1" operator="equal">
      <formula>"(blank)"</formula>
    </cfRule>
  </conditionalFormatting>
  <conditionalFormatting sqref="H7:H8">
    <cfRule type="cellIs" dxfId="1" priority="2" stopIfTrue="1" operator="equal">
      <formula>0</formula>
    </cfRule>
  </conditionalFormatting>
  <conditionalFormatting sqref="H64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USER1</cp:lastModifiedBy>
  <cp:lastPrinted>2020-06-10T07:40:23Z</cp:lastPrinted>
  <dcterms:created xsi:type="dcterms:W3CDTF">2020-06-04T01:59:56Z</dcterms:created>
  <dcterms:modified xsi:type="dcterms:W3CDTF">2020-06-10T07:43:43Z</dcterms:modified>
</cp:coreProperties>
</file>