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E4498E8-6509-4E05-B071-67F9E010ED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upload!$B$3:$J$152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<sst xmlns="http://schemas.openxmlformats.org/spreadsheetml/2006/main" count="1059" uniqueCount="775">
  <si>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</si>
  <si>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</si>
  <si>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</si>
  <si>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</si>
  <si>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</si>
  <si>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ផែន ប្រុស</t>
  </si>
  <si>
    <t>06-01-1992</t>
  </si>
  <si>
    <t>AAA1 ផ្នែកខ្សែទឹកហូរឈៀងទាន់</t>
  </si>
  <si>
    <t>19212212716481ណ</t>
  </si>
  <si>
    <t>សៀង វណ្ណារ៉ា</t>
  </si>
  <si>
    <t>10-10-1989</t>
  </si>
  <si>
    <t>18904170689256ក</t>
  </si>
  <si>
    <t>ឃឹម សុភា</t>
  </si>
  <si>
    <t>08-03-1984</t>
  </si>
  <si>
    <t>28410212646647ប</t>
  </si>
  <si>
    <t>អៀង និម៉ុល</t>
  </si>
  <si>
    <t>10-10-1994</t>
  </si>
  <si>
    <t>29407160153985ល</t>
  </si>
  <si>
    <t>កង ស្រីពេជ្រ</t>
  </si>
  <si>
    <t>02-12-2000</t>
  </si>
  <si>
    <t>AAA2 ផ្នែកខ្សែទឹកហូរចុងទាន់</t>
  </si>
  <si>
    <t>20008181599796អ</t>
  </si>
  <si>
    <t>សេម សុផាត</t>
  </si>
  <si>
    <t>09-10-1999</t>
  </si>
  <si>
    <t>29905181415559ឡ</t>
  </si>
  <si>
    <t>សាំង ស្រីណុច</t>
  </si>
  <si>
    <t>12-01-2003</t>
  </si>
  <si>
    <t>20311212674633ឈ</t>
  </si>
  <si>
    <t>តែម សុខណៃ</t>
  </si>
  <si>
    <t>04-10-1984</t>
  </si>
  <si>
    <t>28404170714699ស</t>
  </si>
  <si>
    <t>យិន ចន្នី</t>
  </si>
  <si>
    <t>04-09-1993</t>
  </si>
  <si>
    <t>29311212690026ឋ</t>
  </si>
  <si>
    <t>សៀង ចាន់ថន</t>
  </si>
  <si>
    <t>10-11-1993</t>
  </si>
  <si>
    <t>29304170714962ព</t>
  </si>
  <si>
    <t>ខន ស្រីល័ក្ខ</t>
  </si>
  <si>
    <t>10-01-2000</t>
  </si>
  <si>
    <t>AAA3 ផ្នែកខ្សែទឹកហូរហូទាន់</t>
  </si>
  <si>
    <t>20009181663118ឍ</t>
  </si>
  <si>
    <t>ហ៊ុល ចាន់ថុល</t>
  </si>
  <si>
    <t>10-09-1992</t>
  </si>
  <si>
    <t>19205170761012ញ</t>
  </si>
  <si>
    <t>កាន់ ស្រីគា</t>
  </si>
  <si>
    <t>09-09-1995</t>
  </si>
  <si>
    <t>CC6 Cutting ក្រុមដៃ</t>
  </si>
  <si>
    <t>29506181449861ឡ</t>
  </si>
  <si>
    <t>ជុំ ម៉ៅសៅភា</t>
  </si>
  <si>
    <t>03-03-1995</t>
  </si>
  <si>
    <t>CC1 Cutting ក្រុមដៃ</t>
  </si>
  <si>
    <t>19511192253971ភ</t>
  </si>
  <si>
    <t>CC5 Cutting អ្នកឈូស</t>
  </si>
  <si>
    <t>DU ផ្នែកឃ្លំាងសេវមាន</t>
  </si>
  <si>
    <t>ញ៉ ស្រីពៅ</t>
  </si>
  <si>
    <t>11-08-1991</t>
  </si>
  <si>
    <t>29104170710605ដ</t>
  </si>
  <si>
    <t>ញ៉េន ចាន់ន្នី</t>
  </si>
  <si>
    <t>09-08-1999</t>
  </si>
  <si>
    <t>29909181672055ឡ</t>
  </si>
  <si>
    <t>ញ៉ែត ធី</t>
  </si>
  <si>
    <t>07-04-1981</t>
  </si>
  <si>
    <t>28110170948298ល</t>
  </si>
  <si>
    <t>ដួង ស្រី</t>
  </si>
  <si>
    <t>06-09-1997</t>
  </si>
  <si>
    <t>CC2 Cutting ក្រុមដៃ</t>
  </si>
  <si>
    <t>29711160425329ន</t>
  </si>
  <si>
    <t>ឌឹម រស្មី</t>
  </si>
  <si>
    <t>21-12-1998</t>
  </si>
  <si>
    <t>29807181467337ក</t>
  </si>
  <si>
    <t>ណុប ណេង</t>
  </si>
  <si>
    <t>12-06-1980</t>
  </si>
  <si>
    <t>28005170781227ទ</t>
  </si>
  <si>
    <t>ណុប វណ្ណារ៉ា</t>
  </si>
  <si>
    <t>14-05-1988</t>
  </si>
  <si>
    <t>28810192213031ឈ</t>
  </si>
  <si>
    <t>ថន​ ស្រីណែត</t>
  </si>
  <si>
    <t>15-01-2001</t>
  </si>
  <si>
    <t>20112181951663ឍ</t>
  </si>
  <si>
    <t>ទេព ស្រីមុំ</t>
  </si>
  <si>
    <t>14-06-1982</t>
  </si>
  <si>
    <t>28205170778311ន</t>
  </si>
  <si>
    <t>ADS1 ផ្នែកដេរចងខ្សែ</t>
  </si>
  <si>
    <t>ប៉ែន យ៉ែន</t>
  </si>
  <si>
    <t>05-01-1981</t>
  </si>
  <si>
    <t>28105170780833ប</t>
  </si>
  <si>
    <t>ប៊ុន កុសល</t>
  </si>
  <si>
    <t>12-01-1993</t>
  </si>
  <si>
    <t>19309160253225ត</t>
  </si>
  <si>
    <t>ព្រឹម ស្រីម៉ៅ</t>
  </si>
  <si>
    <t>01-03-1986</t>
  </si>
  <si>
    <t>28605170780522ប</t>
  </si>
  <si>
    <t>ព្រំ គឹមហុង</t>
  </si>
  <si>
    <t>19-04-2001</t>
  </si>
  <si>
    <t>10112202519945ញ</t>
  </si>
  <si>
    <t>ហេង វុត្ថា</t>
  </si>
  <si>
    <t>02-02-1991</t>
  </si>
  <si>
    <t>CJA1 ផ្នែកខ្សែទឹកហូរឈៀងទាន់</t>
  </si>
  <si>
    <t>19105192066363ន</t>
  </si>
  <si>
    <t>ឃិន សោ</t>
  </si>
  <si>
    <t>20-06-1986</t>
  </si>
  <si>
    <t>18605170777865គ</t>
  </si>
  <si>
    <t>ញ៉ឹម ស្រីពេជ្រ</t>
  </si>
  <si>
    <t>06-05-1985</t>
  </si>
  <si>
    <t>28505170778018រ</t>
  </si>
  <si>
    <t>យី ស្រីនិត</t>
  </si>
  <si>
    <t>01-07-2002</t>
  </si>
  <si>
    <t>20210212653809ឈ</t>
  </si>
  <si>
    <t>សេង ស្រីណុច</t>
  </si>
  <si>
    <t>24-12-2003</t>
  </si>
  <si>
    <t>20302222754926ឍ</t>
  </si>
  <si>
    <t>កេន សុខគា</t>
  </si>
  <si>
    <t>07-02-1993</t>
  </si>
  <si>
    <t>CJA2 ផ្នែកខ្សែទឹកហូរចុងទាន់</t>
  </si>
  <si>
    <t>29309160256707ម</t>
  </si>
  <si>
    <t>សោម ភារិន</t>
  </si>
  <si>
    <t>10-08-1995</t>
  </si>
  <si>
    <t>19510192216382ទ</t>
  </si>
  <si>
    <t>ឡាច ពៅ</t>
  </si>
  <si>
    <t>01-05-1980</t>
  </si>
  <si>
    <t>28005170767022ណ</t>
  </si>
  <si>
    <t>ឃុត ចំរើន</t>
  </si>
  <si>
    <t>08-05-1980</t>
  </si>
  <si>
    <t>28005170768889ឃ</t>
  </si>
  <si>
    <t>ជ្រា ស៊ីឡេង</t>
  </si>
  <si>
    <t>12-07-1980</t>
  </si>
  <si>
    <t>18005170777739ស</t>
  </si>
  <si>
    <t>អ៊ុត ស្រីពៅ</t>
  </si>
  <si>
    <t>02-02-1980</t>
  </si>
  <si>
    <t>28005170770150ដ</t>
  </si>
  <si>
    <t>រាជ សលម៉ារីណា</t>
  </si>
  <si>
    <t>10-10-1997</t>
  </si>
  <si>
    <t>29705170780142ប</t>
  </si>
  <si>
    <t>មួង វ៉ាន់ថន</t>
  </si>
  <si>
    <t>10-07-1986</t>
  </si>
  <si>
    <t>28605170778338អ</t>
  </si>
  <si>
    <t>អ៊ួង រ៉ាន</t>
  </si>
  <si>
    <t>05-10-1993</t>
  </si>
  <si>
    <t>29305170766671ល</t>
  </si>
  <si>
    <t>ឈុំ រីម</t>
  </si>
  <si>
    <t>08-06-1998</t>
  </si>
  <si>
    <t>29805170780385ហ</t>
  </si>
  <si>
    <t>អ៊ួក ស្រីនុយ</t>
  </si>
  <si>
    <t>07-05-1999</t>
  </si>
  <si>
    <t>29904192028439ស</t>
  </si>
  <si>
    <t>សៀង សុខុម</t>
  </si>
  <si>
    <t>01-04-1980</t>
  </si>
  <si>
    <t>28009181663140ថ</t>
  </si>
  <si>
    <t>វង មុលី</t>
  </si>
  <si>
    <t>19-08-1998</t>
  </si>
  <si>
    <t>29805170779842ឃ</t>
  </si>
  <si>
    <t>លីង ចណ្ណះ</t>
  </si>
  <si>
    <t>15-08-2000</t>
  </si>
  <si>
    <t>20011212692588ណ</t>
  </si>
  <si>
    <t>ស្រួច ចំរើន</t>
  </si>
  <si>
    <t>30-03-1998</t>
  </si>
  <si>
    <t>29805170756253ល</t>
  </si>
  <si>
    <t>ញ៉ែម សុគន្ធា</t>
  </si>
  <si>
    <t>25-04-1980</t>
  </si>
  <si>
    <t>28005170778274យ</t>
  </si>
  <si>
    <t>ផាត ស្រីផា</t>
  </si>
  <si>
    <t>06-03-1983</t>
  </si>
  <si>
    <t>28305170776791ហ</t>
  </si>
  <si>
    <t>អ៊ុក គឹមអេង</t>
  </si>
  <si>
    <t>08-02-1997</t>
  </si>
  <si>
    <t>CJA3 ផ្នែកខ្សែទឹកហូរហូទាន់</t>
  </si>
  <si>
    <t>29704170701784ម</t>
  </si>
  <si>
    <t>នឹម ម៉ានិច្ច</t>
  </si>
  <si>
    <t>10-01-1999</t>
  </si>
  <si>
    <t>29905170765263ស</t>
  </si>
  <si>
    <t>ស៊ឹម នី</t>
  </si>
  <si>
    <t>10-10-1987</t>
  </si>
  <si>
    <t>28705170781875ក</t>
  </si>
  <si>
    <t>ស៊ឹម សុខទីម</t>
  </si>
  <si>
    <t>15-03-1979</t>
  </si>
  <si>
    <t>27905170780495រ</t>
  </si>
  <si>
    <t>សុត ដា</t>
  </si>
  <si>
    <t>06-04-1995</t>
  </si>
  <si>
    <t>29505170780875ឡ</t>
  </si>
  <si>
    <t>សៅ លាប</t>
  </si>
  <si>
    <t>08-08-1982</t>
  </si>
  <si>
    <t>28205170765562ភ</t>
  </si>
  <si>
    <t>ប៊ុន ស្រីមុំ</t>
  </si>
  <si>
    <t>07-01-1995</t>
  </si>
  <si>
    <t>29505170778218ស</t>
  </si>
  <si>
    <t>អ៊ុំ ស្រីមុំ</t>
  </si>
  <si>
    <t>08-11-1979</t>
  </si>
  <si>
    <t>27905170768247អ</t>
  </si>
  <si>
    <t>សំ ផាត់</t>
  </si>
  <si>
    <t>12-02-1985</t>
  </si>
  <si>
    <t>28509160237324ន</t>
  </si>
  <si>
    <t>ខុំ ស្រីមុំ</t>
  </si>
  <si>
    <t>10-07-1998</t>
  </si>
  <si>
    <t>CKA2 ផ្នែកខ្សែទឹកហូរចុងទាន់</t>
  </si>
  <si>
    <t>29807170852905ហ</t>
  </si>
  <si>
    <t>គង់ សូភី</t>
  </si>
  <si>
    <t>04-09-1987</t>
  </si>
  <si>
    <t>CKA3 ផ្នែកខ្សែទឹកហូរហូទាន់</t>
  </si>
  <si>
    <t>28712202522734ណ</t>
  </si>
  <si>
    <t>ម៉ា សុភ័ណ្ឌណារី</t>
  </si>
  <si>
    <t>03-09-2001</t>
  </si>
  <si>
    <t>20110192220733ក</t>
  </si>
  <si>
    <t>ម៉ូវ​ នីម</t>
  </si>
  <si>
    <t>17-03-1982</t>
  </si>
  <si>
    <t>28205170777529ស</t>
  </si>
  <si>
    <t>ម៉ែន វុទ្ធីដា</t>
  </si>
  <si>
    <t>03-01-2003</t>
  </si>
  <si>
    <t>20302222754724ញ</t>
  </si>
  <si>
    <t>ស៊ឹម វិបុល</t>
  </si>
  <si>
    <t>20-12-1999</t>
  </si>
  <si>
    <t>DF ឃ្លំាងសម្រេច</t>
  </si>
  <si>
    <t>19909181656016ស</t>
  </si>
  <si>
    <t>ជុន បូរី</t>
  </si>
  <si>
    <t>05-08-1996</t>
  </si>
  <si>
    <t>19611212664878ស</t>
  </si>
  <si>
    <t>វ៉ែន សុខចាន់</t>
  </si>
  <si>
    <t>01-02-1990</t>
  </si>
  <si>
    <t>19011212682719ទ</t>
  </si>
  <si>
    <t>គួន មៀច​</t>
  </si>
  <si>
    <t>20-10-1983</t>
  </si>
  <si>
    <t>18312212714826ត</t>
  </si>
  <si>
    <t>ឆុន ឡុង</t>
  </si>
  <si>
    <t>12-03-2003</t>
  </si>
  <si>
    <t>10302233056567ដ</t>
  </si>
  <si>
    <t>នូវ ខេត្ត</t>
  </si>
  <si>
    <t>06-01-1987</t>
  </si>
  <si>
    <t>18702233056346ទ</t>
  </si>
  <si>
    <t>ហែម ហឿន</t>
  </si>
  <si>
    <t>10-12-1983</t>
  </si>
  <si>
    <t>18311202504953ឋ</t>
  </si>
  <si>
    <t>ព្រុំ កាំរូរ</t>
  </si>
  <si>
    <t>25-02-1993</t>
  </si>
  <si>
    <t>19303233067298ភ</t>
  </si>
  <si>
    <t>ហៃ សីហា</t>
  </si>
  <si>
    <t>02-03-1985</t>
  </si>
  <si>
    <t>18503233067414ណ</t>
  </si>
  <si>
    <t>ឈិត សុភ័ក្រ្ត</t>
  </si>
  <si>
    <t>09-11-1988</t>
  </si>
  <si>
    <t>28805170762327យ</t>
  </si>
  <si>
    <t>មាស​ គឹមមួយ</t>
  </si>
  <si>
    <t>02-08-2003</t>
  </si>
  <si>
    <t>10301233040381ស</t>
  </si>
  <si>
    <t>ហេង ចាន់ធឿន</t>
  </si>
  <si>
    <t>13-02-1990</t>
  </si>
  <si>
    <t>29004181343179ន</t>
  </si>
  <si>
    <t>សាម សុភត្រ្តា</t>
  </si>
  <si>
    <t>10-01-1994</t>
  </si>
  <si>
    <t>29405170772998ង</t>
  </si>
  <si>
    <t>សុំ ចាន្ធី</t>
  </si>
  <si>
    <t>12-05-1993</t>
  </si>
  <si>
    <t>29305170762947ស</t>
  </si>
  <si>
    <t>នាក់ លីន</t>
  </si>
  <si>
    <t>11-07-1995</t>
  </si>
  <si>
    <t>29505170761145ប</t>
  </si>
  <si>
    <t>ហុង ស្រីណា</t>
  </si>
  <si>
    <t>22-03-2000</t>
  </si>
  <si>
    <t>20005181375492ណ</t>
  </si>
  <si>
    <t>យ៉ុម អូន</t>
  </si>
  <si>
    <t>29-07-1991</t>
  </si>
  <si>
    <t>29105170773182ប</t>
  </si>
  <si>
    <t>យួន ម៉ានី</t>
  </si>
  <si>
    <t>02-08-1999</t>
  </si>
  <si>
    <t>29909181658911ឃ</t>
  </si>
  <si>
    <t>ឈៀង ស្រីណេ</t>
  </si>
  <si>
    <t>01-06-2004</t>
  </si>
  <si>
    <t>QCA ផ្នែកពិនិត្យខ្សែទឹកហូរ</t>
  </si>
  <si>
    <t>20405233098266ទ</t>
  </si>
  <si>
    <t>កំសាន ចាន់ថុល</t>
  </si>
  <si>
    <t>10-10-2001</t>
  </si>
  <si>
    <t>20101212538460គ</t>
  </si>
  <si>
    <t>ខែម សុផាន្នី</t>
  </si>
  <si>
    <t>25-04-1983</t>
  </si>
  <si>
    <t>QCST ផ្នែកពិនិត្យឃ្លំាងបាត</t>
  </si>
  <si>
    <t>28305170762479វ</t>
  </si>
  <si>
    <t>មាស ស្រីអូន</t>
  </si>
  <si>
    <t>02-04-1982</t>
  </si>
  <si>
    <t>28205170762764ម</t>
  </si>
  <si>
    <t>ប៊ុន ស្រីណា</t>
  </si>
  <si>
    <t>08-03-1995</t>
  </si>
  <si>
    <t>29505170779458ឃ</t>
  </si>
  <si>
    <t>អ៊ុង សាវ៉ាត</t>
  </si>
  <si>
    <t>30-01-1991</t>
  </si>
  <si>
    <t>SS ផ្នែកខ្សែទឹកហូរដេរចុងទី</t>
  </si>
  <si>
    <t>29105170778590វ</t>
  </si>
  <si>
    <t>អ៊ូច សិរីរដ្ឋ</t>
  </si>
  <si>
    <t>02-04-1998</t>
  </si>
  <si>
    <t>29805170779816ង</t>
  </si>
  <si>
    <t>ពៅ វ៉ាត់</t>
  </si>
  <si>
    <t>01-05-1996</t>
  </si>
  <si>
    <t>29607160175684ស</t>
  </si>
  <si>
    <t>ស៊ុំ ប៉ាក់</t>
  </si>
  <si>
    <t>05-07-1991</t>
  </si>
  <si>
    <t>29105170779261ហ</t>
  </si>
  <si>
    <t>គឹម ធី</t>
  </si>
  <si>
    <t>05-03-1997</t>
  </si>
  <si>
    <t>29704170700635ធ</t>
  </si>
  <si>
    <t>ឆិល​ ចិន្តា</t>
  </si>
  <si>
    <t>03-05-1986</t>
  </si>
  <si>
    <t>28609160260637ភ</t>
  </si>
  <si>
    <t>ជឿន ណាវី</t>
  </si>
  <si>
    <t>05-01-1990</t>
  </si>
  <si>
    <t>29004170712188ទ</t>
  </si>
  <si>
    <t>វឿន រ៉ែម</t>
  </si>
  <si>
    <t>29-01-1992</t>
  </si>
  <si>
    <t>29204170707687ល</t>
  </si>
  <si>
    <t>សន រ៉ន</t>
  </si>
  <si>
    <t>10-09-1995</t>
  </si>
  <si>
    <t>29509160253102ឌ</t>
  </si>
  <si>
    <t>សន ស្រីខួច</t>
  </si>
  <si>
    <t>20-08-2000</t>
  </si>
  <si>
    <t>20003192006863ជ</t>
  </si>
  <si>
    <t>ស៊ឹម ចាន់ណា</t>
  </si>
  <si>
    <t>14-04-1980</t>
  </si>
  <si>
    <t>28005170780553ធ</t>
  </si>
  <si>
    <t>ស៊ឹម​ ផានី</t>
  </si>
  <si>
    <t>06-09-1998</t>
  </si>
  <si>
    <t>29805170780616ល</t>
  </si>
  <si>
    <t>សាន់ ស្រីពៅ</t>
  </si>
  <si>
    <t>03-03-2000</t>
  </si>
  <si>
    <t>20004181367943ត</t>
  </si>
  <si>
    <t>សារ៉ាយ វន្នី</t>
  </si>
  <si>
    <t>06-08-1985</t>
  </si>
  <si>
    <t>28505170780466រ</t>
  </si>
  <si>
    <t>សុខ ច័ន្ទដារ៉ា</t>
  </si>
  <si>
    <t>08-12-1980</t>
  </si>
  <si>
    <t>28005170768784ហ</t>
  </si>
  <si>
    <t>សុខ ថាវី</t>
  </si>
  <si>
    <t>សូត​ សុម៉ាលី</t>
  </si>
  <si>
    <t>09-08-1982</t>
  </si>
  <si>
    <t>28205170779819ក</t>
  </si>
  <si>
    <t>សឿង សែងចាន់</t>
  </si>
  <si>
    <t>28710212643033ញ</t>
  </si>
  <si>
    <t>សឿង ស្រីរ័ត្ន</t>
  </si>
  <si>
    <t>04-08-1992</t>
  </si>
  <si>
    <t>29208170863460ភ</t>
  </si>
  <si>
    <t>សៀ និតា</t>
  </si>
  <si>
    <t>26-04-2004</t>
  </si>
  <si>
    <t>20401233040137ហ</t>
  </si>
  <si>
    <t>ហន ផល</t>
  </si>
  <si>
    <t>29411202502742ឈ</t>
  </si>
  <si>
    <t>អ៊ាល ស្រីល័ក្ខ</t>
  </si>
  <si>
    <t>02-01-1988</t>
  </si>
  <si>
    <t>28807170854865ឃ</t>
  </si>
  <si>
    <t>អ៊ុម​​ ចិន្តា</t>
  </si>
  <si>
    <t>26-04-1986</t>
  </si>
  <si>
    <t>28605170780458វ</t>
  </si>
  <si>
    <t>100694169</t>
  </si>
  <si>
    <t>101318565</t>
  </si>
  <si>
    <t>100814411</t>
  </si>
  <si>
    <t>101068827</t>
  </si>
  <si>
    <t>101207872</t>
  </si>
  <si>
    <t>101349043</t>
  </si>
  <si>
    <t>101430759</t>
  </si>
  <si>
    <t>100726802</t>
  </si>
  <si>
    <t>101054161</t>
  </si>
  <si>
    <t>101011170</t>
  </si>
  <si>
    <t>101355522</t>
  </si>
  <si>
    <t>101190382</t>
  </si>
  <si>
    <t>101075235</t>
  </si>
  <si>
    <t>101189755</t>
  </si>
  <si>
    <t>101191629</t>
  </si>
  <si>
    <t>101143697</t>
  </si>
  <si>
    <t>101083022</t>
  </si>
  <si>
    <t>100767053</t>
  </si>
  <si>
    <t>040484108</t>
  </si>
  <si>
    <t>101068763</t>
  </si>
  <si>
    <t>101049673</t>
  </si>
  <si>
    <t>101369428</t>
  </si>
  <si>
    <t>100807917</t>
  </si>
  <si>
    <t>101021980</t>
  </si>
  <si>
    <t>101094502</t>
  </si>
  <si>
    <t>101068141</t>
  </si>
  <si>
    <t>101383844</t>
  </si>
  <si>
    <t>100732516</t>
  </si>
  <si>
    <t>101281756</t>
  </si>
  <si>
    <t>100714255</t>
  </si>
  <si>
    <t>101342698</t>
  </si>
  <si>
    <t>101446697</t>
  </si>
  <si>
    <t>101036887</t>
  </si>
  <si>
    <t>101080333</t>
  </si>
  <si>
    <t>101109430</t>
  </si>
  <si>
    <t>100921586</t>
  </si>
  <si>
    <t>101082386</t>
  </si>
  <si>
    <t>100705563</t>
  </si>
  <si>
    <t>101094276</t>
  </si>
  <si>
    <t>101035067</t>
  </si>
  <si>
    <t>101176452</t>
  </si>
  <si>
    <t>100993082</t>
  </si>
  <si>
    <t>101097079</t>
  </si>
  <si>
    <t>101080401</t>
  </si>
  <si>
    <t>100951818</t>
  </si>
  <si>
    <t>101333221</t>
  </si>
  <si>
    <t>101331394</t>
  </si>
  <si>
    <t>101082555</t>
  </si>
  <si>
    <t>010902752</t>
  </si>
  <si>
    <t>100727766</t>
  </si>
  <si>
    <t>101331409</t>
  </si>
  <si>
    <t>101330262</t>
  </si>
  <si>
    <t>100939738</t>
  </si>
  <si>
    <t>101208283</t>
  </si>
  <si>
    <t>100844172</t>
  </si>
  <si>
    <t>101246316</t>
  </si>
  <si>
    <t>101294262</t>
  </si>
  <si>
    <t>100908381</t>
  </si>
  <si>
    <t>101035164</t>
  </si>
  <si>
    <t>101423236</t>
  </si>
  <si>
    <t>101369939</t>
  </si>
  <si>
    <t>101083829</t>
  </si>
  <si>
    <t>101461768</t>
  </si>
  <si>
    <t>101245026</t>
  </si>
  <si>
    <t>100929619</t>
  </si>
  <si>
    <t>101276170</t>
  </si>
  <si>
    <t>101257787</t>
  </si>
  <si>
    <t>101445213</t>
  </si>
  <si>
    <t>101278027</t>
  </si>
  <si>
    <t>101074791</t>
  </si>
  <si>
    <t>020955955</t>
  </si>
  <si>
    <t>101234481</t>
  </si>
  <si>
    <t>101272829</t>
  </si>
  <si>
    <t>101407197</t>
  </si>
  <si>
    <t>101080241</t>
  </si>
  <si>
    <t>101235978</t>
  </si>
  <si>
    <t>101091625</t>
  </si>
  <si>
    <t>100861346</t>
  </si>
  <si>
    <t>101350667</t>
  </si>
  <si>
    <t>101076152</t>
  </si>
  <si>
    <t>101310150</t>
  </si>
  <si>
    <t>101471839</t>
  </si>
  <si>
    <t>101425014</t>
  </si>
  <si>
    <t>100714372</t>
  </si>
  <si>
    <t>101074747</t>
  </si>
  <si>
    <t>100696295</t>
  </si>
  <si>
    <t>101068535</t>
  </si>
  <si>
    <t>101331334</t>
  </si>
  <si>
    <t>100910547</t>
  </si>
  <si>
    <t>101013733</t>
  </si>
  <si>
    <t>100728827</t>
  </si>
  <si>
    <t>100821608</t>
  </si>
  <si>
    <t>101212002</t>
  </si>
  <si>
    <t>101012166</t>
  </si>
  <si>
    <t>100813285</t>
  </si>
  <si>
    <t>101379842</t>
  </si>
  <si>
    <t>101109146</t>
  </si>
  <si>
    <t>101015498</t>
  </si>
  <si>
    <t>030989655</t>
  </si>
  <si>
    <t>101152384</t>
  </si>
  <si>
    <t>101068563</t>
  </si>
  <si>
    <t>100875307</t>
  </si>
  <si>
    <t>101035856</t>
  </si>
  <si>
    <t>100727093</t>
  </si>
  <si>
    <t>101473489</t>
  </si>
  <si>
    <t>100762471</t>
  </si>
  <si>
    <t>101189760</t>
  </si>
  <si>
    <t>101075458</t>
  </si>
  <si>
    <t>0963559965</t>
  </si>
  <si>
    <t>0967673204</t>
  </si>
  <si>
    <t>0975479333</t>
  </si>
  <si>
    <t>0885019672</t>
  </si>
  <si>
    <t>086419112</t>
  </si>
  <si>
    <t>016478701</t>
  </si>
  <si>
    <t>066535553</t>
  </si>
  <si>
    <t>070275815</t>
  </si>
  <si>
    <t>0887606943</t>
  </si>
  <si>
    <t>081583583</t>
  </si>
  <si>
    <t>0976702353</t>
  </si>
  <si>
    <t>0885740317</t>
  </si>
  <si>
    <t>098485926</t>
  </si>
  <si>
    <t>0976169916</t>
  </si>
  <si>
    <t>010665161</t>
  </si>
  <si>
    <t>070446801</t>
  </si>
  <si>
    <t>099255544</t>
  </si>
  <si>
    <t>0888192093</t>
  </si>
  <si>
    <t>0966165341</t>
  </si>
  <si>
    <t>0963355622</t>
  </si>
  <si>
    <t>081361197</t>
  </si>
  <si>
    <t>085641288</t>
  </si>
  <si>
    <t>0883782186</t>
  </si>
  <si>
    <t>0968582376</t>
  </si>
  <si>
    <t>0886119153</t>
  </si>
  <si>
    <t>0969800840</t>
  </si>
  <si>
    <t>0964556954</t>
  </si>
  <si>
    <t>0979651321</t>
  </si>
  <si>
    <t>0886246679</t>
  </si>
  <si>
    <t>0718856414</t>
  </si>
  <si>
    <t>0968782767</t>
  </si>
  <si>
    <t>0962491627</t>
  </si>
  <si>
    <t>0963103105</t>
  </si>
  <si>
    <t>0977057745</t>
  </si>
  <si>
    <t>0885684851</t>
  </si>
  <si>
    <t>0979984949</t>
  </si>
  <si>
    <t>0973902785</t>
  </si>
  <si>
    <t>0979700253</t>
  </si>
  <si>
    <t>0715768418</t>
  </si>
  <si>
    <t>0977636275</t>
  </si>
  <si>
    <t>0965045543</t>
  </si>
  <si>
    <t>081947255</t>
  </si>
  <si>
    <t>0889516686</t>
  </si>
  <si>
    <t>086767880</t>
  </si>
  <si>
    <t>0976997413</t>
  </si>
  <si>
    <t>069571858</t>
  </si>
  <si>
    <t>016922516</t>
  </si>
  <si>
    <t>0967265900</t>
  </si>
  <si>
    <t>077770056</t>
  </si>
  <si>
    <t>015432410</t>
  </si>
  <si>
    <t>0887719613</t>
  </si>
  <si>
    <t>0887200582</t>
  </si>
  <si>
    <t>0889522759</t>
  </si>
  <si>
    <t>0715302597</t>
  </si>
  <si>
    <t>0968349521</t>
  </si>
  <si>
    <t>0972747533</t>
  </si>
  <si>
    <t>0977225929</t>
  </si>
  <si>
    <t>0888151180</t>
  </si>
  <si>
    <t>0979257699</t>
  </si>
  <si>
    <t>0962601608</t>
  </si>
  <si>
    <t>0887318794</t>
  </si>
  <si>
    <t>0972737171</t>
  </si>
  <si>
    <t>093629197</t>
  </si>
  <si>
    <t>0979500689</t>
  </si>
  <si>
    <t>0976128944</t>
  </si>
  <si>
    <t>016527479</t>
  </si>
  <si>
    <t>0882363116</t>
  </si>
  <si>
    <t>010295994</t>
  </si>
  <si>
    <t>0883780266</t>
  </si>
  <si>
    <t>069909899</t>
  </si>
  <si>
    <t>060343044</t>
  </si>
  <si>
    <t>0974909250</t>
  </si>
  <si>
    <t>0977561577</t>
  </si>
  <si>
    <t>0887173328</t>
  </si>
  <si>
    <t>0979869530</t>
  </si>
  <si>
    <t>0967003006</t>
  </si>
  <si>
    <t>0888148446</t>
  </si>
  <si>
    <t>0979592428</t>
  </si>
  <si>
    <t>0972005353</t>
  </si>
  <si>
    <t>0979650907</t>
  </si>
  <si>
    <t>077403929</t>
  </si>
  <si>
    <t>0974104355</t>
  </si>
  <si>
    <t>0888202302</t>
  </si>
  <si>
    <t>0967872159</t>
  </si>
  <si>
    <t>070252680</t>
  </si>
  <si>
    <t>សារិទ្ធ រំដួល</t>
  </si>
  <si>
    <t>01-11-2003</t>
  </si>
  <si>
    <t>20311212673436ឈ</t>
  </si>
  <si>
    <t>101437925</t>
  </si>
  <si>
    <t>0966170769</t>
  </si>
  <si>
    <t>ឡេង ស្រីម៉ៅ</t>
  </si>
  <si>
    <t>15-10-1997</t>
  </si>
  <si>
    <t>29703192015366ផ</t>
  </si>
  <si>
    <t>160448585</t>
  </si>
  <si>
    <t>081971554</t>
  </si>
  <si>
    <t>ឃីម សារ័ត្ន</t>
  </si>
  <si>
    <t>03-04-1990</t>
  </si>
  <si>
    <t>29005170765788អ</t>
  </si>
  <si>
    <t>101199893</t>
  </si>
  <si>
    <t>សែម ចាន់</t>
  </si>
  <si>
    <t>04-03-1993</t>
  </si>
  <si>
    <t>29312160486480ផ</t>
  </si>
  <si>
    <t>101264856</t>
  </si>
  <si>
    <t>0963973824</t>
  </si>
  <si>
    <t>ឡុង ចន្នា</t>
  </si>
  <si>
    <t>01-08-2002</t>
  </si>
  <si>
    <t>20201233040300ប</t>
  </si>
  <si>
    <t>101401233</t>
  </si>
  <si>
    <t>0889568376</t>
  </si>
  <si>
    <t>សែម វ៉ាន់</t>
  </si>
  <si>
    <t>05-05-1999</t>
  </si>
  <si>
    <t>29906181420565យ</t>
  </si>
  <si>
    <t>101353120</t>
  </si>
  <si>
    <t>0716834253</t>
  </si>
  <si>
    <t>វ៉ា សារ៉ង</t>
  </si>
  <si>
    <t>16-04-1979</t>
  </si>
  <si>
    <t>27905170778625ក</t>
  </si>
  <si>
    <t>101057811</t>
  </si>
  <si>
    <t>0885736344</t>
  </si>
  <si>
    <t>ហង់ ជ្រិន</t>
  </si>
  <si>
    <t>04-01-1978</t>
  </si>
  <si>
    <t>27805170776774គ</t>
  </si>
  <si>
    <t>100958582</t>
  </si>
  <si>
    <t>គា រដ្ឋា</t>
  </si>
  <si>
    <t>07-11-1989</t>
  </si>
  <si>
    <t>28905170777006រ</t>
  </si>
  <si>
    <t>101291408</t>
  </si>
  <si>
    <t>0976353772</t>
  </si>
  <si>
    <t>ស៊ុម ឃៀងពេជ្រមុន្នី</t>
  </si>
  <si>
    <t>01-09-1988</t>
  </si>
  <si>
    <t>18805170777332រ</t>
  </si>
  <si>
    <t>100942208</t>
  </si>
  <si>
    <t>0963026893</t>
  </si>
  <si>
    <t>ចេវ នោ</t>
  </si>
  <si>
    <t>05-01-1996</t>
  </si>
  <si>
    <t>19605170778640វ</t>
  </si>
  <si>
    <t>101075824</t>
  </si>
  <si>
    <t>អ៊ុក សោស្រីពៅ</t>
  </si>
  <si>
    <t>08-08-1988</t>
  </si>
  <si>
    <t>28805170778144ស</t>
  </si>
  <si>
    <t>101082921</t>
  </si>
  <si>
    <t>0976382211</t>
  </si>
  <si>
    <t>ហេង គឹមលាង</t>
  </si>
  <si>
    <t>05-10-1995</t>
  </si>
  <si>
    <t>29505170773160ប</t>
  </si>
  <si>
    <t>101231999</t>
  </si>
  <si>
    <t>0977892300</t>
  </si>
  <si>
    <t>ឈួន​ ណុប</t>
  </si>
  <si>
    <t>17-01-1988</t>
  </si>
  <si>
    <t>18811212686576ស</t>
  </si>
  <si>
    <t>101426857</t>
  </si>
  <si>
    <t>081836921</t>
  </si>
  <si>
    <t>ឡាង ស្រីពេជ្រ</t>
  </si>
  <si>
    <t>12-02-2000</t>
  </si>
  <si>
    <t>20004181355426ឈ</t>
  </si>
  <si>
    <t>101342795</t>
  </si>
  <si>
    <t>090706584</t>
  </si>
  <si>
    <t>អៀប រត្ន័</t>
  </si>
  <si>
    <t>07-07-1991</t>
  </si>
  <si>
    <t>19102222754741ណ</t>
  </si>
  <si>
    <t>100842667</t>
  </si>
  <si>
    <t>0887737022</t>
  </si>
  <si>
    <t xml:space="preserve">CC3 Cutting អ្នករៀបស្បែក </t>
  </si>
  <si>
    <t>គន់ ចន្ថា</t>
  </si>
  <si>
    <t>13-08-1981</t>
  </si>
  <si>
    <t>28102170624843ត</t>
  </si>
  <si>
    <t>101073163</t>
  </si>
  <si>
    <t>093353606</t>
  </si>
  <si>
    <t>ម៉ប់ ចន្ធី</t>
  </si>
  <si>
    <t>07-10-1980</t>
  </si>
  <si>
    <t>28005170779914ល</t>
  </si>
  <si>
    <t>101067529</t>
  </si>
  <si>
    <t>0882829312</t>
  </si>
  <si>
    <t>ខុម ស៊ីណាត</t>
  </si>
  <si>
    <t>16-02-2004</t>
  </si>
  <si>
    <t>20401233040819ង</t>
  </si>
  <si>
    <t>101497107</t>
  </si>
  <si>
    <t>0719581663</t>
  </si>
  <si>
    <t>ហ៊ឹម លីហួរ</t>
  </si>
  <si>
    <t>20401233040530ល</t>
  </si>
  <si>
    <t>101406348</t>
  </si>
  <si>
    <t>0887717816</t>
  </si>
  <si>
    <t>ជួន សុម៉ាលី</t>
  </si>
  <si>
    <t>15-12-1985</t>
  </si>
  <si>
    <t xml:space="preserve">CC4 Cutting តុកាត់ធំ </t>
  </si>
  <si>
    <t>28502202316716ឌ</t>
  </si>
  <si>
    <t>101001101</t>
  </si>
  <si>
    <t>0979429160</t>
  </si>
  <si>
    <t>ឈន ជា</t>
  </si>
  <si>
    <t>04-06-1989</t>
  </si>
  <si>
    <t>28904181357406យ</t>
  </si>
  <si>
    <t>101070346</t>
  </si>
  <si>
    <t>ហ៊ូ គុយហ៊ុន</t>
  </si>
  <si>
    <t>27-01-1994</t>
  </si>
  <si>
    <t>29409160236434ប</t>
  </si>
  <si>
    <t>101035732</t>
  </si>
  <si>
    <t>0973591599</t>
  </si>
  <si>
    <t>ឃាង ពិសិដ្ឋ</t>
  </si>
  <si>
    <t>07-09-1988</t>
  </si>
  <si>
    <t>18805170766677ឃ</t>
  </si>
  <si>
    <t>101075070</t>
  </si>
  <si>
    <t>0715933028</t>
  </si>
  <si>
    <t>ជា ចំរើន</t>
  </si>
  <si>
    <t>07-04-1982</t>
  </si>
  <si>
    <t>28205170778794ខ</t>
  </si>
  <si>
    <t>101119944</t>
  </si>
  <si>
    <t>ខន សុឃឿន</t>
  </si>
  <si>
    <t>10-01-1988</t>
  </si>
  <si>
    <t>28805170778321រ</t>
  </si>
  <si>
    <t>101013432</t>
  </si>
  <si>
    <t>0978655082</t>
  </si>
  <si>
    <t>ឡេង​ ចន្ថា</t>
  </si>
  <si>
    <t>04-03-1981</t>
  </si>
  <si>
    <t>28105170777130ថ</t>
  </si>
  <si>
    <t>101208955</t>
  </si>
  <si>
    <t>អ៊ុល សោភ័ណ្ឌ</t>
  </si>
  <si>
    <t>12-12-1982</t>
  </si>
  <si>
    <t>28205170779861ហ</t>
  </si>
  <si>
    <t>101071380</t>
  </si>
  <si>
    <t>គក ស៊ាវលិញ</t>
  </si>
  <si>
    <t>12-02-2001</t>
  </si>
  <si>
    <t>20111202501148វ</t>
  </si>
  <si>
    <t>101341338</t>
  </si>
  <si>
    <t>0979154554</t>
  </si>
  <si>
    <t>ង៉ែត ស្រីមុំ</t>
  </si>
  <si>
    <t>15-01-2000</t>
  </si>
  <si>
    <t>20003192017167ឆ</t>
  </si>
  <si>
    <t>101325262</t>
  </si>
  <si>
    <t>0715286088</t>
  </si>
  <si>
    <t>កឹម សំអាត់</t>
  </si>
  <si>
    <t>09-02-1984</t>
  </si>
  <si>
    <t>28405170782226ផ</t>
  </si>
  <si>
    <t>101185087</t>
  </si>
  <si>
    <t>0717744644</t>
  </si>
  <si>
    <t>ផែ សុផាន់ណា</t>
  </si>
  <si>
    <t>10-01-2002</t>
  </si>
  <si>
    <t>20201212538517ឆ</t>
  </si>
  <si>
    <t>101421383</t>
  </si>
  <si>
    <t>ឆូយ ចាន់ថា</t>
  </si>
  <si>
    <t>20-02-1986</t>
  </si>
  <si>
    <t>28607170858230ម</t>
  </si>
  <si>
    <t>101087299</t>
  </si>
  <si>
    <t>0976772377</t>
  </si>
  <si>
    <t>អេន សុខា</t>
  </si>
  <si>
    <t>02-04-1991</t>
  </si>
  <si>
    <t>29107170851136ធ</t>
  </si>
  <si>
    <t>101012722</t>
  </si>
  <si>
    <t>0885280078</t>
  </si>
  <si>
    <t>ផល វិសាល</t>
  </si>
  <si>
    <t>18-09-2003</t>
  </si>
  <si>
    <t>20301233040051ម</t>
  </si>
  <si>
    <t>101453829</t>
  </si>
  <si>
    <t>015335860</t>
  </si>
  <si>
    <t>ហៀង ដារ៉ា</t>
  </si>
  <si>
    <t>03-06-1990</t>
  </si>
  <si>
    <t>19012171053301ខ</t>
  </si>
  <si>
    <t>101322798</t>
  </si>
  <si>
    <t>081824712</t>
  </si>
  <si>
    <t>ហួយ គង់លី</t>
  </si>
  <si>
    <t>11-04-1999</t>
  </si>
  <si>
    <t>19911181915901ភ</t>
  </si>
  <si>
    <t>101047463</t>
  </si>
  <si>
    <t>ស្វាយ សុជាតិ</t>
  </si>
  <si>
    <t>04-04-2002</t>
  </si>
  <si>
    <t>20210212659523ជ</t>
  </si>
  <si>
    <t>101408873</t>
  </si>
  <si>
    <t>0888186328</t>
  </si>
  <si>
    <t>ចាន់ កុសល់</t>
  </si>
  <si>
    <t>07-07-1996</t>
  </si>
  <si>
    <t>29605170778533ហ</t>
  </si>
  <si>
    <t>100714971</t>
  </si>
  <si>
    <t>0973926742</t>
  </si>
  <si>
    <t>21-12-1987</t>
  </si>
  <si>
    <t>28704170700222ញ</t>
  </si>
  <si>
    <t>ស្រី</t>
  </si>
  <si>
    <t>ប្រុស</t>
  </si>
  <si>
    <t>រយៈពេលព្យួរកិច្ចសន្យាការងារ ៣១ថ្ងៃ ចាប់ពីថ្ងៃទី០១ ខែសីហា ឆ្នាំ២០២៣ ដល់ថ្ងៃទី៣១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</si>
  <si>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</si>
  <si>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</si>
  <si>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</si>
  <si>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</si>
  <si>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</si>
  <si>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</si>
  <si>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148 ឈ្មោះ ចាន់ កុសល់ (ស្រីចំនួន 121 នាក់) ក្នុងនោះ
- ទទួលបានប្រាក់ឧបត្ថម្ភចំនួន   148 នាក់ (ស្រី  121 នាក់)
- មិនទទួលបានប្រាក់ឧបត្ថម្ភចំនួន   0 នាក់ (ស្រី  0 នាក់)</t>
  </si>
  <si>
    <t>069416039</t>
  </si>
  <si>
    <t>0979121538</t>
  </si>
  <si>
    <t>0965986678</t>
  </si>
  <si>
    <t>0972797468</t>
  </si>
  <si>
    <t>093316451</t>
  </si>
  <si>
    <t>0977131107</t>
  </si>
  <si>
    <t>0963267314</t>
  </si>
  <si>
    <t>068205400</t>
  </si>
  <si>
    <t>0967019612</t>
  </si>
  <si>
    <t>0887731159</t>
  </si>
  <si>
    <t>0965836705</t>
  </si>
  <si>
    <t>0968018678</t>
  </si>
  <si>
    <t>0716276454</t>
  </si>
  <si>
    <t>0885501342</t>
  </si>
  <si>
    <t>0969392472</t>
  </si>
  <si>
    <t>0712171688</t>
  </si>
  <si>
    <t>060345012</t>
  </si>
  <si>
    <t>0966845630</t>
  </si>
  <si>
    <t>0963555782</t>
  </si>
  <si>
    <t>067907049</t>
  </si>
  <si>
    <t>0976992823</t>
  </si>
  <si>
    <t>066230135</t>
  </si>
  <si>
    <t>0885946525</t>
  </si>
  <si>
    <t>0885809277</t>
  </si>
  <si>
    <t>0963205443</t>
  </si>
  <si>
    <t>068457439</t>
  </si>
  <si>
    <t>0886915058</t>
  </si>
  <si>
    <t>070263440</t>
  </si>
  <si>
    <t>0974096973</t>
  </si>
  <si>
    <t>0973101527</t>
  </si>
  <si>
    <t>0715460715</t>
  </si>
  <si>
    <t>087278620</t>
  </si>
  <si>
    <t>0968600079</t>
  </si>
  <si>
    <t>100844363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</si>
  <si>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</si>
  <si>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</si>
  <si>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 ប្រាយ ហ្វ្លាស់ស៊ីង ឯ.ក   សកម្មភាពអាជីវកម្ម  ដេរស្បែកជើង
អាសយដ្ឋាន៖  ភូមិធ្នង់រលើង ឃុំលាយបូរ ស្រុកត្រាំកក់ ខេត្តតាកែវ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</si>
</sst>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6"/>
  <sheetViews>
    <sheetView tabSelected="1" workbookViewId="0">
      <selection activeCell="E11" sqref="E5:E11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33203125" customWidth="1"/>
    <col min="4" max="4" width="4.4140625" customWidth="1"/>
    <col min="5" max="5" width="13" style="1" customWidth="1"/>
    <col min="6" max="6" width="13.08203125" customWidth="1"/>
    <col min="7" max="7" width="19.4140625" style="1" customWidth="1"/>
    <col min="8" max="9" width="15.4140625" style="1" customWidth="1"/>
    <col min="10" max="10" width="19.6640625" customWidth="1"/>
  </cols>
  <sheetData>
    <row r="1" spans="1:10" ht="90" customHeight="1" x14ac:dyDescent="0.95">
      <c r="A1" s="20" t="s">
        <v>774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95">
      <c r="A2" s="19" t="s">
        <v>730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" customHeight="1" x14ac:dyDescent="0.95">
      <c r="A3" s="2" t="s">
        <v>731</v>
      </c>
      <c r="B3" s="2" t="s">
        <v>732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733</v>
      </c>
      <c r="H3" s="4" t="s">
        <v>734</v>
      </c>
      <c r="I3" s="4" t="s">
        <v>4</v>
      </c>
      <c r="J3" s="4" t="s">
        <v>735</v>
      </c>
    </row>
    <row r="4" spans="1:10" ht="33.9" customHeight="1" x14ac:dyDescent="0.95">
      <c r="A4" s="5"/>
      <c r="B4" s="6"/>
      <c r="C4" s="7" t="s">
        <v>736</v>
      </c>
      <c r="D4" s="8"/>
      <c r="E4" s="15"/>
      <c r="F4" s="8"/>
      <c r="G4" s="9"/>
      <c r="H4" s="9"/>
      <c r="I4" s="9"/>
      <c r="J4" s="6"/>
    </row>
    <row r="5" spans="1:10" ht="60" customHeight="1" x14ac:dyDescent="0.95">
      <c r="A5" s="12">
        <v>1</v>
      </c>
      <c r="B5" s="12">
        <v>1</v>
      </c>
      <c r="C5" s="12" t="s">
        <v>5</v>
      </c>
      <c r="D5" s="12" t="s">
        <v>729</v>
      </c>
      <c r="E5" s="13" t="s">
        <v>6</v>
      </c>
      <c r="F5" s="14" t="s">
        <v>7</v>
      </c>
      <c r="G5" s="13" t="s">
        <v>8</v>
      </c>
      <c r="H5" s="13" t="s">
        <v>346</v>
      </c>
      <c r="I5" s="13" t="s">
        <v>454</v>
      </c>
      <c r="J5" s="12"/>
    </row>
    <row r="6" spans="1:10" ht="60" customHeight="1" x14ac:dyDescent="0.95">
      <c r="A6" s="12">
        <v>2</v>
      </c>
      <c r="B6" s="12">
        <v>2</v>
      </c>
      <c r="C6" s="12" t="s">
        <v>9</v>
      </c>
      <c r="D6" s="12" t="s">
        <v>729</v>
      </c>
      <c r="E6" s="13" t="s">
        <v>10</v>
      </c>
      <c r="F6" s="14" t="s">
        <v>7</v>
      </c>
      <c r="G6" s="13" t="s">
        <v>11</v>
      </c>
      <c r="H6" s="13" t="s">
        <v>347</v>
      </c>
      <c r="I6" s="13" t="s">
        <v>455</v>
      </c>
      <c r="J6" s="12"/>
    </row>
    <row r="7" spans="1:10" ht="60" customHeight="1" x14ac:dyDescent="0.95">
      <c r="A7" s="12">
        <v>3</v>
      </c>
      <c r="B7" s="12">
        <v>3</v>
      </c>
      <c r="C7" s="12" t="s">
        <v>12</v>
      </c>
      <c r="D7" s="12" t="s">
        <v>728</v>
      </c>
      <c r="E7" s="13" t="s">
        <v>13</v>
      </c>
      <c r="F7" s="14" t="s">
        <v>7</v>
      </c>
      <c r="G7" s="13" t="s">
        <v>14</v>
      </c>
      <c r="H7" s="13" t="s">
        <v>348</v>
      </c>
      <c r="I7" s="13" t="s">
        <v>456</v>
      </c>
      <c r="J7" s="12"/>
    </row>
    <row r="8" spans="1:10" ht="60" customHeight="1" x14ac:dyDescent="0.95">
      <c r="A8" s="12">
        <v>4</v>
      </c>
      <c r="B8" s="12">
        <v>4</v>
      </c>
      <c r="C8" s="12" t="s">
        <v>15</v>
      </c>
      <c r="D8" s="12" t="s">
        <v>728</v>
      </c>
      <c r="E8" s="13" t="s">
        <v>16</v>
      </c>
      <c r="F8" s="14" t="s">
        <v>7</v>
      </c>
      <c r="G8" s="13" t="s">
        <v>17</v>
      </c>
      <c r="H8" s="13" t="s">
        <v>349</v>
      </c>
      <c r="I8" s="13" t="s">
        <v>457</v>
      </c>
      <c r="J8" s="12"/>
    </row>
    <row r="9" spans="1:10" ht="60" customHeight="1" x14ac:dyDescent="0.95">
      <c r="A9" s="12">
        <v>5</v>
      </c>
      <c r="B9" s="12">
        <v>5</v>
      </c>
      <c r="C9" s="12" t="s">
        <v>18</v>
      </c>
      <c r="D9" s="12" t="s">
        <v>728</v>
      </c>
      <c r="E9" s="13" t="s">
        <v>19</v>
      </c>
      <c r="F9" s="14" t="s">
        <v>20</v>
      </c>
      <c r="G9" s="13" t="s">
        <v>21</v>
      </c>
      <c r="H9" s="13" t="s">
        <v>350</v>
      </c>
      <c r="I9" s="13" t="s">
        <v>738</v>
      </c>
      <c r="J9" s="12"/>
    </row>
    <row r="10" spans="1:10" ht="60" customHeight="1" x14ac:dyDescent="0.95">
      <c r="A10" s="12">
        <v>6</v>
      </c>
      <c r="B10" s="12">
        <v>6</v>
      </c>
      <c r="C10" s="12" t="s">
        <v>22</v>
      </c>
      <c r="D10" s="12" t="s">
        <v>728</v>
      </c>
      <c r="E10" s="13" t="s">
        <v>23</v>
      </c>
      <c r="F10" s="14" t="s">
        <v>20</v>
      </c>
      <c r="G10" s="13" t="s">
        <v>24</v>
      </c>
      <c r="H10" s="13" t="s">
        <v>351</v>
      </c>
      <c r="I10" s="13" t="s">
        <v>458</v>
      </c>
      <c r="J10" s="12"/>
    </row>
    <row r="11" spans="1:10" ht="60" customHeight="1" x14ac:dyDescent="0.95">
      <c r="A11" s="12">
        <v>7</v>
      </c>
      <c r="B11" s="12">
        <v>7</v>
      </c>
      <c r="C11" s="12" t="s">
        <v>25</v>
      </c>
      <c r="D11" s="12" t="s">
        <v>728</v>
      </c>
      <c r="E11" s="13" t="s">
        <v>26</v>
      </c>
      <c r="F11" s="14" t="s">
        <v>20</v>
      </c>
      <c r="G11" s="13" t="s">
        <v>27</v>
      </c>
      <c r="H11" s="13" t="s">
        <v>352</v>
      </c>
      <c r="I11" s="13" t="s">
        <v>459</v>
      </c>
      <c r="J11" s="12"/>
    </row>
    <row r="12" spans="1:10" ht="60" customHeight="1" x14ac:dyDescent="0.95">
      <c r="A12" s="12">
        <v>8</v>
      </c>
      <c r="B12" s="12">
        <v>8</v>
      </c>
      <c r="C12" s="12" t="s">
        <v>28</v>
      </c>
      <c r="D12" s="12" t="s">
        <v>728</v>
      </c>
      <c r="E12" s="13" t="s">
        <v>29</v>
      </c>
      <c r="F12" s="14" t="s">
        <v>20</v>
      </c>
      <c r="G12" s="13" t="s">
        <v>30</v>
      </c>
      <c r="H12" s="13" t="s">
        <v>353</v>
      </c>
      <c r="I12" s="13" t="s">
        <v>460</v>
      </c>
      <c r="J12" s="12"/>
    </row>
    <row r="13" spans="1:10" ht="60" customHeight="1" x14ac:dyDescent="0.95">
      <c r="A13" s="12">
        <v>9</v>
      </c>
      <c r="B13" s="12">
        <v>9</v>
      </c>
      <c r="C13" s="12" t="s">
        <v>31</v>
      </c>
      <c r="D13" s="12" t="s">
        <v>728</v>
      </c>
      <c r="E13" s="13" t="s">
        <v>32</v>
      </c>
      <c r="F13" s="14" t="s">
        <v>20</v>
      </c>
      <c r="G13" s="13" t="s">
        <v>33</v>
      </c>
      <c r="H13" s="13" t="s">
        <v>354</v>
      </c>
      <c r="I13" s="13" t="s">
        <v>461</v>
      </c>
      <c r="J13" s="12"/>
    </row>
    <row r="14" spans="1:10" ht="60" customHeight="1" x14ac:dyDescent="0.95">
      <c r="A14" s="12">
        <v>10</v>
      </c>
      <c r="B14" s="12">
        <v>10</v>
      </c>
      <c r="C14" s="12" t="s">
        <v>34</v>
      </c>
      <c r="D14" s="12" t="s">
        <v>728</v>
      </c>
      <c r="E14" s="13" t="s">
        <v>35</v>
      </c>
      <c r="F14" s="14" t="s">
        <v>20</v>
      </c>
      <c r="G14" s="13" t="s">
        <v>36</v>
      </c>
      <c r="H14" s="13" t="s">
        <v>355</v>
      </c>
      <c r="I14" s="13" t="s">
        <v>462</v>
      </c>
      <c r="J14" s="12"/>
    </row>
    <row r="15" spans="1:10" ht="60" customHeight="1" x14ac:dyDescent="0.95">
      <c r="A15" s="12">
        <v>11</v>
      </c>
      <c r="B15" s="12">
        <v>11</v>
      </c>
      <c r="C15" s="12" t="s">
        <v>37</v>
      </c>
      <c r="D15" s="12" t="s">
        <v>728</v>
      </c>
      <c r="E15" s="13" t="s">
        <v>38</v>
      </c>
      <c r="F15" s="14" t="s">
        <v>39</v>
      </c>
      <c r="G15" s="13" t="s">
        <v>40</v>
      </c>
      <c r="H15" s="13" t="s">
        <v>356</v>
      </c>
      <c r="I15" s="13" t="s">
        <v>463</v>
      </c>
      <c r="J15" s="12"/>
    </row>
    <row r="16" spans="1:10" ht="60" customHeight="1" x14ac:dyDescent="0.95">
      <c r="A16" s="12">
        <v>12</v>
      </c>
      <c r="B16" s="12">
        <v>12</v>
      </c>
      <c r="C16" s="12" t="s">
        <v>41</v>
      </c>
      <c r="D16" s="12" t="s">
        <v>729</v>
      </c>
      <c r="E16" s="13" t="s">
        <v>42</v>
      </c>
      <c r="F16" s="14" t="s">
        <v>39</v>
      </c>
      <c r="G16" s="13" t="s">
        <v>43</v>
      </c>
      <c r="H16" s="13" t="s">
        <v>357</v>
      </c>
      <c r="I16" s="13" t="s">
        <v>464</v>
      </c>
      <c r="J16" s="12"/>
    </row>
    <row r="17" spans="1:10" ht="60" customHeight="1" x14ac:dyDescent="0.95">
      <c r="A17" s="12">
        <v>13</v>
      </c>
      <c r="B17" s="12">
        <v>13</v>
      </c>
      <c r="C17" s="12" t="s">
        <v>326</v>
      </c>
      <c r="D17" s="12" t="s">
        <v>728</v>
      </c>
      <c r="E17" s="13" t="s">
        <v>726</v>
      </c>
      <c r="F17" s="14" t="s">
        <v>82</v>
      </c>
      <c r="G17" s="12" t="s">
        <v>727</v>
      </c>
      <c r="H17" s="13" t="s">
        <v>771</v>
      </c>
      <c r="I17" s="13" t="s">
        <v>739</v>
      </c>
      <c r="J17" s="12"/>
    </row>
    <row r="18" spans="1:10" ht="60" customHeight="1" x14ac:dyDescent="0.95">
      <c r="A18" s="12">
        <v>14</v>
      </c>
      <c r="B18" s="12">
        <v>14</v>
      </c>
      <c r="C18" s="12" t="s">
        <v>539</v>
      </c>
      <c r="D18" s="12" t="s">
        <v>728</v>
      </c>
      <c r="E18" s="13" t="s">
        <v>540</v>
      </c>
      <c r="F18" s="14" t="s">
        <v>265</v>
      </c>
      <c r="G18" s="12" t="s">
        <v>541</v>
      </c>
      <c r="H18" s="13" t="s">
        <v>542</v>
      </c>
      <c r="I18" s="13" t="s">
        <v>543</v>
      </c>
      <c r="J18" s="12"/>
    </row>
    <row r="19" spans="1:10" ht="60" customHeight="1" x14ac:dyDescent="0.95">
      <c r="A19" s="12">
        <v>15</v>
      </c>
      <c r="B19" s="12">
        <v>15</v>
      </c>
      <c r="C19" s="12" t="s">
        <v>544</v>
      </c>
      <c r="D19" s="12" t="s">
        <v>728</v>
      </c>
      <c r="E19" s="13" t="s">
        <v>545</v>
      </c>
      <c r="F19" s="14" t="s">
        <v>50</v>
      </c>
      <c r="G19" s="12" t="s">
        <v>546</v>
      </c>
      <c r="H19" s="13" t="s">
        <v>547</v>
      </c>
      <c r="I19" s="13" t="s">
        <v>548</v>
      </c>
      <c r="J19" s="12"/>
    </row>
    <row r="20" spans="1:10" ht="60" customHeight="1" x14ac:dyDescent="0.95">
      <c r="A20" s="12">
        <v>16</v>
      </c>
      <c r="B20" s="12">
        <v>16</v>
      </c>
      <c r="C20" s="12" t="s">
        <v>340</v>
      </c>
      <c r="D20" s="12" t="s">
        <v>728</v>
      </c>
      <c r="E20" s="13" t="s">
        <v>341</v>
      </c>
      <c r="F20" s="14" t="s">
        <v>50</v>
      </c>
      <c r="G20" s="12" t="s">
        <v>342</v>
      </c>
      <c r="H20" s="13" t="s">
        <v>452</v>
      </c>
      <c r="I20" s="13" t="s">
        <v>537</v>
      </c>
      <c r="J20" s="12"/>
    </row>
    <row r="21" spans="1:10" ht="60" customHeight="1" x14ac:dyDescent="0.95">
      <c r="A21" s="12">
        <v>17</v>
      </c>
      <c r="B21" s="12">
        <v>17</v>
      </c>
      <c r="C21" s="12" t="s">
        <v>73</v>
      </c>
      <c r="D21" s="12" t="s">
        <v>728</v>
      </c>
      <c r="E21" s="13" t="s">
        <v>74</v>
      </c>
      <c r="F21" s="14" t="s">
        <v>50</v>
      </c>
      <c r="G21" s="12" t="s">
        <v>75</v>
      </c>
      <c r="H21" s="13" t="s">
        <v>366</v>
      </c>
      <c r="I21" s="13" t="s">
        <v>470</v>
      </c>
      <c r="J21" s="12"/>
    </row>
    <row r="22" spans="1:10" ht="60" customHeight="1" x14ac:dyDescent="0.95">
      <c r="A22" s="12">
        <v>18</v>
      </c>
      <c r="B22" s="12">
        <v>18</v>
      </c>
      <c r="C22" s="12" t="s">
        <v>199</v>
      </c>
      <c r="D22" s="12" t="s">
        <v>728</v>
      </c>
      <c r="E22" s="13" t="s">
        <v>200</v>
      </c>
      <c r="F22" s="14" t="s">
        <v>50</v>
      </c>
      <c r="G22" s="12" t="s">
        <v>201</v>
      </c>
      <c r="H22" s="13" t="s">
        <v>406</v>
      </c>
      <c r="I22" s="13" t="s">
        <v>740</v>
      </c>
      <c r="J22" s="12"/>
    </row>
    <row r="23" spans="1:10" ht="60" customHeight="1" x14ac:dyDescent="0.95">
      <c r="A23" s="12">
        <v>19</v>
      </c>
      <c r="B23" s="12">
        <v>19</v>
      </c>
      <c r="C23" s="12" t="s">
        <v>320</v>
      </c>
      <c r="D23" s="12" t="s">
        <v>728</v>
      </c>
      <c r="E23" s="13" t="s">
        <v>321</v>
      </c>
      <c r="F23" s="14" t="s">
        <v>50</v>
      </c>
      <c r="G23" s="12" t="s">
        <v>322</v>
      </c>
      <c r="H23" s="13" t="s">
        <v>445</v>
      </c>
      <c r="I23" s="13" t="s">
        <v>532</v>
      </c>
      <c r="J23" s="12"/>
    </row>
    <row r="24" spans="1:10" ht="60" customHeight="1" x14ac:dyDescent="0.95">
      <c r="A24" s="12">
        <v>20</v>
      </c>
      <c r="B24" s="12">
        <v>20</v>
      </c>
      <c r="C24" s="12" t="s">
        <v>332</v>
      </c>
      <c r="D24" s="12" t="s">
        <v>728</v>
      </c>
      <c r="E24" s="13" t="s">
        <v>333</v>
      </c>
      <c r="F24" s="14" t="s">
        <v>50</v>
      </c>
      <c r="G24" s="12" t="s">
        <v>334</v>
      </c>
      <c r="H24" s="13" t="s">
        <v>449</v>
      </c>
      <c r="I24" s="13" t="s">
        <v>535</v>
      </c>
      <c r="J24" s="12"/>
    </row>
    <row r="25" spans="1:10" ht="60" customHeight="1" x14ac:dyDescent="0.95">
      <c r="A25" s="12">
        <v>21</v>
      </c>
      <c r="B25" s="12">
        <v>21</v>
      </c>
      <c r="C25" s="12" t="s">
        <v>79</v>
      </c>
      <c r="D25" s="12" t="s">
        <v>728</v>
      </c>
      <c r="E25" s="13" t="s">
        <v>80</v>
      </c>
      <c r="F25" s="14" t="s">
        <v>50</v>
      </c>
      <c r="G25" s="12" t="s">
        <v>81</v>
      </c>
      <c r="H25" s="13" t="s">
        <v>368</v>
      </c>
      <c r="I25" s="13" t="s">
        <v>741</v>
      </c>
      <c r="J25" s="12"/>
    </row>
    <row r="26" spans="1:10" ht="60" customHeight="1" x14ac:dyDescent="0.95">
      <c r="A26" s="12">
        <v>22</v>
      </c>
      <c r="B26" s="12">
        <v>22</v>
      </c>
      <c r="C26" s="12" t="s">
        <v>549</v>
      </c>
      <c r="D26" s="12" t="s">
        <v>728</v>
      </c>
      <c r="E26" s="13" t="s">
        <v>550</v>
      </c>
      <c r="F26" s="14" t="s">
        <v>50</v>
      </c>
      <c r="G26" s="12" t="s">
        <v>551</v>
      </c>
      <c r="H26" s="13" t="s">
        <v>552</v>
      </c>
      <c r="I26" s="13" t="s">
        <v>742</v>
      </c>
      <c r="J26" s="12"/>
    </row>
    <row r="27" spans="1:10" ht="60" customHeight="1" x14ac:dyDescent="0.95">
      <c r="A27" s="12">
        <v>23</v>
      </c>
      <c r="B27" s="12">
        <v>23</v>
      </c>
      <c r="C27" s="12" t="s">
        <v>48</v>
      </c>
      <c r="D27" s="12" t="s">
        <v>729</v>
      </c>
      <c r="E27" s="13" t="s">
        <v>49</v>
      </c>
      <c r="F27" s="14" t="s">
        <v>50</v>
      </c>
      <c r="G27" s="12" t="s">
        <v>51</v>
      </c>
      <c r="H27" s="13" t="s">
        <v>359</v>
      </c>
      <c r="I27" s="13" t="s">
        <v>466</v>
      </c>
      <c r="J27" s="12"/>
    </row>
    <row r="28" spans="1:10" ht="60" customHeight="1" x14ac:dyDescent="0.95">
      <c r="A28" s="12">
        <v>24</v>
      </c>
      <c r="B28" s="12">
        <v>24</v>
      </c>
      <c r="C28" s="12" t="s">
        <v>338</v>
      </c>
      <c r="D28" s="12" t="s">
        <v>728</v>
      </c>
      <c r="E28" s="13" t="s">
        <v>246</v>
      </c>
      <c r="F28" s="14" t="s">
        <v>50</v>
      </c>
      <c r="G28" s="12" t="s">
        <v>339</v>
      </c>
      <c r="H28" s="13" t="s">
        <v>451</v>
      </c>
      <c r="I28" s="13" t="s">
        <v>536</v>
      </c>
      <c r="J28" s="12"/>
    </row>
    <row r="29" spans="1:10" ht="60" customHeight="1" x14ac:dyDescent="0.95">
      <c r="A29" s="12">
        <v>25</v>
      </c>
      <c r="B29" s="12">
        <v>25</v>
      </c>
      <c r="C29" s="12" t="s">
        <v>260</v>
      </c>
      <c r="D29" s="12" t="s">
        <v>728</v>
      </c>
      <c r="E29" s="13" t="s">
        <v>261</v>
      </c>
      <c r="F29" s="14" t="s">
        <v>50</v>
      </c>
      <c r="G29" s="12" t="s">
        <v>262</v>
      </c>
      <c r="H29" s="13" t="s">
        <v>426</v>
      </c>
      <c r="I29" s="13" t="s">
        <v>743</v>
      </c>
      <c r="J29" s="12"/>
    </row>
    <row r="30" spans="1:10" ht="60" customHeight="1" x14ac:dyDescent="0.95">
      <c r="A30" s="12">
        <v>26</v>
      </c>
      <c r="B30" s="12">
        <v>26</v>
      </c>
      <c r="C30" s="12" t="s">
        <v>308</v>
      </c>
      <c r="D30" s="12" t="s">
        <v>728</v>
      </c>
      <c r="E30" s="13" t="s">
        <v>309</v>
      </c>
      <c r="F30" s="14" t="s">
        <v>50</v>
      </c>
      <c r="G30" s="12" t="s">
        <v>310</v>
      </c>
      <c r="H30" s="13" t="s">
        <v>441</v>
      </c>
      <c r="I30" s="13" t="s">
        <v>529</v>
      </c>
      <c r="J30" s="12"/>
    </row>
    <row r="31" spans="1:10" ht="60" customHeight="1" x14ac:dyDescent="0.95">
      <c r="A31" s="12">
        <v>27</v>
      </c>
      <c r="B31" s="12">
        <v>27</v>
      </c>
      <c r="C31" s="12" t="s">
        <v>54</v>
      </c>
      <c r="D31" s="12" t="s">
        <v>728</v>
      </c>
      <c r="E31" s="13" t="s">
        <v>55</v>
      </c>
      <c r="F31" s="14" t="s">
        <v>50</v>
      </c>
      <c r="G31" s="12" t="s">
        <v>56</v>
      </c>
      <c r="H31" s="13" t="s">
        <v>360</v>
      </c>
      <c r="I31" s="13" t="s">
        <v>467</v>
      </c>
      <c r="J31" s="12"/>
    </row>
    <row r="32" spans="1:10" ht="60" customHeight="1" x14ac:dyDescent="0.95">
      <c r="A32" s="12">
        <v>28</v>
      </c>
      <c r="B32" s="12">
        <v>28</v>
      </c>
      <c r="C32" s="12" t="s">
        <v>553</v>
      </c>
      <c r="D32" s="12" t="s">
        <v>728</v>
      </c>
      <c r="E32" s="13" t="s">
        <v>554</v>
      </c>
      <c r="F32" s="14" t="s">
        <v>50</v>
      </c>
      <c r="G32" s="12" t="s">
        <v>555</v>
      </c>
      <c r="H32" s="13" t="s">
        <v>556</v>
      </c>
      <c r="I32" s="13" t="s">
        <v>557</v>
      </c>
      <c r="J32" s="12"/>
    </row>
    <row r="33" spans="1:10" ht="60" customHeight="1" x14ac:dyDescent="0.95">
      <c r="A33" s="12">
        <v>29</v>
      </c>
      <c r="B33" s="12">
        <v>29</v>
      </c>
      <c r="C33" s="12" t="s">
        <v>558</v>
      </c>
      <c r="D33" s="12" t="s">
        <v>728</v>
      </c>
      <c r="E33" s="13" t="s">
        <v>559</v>
      </c>
      <c r="F33" s="14" t="s">
        <v>50</v>
      </c>
      <c r="G33" s="12" t="s">
        <v>560</v>
      </c>
      <c r="H33" s="13" t="s">
        <v>561</v>
      </c>
      <c r="I33" s="13" t="s">
        <v>562</v>
      </c>
      <c r="J33" s="12"/>
    </row>
    <row r="34" spans="1:10" ht="60" customHeight="1" x14ac:dyDescent="0.95">
      <c r="A34" s="12">
        <v>30</v>
      </c>
      <c r="B34" s="12">
        <v>30</v>
      </c>
      <c r="C34" s="12" t="s">
        <v>563</v>
      </c>
      <c r="D34" s="12" t="s">
        <v>728</v>
      </c>
      <c r="E34" s="13" t="s">
        <v>564</v>
      </c>
      <c r="F34" s="14" t="s">
        <v>50</v>
      </c>
      <c r="G34" s="12" t="s">
        <v>565</v>
      </c>
      <c r="H34" s="13" t="s">
        <v>566</v>
      </c>
      <c r="I34" s="13" t="s">
        <v>567</v>
      </c>
      <c r="J34" s="12"/>
    </row>
    <row r="35" spans="1:10" ht="60" customHeight="1" x14ac:dyDescent="0.95">
      <c r="A35" s="12">
        <v>31</v>
      </c>
      <c r="B35" s="12">
        <v>31</v>
      </c>
      <c r="C35" s="12" t="s">
        <v>57</v>
      </c>
      <c r="D35" s="12" t="s">
        <v>728</v>
      </c>
      <c r="E35" s="13" t="s">
        <v>58</v>
      </c>
      <c r="F35" s="14" t="s">
        <v>50</v>
      </c>
      <c r="G35" s="12" t="s">
        <v>59</v>
      </c>
      <c r="H35" s="13" t="s">
        <v>361</v>
      </c>
      <c r="I35" s="13" t="s">
        <v>468</v>
      </c>
      <c r="J35" s="12"/>
    </row>
    <row r="36" spans="1:10" ht="60" customHeight="1" x14ac:dyDescent="0.95">
      <c r="A36" s="12">
        <v>32</v>
      </c>
      <c r="B36" s="12">
        <v>32</v>
      </c>
      <c r="C36" s="12" t="s">
        <v>568</v>
      </c>
      <c r="D36" s="12" t="s">
        <v>728</v>
      </c>
      <c r="E36" s="13" t="s">
        <v>569</v>
      </c>
      <c r="F36" s="14" t="s">
        <v>65</v>
      </c>
      <c r="G36" s="12" t="s">
        <v>570</v>
      </c>
      <c r="H36" s="13" t="s">
        <v>571</v>
      </c>
      <c r="I36" s="13" t="s">
        <v>572</v>
      </c>
      <c r="J36" s="12"/>
    </row>
    <row r="37" spans="1:10" ht="60" customHeight="1" x14ac:dyDescent="0.95">
      <c r="A37" s="12">
        <v>33</v>
      </c>
      <c r="B37" s="12">
        <v>33</v>
      </c>
      <c r="C37" s="12" t="s">
        <v>573</v>
      </c>
      <c r="D37" s="12" t="s">
        <v>728</v>
      </c>
      <c r="E37" s="13" t="s">
        <v>574</v>
      </c>
      <c r="F37" s="14" t="s">
        <v>65</v>
      </c>
      <c r="G37" s="12" t="s">
        <v>575</v>
      </c>
      <c r="H37" s="13" t="s">
        <v>576</v>
      </c>
      <c r="I37" s="13" t="s">
        <v>744</v>
      </c>
      <c r="J37" s="12"/>
    </row>
    <row r="38" spans="1:10" ht="60" customHeight="1" x14ac:dyDescent="0.95">
      <c r="A38" s="12">
        <v>34</v>
      </c>
      <c r="B38" s="12">
        <v>34</v>
      </c>
      <c r="C38" s="12" t="s">
        <v>577</v>
      </c>
      <c r="D38" s="12" t="s">
        <v>728</v>
      </c>
      <c r="E38" s="13" t="s">
        <v>578</v>
      </c>
      <c r="F38" s="14" t="s">
        <v>65</v>
      </c>
      <c r="G38" s="12" t="s">
        <v>579</v>
      </c>
      <c r="H38" s="13" t="s">
        <v>580</v>
      </c>
      <c r="I38" s="13" t="s">
        <v>581</v>
      </c>
      <c r="J38" s="12"/>
    </row>
    <row r="39" spans="1:10" ht="60" customHeight="1" x14ac:dyDescent="0.95">
      <c r="A39" s="12">
        <v>35</v>
      </c>
      <c r="B39" s="12">
        <v>35</v>
      </c>
      <c r="C39" s="12" t="s">
        <v>582</v>
      </c>
      <c r="D39" s="12" t="s">
        <v>729</v>
      </c>
      <c r="E39" s="13" t="s">
        <v>583</v>
      </c>
      <c r="F39" s="14" t="s">
        <v>65</v>
      </c>
      <c r="G39" s="12" t="s">
        <v>584</v>
      </c>
      <c r="H39" s="13" t="s">
        <v>585</v>
      </c>
      <c r="I39" s="13" t="s">
        <v>586</v>
      </c>
      <c r="J39" s="12"/>
    </row>
    <row r="40" spans="1:10" ht="60" customHeight="1" x14ac:dyDescent="0.95">
      <c r="A40" s="12">
        <v>36</v>
      </c>
      <c r="B40" s="12">
        <v>36</v>
      </c>
      <c r="C40" s="12" t="s">
        <v>63</v>
      </c>
      <c r="D40" s="12" t="s">
        <v>728</v>
      </c>
      <c r="E40" s="13" t="s">
        <v>64</v>
      </c>
      <c r="F40" s="14" t="s">
        <v>65</v>
      </c>
      <c r="G40" s="12" t="s">
        <v>66</v>
      </c>
      <c r="H40" s="13" t="s">
        <v>363</v>
      </c>
      <c r="I40" s="13" t="s">
        <v>469</v>
      </c>
      <c r="J40" s="12"/>
    </row>
    <row r="41" spans="1:10" ht="60" customHeight="1" x14ac:dyDescent="0.95">
      <c r="A41" s="12">
        <v>37</v>
      </c>
      <c r="B41" s="12">
        <v>37</v>
      </c>
      <c r="C41" s="12" t="s">
        <v>587</v>
      </c>
      <c r="D41" s="12" t="s">
        <v>729</v>
      </c>
      <c r="E41" s="13" t="s">
        <v>588</v>
      </c>
      <c r="F41" s="14" t="s">
        <v>65</v>
      </c>
      <c r="G41" s="12" t="s">
        <v>589</v>
      </c>
      <c r="H41" s="13" t="s">
        <v>590</v>
      </c>
      <c r="I41" s="13" t="s">
        <v>745</v>
      </c>
      <c r="J41" s="12"/>
    </row>
    <row r="42" spans="1:10" ht="60" customHeight="1" x14ac:dyDescent="0.95">
      <c r="A42" s="12">
        <v>38</v>
      </c>
      <c r="B42" s="12">
        <v>38</v>
      </c>
      <c r="C42" s="12" t="s">
        <v>86</v>
      </c>
      <c r="D42" s="12" t="s">
        <v>729</v>
      </c>
      <c r="E42" s="13" t="s">
        <v>87</v>
      </c>
      <c r="F42" s="14" t="s">
        <v>65</v>
      </c>
      <c r="G42" s="12" t="s">
        <v>88</v>
      </c>
      <c r="H42" s="13" t="s">
        <v>370</v>
      </c>
      <c r="I42" s="13" t="s">
        <v>473</v>
      </c>
      <c r="J42" s="12"/>
    </row>
    <row r="43" spans="1:10" ht="60" customHeight="1" x14ac:dyDescent="0.95">
      <c r="A43" s="12">
        <v>39</v>
      </c>
      <c r="B43" s="12">
        <v>39</v>
      </c>
      <c r="C43" s="12" t="s">
        <v>591</v>
      </c>
      <c r="D43" s="12" t="s">
        <v>728</v>
      </c>
      <c r="E43" s="13" t="s">
        <v>592</v>
      </c>
      <c r="F43" s="14" t="s">
        <v>65</v>
      </c>
      <c r="G43" s="12" t="s">
        <v>593</v>
      </c>
      <c r="H43" s="13" t="s">
        <v>594</v>
      </c>
      <c r="I43" s="13" t="s">
        <v>595</v>
      </c>
      <c r="J43" s="12"/>
    </row>
    <row r="44" spans="1:10" ht="60" customHeight="1" x14ac:dyDescent="0.95">
      <c r="A44" s="12">
        <v>40</v>
      </c>
      <c r="B44" s="12">
        <v>40</v>
      </c>
      <c r="C44" s="12" t="s">
        <v>596</v>
      </c>
      <c r="D44" s="12" t="s">
        <v>728</v>
      </c>
      <c r="E44" s="13" t="s">
        <v>597</v>
      </c>
      <c r="F44" s="14" t="s">
        <v>65</v>
      </c>
      <c r="G44" s="12" t="s">
        <v>598</v>
      </c>
      <c r="H44" s="13" t="s">
        <v>599</v>
      </c>
      <c r="I44" s="13" t="s">
        <v>600</v>
      </c>
      <c r="J44" s="12"/>
    </row>
    <row r="45" spans="1:10" ht="60" customHeight="1" x14ac:dyDescent="0.95">
      <c r="A45" s="12">
        <v>41</v>
      </c>
      <c r="B45" s="12">
        <v>41</v>
      </c>
      <c r="C45" s="12" t="s">
        <v>601</v>
      </c>
      <c r="D45" s="12" t="s">
        <v>729</v>
      </c>
      <c r="E45" s="13" t="s">
        <v>602</v>
      </c>
      <c r="F45" s="14" t="s">
        <v>65</v>
      </c>
      <c r="G45" s="12" t="s">
        <v>603</v>
      </c>
      <c r="H45" s="13" t="s">
        <v>604</v>
      </c>
      <c r="I45" s="13" t="s">
        <v>605</v>
      </c>
      <c r="J45" s="12"/>
    </row>
    <row r="46" spans="1:10" ht="60" customHeight="1" x14ac:dyDescent="0.95">
      <c r="A46" s="12">
        <v>42</v>
      </c>
      <c r="B46" s="12">
        <v>42</v>
      </c>
      <c r="C46" s="12" t="s">
        <v>302</v>
      </c>
      <c r="D46" s="12" t="s">
        <v>728</v>
      </c>
      <c r="E46" s="13" t="s">
        <v>303</v>
      </c>
      <c r="F46" s="14" t="s">
        <v>65</v>
      </c>
      <c r="G46" s="12" t="s">
        <v>304</v>
      </c>
      <c r="H46" s="13" t="s">
        <v>439</v>
      </c>
      <c r="I46" s="13" t="s">
        <v>528</v>
      </c>
      <c r="J46" s="12"/>
    </row>
    <row r="47" spans="1:10" ht="60" customHeight="1" x14ac:dyDescent="0.95">
      <c r="A47" s="12">
        <v>43</v>
      </c>
      <c r="B47" s="12">
        <v>43</v>
      </c>
      <c r="C47" s="12" t="s">
        <v>205</v>
      </c>
      <c r="D47" s="12" t="s">
        <v>728</v>
      </c>
      <c r="E47" s="13" t="s">
        <v>206</v>
      </c>
      <c r="F47" s="14" t="s">
        <v>65</v>
      </c>
      <c r="G47" s="12" t="s">
        <v>207</v>
      </c>
      <c r="H47" s="13" t="s">
        <v>408</v>
      </c>
      <c r="I47" s="13" t="s">
        <v>746</v>
      </c>
      <c r="J47" s="12"/>
    </row>
    <row r="48" spans="1:10" ht="60" customHeight="1" x14ac:dyDescent="0.95">
      <c r="A48" s="12">
        <v>44</v>
      </c>
      <c r="B48" s="12">
        <v>44</v>
      </c>
      <c r="C48" s="12" t="s">
        <v>606</v>
      </c>
      <c r="D48" s="12" t="s">
        <v>728</v>
      </c>
      <c r="E48" s="13" t="s">
        <v>607</v>
      </c>
      <c r="F48" s="14" t="s">
        <v>65</v>
      </c>
      <c r="G48" s="12" t="s">
        <v>608</v>
      </c>
      <c r="H48" s="13" t="s">
        <v>609</v>
      </c>
      <c r="I48" s="13" t="s">
        <v>610</v>
      </c>
      <c r="J48" s="12"/>
    </row>
    <row r="49" spans="1:10" ht="60" customHeight="1" x14ac:dyDescent="0.95">
      <c r="A49" s="12">
        <v>45</v>
      </c>
      <c r="B49" s="12">
        <v>45</v>
      </c>
      <c r="C49" s="12" t="s">
        <v>92</v>
      </c>
      <c r="D49" s="12" t="s">
        <v>729</v>
      </c>
      <c r="E49" s="13" t="s">
        <v>93</v>
      </c>
      <c r="F49" s="14" t="s">
        <v>65</v>
      </c>
      <c r="G49" s="12" t="s">
        <v>94</v>
      </c>
      <c r="H49" s="13" t="s">
        <v>372</v>
      </c>
      <c r="I49" s="13" t="s">
        <v>474</v>
      </c>
      <c r="J49" s="12"/>
    </row>
    <row r="50" spans="1:10" ht="60" customHeight="1" x14ac:dyDescent="0.95">
      <c r="A50" s="12">
        <v>46</v>
      </c>
      <c r="B50" s="12">
        <v>46</v>
      </c>
      <c r="C50" s="12" t="s">
        <v>611</v>
      </c>
      <c r="D50" s="12" t="s">
        <v>729</v>
      </c>
      <c r="E50" s="13" t="s">
        <v>612</v>
      </c>
      <c r="F50" s="14" t="s">
        <v>65</v>
      </c>
      <c r="G50" s="12" t="s">
        <v>613</v>
      </c>
      <c r="H50" s="13" t="s">
        <v>614</v>
      </c>
      <c r="I50" s="13" t="s">
        <v>615</v>
      </c>
      <c r="J50" s="12"/>
    </row>
    <row r="51" spans="1:10" ht="60" customHeight="1" x14ac:dyDescent="0.95">
      <c r="A51" s="12">
        <v>47</v>
      </c>
      <c r="B51" s="12">
        <v>47</v>
      </c>
      <c r="C51" s="12" t="s">
        <v>239</v>
      </c>
      <c r="D51" s="12" t="s">
        <v>729</v>
      </c>
      <c r="E51" s="13" t="s">
        <v>240</v>
      </c>
      <c r="F51" s="14" t="s">
        <v>65</v>
      </c>
      <c r="G51" s="12" t="s">
        <v>241</v>
      </c>
      <c r="H51" s="13" t="s">
        <v>419</v>
      </c>
      <c r="I51" s="13" t="s">
        <v>512</v>
      </c>
      <c r="J51" s="12"/>
    </row>
    <row r="52" spans="1:10" ht="60" customHeight="1" x14ac:dyDescent="0.95">
      <c r="A52" s="12">
        <v>48</v>
      </c>
      <c r="B52" s="12">
        <v>48</v>
      </c>
      <c r="C52" s="12" t="s">
        <v>323</v>
      </c>
      <c r="D52" s="12" t="s">
        <v>728</v>
      </c>
      <c r="E52" s="13" t="s">
        <v>324</v>
      </c>
      <c r="F52" s="14" t="s">
        <v>616</v>
      </c>
      <c r="G52" s="12" t="s">
        <v>325</v>
      </c>
      <c r="H52" s="13" t="s">
        <v>446</v>
      </c>
      <c r="I52" s="13" t="s">
        <v>747</v>
      </c>
      <c r="J52" s="12"/>
    </row>
    <row r="53" spans="1:10" ht="60" customHeight="1" x14ac:dyDescent="0.95">
      <c r="A53" s="12">
        <v>49</v>
      </c>
      <c r="B53" s="12">
        <v>49</v>
      </c>
      <c r="C53" s="12" t="s">
        <v>95</v>
      </c>
      <c r="D53" s="12" t="s">
        <v>729</v>
      </c>
      <c r="E53" s="13" t="s">
        <v>96</v>
      </c>
      <c r="F53" s="14" t="s">
        <v>97</v>
      </c>
      <c r="G53" s="13" t="s">
        <v>98</v>
      </c>
      <c r="H53" s="13" t="s">
        <v>373</v>
      </c>
      <c r="I53" s="13" t="s">
        <v>475</v>
      </c>
      <c r="J53" s="12"/>
    </row>
    <row r="54" spans="1:10" ht="60" customHeight="1" x14ac:dyDescent="0.95">
      <c r="A54" s="12">
        <v>50</v>
      </c>
      <c r="B54" s="12">
        <v>50</v>
      </c>
      <c r="C54" s="12" t="s">
        <v>99</v>
      </c>
      <c r="D54" s="12" t="s">
        <v>729</v>
      </c>
      <c r="E54" s="13" t="s">
        <v>100</v>
      </c>
      <c r="F54" s="14" t="s">
        <v>97</v>
      </c>
      <c r="G54" s="13" t="s">
        <v>101</v>
      </c>
      <c r="H54" s="13" t="s">
        <v>374</v>
      </c>
      <c r="I54" s="13" t="s">
        <v>748</v>
      </c>
      <c r="J54" s="12"/>
    </row>
    <row r="55" spans="1:10" ht="60" customHeight="1" x14ac:dyDescent="0.95">
      <c r="A55" s="12">
        <v>51</v>
      </c>
      <c r="B55" s="12">
        <v>51</v>
      </c>
      <c r="C55" s="12" t="s">
        <v>102</v>
      </c>
      <c r="D55" s="12" t="s">
        <v>728</v>
      </c>
      <c r="E55" s="13" t="s">
        <v>103</v>
      </c>
      <c r="F55" s="14" t="s">
        <v>97</v>
      </c>
      <c r="G55" s="13" t="s">
        <v>104</v>
      </c>
      <c r="H55" s="13" t="s">
        <v>375</v>
      </c>
      <c r="I55" s="13" t="s">
        <v>476</v>
      </c>
      <c r="J55" s="12"/>
    </row>
    <row r="56" spans="1:10" ht="60" customHeight="1" x14ac:dyDescent="0.95">
      <c r="A56" s="12">
        <v>52</v>
      </c>
      <c r="B56" s="12">
        <v>52</v>
      </c>
      <c r="C56" s="12" t="s">
        <v>105</v>
      </c>
      <c r="D56" s="12" t="s">
        <v>728</v>
      </c>
      <c r="E56" s="13" t="s">
        <v>106</v>
      </c>
      <c r="F56" s="14" t="s">
        <v>97</v>
      </c>
      <c r="G56" s="13" t="s">
        <v>107</v>
      </c>
      <c r="H56" s="13" t="s">
        <v>376</v>
      </c>
      <c r="I56" s="13" t="s">
        <v>477</v>
      </c>
      <c r="J56" s="12"/>
    </row>
    <row r="57" spans="1:10" ht="60" customHeight="1" x14ac:dyDescent="0.95">
      <c r="A57" s="12">
        <v>53</v>
      </c>
      <c r="B57" s="12">
        <v>53</v>
      </c>
      <c r="C57" s="12" t="s">
        <v>108</v>
      </c>
      <c r="D57" s="12" t="s">
        <v>728</v>
      </c>
      <c r="E57" s="13" t="s">
        <v>109</v>
      </c>
      <c r="F57" s="14" t="s">
        <v>97</v>
      </c>
      <c r="G57" s="13" t="s">
        <v>110</v>
      </c>
      <c r="H57" s="13" t="s">
        <v>377</v>
      </c>
      <c r="I57" s="13" t="s">
        <v>478</v>
      </c>
      <c r="J57" s="12"/>
    </row>
    <row r="58" spans="1:10" ht="60" customHeight="1" x14ac:dyDescent="0.95">
      <c r="A58" s="12">
        <v>54</v>
      </c>
      <c r="B58" s="12">
        <v>54</v>
      </c>
      <c r="C58" s="12" t="s">
        <v>111</v>
      </c>
      <c r="D58" s="12" t="s">
        <v>728</v>
      </c>
      <c r="E58" s="13" t="s">
        <v>112</v>
      </c>
      <c r="F58" s="14" t="s">
        <v>113</v>
      </c>
      <c r="G58" s="13" t="s">
        <v>114</v>
      </c>
      <c r="H58" s="13" t="s">
        <v>378</v>
      </c>
      <c r="I58" s="13" t="s">
        <v>479</v>
      </c>
      <c r="J58" s="12"/>
    </row>
    <row r="59" spans="1:10" ht="60" customHeight="1" x14ac:dyDescent="0.95">
      <c r="A59" s="12">
        <v>55</v>
      </c>
      <c r="B59" s="12">
        <v>55</v>
      </c>
      <c r="C59" s="12" t="s">
        <v>115</v>
      </c>
      <c r="D59" s="12" t="s">
        <v>729</v>
      </c>
      <c r="E59" s="13" t="s">
        <v>116</v>
      </c>
      <c r="F59" s="14" t="s">
        <v>113</v>
      </c>
      <c r="G59" s="13" t="s">
        <v>117</v>
      </c>
      <c r="H59" s="13" t="s">
        <v>379</v>
      </c>
      <c r="I59" s="13" t="s">
        <v>480</v>
      </c>
      <c r="J59" s="12"/>
    </row>
    <row r="60" spans="1:10" ht="60" customHeight="1" x14ac:dyDescent="0.95">
      <c r="A60" s="12">
        <v>56</v>
      </c>
      <c r="B60" s="12">
        <v>56</v>
      </c>
      <c r="C60" s="12" t="s">
        <v>118</v>
      </c>
      <c r="D60" s="12" t="s">
        <v>728</v>
      </c>
      <c r="E60" s="13" t="s">
        <v>119</v>
      </c>
      <c r="F60" s="14" t="s">
        <v>113</v>
      </c>
      <c r="G60" s="13" t="s">
        <v>120</v>
      </c>
      <c r="H60" s="13" t="s">
        <v>380</v>
      </c>
      <c r="I60" s="13" t="s">
        <v>481</v>
      </c>
      <c r="J60" s="12"/>
    </row>
    <row r="61" spans="1:10" ht="60" customHeight="1" x14ac:dyDescent="0.95">
      <c r="A61" s="12">
        <v>57</v>
      </c>
      <c r="B61" s="12">
        <v>57</v>
      </c>
      <c r="C61" s="12" t="s">
        <v>121</v>
      </c>
      <c r="D61" s="12" t="s">
        <v>728</v>
      </c>
      <c r="E61" s="13" t="s">
        <v>122</v>
      </c>
      <c r="F61" s="14" t="s">
        <v>113</v>
      </c>
      <c r="G61" s="13" t="s">
        <v>123</v>
      </c>
      <c r="H61" s="13" t="s">
        <v>381</v>
      </c>
      <c r="I61" s="13" t="s">
        <v>482</v>
      </c>
      <c r="J61" s="12"/>
    </row>
    <row r="62" spans="1:10" ht="60" customHeight="1" x14ac:dyDescent="0.95">
      <c r="A62" s="12">
        <v>58</v>
      </c>
      <c r="B62" s="12">
        <v>58</v>
      </c>
      <c r="C62" s="12" t="s">
        <v>124</v>
      </c>
      <c r="D62" s="12" t="s">
        <v>729</v>
      </c>
      <c r="E62" s="13" t="s">
        <v>125</v>
      </c>
      <c r="F62" s="14" t="s">
        <v>113</v>
      </c>
      <c r="G62" s="13" t="s">
        <v>126</v>
      </c>
      <c r="H62" s="13" t="s">
        <v>382</v>
      </c>
      <c r="I62" s="13" t="s">
        <v>483</v>
      </c>
      <c r="J62" s="12"/>
    </row>
    <row r="63" spans="1:10" ht="60" customHeight="1" x14ac:dyDescent="0.95">
      <c r="A63" s="12">
        <v>59</v>
      </c>
      <c r="B63" s="12">
        <v>59</v>
      </c>
      <c r="C63" s="12" t="s">
        <v>127</v>
      </c>
      <c r="D63" s="12" t="s">
        <v>728</v>
      </c>
      <c r="E63" s="13" t="s">
        <v>128</v>
      </c>
      <c r="F63" s="14" t="s">
        <v>113</v>
      </c>
      <c r="G63" s="13" t="s">
        <v>129</v>
      </c>
      <c r="H63" s="13" t="s">
        <v>383</v>
      </c>
      <c r="I63" s="13" t="s">
        <v>749</v>
      </c>
      <c r="J63" s="12"/>
    </row>
    <row r="64" spans="1:10" ht="60" customHeight="1" x14ac:dyDescent="0.95">
      <c r="A64" s="12">
        <v>60</v>
      </c>
      <c r="B64" s="12">
        <v>60</v>
      </c>
      <c r="C64" s="12" t="s">
        <v>130</v>
      </c>
      <c r="D64" s="12" t="s">
        <v>728</v>
      </c>
      <c r="E64" s="13" t="s">
        <v>131</v>
      </c>
      <c r="F64" s="14" t="s">
        <v>113</v>
      </c>
      <c r="G64" s="13" t="s">
        <v>132</v>
      </c>
      <c r="H64" s="13" t="s">
        <v>384</v>
      </c>
      <c r="I64" s="13" t="s">
        <v>484</v>
      </c>
      <c r="J64" s="12"/>
    </row>
    <row r="65" spans="1:10" ht="60" customHeight="1" x14ac:dyDescent="0.95">
      <c r="A65" s="12">
        <v>61</v>
      </c>
      <c r="B65" s="12">
        <v>61</v>
      </c>
      <c r="C65" s="12" t="s">
        <v>133</v>
      </c>
      <c r="D65" s="12" t="s">
        <v>728</v>
      </c>
      <c r="E65" s="13" t="s">
        <v>134</v>
      </c>
      <c r="F65" s="14" t="s">
        <v>113</v>
      </c>
      <c r="G65" s="13" t="s">
        <v>135</v>
      </c>
      <c r="H65" s="13" t="s">
        <v>385</v>
      </c>
      <c r="I65" s="13" t="s">
        <v>485</v>
      </c>
      <c r="J65" s="12"/>
    </row>
    <row r="66" spans="1:10" ht="60" customHeight="1" x14ac:dyDescent="0.95">
      <c r="A66" s="12">
        <v>62</v>
      </c>
      <c r="B66" s="12">
        <v>62</v>
      </c>
      <c r="C66" s="12" t="s">
        <v>136</v>
      </c>
      <c r="D66" s="12" t="s">
        <v>728</v>
      </c>
      <c r="E66" s="13" t="s">
        <v>137</v>
      </c>
      <c r="F66" s="14" t="s">
        <v>113</v>
      </c>
      <c r="G66" s="13" t="s">
        <v>138</v>
      </c>
      <c r="H66" s="13" t="s">
        <v>386</v>
      </c>
      <c r="I66" s="13" t="s">
        <v>486</v>
      </c>
      <c r="J66" s="12"/>
    </row>
    <row r="67" spans="1:10" ht="60" customHeight="1" x14ac:dyDescent="0.95">
      <c r="A67" s="12">
        <v>63</v>
      </c>
      <c r="B67" s="12">
        <v>63</v>
      </c>
      <c r="C67" s="12" t="s">
        <v>139</v>
      </c>
      <c r="D67" s="12" t="s">
        <v>728</v>
      </c>
      <c r="E67" s="13" t="s">
        <v>140</v>
      </c>
      <c r="F67" s="14" t="s">
        <v>113</v>
      </c>
      <c r="G67" s="13" t="s">
        <v>141</v>
      </c>
      <c r="H67" s="13" t="s">
        <v>387</v>
      </c>
      <c r="I67" s="13" t="s">
        <v>487</v>
      </c>
      <c r="J67" s="12"/>
    </row>
    <row r="68" spans="1:10" ht="60" customHeight="1" x14ac:dyDescent="0.95">
      <c r="A68" s="12">
        <v>64</v>
      </c>
      <c r="B68" s="12">
        <v>64</v>
      </c>
      <c r="C68" s="12" t="s">
        <v>142</v>
      </c>
      <c r="D68" s="12" t="s">
        <v>728</v>
      </c>
      <c r="E68" s="13" t="s">
        <v>143</v>
      </c>
      <c r="F68" s="14" t="s">
        <v>113</v>
      </c>
      <c r="G68" s="13" t="s">
        <v>144</v>
      </c>
      <c r="H68" s="13" t="s">
        <v>388</v>
      </c>
      <c r="I68" s="13" t="s">
        <v>488</v>
      </c>
      <c r="J68" s="12"/>
    </row>
    <row r="69" spans="1:10" ht="60" customHeight="1" x14ac:dyDescent="0.95">
      <c r="A69" s="12">
        <v>65</v>
      </c>
      <c r="B69" s="12">
        <v>65</v>
      </c>
      <c r="C69" s="12" t="s">
        <v>145</v>
      </c>
      <c r="D69" s="12" t="s">
        <v>728</v>
      </c>
      <c r="E69" s="13" t="s">
        <v>146</v>
      </c>
      <c r="F69" s="14" t="s">
        <v>113</v>
      </c>
      <c r="G69" s="13" t="s">
        <v>147</v>
      </c>
      <c r="H69" s="13" t="s">
        <v>389</v>
      </c>
      <c r="I69" s="13" t="s">
        <v>489</v>
      </c>
      <c r="J69" s="12"/>
    </row>
    <row r="70" spans="1:10" ht="60" customHeight="1" x14ac:dyDescent="0.95">
      <c r="A70" s="12">
        <v>66</v>
      </c>
      <c r="B70" s="12">
        <v>66</v>
      </c>
      <c r="C70" s="12" t="s">
        <v>148</v>
      </c>
      <c r="D70" s="12" t="s">
        <v>728</v>
      </c>
      <c r="E70" s="13" t="s">
        <v>149</v>
      </c>
      <c r="F70" s="14" t="s">
        <v>113</v>
      </c>
      <c r="G70" s="13" t="s">
        <v>150</v>
      </c>
      <c r="H70" s="13" t="s">
        <v>390</v>
      </c>
      <c r="I70" s="13" t="s">
        <v>750</v>
      </c>
      <c r="J70" s="12"/>
    </row>
    <row r="71" spans="1:10" ht="60" customHeight="1" x14ac:dyDescent="0.95">
      <c r="A71" s="12">
        <v>67</v>
      </c>
      <c r="B71" s="12">
        <v>67</v>
      </c>
      <c r="C71" s="12" t="s">
        <v>151</v>
      </c>
      <c r="D71" s="12" t="s">
        <v>728</v>
      </c>
      <c r="E71" s="13" t="s">
        <v>152</v>
      </c>
      <c r="F71" s="14" t="s">
        <v>113</v>
      </c>
      <c r="G71" s="13" t="s">
        <v>153</v>
      </c>
      <c r="H71" s="13" t="s">
        <v>391</v>
      </c>
      <c r="I71" s="13" t="s">
        <v>751</v>
      </c>
      <c r="J71" s="12"/>
    </row>
    <row r="72" spans="1:10" ht="60" customHeight="1" x14ac:dyDescent="0.95">
      <c r="A72" s="12">
        <v>68</v>
      </c>
      <c r="B72" s="12">
        <v>68</v>
      </c>
      <c r="C72" s="12" t="s">
        <v>154</v>
      </c>
      <c r="D72" s="12" t="s">
        <v>728</v>
      </c>
      <c r="E72" s="13" t="s">
        <v>155</v>
      </c>
      <c r="F72" s="14" t="s">
        <v>113</v>
      </c>
      <c r="G72" s="13" t="s">
        <v>156</v>
      </c>
      <c r="H72" s="13" t="s">
        <v>392</v>
      </c>
      <c r="I72" s="13" t="s">
        <v>490</v>
      </c>
      <c r="J72" s="12"/>
    </row>
    <row r="73" spans="1:10" ht="60" customHeight="1" x14ac:dyDescent="0.95">
      <c r="A73" s="12">
        <v>69</v>
      </c>
      <c r="B73" s="12">
        <v>69</v>
      </c>
      <c r="C73" s="12" t="s">
        <v>157</v>
      </c>
      <c r="D73" s="12" t="s">
        <v>728</v>
      </c>
      <c r="E73" s="13" t="s">
        <v>158</v>
      </c>
      <c r="F73" s="14" t="s">
        <v>113</v>
      </c>
      <c r="G73" s="13" t="s">
        <v>159</v>
      </c>
      <c r="H73" s="13" t="s">
        <v>393</v>
      </c>
      <c r="I73" s="13" t="s">
        <v>491</v>
      </c>
      <c r="J73" s="12"/>
    </row>
    <row r="74" spans="1:10" ht="60" customHeight="1" x14ac:dyDescent="0.95">
      <c r="A74" s="12">
        <v>70</v>
      </c>
      <c r="B74" s="12">
        <v>70</v>
      </c>
      <c r="C74" s="12" t="s">
        <v>160</v>
      </c>
      <c r="D74" s="12" t="s">
        <v>728</v>
      </c>
      <c r="E74" s="13" t="s">
        <v>161</v>
      </c>
      <c r="F74" s="14" t="s">
        <v>113</v>
      </c>
      <c r="G74" s="13" t="s">
        <v>162</v>
      </c>
      <c r="H74" s="13" t="s">
        <v>394</v>
      </c>
      <c r="I74" s="13" t="s">
        <v>492</v>
      </c>
      <c r="J74" s="12"/>
    </row>
    <row r="75" spans="1:10" ht="60" customHeight="1" x14ac:dyDescent="0.95">
      <c r="A75" s="12">
        <v>71</v>
      </c>
      <c r="B75" s="12">
        <v>71</v>
      </c>
      <c r="C75" s="12" t="s">
        <v>163</v>
      </c>
      <c r="D75" s="12" t="s">
        <v>728</v>
      </c>
      <c r="E75" s="13" t="s">
        <v>164</v>
      </c>
      <c r="F75" s="14" t="s">
        <v>165</v>
      </c>
      <c r="G75" s="13" t="s">
        <v>166</v>
      </c>
      <c r="H75" s="13" t="s">
        <v>395</v>
      </c>
      <c r="I75" s="13" t="s">
        <v>752</v>
      </c>
      <c r="J75" s="12"/>
    </row>
    <row r="76" spans="1:10" ht="60" customHeight="1" x14ac:dyDescent="0.95">
      <c r="A76" s="12">
        <v>72</v>
      </c>
      <c r="B76" s="12">
        <v>72</v>
      </c>
      <c r="C76" s="12" t="s">
        <v>167</v>
      </c>
      <c r="D76" s="12" t="s">
        <v>728</v>
      </c>
      <c r="E76" s="13" t="s">
        <v>168</v>
      </c>
      <c r="F76" s="14" t="s">
        <v>165</v>
      </c>
      <c r="G76" s="13" t="s">
        <v>169</v>
      </c>
      <c r="H76" s="13" t="s">
        <v>396</v>
      </c>
      <c r="I76" s="13" t="s">
        <v>493</v>
      </c>
      <c r="J76" s="12"/>
    </row>
    <row r="77" spans="1:10" ht="60" customHeight="1" x14ac:dyDescent="0.95">
      <c r="A77" s="12">
        <v>73</v>
      </c>
      <c r="B77" s="12">
        <v>73</v>
      </c>
      <c r="C77" s="12" t="s">
        <v>170</v>
      </c>
      <c r="D77" s="12" t="s">
        <v>728</v>
      </c>
      <c r="E77" s="13" t="s">
        <v>171</v>
      </c>
      <c r="F77" s="14" t="s">
        <v>165</v>
      </c>
      <c r="G77" s="13" t="s">
        <v>172</v>
      </c>
      <c r="H77" s="13" t="s">
        <v>397</v>
      </c>
      <c r="I77" s="13" t="s">
        <v>494</v>
      </c>
      <c r="J77" s="12"/>
    </row>
    <row r="78" spans="1:10" ht="60" customHeight="1" x14ac:dyDescent="0.95">
      <c r="A78" s="12">
        <v>74</v>
      </c>
      <c r="B78" s="12">
        <v>74</v>
      </c>
      <c r="C78" s="12" t="s">
        <v>173</v>
      </c>
      <c r="D78" s="12" t="s">
        <v>728</v>
      </c>
      <c r="E78" s="13" t="s">
        <v>174</v>
      </c>
      <c r="F78" s="14" t="s">
        <v>165</v>
      </c>
      <c r="G78" s="13" t="s">
        <v>175</v>
      </c>
      <c r="H78" s="13" t="s">
        <v>398</v>
      </c>
      <c r="I78" s="13" t="s">
        <v>495</v>
      </c>
      <c r="J78" s="12"/>
    </row>
    <row r="79" spans="1:10" ht="60" customHeight="1" x14ac:dyDescent="0.95">
      <c r="A79" s="12">
        <v>75</v>
      </c>
      <c r="B79" s="12">
        <v>75</v>
      </c>
      <c r="C79" s="12" t="s">
        <v>176</v>
      </c>
      <c r="D79" s="12" t="s">
        <v>728</v>
      </c>
      <c r="E79" s="13" t="s">
        <v>177</v>
      </c>
      <c r="F79" s="14" t="s">
        <v>165</v>
      </c>
      <c r="G79" s="13" t="s">
        <v>178</v>
      </c>
      <c r="H79" s="13" t="s">
        <v>399</v>
      </c>
      <c r="I79" s="13" t="s">
        <v>496</v>
      </c>
      <c r="J79" s="12"/>
    </row>
    <row r="80" spans="1:10" ht="60" customHeight="1" x14ac:dyDescent="0.95">
      <c r="A80" s="12">
        <v>76</v>
      </c>
      <c r="B80" s="12">
        <v>76</v>
      </c>
      <c r="C80" s="12" t="s">
        <v>179</v>
      </c>
      <c r="D80" s="12" t="s">
        <v>728</v>
      </c>
      <c r="E80" s="13" t="s">
        <v>180</v>
      </c>
      <c r="F80" s="14" t="s">
        <v>165</v>
      </c>
      <c r="G80" s="13" t="s">
        <v>181</v>
      </c>
      <c r="H80" s="13" t="s">
        <v>400</v>
      </c>
      <c r="I80" s="13" t="s">
        <v>497</v>
      </c>
      <c r="J80" s="12"/>
    </row>
    <row r="81" spans="1:10" ht="60" customHeight="1" x14ac:dyDescent="0.95">
      <c r="A81" s="12">
        <v>77</v>
      </c>
      <c r="B81" s="12">
        <v>77</v>
      </c>
      <c r="C81" s="12" t="s">
        <v>182</v>
      </c>
      <c r="D81" s="12" t="s">
        <v>728</v>
      </c>
      <c r="E81" s="13" t="s">
        <v>183</v>
      </c>
      <c r="F81" s="14" t="s">
        <v>165</v>
      </c>
      <c r="G81" s="13" t="s">
        <v>184</v>
      </c>
      <c r="H81" s="13" t="s">
        <v>401</v>
      </c>
      <c r="I81" s="13" t="s">
        <v>498</v>
      </c>
      <c r="J81" s="12"/>
    </row>
    <row r="82" spans="1:10" ht="60" customHeight="1" x14ac:dyDescent="0.95">
      <c r="A82" s="12">
        <v>78</v>
      </c>
      <c r="B82" s="12">
        <v>78</v>
      </c>
      <c r="C82" s="12" t="s">
        <v>185</v>
      </c>
      <c r="D82" s="12" t="s">
        <v>728</v>
      </c>
      <c r="E82" s="13" t="s">
        <v>186</v>
      </c>
      <c r="F82" s="14" t="s">
        <v>165</v>
      </c>
      <c r="G82" s="13" t="s">
        <v>187</v>
      </c>
      <c r="H82" s="13" t="s">
        <v>402</v>
      </c>
      <c r="I82" s="13" t="s">
        <v>499</v>
      </c>
      <c r="J82" s="12"/>
    </row>
    <row r="83" spans="1:10" ht="60" customHeight="1" x14ac:dyDescent="0.95">
      <c r="A83" s="12">
        <v>79</v>
      </c>
      <c r="B83" s="12">
        <v>79</v>
      </c>
      <c r="C83" s="12" t="s">
        <v>188</v>
      </c>
      <c r="D83" s="12" t="s">
        <v>728</v>
      </c>
      <c r="E83" s="13" t="s">
        <v>189</v>
      </c>
      <c r="F83" s="14" t="s">
        <v>165</v>
      </c>
      <c r="G83" s="13" t="s">
        <v>190</v>
      </c>
      <c r="H83" s="13" t="s">
        <v>403</v>
      </c>
      <c r="I83" s="13" t="s">
        <v>500</v>
      </c>
      <c r="J83" s="12"/>
    </row>
    <row r="84" spans="1:10" ht="60" customHeight="1" x14ac:dyDescent="0.95">
      <c r="A84" s="12">
        <v>80</v>
      </c>
      <c r="B84" s="12">
        <v>80</v>
      </c>
      <c r="C84" s="12" t="s">
        <v>191</v>
      </c>
      <c r="D84" s="12" t="s">
        <v>728</v>
      </c>
      <c r="E84" s="13" t="s">
        <v>192</v>
      </c>
      <c r="F84" s="14" t="s">
        <v>193</v>
      </c>
      <c r="G84" s="13" t="s">
        <v>194</v>
      </c>
      <c r="H84" s="13" t="s">
        <v>404</v>
      </c>
      <c r="I84" s="13" t="s">
        <v>501</v>
      </c>
      <c r="J84" s="12"/>
    </row>
    <row r="85" spans="1:10" ht="60" customHeight="1" x14ac:dyDescent="0.95">
      <c r="A85" s="12">
        <v>81</v>
      </c>
      <c r="B85" s="12">
        <v>81</v>
      </c>
      <c r="C85" s="12" t="s">
        <v>195</v>
      </c>
      <c r="D85" s="12" t="s">
        <v>728</v>
      </c>
      <c r="E85" s="13" t="s">
        <v>196</v>
      </c>
      <c r="F85" s="14" t="s">
        <v>197</v>
      </c>
      <c r="G85" s="13" t="s">
        <v>198</v>
      </c>
      <c r="H85" s="13" t="s">
        <v>405</v>
      </c>
      <c r="I85" s="13" t="s">
        <v>502</v>
      </c>
      <c r="J85" s="12"/>
    </row>
    <row r="86" spans="1:10" ht="60" customHeight="1" x14ac:dyDescent="0.95">
      <c r="A86" s="12">
        <v>82</v>
      </c>
      <c r="B86" s="12">
        <v>82</v>
      </c>
      <c r="C86" s="12" t="s">
        <v>617</v>
      </c>
      <c r="D86" s="12" t="s">
        <v>728</v>
      </c>
      <c r="E86" s="13" t="s">
        <v>618</v>
      </c>
      <c r="F86" s="14" t="s">
        <v>616</v>
      </c>
      <c r="G86" s="12" t="s">
        <v>619</v>
      </c>
      <c r="H86" s="13" t="s">
        <v>620</v>
      </c>
      <c r="I86" s="13" t="s">
        <v>621</v>
      </c>
      <c r="J86" s="12"/>
    </row>
    <row r="87" spans="1:10" ht="60" customHeight="1" x14ac:dyDescent="0.95">
      <c r="A87" s="12">
        <v>83</v>
      </c>
      <c r="B87" s="12">
        <v>83</v>
      </c>
      <c r="C87" s="12" t="s">
        <v>622</v>
      </c>
      <c r="D87" s="12" t="s">
        <v>728</v>
      </c>
      <c r="E87" s="13" t="s">
        <v>623</v>
      </c>
      <c r="F87" s="14" t="s">
        <v>616</v>
      </c>
      <c r="G87" s="12" t="s">
        <v>624</v>
      </c>
      <c r="H87" s="13" t="s">
        <v>625</v>
      </c>
      <c r="I87" s="13" t="s">
        <v>626</v>
      </c>
      <c r="J87" s="12"/>
    </row>
    <row r="88" spans="1:10" ht="60" customHeight="1" x14ac:dyDescent="0.95">
      <c r="A88" s="12">
        <v>84</v>
      </c>
      <c r="B88" s="12">
        <v>84</v>
      </c>
      <c r="C88" s="12" t="s">
        <v>70</v>
      </c>
      <c r="D88" s="12" t="s">
        <v>728</v>
      </c>
      <c r="E88" s="13" t="s">
        <v>71</v>
      </c>
      <c r="F88" s="14" t="s">
        <v>616</v>
      </c>
      <c r="G88" s="12" t="s">
        <v>72</v>
      </c>
      <c r="H88" s="13" t="s">
        <v>365</v>
      </c>
      <c r="I88" s="13" t="s">
        <v>753</v>
      </c>
      <c r="J88" s="12"/>
    </row>
    <row r="89" spans="1:10" ht="60" customHeight="1" x14ac:dyDescent="0.95">
      <c r="A89" s="12">
        <v>85</v>
      </c>
      <c r="B89" s="12">
        <v>85</v>
      </c>
      <c r="C89" s="12" t="s">
        <v>208</v>
      </c>
      <c r="D89" s="12" t="s">
        <v>729</v>
      </c>
      <c r="E89" s="13" t="s">
        <v>209</v>
      </c>
      <c r="F89" s="14" t="s">
        <v>210</v>
      </c>
      <c r="G89" s="13" t="s">
        <v>211</v>
      </c>
      <c r="H89" s="13" t="s">
        <v>409</v>
      </c>
      <c r="I89" s="13" t="s">
        <v>503</v>
      </c>
      <c r="J89" s="12"/>
    </row>
    <row r="90" spans="1:10" ht="60" customHeight="1" x14ac:dyDescent="0.95">
      <c r="A90" s="12">
        <v>86</v>
      </c>
      <c r="B90" s="12">
        <v>86</v>
      </c>
      <c r="C90" s="12" t="s">
        <v>330</v>
      </c>
      <c r="D90" s="12" t="s">
        <v>728</v>
      </c>
      <c r="E90" s="13" t="s">
        <v>171</v>
      </c>
      <c r="F90" s="14" t="s">
        <v>616</v>
      </c>
      <c r="G90" s="12" t="s">
        <v>331</v>
      </c>
      <c r="H90" s="13" t="s">
        <v>448</v>
      </c>
      <c r="I90" s="13" t="s">
        <v>534</v>
      </c>
      <c r="J90" s="12"/>
    </row>
    <row r="91" spans="1:10" ht="60" customHeight="1" x14ac:dyDescent="0.95">
      <c r="A91" s="12">
        <v>87</v>
      </c>
      <c r="B91" s="12">
        <v>87</v>
      </c>
      <c r="C91" s="12" t="s">
        <v>212</v>
      </c>
      <c r="D91" s="12" t="s">
        <v>729</v>
      </c>
      <c r="E91" s="13" t="s">
        <v>213</v>
      </c>
      <c r="F91" s="14" t="s">
        <v>210</v>
      </c>
      <c r="G91" s="13" t="s">
        <v>214</v>
      </c>
      <c r="H91" s="13" t="s">
        <v>410</v>
      </c>
      <c r="I91" s="13" t="s">
        <v>504</v>
      </c>
      <c r="J91" s="12"/>
    </row>
    <row r="92" spans="1:10" ht="60" customHeight="1" x14ac:dyDescent="0.95">
      <c r="A92" s="12">
        <v>88</v>
      </c>
      <c r="B92" s="12">
        <v>88</v>
      </c>
      <c r="C92" s="12" t="s">
        <v>215</v>
      </c>
      <c r="D92" s="12" t="s">
        <v>729</v>
      </c>
      <c r="E92" s="13" t="s">
        <v>216</v>
      </c>
      <c r="F92" s="14" t="s">
        <v>210</v>
      </c>
      <c r="G92" s="13" t="s">
        <v>217</v>
      </c>
      <c r="H92" s="13" t="s">
        <v>411</v>
      </c>
      <c r="I92" s="13" t="s">
        <v>505</v>
      </c>
      <c r="J92" s="12"/>
    </row>
    <row r="93" spans="1:10" ht="60" customHeight="1" x14ac:dyDescent="0.95">
      <c r="A93" s="12">
        <v>89</v>
      </c>
      <c r="B93" s="12">
        <v>89</v>
      </c>
      <c r="C93" s="12" t="s">
        <v>218</v>
      </c>
      <c r="D93" s="12" t="s">
        <v>729</v>
      </c>
      <c r="E93" s="13" t="s">
        <v>219</v>
      </c>
      <c r="F93" s="14" t="s">
        <v>210</v>
      </c>
      <c r="G93" s="13" t="s">
        <v>220</v>
      </c>
      <c r="H93" s="13" t="s">
        <v>412</v>
      </c>
      <c r="I93" s="13" t="s">
        <v>506</v>
      </c>
      <c r="J93" s="12"/>
    </row>
    <row r="94" spans="1:10" ht="60" customHeight="1" x14ac:dyDescent="0.95">
      <c r="A94" s="12">
        <v>90</v>
      </c>
      <c r="B94" s="12">
        <v>90</v>
      </c>
      <c r="C94" s="12" t="s">
        <v>221</v>
      </c>
      <c r="D94" s="12" t="s">
        <v>729</v>
      </c>
      <c r="E94" s="13" t="s">
        <v>222</v>
      </c>
      <c r="F94" s="14" t="s">
        <v>210</v>
      </c>
      <c r="G94" s="13" t="s">
        <v>223</v>
      </c>
      <c r="H94" s="13" t="s">
        <v>413</v>
      </c>
      <c r="I94" s="13" t="s">
        <v>507</v>
      </c>
      <c r="J94" s="12"/>
    </row>
    <row r="95" spans="1:10" ht="60" customHeight="1" x14ac:dyDescent="0.95">
      <c r="A95" s="12">
        <v>91</v>
      </c>
      <c r="B95" s="12">
        <v>91</v>
      </c>
      <c r="C95" s="12" t="s">
        <v>224</v>
      </c>
      <c r="D95" s="12" t="s">
        <v>729</v>
      </c>
      <c r="E95" s="13" t="s">
        <v>225</v>
      </c>
      <c r="F95" s="14" t="s">
        <v>210</v>
      </c>
      <c r="G95" s="13" t="s">
        <v>226</v>
      </c>
      <c r="H95" s="13" t="s">
        <v>414</v>
      </c>
      <c r="I95" s="13" t="s">
        <v>508</v>
      </c>
      <c r="J95" s="12"/>
    </row>
    <row r="96" spans="1:10" ht="60" customHeight="1" x14ac:dyDescent="0.95">
      <c r="A96" s="12">
        <v>92</v>
      </c>
      <c r="B96" s="12">
        <v>92</v>
      </c>
      <c r="C96" s="12" t="s">
        <v>227</v>
      </c>
      <c r="D96" s="12" t="s">
        <v>729</v>
      </c>
      <c r="E96" s="13" t="s">
        <v>228</v>
      </c>
      <c r="F96" s="14" t="s">
        <v>210</v>
      </c>
      <c r="G96" s="13" t="s">
        <v>229</v>
      </c>
      <c r="H96" s="13" t="s">
        <v>415</v>
      </c>
      <c r="I96" s="13" t="s">
        <v>509</v>
      </c>
      <c r="J96" s="12"/>
    </row>
    <row r="97" spans="1:10" ht="60" customHeight="1" x14ac:dyDescent="0.95">
      <c r="A97" s="12">
        <v>93</v>
      </c>
      <c r="B97" s="12">
        <v>93</v>
      </c>
      <c r="C97" s="12" t="s">
        <v>230</v>
      </c>
      <c r="D97" s="12" t="s">
        <v>729</v>
      </c>
      <c r="E97" s="13" t="s">
        <v>231</v>
      </c>
      <c r="F97" s="14" t="s">
        <v>210</v>
      </c>
      <c r="G97" s="13" t="s">
        <v>232</v>
      </c>
      <c r="H97" s="13" t="s">
        <v>416</v>
      </c>
      <c r="I97" s="13" t="s">
        <v>510</v>
      </c>
      <c r="J97" s="12"/>
    </row>
    <row r="98" spans="1:10" ht="60" customHeight="1" x14ac:dyDescent="0.95">
      <c r="A98" s="12">
        <v>94</v>
      </c>
      <c r="B98" s="12">
        <v>94</v>
      </c>
      <c r="C98" s="12" t="s">
        <v>233</v>
      </c>
      <c r="D98" s="12" t="s">
        <v>729</v>
      </c>
      <c r="E98" s="13" t="s">
        <v>234</v>
      </c>
      <c r="F98" s="14" t="s">
        <v>210</v>
      </c>
      <c r="G98" s="13" t="s">
        <v>235</v>
      </c>
      <c r="H98" s="13" t="s">
        <v>417</v>
      </c>
      <c r="I98" s="13" t="s">
        <v>511</v>
      </c>
      <c r="J98" s="12"/>
    </row>
    <row r="99" spans="1:10" ht="60" customHeight="1" x14ac:dyDescent="0.95">
      <c r="A99" s="12">
        <v>95</v>
      </c>
      <c r="B99" s="12">
        <v>95</v>
      </c>
      <c r="C99" s="12" t="s">
        <v>236</v>
      </c>
      <c r="D99" s="12" t="s">
        <v>728</v>
      </c>
      <c r="E99" s="13" t="s">
        <v>237</v>
      </c>
      <c r="F99" s="14" t="s">
        <v>53</v>
      </c>
      <c r="G99" s="13" t="s">
        <v>238</v>
      </c>
      <c r="H99" s="13" t="s">
        <v>418</v>
      </c>
      <c r="I99" s="13" t="s">
        <v>754</v>
      </c>
      <c r="J99" s="12"/>
    </row>
    <row r="100" spans="1:10" ht="60" customHeight="1" x14ac:dyDescent="0.95">
      <c r="A100" s="12">
        <v>96</v>
      </c>
      <c r="B100" s="12">
        <v>96</v>
      </c>
      <c r="C100" s="12" t="s">
        <v>67</v>
      </c>
      <c r="D100" s="12" t="s">
        <v>728</v>
      </c>
      <c r="E100" s="13" t="s">
        <v>68</v>
      </c>
      <c r="F100" s="14" t="s">
        <v>616</v>
      </c>
      <c r="G100" s="12" t="s">
        <v>69</v>
      </c>
      <c r="H100" s="13" t="s">
        <v>364</v>
      </c>
      <c r="I100" s="13" t="s">
        <v>755</v>
      </c>
      <c r="J100" s="12"/>
    </row>
    <row r="101" spans="1:10" ht="60" customHeight="1" x14ac:dyDescent="0.95">
      <c r="A101" s="12">
        <v>97</v>
      </c>
      <c r="B101" s="12">
        <v>97</v>
      </c>
      <c r="C101" s="12" t="s">
        <v>242</v>
      </c>
      <c r="D101" s="12" t="s">
        <v>728</v>
      </c>
      <c r="E101" s="13" t="s">
        <v>243</v>
      </c>
      <c r="F101" s="14" t="s">
        <v>53</v>
      </c>
      <c r="G101" s="13" t="s">
        <v>244</v>
      </c>
      <c r="H101" s="13" t="s">
        <v>420</v>
      </c>
      <c r="I101" s="13" t="s">
        <v>513</v>
      </c>
      <c r="J101" s="12"/>
    </row>
    <row r="102" spans="1:10" ht="60" customHeight="1" x14ac:dyDescent="0.95">
      <c r="A102" s="12">
        <v>98</v>
      </c>
      <c r="B102" s="12">
        <v>98</v>
      </c>
      <c r="C102" s="12" t="s">
        <v>245</v>
      </c>
      <c r="D102" s="12" t="s">
        <v>728</v>
      </c>
      <c r="E102" s="13" t="s">
        <v>246</v>
      </c>
      <c r="F102" s="14" t="s">
        <v>53</v>
      </c>
      <c r="G102" s="13" t="s">
        <v>247</v>
      </c>
      <c r="H102" s="13" t="s">
        <v>421</v>
      </c>
      <c r="I102" s="13" t="s">
        <v>514</v>
      </c>
      <c r="J102" s="12"/>
    </row>
    <row r="103" spans="1:10" ht="60" customHeight="1" x14ac:dyDescent="0.95">
      <c r="A103" s="12">
        <v>99</v>
      </c>
      <c r="B103" s="12">
        <v>99</v>
      </c>
      <c r="C103" s="12" t="s">
        <v>248</v>
      </c>
      <c r="D103" s="12" t="s">
        <v>728</v>
      </c>
      <c r="E103" s="13" t="s">
        <v>249</v>
      </c>
      <c r="F103" s="14" t="s">
        <v>53</v>
      </c>
      <c r="G103" s="13" t="s">
        <v>250</v>
      </c>
      <c r="H103" s="13" t="s">
        <v>422</v>
      </c>
      <c r="I103" s="13" t="s">
        <v>756</v>
      </c>
      <c r="J103" s="12"/>
    </row>
    <row r="104" spans="1:10" ht="60" customHeight="1" x14ac:dyDescent="0.95">
      <c r="A104" s="12">
        <v>100</v>
      </c>
      <c r="B104" s="12">
        <v>100</v>
      </c>
      <c r="C104" s="12" t="s">
        <v>251</v>
      </c>
      <c r="D104" s="12" t="s">
        <v>728</v>
      </c>
      <c r="E104" s="13" t="s">
        <v>252</v>
      </c>
      <c r="F104" s="14" t="s">
        <v>53</v>
      </c>
      <c r="G104" s="13" t="s">
        <v>253</v>
      </c>
      <c r="H104" s="13" t="s">
        <v>423</v>
      </c>
      <c r="I104" s="13" t="s">
        <v>757</v>
      </c>
      <c r="J104" s="12"/>
    </row>
    <row r="105" spans="1:10" ht="60" customHeight="1" x14ac:dyDescent="0.95">
      <c r="A105" s="12">
        <v>101</v>
      </c>
      <c r="B105" s="12">
        <v>101</v>
      </c>
      <c r="C105" s="12" t="s">
        <v>254</v>
      </c>
      <c r="D105" s="12" t="s">
        <v>728</v>
      </c>
      <c r="E105" s="13" t="s">
        <v>255</v>
      </c>
      <c r="F105" s="14" t="s">
        <v>53</v>
      </c>
      <c r="G105" s="13" t="s">
        <v>256</v>
      </c>
      <c r="H105" s="13" t="s">
        <v>424</v>
      </c>
      <c r="I105" s="13" t="s">
        <v>515</v>
      </c>
      <c r="J105" s="12"/>
    </row>
    <row r="106" spans="1:10" ht="60" customHeight="1" x14ac:dyDescent="0.95">
      <c r="A106" s="12">
        <v>102</v>
      </c>
      <c r="B106" s="12">
        <v>102</v>
      </c>
      <c r="C106" s="12" t="s">
        <v>627</v>
      </c>
      <c r="D106" s="12" t="s">
        <v>728</v>
      </c>
      <c r="E106" s="13" t="s">
        <v>628</v>
      </c>
      <c r="F106" s="14" t="s">
        <v>616</v>
      </c>
      <c r="G106" s="12" t="s">
        <v>629</v>
      </c>
      <c r="H106" s="13" t="s">
        <v>630</v>
      </c>
      <c r="I106" s="13" t="s">
        <v>631</v>
      </c>
      <c r="J106" s="12"/>
    </row>
    <row r="107" spans="1:10" ht="60" customHeight="1" x14ac:dyDescent="0.95">
      <c r="A107" s="12">
        <v>103</v>
      </c>
      <c r="B107" s="12">
        <v>103</v>
      </c>
      <c r="C107" s="12" t="s">
        <v>632</v>
      </c>
      <c r="D107" s="12" t="s">
        <v>728</v>
      </c>
      <c r="E107" s="13" t="s">
        <v>628</v>
      </c>
      <c r="F107" s="14" t="s">
        <v>616</v>
      </c>
      <c r="G107" s="12" t="s">
        <v>633</v>
      </c>
      <c r="H107" s="13" t="s">
        <v>634</v>
      </c>
      <c r="I107" s="13" t="s">
        <v>635</v>
      </c>
      <c r="J107" s="12"/>
    </row>
    <row r="108" spans="1:10" ht="60" customHeight="1" x14ac:dyDescent="0.95">
      <c r="A108" s="12">
        <v>104</v>
      </c>
      <c r="B108" s="12">
        <v>104</v>
      </c>
      <c r="C108" s="12" t="s">
        <v>263</v>
      </c>
      <c r="D108" s="12" t="s">
        <v>728</v>
      </c>
      <c r="E108" s="13" t="s">
        <v>264</v>
      </c>
      <c r="F108" s="14" t="s">
        <v>265</v>
      </c>
      <c r="G108" s="13" t="s">
        <v>266</v>
      </c>
      <c r="H108" s="13" t="s">
        <v>427</v>
      </c>
      <c r="I108" s="13" t="s">
        <v>516</v>
      </c>
      <c r="J108" s="12"/>
    </row>
    <row r="109" spans="1:10" ht="60" customHeight="1" x14ac:dyDescent="0.95">
      <c r="A109" s="12">
        <v>105</v>
      </c>
      <c r="B109" s="12">
        <v>105</v>
      </c>
      <c r="C109" s="12" t="s">
        <v>267</v>
      </c>
      <c r="D109" s="12" t="s">
        <v>728</v>
      </c>
      <c r="E109" s="13" t="s">
        <v>268</v>
      </c>
      <c r="F109" s="14" t="s">
        <v>265</v>
      </c>
      <c r="G109" s="13" t="s">
        <v>269</v>
      </c>
      <c r="H109" s="13" t="s">
        <v>428</v>
      </c>
      <c r="I109" s="13" t="s">
        <v>517</v>
      </c>
      <c r="J109" s="12"/>
    </row>
    <row r="110" spans="1:10" ht="60" customHeight="1" x14ac:dyDescent="0.95">
      <c r="A110" s="12">
        <v>106</v>
      </c>
      <c r="B110" s="12">
        <v>106</v>
      </c>
      <c r="C110" s="12" t="s">
        <v>636</v>
      </c>
      <c r="D110" s="12" t="s">
        <v>728</v>
      </c>
      <c r="E110" s="13" t="s">
        <v>637</v>
      </c>
      <c r="F110" s="14" t="s">
        <v>638</v>
      </c>
      <c r="G110" s="12" t="s">
        <v>639</v>
      </c>
      <c r="H110" s="13" t="s">
        <v>640</v>
      </c>
      <c r="I110" s="13" t="s">
        <v>641</v>
      </c>
      <c r="J110" s="12"/>
    </row>
    <row r="111" spans="1:10" ht="60" customHeight="1" x14ac:dyDescent="0.95">
      <c r="A111" s="12">
        <v>107</v>
      </c>
      <c r="B111" s="12">
        <v>107</v>
      </c>
      <c r="C111" s="12" t="s">
        <v>270</v>
      </c>
      <c r="D111" s="12" t="s">
        <v>728</v>
      </c>
      <c r="E111" s="13" t="s">
        <v>271</v>
      </c>
      <c r="F111" s="14" t="s">
        <v>272</v>
      </c>
      <c r="G111" s="13" t="s">
        <v>273</v>
      </c>
      <c r="H111" s="13" t="s">
        <v>429</v>
      </c>
      <c r="I111" s="13" t="s">
        <v>518</v>
      </c>
      <c r="J111" s="12"/>
    </row>
    <row r="112" spans="1:10" ht="60" customHeight="1" x14ac:dyDescent="0.95">
      <c r="A112" s="12">
        <v>108</v>
      </c>
      <c r="B112" s="12">
        <v>108</v>
      </c>
      <c r="C112" s="12" t="s">
        <v>274</v>
      </c>
      <c r="D112" s="12" t="s">
        <v>728</v>
      </c>
      <c r="E112" s="13" t="s">
        <v>275</v>
      </c>
      <c r="F112" s="14" t="s">
        <v>272</v>
      </c>
      <c r="G112" s="13" t="s">
        <v>276</v>
      </c>
      <c r="H112" s="13" t="s">
        <v>430</v>
      </c>
      <c r="I112" s="13" t="s">
        <v>519</v>
      </c>
      <c r="J112" s="12"/>
    </row>
    <row r="113" spans="1:10" ht="60" customHeight="1" x14ac:dyDescent="0.95">
      <c r="A113" s="12">
        <v>109</v>
      </c>
      <c r="B113" s="12">
        <v>109</v>
      </c>
      <c r="C113" s="12" t="s">
        <v>277</v>
      </c>
      <c r="D113" s="12" t="s">
        <v>728</v>
      </c>
      <c r="E113" s="13" t="s">
        <v>278</v>
      </c>
      <c r="F113" s="14" t="s">
        <v>272</v>
      </c>
      <c r="G113" s="13" t="s">
        <v>279</v>
      </c>
      <c r="H113" s="13" t="s">
        <v>431</v>
      </c>
      <c r="I113" s="13" t="s">
        <v>520</v>
      </c>
      <c r="J113" s="12"/>
    </row>
    <row r="114" spans="1:10" ht="60" customHeight="1" x14ac:dyDescent="0.95">
      <c r="A114" s="12">
        <v>110</v>
      </c>
      <c r="B114" s="12">
        <v>110</v>
      </c>
      <c r="C114" s="12" t="s">
        <v>280</v>
      </c>
      <c r="D114" s="12" t="s">
        <v>728</v>
      </c>
      <c r="E114" s="13" t="s">
        <v>281</v>
      </c>
      <c r="F114" s="14" t="s">
        <v>282</v>
      </c>
      <c r="G114" s="13" t="s">
        <v>283</v>
      </c>
      <c r="H114" s="13" t="s">
        <v>432</v>
      </c>
      <c r="I114" s="13" t="s">
        <v>521</v>
      </c>
      <c r="J114" s="12"/>
    </row>
    <row r="115" spans="1:10" ht="60" customHeight="1" x14ac:dyDescent="0.95">
      <c r="A115" s="12">
        <v>111</v>
      </c>
      <c r="B115" s="12">
        <v>111</v>
      </c>
      <c r="C115" s="12" t="s">
        <v>284</v>
      </c>
      <c r="D115" s="12" t="s">
        <v>728</v>
      </c>
      <c r="E115" s="13" t="s">
        <v>285</v>
      </c>
      <c r="F115" s="14" t="s">
        <v>282</v>
      </c>
      <c r="G115" s="13" t="s">
        <v>286</v>
      </c>
      <c r="H115" s="13" t="s">
        <v>433</v>
      </c>
      <c r="I115" s="13" t="s">
        <v>522</v>
      </c>
      <c r="J115" s="12"/>
    </row>
    <row r="116" spans="1:10" ht="60" customHeight="1" x14ac:dyDescent="0.95">
      <c r="A116" s="12">
        <v>112</v>
      </c>
      <c r="B116" s="12">
        <v>112</v>
      </c>
      <c r="C116" s="12" t="s">
        <v>287</v>
      </c>
      <c r="D116" s="12" t="s">
        <v>728</v>
      </c>
      <c r="E116" s="13" t="s">
        <v>288</v>
      </c>
      <c r="F116" s="14" t="s">
        <v>282</v>
      </c>
      <c r="G116" s="13" t="s">
        <v>289</v>
      </c>
      <c r="H116" s="13" t="s">
        <v>434</v>
      </c>
      <c r="I116" s="13" t="s">
        <v>523</v>
      </c>
      <c r="J116" s="12"/>
    </row>
    <row r="117" spans="1:10" ht="60" customHeight="1" x14ac:dyDescent="0.95">
      <c r="A117" s="12">
        <v>113</v>
      </c>
      <c r="B117" s="12">
        <v>113</v>
      </c>
      <c r="C117" s="12" t="s">
        <v>290</v>
      </c>
      <c r="D117" s="12" t="s">
        <v>728</v>
      </c>
      <c r="E117" s="13" t="s">
        <v>291</v>
      </c>
      <c r="F117" s="14" t="s">
        <v>282</v>
      </c>
      <c r="G117" s="13" t="s">
        <v>292</v>
      </c>
      <c r="H117" s="13" t="s">
        <v>435</v>
      </c>
      <c r="I117" s="13" t="s">
        <v>524</v>
      </c>
      <c r="J117" s="12"/>
    </row>
    <row r="118" spans="1:10" ht="60" customHeight="1" x14ac:dyDescent="0.95">
      <c r="A118" s="12">
        <v>114</v>
      </c>
      <c r="B118" s="12">
        <v>114</v>
      </c>
      <c r="C118" s="12" t="s">
        <v>293</v>
      </c>
      <c r="D118" s="12" t="s">
        <v>728</v>
      </c>
      <c r="E118" s="13" t="s">
        <v>294</v>
      </c>
      <c r="F118" s="14" t="s">
        <v>282</v>
      </c>
      <c r="G118" s="13" t="s">
        <v>295</v>
      </c>
      <c r="H118" s="13" t="s">
        <v>436</v>
      </c>
      <c r="I118" s="13" t="s">
        <v>525</v>
      </c>
      <c r="J118" s="12"/>
    </row>
    <row r="119" spans="1:10" ht="60" customHeight="1" x14ac:dyDescent="0.95">
      <c r="A119" s="12">
        <v>115</v>
      </c>
      <c r="B119" s="12">
        <v>115</v>
      </c>
      <c r="C119" s="12" t="s">
        <v>296</v>
      </c>
      <c r="D119" s="12" t="s">
        <v>728</v>
      </c>
      <c r="E119" s="13" t="s">
        <v>297</v>
      </c>
      <c r="F119" s="14" t="s">
        <v>282</v>
      </c>
      <c r="G119" s="13" t="s">
        <v>298</v>
      </c>
      <c r="H119" s="13" t="s">
        <v>437</v>
      </c>
      <c r="I119" s="13" t="s">
        <v>526</v>
      </c>
      <c r="J119" s="12"/>
    </row>
    <row r="120" spans="1:10" ht="60" customHeight="1" x14ac:dyDescent="0.95">
      <c r="A120" s="12">
        <v>116</v>
      </c>
      <c r="B120" s="12">
        <v>116</v>
      </c>
      <c r="C120" s="12" t="s">
        <v>89</v>
      </c>
      <c r="D120" s="12" t="s">
        <v>728</v>
      </c>
      <c r="E120" s="13" t="s">
        <v>90</v>
      </c>
      <c r="F120" s="14" t="s">
        <v>638</v>
      </c>
      <c r="G120" s="12" t="s">
        <v>91</v>
      </c>
      <c r="H120" s="13" t="s">
        <v>371</v>
      </c>
      <c r="I120" s="13" t="s">
        <v>758</v>
      </c>
      <c r="J120" s="12"/>
    </row>
    <row r="121" spans="1:10" ht="60" customHeight="1" x14ac:dyDescent="0.95">
      <c r="A121" s="12">
        <v>117</v>
      </c>
      <c r="B121" s="12">
        <v>117</v>
      </c>
      <c r="C121" s="12" t="s">
        <v>299</v>
      </c>
      <c r="D121" s="12" t="s">
        <v>728</v>
      </c>
      <c r="E121" s="13" t="s">
        <v>300</v>
      </c>
      <c r="F121" s="14" t="s">
        <v>282</v>
      </c>
      <c r="G121" s="13" t="s">
        <v>301</v>
      </c>
      <c r="H121" s="13" t="s">
        <v>438</v>
      </c>
      <c r="I121" s="13" t="s">
        <v>527</v>
      </c>
      <c r="J121" s="12"/>
    </row>
    <row r="122" spans="1:10" ht="60" customHeight="1" x14ac:dyDescent="0.95">
      <c r="A122" s="12">
        <v>118</v>
      </c>
      <c r="B122" s="12">
        <v>118</v>
      </c>
      <c r="C122" s="12" t="s">
        <v>642</v>
      </c>
      <c r="D122" s="12" t="s">
        <v>728</v>
      </c>
      <c r="E122" s="13" t="s">
        <v>643</v>
      </c>
      <c r="F122" s="14" t="s">
        <v>638</v>
      </c>
      <c r="G122" s="12" t="s">
        <v>644</v>
      </c>
      <c r="H122" s="13" t="s">
        <v>645</v>
      </c>
      <c r="I122" s="13" t="s">
        <v>759</v>
      </c>
      <c r="J122" s="12"/>
    </row>
    <row r="123" spans="1:10" ht="60" customHeight="1" x14ac:dyDescent="0.95">
      <c r="A123" s="12">
        <v>119</v>
      </c>
      <c r="B123" s="12">
        <v>119</v>
      </c>
      <c r="C123" s="12" t="s">
        <v>305</v>
      </c>
      <c r="D123" s="12" t="s">
        <v>728</v>
      </c>
      <c r="E123" s="13" t="s">
        <v>306</v>
      </c>
      <c r="F123" s="14" t="s">
        <v>638</v>
      </c>
      <c r="G123" s="12" t="s">
        <v>307</v>
      </c>
      <c r="H123" s="13" t="s">
        <v>440</v>
      </c>
      <c r="I123" s="13" t="s">
        <v>760</v>
      </c>
      <c r="J123" s="12"/>
    </row>
    <row r="124" spans="1:10" ht="60" customHeight="1" x14ac:dyDescent="0.95">
      <c r="A124" s="12">
        <v>120</v>
      </c>
      <c r="B124" s="12">
        <v>120</v>
      </c>
      <c r="C124" s="12" t="s">
        <v>646</v>
      </c>
      <c r="D124" s="12" t="s">
        <v>728</v>
      </c>
      <c r="E124" s="13" t="s">
        <v>647</v>
      </c>
      <c r="F124" s="14" t="s">
        <v>638</v>
      </c>
      <c r="G124" s="12" t="s">
        <v>648</v>
      </c>
      <c r="H124" s="13" t="s">
        <v>649</v>
      </c>
      <c r="I124" s="13" t="s">
        <v>650</v>
      </c>
      <c r="J124" s="12"/>
    </row>
    <row r="125" spans="1:10" ht="60" customHeight="1" x14ac:dyDescent="0.95">
      <c r="A125" s="12">
        <v>121</v>
      </c>
      <c r="B125" s="12">
        <v>121</v>
      </c>
      <c r="C125" s="12" t="s">
        <v>651</v>
      </c>
      <c r="D125" s="12" t="s">
        <v>729</v>
      </c>
      <c r="E125" s="13" t="s">
        <v>652</v>
      </c>
      <c r="F125" s="14" t="s">
        <v>638</v>
      </c>
      <c r="G125" s="12" t="s">
        <v>653</v>
      </c>
      <c r="H125" s="13" t="s">
        <v>654</v>
      </c>
      <c r="I125" s="13" t="s">
        <v>655</v>
      </c>
      <c r="J125" s="12"/>
    </row>
    <row r="126" spans="1:10" ht="60" customHeight="1" x14ac:dyDescent="0.95">
      <c r="A126" s="12">
        <v>122</v>
      </c>
      <c r="B126" s="12">
        <v>122</v>
      </c>
      <c r="C126" s="12" t="s">
        <v>656</v>
      </c>
      <c r="D126" s="12" t="s">
        <v>728</v>
      </c>
      <c r="E126" s="13" t="s">
        <v>657</v>
      </c>
      <c r="F126" s="14" t="s">
        <v>52</v>
      </c>
      <c r="G126" s="12" t="s">
        <v>658</v>
      </c>
      <c r="H126" s="13" t="s">
        <v>659</v>
      </c>
      <c r="I126" s="13" t="s">
        <v>761</v>
      </c>
      <c r="J126" s="12"/>
    </row>
    <row r="127" spans="1:10" ht="60" customHeight="1" x14ac:dyDescent="0.95">
      <c r="A127" s="12">
        <v>123</v>
      </c>
      <c r="B127" s="12">
        <v>123</v>
      </c>
      <c r="C127" s="12" t="s">
        <v>83</v>
      </c>
      <c r="D127" s="12" t="s">
        <v>728</v>
      </c>
      <c r="E127" s="13" t="s">
        <v>84</v>
      </c>
      <c r="F127" s="14" t="s">
        <v>52</v>
      </c>
      <c r="G127" s="12" t="s">
        <v>85</v>
      </c>
      <c r="H127" s="13" t="s">
        <v>369</v>
      </c>
      <c r="I127" s="13" t="s">
        <v>472</v>
      </c>
      <c r="J127" s="12"/>
    </row>
    <row r="128" spans="1:10" ht="60" customHeight="1" x14ac:dyDescent="0.95">
      <c r="A128" s="12">
        <v>124</v>
      </c>
      <c r="B128" s="12">
        <v>124</v>
      </c>
      <c r="C128" s="12" t="s">
        <v>311</v>
      </c>
      <c r="D128" s="12" t="s">
        <v>728</v>
      </c>
      <c r="E128" s="13" t="s">
        <v>312</v>
      </c>
      <c r="F128" s="14" t="s">
        <v>52</v>
      </c>
      <c r="G128" s="12" t="s">
        <v>313</v>
      </c>
      <c r="H128" s="13" t="s">
        <v>442</v>
      </c>
      <c r="I128" s="13" t="s">
        <v>762</v>
      </c>
      <c r="J128" s="12"/>
    </row>
    <row r="129" spans="1:10" ht="60" customHeight="1" x14ac:dyDescent="0.95">
      <c r="A129" s="12">
        <v>125</v>
      </c>
      <c r="B129" s="12">
        <v>125</v>
      </c>
      <c r="C129" s="12" t="s">
        <v>60</v>
      </c>
      <c r="D129" s="12" t="s">
        <v>728</v>
      </c>
      <c r="E129" s="13" t="s">
        <v>61</v>
      </c>
      <c r="F129" s="14" t="s">
        <v>52</v>
      </c>
      <c r="G129" s="12" t="s">
        <v>62</v>
      </c>
      <c r="H129" s="13" t="s">
        <v>362</v>
      </c>
      <c r="I129" s="13" t="s">
        <v>763</v>
      </c>
      <c r="J129" s="12"/>
    </row>
    <row r="130" spans="1:10" ht="60" customHeight="1" x14ac:dyDescent="0.95">
      <c r="A130" s="12">
        <v>126</v>
      </c>
      <c r="B130" s="12">
        <v>126</v>
      </c>
      <c r="C130" s="12" t="s">
        <v>660</v>
      </c>
      <c r="D130" s="12" t="s">
        <v>728</v>
      </c>
      <c r="E130" s="13" t="s">
        <v>661</v>
      </c>
      <c r="F130" s="14" t="s">
        <v>52</v>
      </c>
      <c r="G130" s="12" t="s">
        <v>662</v>
      </c>
      <c r="H130" s="13" t="s">
        <v>663</v>
      </c>
      <c r="I130" s="13" t="s">
        <v>664</v>
      </c>
      <c r="J130" s="12"/>
    </row>
    <row r="131" spans="1:10" ht="60" customHeight="1" x14ac:dyDescent="0.95">
      <c r="A131" s="12">
        <v>127</v>
      </c>
      <c r="B131" s="12">
        <v>127</v>
      </c>
      <c r="C131" s="12" t="s">
        <v>327</v>
      </c>
      <c r="D131" s="12" t="s">
        <v>728</v>
      </c>
      <c r="E131" s="13" t="s">
        <v>328</v>
      </c>
      <c r="F131" s="14" t="s">
        <v>52</v>
      </c>
      <c r="G131" s="12" t="s">
        <v>329</v>
      </c>
      <c r="H131" s="13" t="s">
        <v>447</v>
      </c>
      <c r="I131" s="13" t="s">
        <v>533</v>
      </c>
      <c r="J131" s="12"/>
    </row>
    <row r="132" spans="1:10" ht="60" customHeight="1" x14ac:dyDescent="0.95">
      <c r="A132" s="12">
        <v>128</v>
      </c>
      <c r="B132" s="12">
        <v>128</v>
      </c>
      <c r="C132" s="12" t="s">
        <v>665</v>
      </c>
      <c r="D132" s="12" t="s">
        <v>728</v>
      </c>
      <c r="E132" s="13" t="s">
        <v>666</v>
      </c>
      <c r="F132" s="14" t="s">
        <v>52</v>
      </c>
      <c r="G132" s="12" t="s">
        <v>667</v>
      </c>
      <c r="H132" s="13" t="s">
        <v>668</v>
      </c>
      <c r="I132" s="13" t="s">
        <v>764</v>
      </c>
      <c r="J132" s="12"/>
    </row>
    <row r="133" spans="1:10" ht="60" customHeight="1" x14ac:dyDescent="0.95">
      <c r="A133" s="12">
        <v>129</v>
      </c>
      <c r="B133" s="12">
        <v>129</v>
      </c>
      <c r="C133" s="12" t="s">
        <v>669</v>
      </c>
      <c r="D133" s="12" t="s">
        <v>728</v>
      </c>
      <c r="E133" s="13" t="s">
        <v>670</v>
      </c>
      <c r="F133" s="14" t="s">
        <v>52</v>
      </c>
      <c r="G133" s="12" t="s">
        <v>671</v>
      </c>
      <c r="H133" s="13" t="s">
        <v>672</v>
      </c>
      <c r="I133" s="13" t="s">
        <v>765</v>
      </c>
      <c r="J133" s="12"/>
    </row>
    <row r="134" spans="1:10" ht="60" customHeight="1" x14ac:dyDescent="0.95">
      <c r="A134" s="12">
        <v>130</v>
      </c>
      <c r="B134" s="12">
        <v>130</v>
      </c>
      <c r="C134" s="12" t="s">
        <v>673</v>
      </c>
      <c r="D134" s="12" t="s">
        <v>728</v>
      </c>
      <c r="E134" s="13" t="s">
        <v>674</v>
      </c>
      <c r="F134" s="14" t="s">
        <v>52</v>
      </c>
      <c r="G134" s="12" t="s">
        <v>675</v>
      </c>
      <c r="H134" s="13" t="s">
        <v>676</v>
      </c>
      <c r="I134" s="13" t="s">
        <v>677</v>
      </c>
      <c r="J134" s="12"/>
    </row>
    <row r="135" spans="1:10" ht="60" customHeight="1" x14ac:dyDescent="0.95">
      <c r="A135" s="12">
        <v>131</v>
      </c>
      <c r="B135" s="12">
        <v>131</v>
      </c>
      <c r="C135" s="12" t="s">
        <v>317</v>
      </c>
      <c r="D135" s="12" t="s">
        <v>728</v>
      </c>
      <c r="E135" s="13" t="s">
        <v>318</v>
      </c>
      <c r="F135" s="14" t="s">
        <v>52</v>
      </c>
      <c r="G135" s="12" t="s">
        <v>319</v>
      </c>
      <c r="H135" s="13" t="s">
        <v>444</v>
      </c>
      <c r="I135" s="13" t="s">
        <v>531</v>
      </c>
      <c r="J135" s="12"/>
    </row>
    <row r="136" spans="1:10" ht="60" customHeight="1" x14ac:dyDescent="0.95">
      <c r="A136" s="12">
        <v>132</v>
      </c>
      <c r="B136" s="12">
        <v>132</v>
      </c>
      <c r="C136" s="12" t="s">
        <v>335</v>
      </c>
      <c r="D136" s="12" t="s">
        <v>728</v>
      </c>
      <c r="E136" s="13" t="s">
        <v>336</v>
      </c>
      <c r="F136" s="14" t="s">
        <v>52</v>
      </c>
      <c r="G136" s="12" t="s">
        <v>337</v>
      </c>
      <c r="H136" s="13" t="s">
        <v>450</v>
      </c>
      <c r="I136" s="13" t="s">
        <v>766</v>
      </c>
      <c r="J136" s="12"/>
    </row>
    <row r="137" spans="1:10" ht="60" customHeight="1" x14ac:dyDescent="0.95">
      <c r="A137" s="12">
        <v>133</v>
      </c>
      <c r="B137" s="12">
        <v>133</v>
      </c>
      <c r="C137" s="12" t="s">
        <v>678</v>
      </c>
      <c r="D137" s="12" t="s">
        <v>728</v>
      </c>
      <c r="E137" s="13" t="s">
        <v>679</v>
      </c>
      <c r="F137" s="14" t="s">
        <v>46</v>
      </c>
      <c r="G137" s="12" t="s">
        <v>680</v>
      </c>
      <c r="H137" s="13" t="s">
        <v>681</v>
      </c>
      <c r="I137" s="13" t="s">
        <v>682</v>
      </c>
      <c r="J137" s="12"/>
    </row>
    <row r="138" spans="1:10" ht="60" customHeight="1" x14ac:dyDescent="0.95">
      <c r="A138" s="12">
        <v>134</v>
      </c>
      <c r="B138" s="12">
        <v>134</v>
      </c>
      <c r="C138" s="12" t="s">
        <v>683</v>
      </c>
      <c r="D138" s="12" t="s">
        <v>728</v>
      </c>
      <c r="E138" s="13" t="s">
        <v>684</v>
      </c>
      <c r="F138" s="14" t="s">
        <v>193</v>
      </c>
      <c r="G138" s="12" t="s">
        <v>685</v>
      </c>
      <c r="H138" s="13" t="s">
        <v>686</v>
      </c>
      <c r="I138" s="13" t="s">
        <v>687</v>
      </c>
      <c r="J138" s="12"/>
    </row>
    <row r="139" spans="1:10" ht="60" customHeight="1" x14ac:dyDescent="0.95">
      <c r="A139" s="12">
        <v>135</v>
      </c>
      <c r="B139" s="12">
        <v>135</v>
      </c>
      <c r="C139" s="12" t="s">
        <v>44</v>
      </c>
      <c r="D139" s="12" t="s">
        <v>728</v>
      </c>
      <c r="E139" s="13" t="s">
        <v>45</v>
      </c>
      <c r="F139" s="14" t="s">
        <v>46</v>
      </c>
      <c r="G139" s="12" t="s">
        <v>47</v>
      </c>
      <c r="H139" s="13" t="s">
        <v>358</v>
      </c>
      <c r="I139" s="13" t="s">
        <v>465</v>
      </c>
      <c r="J139" s="12"/>
    </row>
    <row r="140" spans="1:10" ht="60" customHeight="1" x14ac:dyDescent="0.95">
      <c r="A140" s="12">
        <v>136</v>
      </c>
      <c r="B140" s="12">
        <v>136</v>
      </c>
      <c r="C140" s="12" t="s">
        <v>257</v>
      </c>
      <c r="D140" s="12" t="s">
        <v>728</v>
      </c>
      <c r="E140" s="13" t="s">
        <v>258</v>
      </c>
      <c r="F140" s="14" t="s">
        <v>46</v>
      </c>
      <c r="G140" s="12" t="s">
        <v>259</v>
      </c>
      <c r="H140" s="13" t="s">
        <v>425</v>
      </c>
      <c r="I140" s="13" t="s">
        <v>767</v>
      </c>
      <c r="J140" s="12"/>
    </row>
    <row r="141" spans="1:10" ht="60" customHeight="1" x14ac:dyDescent="0.95">
      <c r="A141" s="12">
        <v>137</v>
      </c>
      <c r="B141" s="12">
        <v>137</v>
      </c>
      <c r="C141" s="12" t="s">
        <v>202</v>
      </c>
      <c r="D141" s="12" t="s">
        <v>728</v>
      </c>
      <c r="E141" s="13" t="s">
        <v>203</v>
      </c>
      <c r="F141" s="14" t="s">
        <v>46</v>
      </c>
      <c r="G141" s="12" t="s">
        <v>204</v>
      </c>
      <c r="H141" s="13" t="s">
        <v>407</v>
      </c>
      <c r="I141" s="13" t="s">
        <v>768</v>
      </c>
      <c r="J141" s="12"/>
    </row>
    <row r="142" spans="1:10" ht="60" customHeight="1" x14ac:dyDescent="0.95">
      <c r="A142" s="12">
        <v>138</v>
      </c>
      <c r="B142" s="12">
        <v>138</v>
      </c>
      <c r="C142" s="12" t="s">
        <v>688</v>
      </c>
      <c r="D142" s="12" t="s">
        <v>728</v>
      </c>
      <c r="E142" s="13" t="s">
        <v>689</v>
      </c>
      <c r="F142" s="14" t="s">
        <v>46</v>
      </c>
      <c r="G142" s="12" t="s">
        <v>690</v>
      </c>
      <c r="H142" s="13" t="s">
        <v>691</v>
      </c>
      <c r="I142" s="13" t="s">
        <v>769</v>
      </c>
      <c r="J142" s="12"/>
    </row>
    <row r="143" spans="1:10" ht="60" customHeight="1" x14ac:dyDescent="0.95">
      <c r="A143" s="12">
        <v>139</v>
      </c>
      <c r="B143" s="12">
        <v>139</v>
      </c>
      <c r="C143" s="12" t="s">
        <v>314</v>
      </c>
      <c r="D143" s="12" t="s">
        <v>728</v>
      </c>
      <c r="E143" s="13" t="s">
        <v>315</v>
      </c>
      <c r="F143" s="14" t="s">
        <v>46</v>
      </c>
      <c r="G143" s="12" t="s">
        <v>316</v>
      </c>
      <c r="H143" s="13" t="s">
        <v>443</v>
      </c>
      <c r="I143" s="13" t="s">
        <v>530</v>
      </c>
      <c r="J143" s="12"/>
    </row>
    <row r="144" spans="1:10" ht="60" customHeight="1" x14ac:dyDescent="0.95">
      <c r="A144" s="12">
        <v>140</v>
      </c>
      <c r="B144" s="12">
        <v>140</v>
      </c>
      <c r="C144" s="12" t="s">
        <v>76</v>
      </c>
      <c r="D144" s="12" t="s">
        <v>728</v>
      </c>
      <c r="E144" s="13" t="s">
        <v>77</v>
      </c>
      <c r="F144" s="14" t="s">
        <v>46</v>
      </c>
      <c r="G144" s="12" t="s">
        <v>78</v>
      </c>
      <c r="H144" s="13" t="s">
        <v>367</v>
      </c>
      <c r="I144" s="13" t="s">
        <v>471</v>
      </c>
      <c r="J144" s="12"/>
    </row>
    <row r="145" spans="1:10" ht="60" customHeight="1" x14ac:dyDescent="0.95">
      <c r="A145" s="12">
        <v>141</v>
      </c>
      <c r="B145" s="12">
        <v>141</v>
      </c>
      <c r="C145" s="12" t="s">
        <v>692</v>
      </c>
      <c r="D145" s="12" t="s">
        <v>728</v>
      </c>
      <c r="E145" s="13" t="s">
        <v>693</v>
      </c>
      <c r="F145" s="14" t="s">
        <v>46</v>
      </c>
      <c r="G145" s="12" t="s">
        <v>694</v>
      </c>
      <c r="H145" s="13" t="s">
        <v>695</v>
      </c>
      <c r="I145" s="13" t="s">
        <v>696</v>
      </c>
      <c r="J145" s="12"/>
    </row>
    <row r="146" spans="1:10" ht="60" customHeight="1" x14ac:dyDescent="0.95">
      <c r="A146" s="12">
        <v>142</v>
      </c>
      <c r="B146" s="12">
        <v>142</v>
      </c>
      <c r="C146" s="12" t="s">
        <v>343</v>
      </c>
      <c r="D146" s="12" t="s">
        <v>728</v>
      </c>
      <c r="E146" s="13" t="s">
        <v>344</v>
      </c>
      <c r="F146" s="14" t="s">
        <v>46</v>
      </c>
      <c r="G146" s="12" t="s">
        <v>345</v>
      </c>
      <c r="H146" s="13" t="s">
        <v>453</v>
      </c>
      <c r="I146" s="13" t="s">
        <v>538</v>
      </c>
      <c r="J146" s="12"/>
    </row>
    <row r="147" spans="1:10" ht="60" customHeight="1" x14ac:dyDescent="0.95">
      <c r="A147" s="12">
        <v>143</v>
      </c>
      <c r="B147" s="12">
        <v>143</v>
      </c>
      <c r="C147" s="12" t="s">
        <v>697</v>
      </c>
      <c r="D147" s="12" t="s">
        <v>728</v>
      </c>
      <c r="E147" s="13" t="s">
        <v>698</v>
      </c>
      <c r="F147" s="14" t="s">
        <v>46</v>
      </c>
      <c r="G147" s="12" t="s">
        <v>699</v>
      </c>
      <c r="H147" s="13" t="s">
        <v>700</v>
      </c>
      <c r="I147" s="13" t="s">
        <v>701</v>
      </c>
      <c r="J147" s="12"/>
    </row>
    <row r="148" spans="1:10" ht="60" customHeight="1" x14ac:dyDescent="0.95">
      <c r="A148" s="12">
        <v>144</v>
      </c>
      <c r="B148" s="12">
        <v>144</v>
      </c>
      <c r="C148" s="12" t="s">
        <v>702</v>
      </c>
      <c r="D148" s="12" t="s">
        <v>728</v>
      </c>
      <c r="E148" s="13" t="s">
        <v>703</v>
      </c>
      <c r="F148" s="14" t="s">
        <v>46</v>
      </c>
      <c r="G148" s="12" t="s">
        <v>704</v>
      </c>
      <c r="H148" s="13" t="s">
        <v>705</v>
      </c>
      <c r="I148" s="13" t="s">
        <v>706</v>
      </c>
      <c r="J148" s="12"/>
    </row>
    <row r="149" spans="1:10" ht="60" customHeight="1" x14ac:dyDescent="0.95">
      <c r="A149" s="12">
        <v>145</v>
      </c>
      <c r="B149" s="12">
        <v>145</v>
      </c>
      <c r="C149" s="12" t="s">
        <v>707</v>
      </c>
      <c r="D149" s="12" t="s">
        <v>729</v>
      </c>
      <c r="E149" s="13" t="s">
        <v>708</v>
      </c>
      <c r="F149" s="14" t="s">
        <v>113</v>
      </c>
      <c r="G149" s="12" t="s">
        <v>709</v>
      </c>
      <c r="H149" s="13" t="s">
        <v>710</v>
      </c>
      <c r="I149" s="13" t="s">
        <v>711</v>
      </c>
      <c r="J149" s="12"/>
    </row>
    <row r="150" spans="1:10" ht="60" customHeight="1" x14ac:dyDescent="0.95">
      <c r="A150" s="12">
        <v>146</v>
      </c>
      <c r="B150" s="12">
        <v>146</v>
      </c>
      <c r="C150" s="12" t="s">
        <v>712</v>
      </c>
      <c r="D150" s="12" t="s">
        <v>729</v>
      </c>
      <c r="E150" s="13" t="s">
        <v>713</v>
      </c>
      <c r="F150" s="14" t="s">
        <v>265</v>
      </c>
      <c r="G150" s="12" t="s">
        <v>714</v>
      </c>
      <c r="H150" s="13" t="s">
        <v>715</v>
      </c>
      <c r="I150" s="13" t="s">
        <v>770</v>
      </c>
      <c r="J150" s="12"/>
    </row>
    <row r="151" spans="1:10" ht="60" customHeight="1" x14ac:dyDescent="0.95">
      <c r="A151" s="12">
        <v>147</v>
      </c>
      <c r="B151" s="12">
        <v>147</v>
      </c>
      <c r="C151" s="12" t="s">
        <v>716</v>
      </c>
      <c r="D151" s="12" t="s">
        <v>728</v>
      </c>
      <c r="E151" s="13" t="s">
        <v>717</v>
      </c>
      <c r="F151" s="14" t="s">
        <v>265</v>
      </c>
      <c r="G151" s="12" t="s">
        <v>718</v>
      </c>
      <c r="H151" s="13" t="s">
        <v>719</v>
      </c>
      <c r="I151" s="13" t="s">
        <v>720</v>
      </c>
      <c r="J151" s="12"/>
    </row>
    <row r="152" spans="1:10" ht="60" customHeight="1" x14ac:dyDescent="0.95">
      <c r="A152" s="12">
        <v>148</v>
      </c>
      <c r="B152" s="12">
        <v>148</v>
      </c>
      <c r="C152" s="12" t="s">
        <v>721</v>
      </c>
      <c r="D152" s="12" t="s">
        <v>728</v>
      </c>
      <c r="E152" s="13" t="s">
        <v>722</v>
      </c>
      <c r="F152" s="14" t="s">
        <v>272</v>
      </c>
      <c r="G152" s="12" t="s">
        <v>723</v>
      </c>
      <c r="H152" s="13" t="s">
        <v>724</v>
      </c>
      <c r="I152" s="13" t="s">
        <v>725</v>
      </c>
      <c r="J152" s="12"/>
    </row>
    <row r="153" spans="1:10" ht="33.9" customHeight="1" x14ac:dyDescent="0.95">
      <c r="A153" s="5"/>
      <c r="B153" s="6"/>
      <c r="C153" s="7" t="s">
        <v>772</v>
      </c>
      <c r="D153" s="8"/>
      <c r="E153" s="15"/>
      <c r="F153" s="8"/>
      <c r="G153" s="9"/>
      <c r="H153" s="9"/>
      <c r="I153" s="9"/>
      <c r="J153" s="6"/>
    </row>
    <row r="154" spans="1:10" s="17" customFormat="1" ht="56.15" customHeight="1" x14ac:dyDescent="0.95">
      <c r="A154" s="16"/>
      <c r="B154" s="16"/>
      <c r="C154" s="16" t="s">
        <v>773</v>
      </c>
      <c r="D154" s="16" t="s">
        <v>773</v>
      </c>
      <c r="E154" s="18" t="s">
        <v>773</v>
      </c>
      <c r="F154" s="16" t="s">
        <v>773</v>
      </c>
      <c r="G154" s="16" t="s">
        <v>773</v>
      </c>
      <c r="H154" s="18" t="s">
        <v>773</v>
      </c>
      <c r="I154" s="18" t="s">
        <v>773</v>
      </c>
      <c r="J154" s="16" t="s">
        <v>773</v>
      </c>
    </row>
    <row r="156" spans="1:10" ht="67.650000000000006" customHeight="1" x14ac:dyDescent="0.95">
      <c r="A156" s="22" t="s">
        <v>737</v>
      </c>
      <c r="B156" s="22"/>
      <c r="C156" s="22"/>
      <c r="D156" s="22"/>
      <c r="E156" s="22"/>
      <c r="F156" s="22"/>
      <c r="G156" s="22"/>
      <c r="H156" s="10"/>
      <c r="I156" s="10"/>
      <c r="J156" s="11"/>
    </row>
  </sheetData>
  <sheetProtection algorithmName="SHA-512" hashValue="ukhC/XZTXf14vR/dZU4Avpw1vpy3W1VB4Tv6S0apuBKQErL8nRlmNOHVQynTB04s5PNsk/Ggdvza9mQq5+WAww==" saltValue="UHvEM7WtGMVOnevcC9QVX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56:G156"/>
  </mergeCells>
  <conditionalFormatting sqref="C155:C1048576 C3:C4">
    <cfRule type="duplicateValues" dxfId="3" priority="4"/>
  </conditionalFormatting>
  <conditionalFormatting sqref="E155:E1048576 E3:E4">
    <cfRule type="duplicateValues" dxfId="2" priority="1"/>
  </conditionalFormatting>
  <conditionalFormatting sqref="H155:H1048576 H3:H4">
    <cfRule type="duplicateValues" dxfId="1" priority="3"/>
  </conditionalFormatting>
  <conditionalFormatting sqref="I155:I1048576 I3:I4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2023-08-02T08:35:05Z</cp:lastPrinted>
  <dcterms:created xsi:type="dcterms:W3CDTF">2023-07-27T10:16:10Z</dcterms:created>
  <dcterms:modified xsi:type="dcterms:W3CDTF">2023-08-08T03:25:58Z</dcterms:modified>
</cp:coreProperties>
</file>