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uttha007 Dropbox\Dropbox\DLVT\DoLVT\ឆ្នាំ២០២០\តាមដានព្យួរកិច្ចសន្យាការងារ (សេចក្តីណែនាំលេខ ០៤៥)\15-7-2020\ខេមបូឌាន ស្តេវ៉ាយដ៍ ស្ព័ត ឯ.ក (CAMBODIAN STAYWILD SPORTS CO., LTD.)\"/>
    </mc:Choice>
  </mc:AlternateContent>
  <xr:revisionPtr revIDLastSave="0" documentId="13_ncr:1_{A6653B44-A72E-4E91-8633-5DAB1E88CB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upload!$B$2:$J$238</definedName>
    <definedName name="_xlnm.Print_Area" localSheetId="0">upload!$A$1:$J$246</definedName>
    <definedName name="_xlnm.Print_Titles" localSheetId="0">upload!$2:$2</definedName>
  </definedNames>
  <calcPr calcId="144525"/>
</workbook>
</file>

<file path=xl/sharedStrings.xml><?xml version="1.0" encoding="utf-8"?>
<sst xmlns="http://schemas.openxmlformats.org/spreadsheetml/2006/main" count="1161" uniqueCount="919">
  <si>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</si>
  <si>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</si>
  <si>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</si>
  <si>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</si>
  <si>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</si>
  <si>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  មករា</t>
  </si>
  <si>
    <t>1993-08-12</t>
  </si>
  <si>
    <t>29311160405995ព</t>
  </si>
  <si>
    <t>ផូ  រ៉ាមុំ</t>
  </si>
  <si>
    <t>1967-02-10</t>
  </si>
  <si>
    <t>កែ  ស៊ីណា</t>
  </si>
  <si>
    <t>1966-02-07</t>
  </si>
  <si>
    <t>26603170681269ម</t>
  </si>
  <si>
    <t>គន សូខា</t>
  </si>
  <si>
    <t>1961-03-28</t>
  </si>
  <si>
    <t>26112192276524ប</t>
  </si>
  <si>
    <t>ជូន   វាសនា</t>
  </si>
  <si>
    <t>1996-04-08</t>
  </si>
  <si>
    <t>សឹង   ស្រីម៉ាប់</t>
  </si>
  <si>
    <t>1995-02-14</t>
  </si>
  <si>
    <t>សាន   រំសាយ</t>
  </si>
  <si>
    <t>1979-02-09</t>
  </si>
  <si>
    <t>ឈឹម   ហឺយ</t>
  </si>
  <si>
    <t>1980-03-08</t>
  </si>
  <si>
    <t>28003181329904ទ</t>
  </si>
  <si>
    <t>ហេង   រ៉េត</t>
  </si>
  <si>
    <t>1990-10-05</t>
  </si>
  <si>
    <t>គង់   សុភាព</t>
  </si>
  <si>
    <t>1984-06-04</t>
  </si>
  <si>
    <t>ចៅ   មុំ</t>
  </si>
  <si>
    <t>1994-04-02</t>
  </si>
  <si>
    <t>ជយ័  សារុំ</t>
  </si>
  <si>
    <t>1980-05-06</t>
  </si>
  <si>
    <t>28009170912899អ</t>
  </si>
  <si>
    <t>ហុង   បុប្ផា</t>
  </si>
  <si>
    <t>1979-01-01</t>
  </si>
  <si>
    <t>27910170932973ល</t>
  </si>
  <si>
    <t>នៅ   កុសល</t>
  </si>
  <si>
    <t>1994-01-10</t>
  </si>
  <si>
    <t>បេន   គន្ធា</t>
  </si>
  <si>
    <t>1999-08-23</t>
  </si>
  <si>
    <t>29905181401107ត</t>
  </si>
  <si>
    <t>ម៉ាត់   រូហានី</t>
  </si>
  <si>
    <t>2001-01-10</t>
  </si>
  <si>
    <t>ហ៊ន   ឆេងមៃ</t>
  </si>
  <si>
    <t>2001-07-02</t>
  </si>
  <si>
    <t>20110181809525ដ</t>
  </si>
  <si>
    <t>ឈីម   ភារុំ</t>
  </si>
  <si>
    <t>2000-10-17</t>
  </si>
  <si>
    <t>ខែម   លក្ខិណា</t>
  </si>
  <si>
    <t>1996-03-24</t>
  </si>
  <si>
    <t>29604170710412ឋ</t>
  </si>
  <si>
    <t>ប៊ុយ   ប៊ុនធឿន</t>
  </si>
  <si>
    <t>1996-01-07</t>
  </si>
  <si>
    <t>ពួយ   រិទ្ធី</t>
  </si>
  <si>
    <t>1995-04-11</t>
  </si>
  <si>
    <t>19511160405569ប</t>
  </si>
  <si>
    <t>សាន់   ហ្វើតទីម៉ាស់</t>
  </si>
  <si>
    <t>1993-06-05</t>
  </si>
  <si>
    <t>29311160404110ក</t>
  </si>
  <si>
    <t>សឹង  ជាតិ</t>
  </si>
  <si>
    <t>1997-02-03</t>
  </si>
  <si>
    <t>19703192017229ប</t>
  </si>
  <si>
    <t>ម៉ាត់   ណាវី</t>
  </si>
  <si>
    <t>2000-02-27</t>
  </si>
  <si>
    <t>10009170906958ព</t>
  </si>
  <si>
    <t>នួន  ឧុស្សាហ៏</t>
  </si>
  <si>
    <t>1995-02-07</t>
  </si>
  <si>
    <t>29508181637882គ</t>
  </si>
  <si>
    <t>ចៅ  វ៉ាន់នី</t>
  </si>
  <si>
    <t>1998-09-08</t>
  </si>
  <si>
    <t>29803170682649អ</t>
  </si>
  <si>
    <t>ឆឹង  ទិត</t>
  </si>
  <si>
    <t>1998-02-08</t>
  </si>
  <si>
    <t>19804170688085អ</t>
  </si>
  <si>
    <t>រ៉ា លន</t>
  </si>
  <si>
    <t>2001-10-12</t>
  </si>
  <si>
    <t>ម៉ៅ  ស៊ីធឿន</t>
  </si>
  <si>
    <t>1997-12-15</t>
  </si>
  <si>
    <t>ណេន  ស្រីអេង</t>
  </si>
  <si>
    <t>1999-04-10</t>
  </si>
  <si>
    <t>29910160384779ក</t>
  </si>
  <si>
    <t>ណៅ  និត</t>
  </si>
  <si>
    <t>2001-01-05</t>
  </si>
  <si>
    <t>10107181512852ញ</t>
  </si>
  <si>
    <t>ថៃ  ស៊ីវីន</t>
  </si>
  <si>
    <t>1984-11-03</t>
  </si>
  <si>
    <t>28412192258764វ</t>
  </si>
  <si>
    <t>សុះ សើយ៉ះ</t>
  </si>
  <si>
    <t>1987-10-21</t>
  </si>
  <si>
    <t>28706170792160ភ</t>
  </si>
  <si>
    <t>ណន ដាវី</t>
  </si>
  <si>
    <t>1992-03-11</t>
  </si>
  <si>
    <t>29206170812240ឋ</t>
  </si>
  <si>
    <t>ស៊យ សុភ័ក្ដ</t>
  </si>
  <si>
    <t>1994-03-09</t>
  </si>
  <si>
    <t>ឡាយ ខ្នា</t>
  </si>
  <si>
    <t>1998-06-09</t>
  </si>
  <si>
    <t>វឿន ជីវ័ន</t>
  </si>
  <si>
    <t>2002-04-15</t>
  </si>
  <si>
    <t>10210192220653ខ</t>
  </si>
  <si>
    <t>ឃាម ខឿន</t>
  </si>
  <si>
    <t>1998-07-21</t>
  </si>
  <si>
    <t>អឿន តាំងអីម</t>
  </si>
  <si>
    <t>1999-10-13</t>
  </si>
  <si>
    <t>សុក ចាន់ដន</t>
  </si>
  <si>
    <t>2002-12-13</t>
  </si>
  <si>
    <t>ធន់ ប៉ុនថាំ</t>
  </si>
  <si>
    <t>1998-06-06</t>
  </si>
  <si>
    <t>19807192138282វ</t>
  </si>
  <si>
    <t>វឿន អីលិញ</t>
  </si>
  <si>
    <t>1999-07-08</t>
  </si>
  <si>
    <t>29907170845769ឈ</t>
  </si>
  <si>
    <t>ញ៉ន រំដួល</t>
  </si>
  <si>
    <t>1997-09-08</t>
  </si>
  <si>
    <t>រ៉ា វ៉ុន</t>
  </si>
  <si>
    <t>1998-07-10</t>
  </si>
  <si>
    <t>ម៉ាត់ ណូត</t>
  </si>
  <si>
    <t>1999-03-21</t>
  </si>
  <si>
    <t>19905181400893យ</t>
  </si>
  <si>
    <t>1995-07-14</t>
  </si>
  <si>
    <t>29602160076801ណ</t>
  </si>
  <si>
    <t>ជៅ មុំ</t>
  </si>
  <si>
    <t>2000-07-07</t>
  </si>
  <si>
    <t>20005181375939ប</t>
  </si>
  <si>
    <t>ហេង រ៉ា</t>
  </si>
  <si>
    <t>1988-12-05</t>
  </si>
  <si>
    <t>18803192014516ថ</t>
  </si>
  <si>
    <t>មុំ នី</t>
  </si>
  <si>
    <t>2001-10-10</t>
  </si>
  <si>
    <t>10104202354771ង</t>
  </si>
  <si>
    <t>ហឿន សុខហេង</t>
  </si>
  <si>
    <t>1997-10-12</t>
  </si>
  <si>
    <t>29710160392681ព</t>
  </si>
  <si>
    <t>វឿន ពិសី</t>
  </si>
  <si>
    <t>1995-07-07</t>
  </si>
  <si>
    <t>29505170741675រ</t>
  </si>
  <si>
    <t>ឆន រ៉ុង</t>
  </si>
  <si>
    <t>1988-03-09</t>
  </si>
  <si>
    <t>28701160031145ឆ</t>
  </si>
  <si>
    <t>យ៉ុន រាត្រី</t>
  </si>
  <si>
    <t>1999-04-04</t>
  </si>
  <si>
    <t>19906181427335រ</t>
  </si>
  <si>
    <t>សឿន ស្រីប៊ី</t>
  </si>
  <si>
    <t>2000-01-16</t>
  </si>
  <si>
    <t>20005192066067ឋ</t>
  </si>
  <si>
    <t>ញឹប វិច្ចរ៉ា</t>
  </si>
  <si>
    <t>1999-06-07</t>
  </si>
  <si>
    <t>ប៉ុន ចំរើន</t>
  </si>
  <si>
    <t>1995-03-10</t>
  </si>
  <si>
    <t>29501160023260ង</t>
  </si>
  <si>
    <t>សោម  ឌីម៉ង់</t>
  </si>
  <si>
    <t>1989-02-01</t>
  </si>
  <si>
    <t>28911160403167ថ</t>
  </si>
  <si>
    <t>ទីន ជូន</t>
  </si>
  <si>
    <t>1985-04-14</t>
  </si>
  <si>
    <t>28512160546717ព</t>
  </si>
  <si>
    <t>ផង់  ស្រីល័ក្ខ</t>
  </si>
  <si>
    <t>1987-07-27</t>
  </si>
  <si>
    <t>ថៃ   មួយ</t>
  </si>
  <si>
    <t>1980-01-12</t>
  </si>
  <si>
    <t>ប៉ែន   រដ្ធា</t>
  </si>
  <si>
    <t>1998-05-07</t>
  </si>
  <si>
    <t>រ៉េត   ស្រីមុំ</t>
  </si>
  <si>
    <t>1996-10-19</t>
  </si>
  <si>
    <t>29611160441763ធ</t>
  </si>
  <si>
    <t>វាំង   សុជាតិ</t>
  </si>
  <si>
    <t>1993-04-04</t>
  </si>
  <si>
    <t>ឡាន   សុខថេង</t>
  </si>
  <si>
    <t>1987-03-02</t>
  </si>
  <si>
    <t>ហ៊ីម   ណូត</t>
  </si>
  <si>
    <t>1999-04-07</t>
  </si>
  <si>
    <t>29905181401141ឍ</t>
  </si>
  <si>
    <t>សន   ភាសា</t>
  </si>
  <si>
    <t>1998-12-30</t>
  </si>
  <si>
    <t>ប្រូញ   ហាប់</t>
  </si>
  <si>
    <t>1997-03-06</t>
  </si>
  <si>
    <t>ស៊ឹម   អួយ</t>
  </si>
  <si>
    <t>1998-02-01</t>
  </si>
  <si>
    <t>29810160385166ភ</t>
  </si>
  <si>
    <t>សំ   ភ័ស្ស</t>
  </si>
  <si>
    <t>1997-08-20</t>
  </si>
  <si>
    <t>បូក  ចាន់នី</t>
  </si>
  <si>
    <t>28903192011848ភ</t>
  </si>
  <si>
    <t>រ៉ន  ដារ៉ា</t>
  </si>
  <si>
    <t>1995-06-11</t>
  </si>
  <si>
    <t>19511160404900ឈ</t>
  </si>
  <si>
    <t>ភ័ណ្ឌ  ស្រីលីន</t>
  </si>
  <si>
    <t>1998-07-16</t>
  </si>
  <si>
    <t>29811160406553ធ</t>
  </si>
  <si>
    <t>ហេង  សំបូរ</t>
  </si>
  <si>
    <t>1995-06-06</t>
  </si>
  <si>
    <t>19503170676495ហ</t>
  </si>
  <si>
    <t>ប៉ក់  ស្រីពជ្រ</t>
  </si>
  <si>
    <t>2000-11-10</t>
  </si>
  <si>
    <t>20012181934258ព</t>
  </si>
  <si>
    <t>ជា   ស៊ីលីង</t>
  </si>
  <si>
    <t>1995-12-07</t>
  </si>
  <si>
    <t>29510160396879ក</t>
  </si>
  <si>
    <t>ព្រីង  ស្រីហួច</t>
  </si>
  <si>
    <t>1999-02-01</t>
  </si>
  <si>
    <t>ហ៊ួ  ហ៊ុយ</t>
  </si>
  <si>
    <t>1993-02-07</t>
  </si>
  <si>
    <t>19306192088431ព</t>
  </si>
  <si>
    <t>20006170804289ណ</t>
  </si>
  <si>
    <t>ចូច  គឹមលី</t>
  </si>
  <si>
    <t>2000-07-10</t>
  </si>
  <si>
    <t>20011160418509ច</t>
  </si>
  <si>
    <t>ម៉ាន់  ស្រីមុំ</t>
  </si>
  <si>
    <t>2002-06-05</t>
  </si>
  <si>
    <t>ណេន  ទួច</t>
  </si>
  <si>
    <t>1995-01-10</t>
  </si>
  <si>
    <t>29512160514939ម</t>
  </si>
  <si>
    <t>វៀង  ភីរំ</t>
  </si>
  <si>
    <t>2001-05-05</t>
  </si>
  <si>
    <t>10107192155471ឋ</t>
  </si>
  <si>
    <t>ប៊ី  ពៅ</t>
  </si>
  <si>
    <t>2002-12-10</t>
  </si>
  <si>
    <t>ឆេង  ម្លិស</t>
  </si>
  <si>
    <t>2000-10-09</t>
  </si>
  <si>
    <t>20010160398374ឋ</t>
  </si>
  <si>
    <t>សុង  និមល</t>
  </si>
  <si>
    <t>1993-07-09</t>
  </si>
  <si>
    <t>អំ រីម</t>
  </si>
  <si>
    <t>1982-06-04</t>
  </si>
  <si>
    <t>28207170817503ធ</t>
  </si>
  <si>
    <t>ថន គាឈីន</t>
  </si>
  <si>
    <t>1991-05-23</t>
  </si>
  <si>
    <t>29111160406132ង</t>
  </si>
  <si>
    <t>រឿន ឆយី</t>
  </si>
  <si>
    <t>2001-02-02</t>
  </si>
  <si>
    <t>គយ ទូច</t>
  </si>
  <si>
    <t>1991-09-13</t>
  </si>
  <si>
    <t>19104170688302ទ</t>
  </si>
  <si>
    <t>សោម សច្ចា</t>
  </si>
  <si>
    <t>1996-03-02</t>
  </si>
  <si>
    <t>កែវ ដៀប</t>
  </si>
  <si>
    <t>1995-01-06</t>
  </si>
  <si>
    <t>ជុំ សុវណ្ណី</t>
  </si>
  <si>
    <t>1996-12-02</t>
  </si>
  <si>
    <t>29610160385512ថ</t>
  </si>
  <si>
    <t>ជា សុភាព</t>
  </si>
  <si>
    <t>1981-10-12</t>
  </si>
  <si>
    <t>28111160416118ឈ</t>
  </si>
  <si>
    <t>សុន ផេ</t>
  </si>
  <si>
    <t>1982-07-07</t>
  </si>
  <si>
    <t>28207170820519ន</t>
  </si>
  <si>
    <t>អឿន លីណា</t>
  </si>
  <si>
    <t>2001-04-28</t>
  </si>
  <si>
    <t>ឌីចាន់ ស្រីនាង</t>
  </si>
  <si>
    <t>1999-03-06</t>
  </si>
  <si>
    <t>29911192253914យ</t>
  </si>
  <si>
    <t>សុខ លាន់</t>
  </si>
  <si>
    <t>1986-02-03</t>
  </si>
  <si>
    <t>28604170703269ព</t>
  </si>
  <si>
    <t>សែម រី</t>
  </si>
  <si>
    <t>អ៊ិន ដេវីត</t>
  </si>
  <si>
    <t>2002-03-17</t>
  </si>
  <si>
    <t>10202202329644ង</t>
  </si>
  <si>
    <t>ង៉ែត បិតត្រាំង</t>
  </si>
  <si>
    <t>1996-06-09</t>
  </si>
  <si>
    <t>ឈុំ ស្រីពៅ</t>
  </si>
  <si>
    <t>1991-02-11</t>
  </si>
  <si>
    <t>រស់ សំណាង</t>
  </si>
  <si>
    <t>1978-03-30</t>
  </si>
  <si>
    <t>17804170703540ណ</t>
  </si>
  <si>
    <t>ម៉ោង វិបុល</t>
  </si>
  <si>
    <t>1982-03-16</t>
  </si>
  <si>
    <t>សុង ធា</t>
  </si>
  <si>
    <t>1996-11-05</t>
  </si>
  <si>
    <t>19603160093080ឍ</t>
  </si>
  <si>
    <t>រាំង រីន</t>
  </si>
  <si>
    <t>1983-07-17</t>
  </si>
  <si>
    <t>18301181195252ណ</t>
  </si>
  <si>
    <t>នួន ស្រីណេត</t>
  </si>
  <si>
    <t>2000-10-02</t>
  </si>
  <si>
    <t>វឿន អូន</t>
  </si>
  <si>
    <t>1997-04-05</t>
  </si>
  <si>
    <t>29710160392801ថ</t>
  </si>
  <si>
    <t>មិន ពេជ</t>
  </si>
  <si>
    <t>2000-10-25</t>
  </si>
  <si>
    <t>20003202347653ង</t>
  </si>
  <si>
    <t>ឃេន ចិត្ត</t>
  </si>
  <si>
    <t>19506202375258ព</t>
  </si>
  <si>
    <t>លាន រ៉ែន</t>
  </si>
  <si>
    <t>1996-12-01</t>
  </si>
  <si>
    <t>29603181336163ន</t>
  </si>
  <si>
    <t>ដឿន ណៃហួ</t>
  </si>
  <si>
    <t>1998-2-48</t>
  </si>
  <si>
    <t>29811160405168ន</t>
  </si>
  <si>
    <t>ហ៊ន   ឆេងវ៉ាន់</t>
  </si>
  <si>
    <t>1998-01-03</t>
  </si>
  <si>
    <t>ហ៊ុត  គន្ធា</t>
  </si>
  <si>
    <t>1992-02-08</t>
  </si>
  <si>
    <t>29209192185732ល</t>
  </si>
  <si>
    <t>តូង   ពៅ</t>
  </si>
  <si>
    <t>2003-04-21</t>
  </si>
  <si>
    <t>ពេជ្រ   យាក់ម៉ើល</t>
  </si>
  <si>
    <t>1998-07-07</t>
  </si>
  <si>
    <t>សង   ស្រីណៃ</t>
  </si>
  <si>
    <t>2002-08-06</t>
  </si>
  <si>
    <t>20207181522747ត</t>
  </si>
  <si>
    <t>លី   ចាន់វន</t>
  </si>
  <si>
    <t>1990-07-06</t>
  </si>
  <si>
    <t>ម៉ាត់   យិការី</t>
  </si>
  <si>
    <t>1999-12-12</t>
  </si>
  <si>
    <t>កិក   ហ៊ាង</t>
  </si>
  <si>
    <t>1999-09-09</t>
  </si>
  <si>
    <t>ពៅ   វណ្ណសាំង</t>
  </si>
  <si>
    <t>1999-02-10</t>
  </si>
  <si>
    <t>សុខ   សុមុំ</t>
  </si>
  <si>
    <t>1983-04-01</t>
  </si>
  <si>
    <t>28309160292272ប</t>
  </si>
  <si>
    <t>តន  ស្រីំមុំ</t>
  </si>
  <si>
    <t>1997-05-03</t>
  </si>
  <si>
    <t>29705181375909ក</t>
  </si>
  <si>
    <t>អេល  ម៉ាត់លី</t>
  </si>
  <si>
    <t>1991-12-10</t>
  </si>
  <si>
    <t>19104170695648វ</t>
  </si>
  <si>
    <t>ម៉ាន   រ៉សាធ</t>
  </si>
  <si>
    <t>1998-01-02</t>
  </si>
  <si>
    <t>19811160417496យ</t>
  </si>
  <si>
    <t>ណៅ  រ៉េវ</t>
  </si>
  <si>
    <t>1996-08-12</t>
  </si>
  <si>
    <t>29601170601949ព</t>
  </si>
  <si>
    <t>ណូ   ហ្វើទីម៉ាស់</t>
  </si>
  <si>
    <t>1974-01-07</t>
  </si>
  <si>
    <t>27404170694880ល</t>
  </si>
  <si>
    <t>ហង់  ផល្លា</t>
  </si>
  <si>
    <t>2001-01-12</t>
  </si>
  <si>
    <t>វឿត  ឧត្តម</t>
  </si>
  <si>
    <t>1995-07-04</t>
  </si>
  <si>
    <t>ម៉ាច  និមល</t>
  </si>
  <si>
    <t>1999-12-27</t>
  </si>
  <si>
    <t>29910160392649វ</t>
  </si>
  <si>
    <t>ណេន  ស៊ីណា</t>
  </si>
  <si>
    <t>1996-03-03</t>
  </si>
  <si>
    <t>29603170677335រ</t>
  </si>
  <si>
    <t>ហ៊ីម   ហាស៊ីណៈ</t>
  </si>
  <si>
    <t>1999-10-09</t>
  </si>
  <si>
    <t>សៅ  សាមិត</t>
  </si>
  <si>
    <t>2000-05-03</t>
  </si>
  <si>
    <t>តក់  ផល្លីន</t>
  </si>
  <si>
    <t>ជា   សារី</t>
  </si>
  <si>
    <t>1990-02-03</t>
  </si>
  <si>
    <t>29007170845659ហ</t>
  </si>
  <si>
    <t>អេន  ចាន់ធឿន</t>
  </si>
  <si>
    <t>1990-05-04</t>
  </si>
  <si>
    <t>29003181313422ឆ</t>
  </si>
  <si>
    <t>កែវ  សៀងហ័រ</t>
  </si>
  <si>
    <t>2001-02-21</t>
  </si>
  <si>
    <t>20112192266697ផ</t>
  </si>
  <si>
    <t>នៅ  ទុយ</t>
  </si>
  <si>
    <t>1992-05-04</t>
  </si>
  <si>
    <t>19205170782745យ</t>
  </si>
  <si>
    <t>ឡឹប  ស្រីពោន</t>
  </si>
  <si>
    <t>1982-08-05</t>
  </si>
  <si>
    <t>28209181672586អ</t>
  </si>
  <si>
    <t>ង៉ែត  ស្រីមុំ</t>
  </si>
  <si>
    <t>1991-07-20</t>
  </si>
  <si>
    <t>29112171100803ឃ</t>
  </si>
  <si>
    <t>ឆាវ  ឧត្តម</t>
  </si>
  <si>
    <t>1993-11-07</t>
  </si>
  <si>
    <t>19311160405494ត</t>
  </si>
  <si>
    <t>វន់ វីហ្សូ</t>
  </si>
  <si>
    <t>2000-04-10</t>
  </si>
  <si>
    <t>10008192159737ប</t>
  </si>
  <si>
    <t>ថា  គង់</t>
  </si>
  <si>
    <t>1997-11-10</t>
  </si>
  <si>
    <t>29707170823950រ</t>
  </si>
  <si>
    <t>ឡយ ស្រីតូច</t>
  </si>
  <si>
    <t>2000-02-04</t>
  </si>
  <si>
    <t>20007181466756ប</t>
  </si>
  <si>
    <t>តេន ទិត</t>
  </si>
  <si>
    <t>1997-10-20</t>
  </si>
  <si>
    <t>19710160385117ទ</t>
  </si>
  <si>
    <t>ឌត ការីម</t>
  </si>
  <si>
    <t>1994-08-10</t>
  </si>
  <si>
    <t>ទល់ ចន្នី</t>
  </si>
  <si>
    <t>2000-08-13</t>
  </si>
  <si>
    <t>20012192258634ឌ</t>
  </si>
  <si>
    <t>ឡាវ  ប៊ុនសួ</t>
  </si>
  <si>
    <t>1994-05-06</t>
  </si>
  <si>
    <t>ស្វាយ សំណាង</t>
  </si>
  <si>
    <t>1994-09-11</t>
  </si>
  <si>
    <t>19407181468863ក</t>
  </si>
  <si>
    <t>ចេង វ៉ាន់ទីន</t>
  </si>
  <si>
    <t>2002-07-05</t>
  </si>
  <si>
    <t>អ៊ុក ស្រីឡាប</t>
  </si>
  <si>
    <t>1995-03-04</t>
  </si>
  <si>
    <t>29507170820234ទ</t>
  </si>
  <si>
    <t>សួន ម៉ាក់</t>
  </si>
  <si>
    <t>1979-04-01</t>
  </si>
  <si>
    <t>27910160362078ន</t>
  </si>
  <si>
    <t>ញ៉ លៀប</t>
  </si>
  <si>
    <t>1987-03-03</t>
  </si>
  <si>
    <t>28708181637204ម</t>
  </si>
  <si>
    <t>ស៊ឹម រ៉ា</t>
  </si>
  <si>
    <t>1984-05-01</t>
  </si>
  <si>
    <t>28411160405211ឃ</t>
  </si>
  <si>
    <t>ជន ម៉ៃ</t>
  </si>
  <si>
    <t>2001-08-16</t>
  </si>
  <si>
    <t>ស៊ុយ សុធា</t>
  </si>
  <si>
    <t>2000-01-19</t>
  </si>
  <si>
    <t>20012181934508ឋ</t>
  </si>
  <si>
    <t>ផូ ចន្រ្ទា</t>
  </si>
  <si>
    <t>2002-07-17</t>
  </si>
  <si>
    <t>សួន សុជាតិ</t>
  </si>
  <si>
    <t>1998-05-02</t>
  </si>
  <si>
    <t>ជាង ពោណា</t>
  </si>
  <si>
    <t>1998-05-23</t>
  </si>
  <si>
    <t>19811160402717ត</t>
  </si>
  <si>
    <t>សឿន ស្រីវីន</t>
  </si>
  <si>
    <t>2002-07-01</t>
  </si>
  <si>
    <t>20205202364933ឈ</t>
  </si>
  <si>
    <t>សាយ ស៊ីវ</t>
  </si>
  <si>
    <t>1990-03-04</t>
  </si>
  <si>
    <t>29011160409460ដ</t>
  </si>
  <si>
    <t>ឡុង សុធា</t>
  </si>
  <si>
    <t>1999-04-12</t>
  </si>
  <si>
    <t>19906170791897ឈ</t>
  </si>
  <si>
    <t>ចិត្រ ណាគីន</t>
  </si>
  <si>
    <t>1997-09-02</t>
  </si>
  <si>
    <t>ទ្រី   សេរីកែវ</t>
  </si>
  <si>
    <t>1992-07-13</t>
  </si>
  <si>
    <t>29200718084935ម</t>
  </si>
  <si>
    <t>ជ្រេន   ភ័ក្ត</t>
  </si>
  <si>
    <t>1992-01-01</t>
  </si>
  <si>
    <t>ខុន  សុឃី</t>
  </si>
  <si>
    <t>1992-02-17</t>
  </si>
  <si>
    <t>19209192185720ភ</t>
  </si>
  <si>
    <t>ហ៊ន  នី</t>
  </si>
  <si>
    <t>1980-06-09</t>
  </si>
  <si>
    <t>នៅ  រ៉ា</t>
  </si>
  <si>
    <t>1979-05-17</t>
  </si>
  <si>
    <t>27903170637423ផ</t>
  </si>
  <si>
    <t>ទូច   ស៊ីដឿន</t>
  </si>
  <si>
    <t>1979-01-05</t>
  </si>
  <si>
    <t>17910192225591ផ</t>
  </si>
  <si>
    <t>ឈួន  ឡៃហេង</t>
  </si>
  <si>
    <t>2000-09-08</t>
  </si>
  <si>
    <t>ឈូន  សុខណា</t>
  </si>
  <si>
    <t>2001-03-02</t>
  </si>
  <si>
    <t>មិត្ត  ស្រីនិច</t>
  </si>
  <si>
    <t>1997-07-09</t>
  </si>
  <si>
    <t>ហន  ឆៃលាង</t>
  </si>
  <si>
    <t>1997-02-05</t>
  </si>
  <si>
    <t>តុង ភូ</t>
  </si>
  <si>
    <t>2002-10-12</t>
  </si>
  <si>
    <t>ម៉ៅ តូង</t>
  </si>
  <si>
    <t>2000-10-08</t>
  </si>
  <si>
    <t>10007192140819ដ</t>
  </si>
  <si>
    <t>ឡោះ ង៉ែត</t>
  </si>
  <si>
    <t>1998-01-01</t>
  </si>
  <si>
    <t>29805181375593ក</t>
  </si>
  <si>
    <t>នី វួច</t>
  </si>
  <si>
    <t>1985-03-12</t>
  </si>
  <si>
    <t>28512171065412ឌ</t>
  </si>
  <si>
    <t>ស៊ីម ចាន់ធិ</t>
  </si>
  <si>
    <t>2002-04-04</t>
  </si>
  <si>
    <t>ង៉ូវ ដាវី</t>
  </si>
  <si>
    <t>1983-02-10</t>
  </si>
  <si>
    <t>28302181275881ភ</t>
  </si>
  <si>
    <t>សុខ សុភាព</t>
  </si>
  <si>
    <t>1985-04-02</t>
  </si>
  <si>
    <t>គឹមសុន ចាន់រឿន</t>
  </si>
  <si>
    <t>2002-07-15</t>
  </si>
  <si>
    <t>តី វន្នី</t>
  </si>
  <si>
    <t>1998-07-19</t>
  </si>
  <si>
    <t>29805170746117យ</t>
  </si>
  <si>
    <t>ធាន   កុសល់</t>
  </si>
  <si>
    <t>1998-05-21</t>
  </si>
  <si>
    <t>29803181307018ធ</t>
  </si>
  <si>
    <t>ដួង ភុំ</t>
  </si>
  <si>
    <t>1993-12-05</t>
  </si>
  <si>
    <t>29303192022914ណ</t>
  </si>
  <si>
    <t>កែវ  លក្ខណា</t>
  </si>
  <si>
    <t>1999-01-27</t>
  </si>
  <si>
    <t>ណៅ  ស្រីង៉ែត</t>
  </si>
  <si>
    <t>1998-05-16</t>
  </si>
  <si>
    <t>29808181598877ត</t>
  </si>
  <si>
    <t>ស៊ឹម  ស៊ីសុខុម</t>
  </si>
  <si>
    <t>1984-03-01</t>
  </si>
  <si>
    <t>28405192072059ផ</t>
  </si>
  <si>
    <t>ធុន  ផា</t>
  </si>
  <si>
    <t>1991-03-02</t>
  </si>
  <si>
    <t>ណន ដានី</t>
  </si>
  <si>
    <t>2000-04-09</t>
  </si>
  <si>
    <t>អ៊ុក ចន្នី</t>
  </si>
  <si>
    <t>1992-04-10</t>
  </si>
  <si>
    <t>ម៉ិញ វ៉ុន</t>
  </si>
  <si>
    <t>1987-03-17</t>
  </si>
  <si>
    <t>28701202304492ឋ</t>
  </si>
  <si>
    <t>បូរ៉េត ស្រីនីត</t>
  </si>
  <si>
    <t>2001-01-15</t>
  </si>
  <si>
    <t>សែម សុខា</t>
  </si>
  <si>
    <t>1986-03-02</t>
  </si>
  <si>
    <t>28613181423545ប</t>
  </si>
  <si>
    <t>អ៊ុក ឡេត</t>
  </si>
  <si>
    <t>1987-07-08</t>
  </si>
  <si>
    <t>28704170702835ផ</t>
  </si>
  <si>
    <t>បូរ៉េត បូរ៉ាន់</t>
  </si>
  <si>
    <t>2002-01-14</t>
  </si>
  <si>
    <t>ងួន ពិសី</t>
  </si>
  <si>
    <t>1988-03-05</t>
  </si>
  <si>
    <t>28811192252049ផ</t>
  </si>
  <si>
    <t>អយ   សាវ</t>
  </si>
  <si>
    <t>1998-01-24</t>
  </si>
  <si>
    <t>29807170816283ស</t>
  </si>
  <si>
    <t>ខាវ   ភាក់</t>
  </si>
  <si>
    <t>1999-04-13</t>
  </si>
  <si>
    <t>ជ័រ   អន</t>
  </si>
  <si>
    <t>សើ   មី</t>
  </si>
  <si>
    <t>1982-04-25</t>
  </si>
  <si>
    <t>គ្រន   យន</t>
  </si>
  <si>
    <t>1998-04-02</t>
  </si>
  <si>
    <t>រី   ម៉ាត់ឌត</t>
  </si>
  <si>
    <t>1995-01-30</t>
  </si>
  <si>
    <t>19511160417545ទ</t>
  </si>
  <si>
    <t>ជឿង  ស្រីស</t>
  </si>
  <si>
    <t>1993-03-02</t>
  </si>
  <si>
    <t>29305192072049ប</t>
  </si>
  <si>
    <t>ថុង  វុទ្ធី</t>
  </si>
  <si>
    <t>1995-10-03</t>
  </si>
  <si>
    <t>ព្រំ  ស្រីពេជ្រ</t>
  </si>
  <si>
    <t>2001-02-08</t>
  </si>
  <si>
    <t>តី  ឈ្លូញ</t>
  </si>
  <si>
    <t>1996-03-04</t>
  </si>
  <si>
    <t>19607170848605ស</t>
  </si>
  <si>
    <t>រ៉ន  វិច្ឆិកា</t>
  </si>
  <si>
    <t>2001-12-11</t>
  </si>
  <si>
    <t>20108192168217ត</t>
  </si>
  <si>
    <t>ជើប  ខួច</t>
  </si>
  <si>
    <t>1991-04-04</t>
  </si>
  <si>
    <t>29112171016377ត</t>
  </si>
  <si>
    <t>ហូរ  សុខហួត</t>
  </si>
  <si>
    <t>1993-08-13</t>
  </si>
  <si>
    <t>29310192225597ម</t>
  </si>
  <si>
    <t>សាលី  អាតាំ</t>
  </si>
  <si>
    <t>2000-01-07</t>
  </si>
  <si>
    <t>ម៉េត ម៉ី</t>
  </si>
  <si>
    <t>1995-02-19</t>
  </si>
  <si>
    <t>2950517055259ស</t>
  </si>
  <si>
    <t>ម៉ម អឺ</t>
  </si>
  <si>
    <t>1994-04-12</t>
  </si>
  <si>
    <t>29408181599522អ</t>
  </si>
  <si>
    <t>ខិ លក្ខិណា</t>
  </si>
  <si>
    <t>2001-11-05</t>
  </si>
  <si>
    <t>20110160385260គ</t>
  </si>
  <si>
    <t>ឆុំ ស្រីភ័ក្រ្ត</t>
  </si>
  <si>
    <t>2001-03-14</t>
  </si>
  <si>
    <t>យ៉ែម សីហា</t>
  </si>
  <si>
    <t>1991-08-07</t>
  </si>
  <si>
    <t>19107192125836ព</t>
  </si>
  <si>
    <t>វៃ គឹមឡុង</t>
  </si>
  <si>
    <t>1996-03-10</t>
  </si>
  <si>
    <t>19602160073811ឌ</t>
  </si>
  <si>
    <t>ឆាវ ហេង</t>
  </si>
  <si>
    <t>1984-02-09</t>
  </si>
  <si>
    <t>28405170784297ឡ</t>
  </si>
  <si>
    <t>ចេង  វ៉ាន់តុង</t>
  </si>
  <si>
    <t>2000-02-07</t>
  </si>
  <si>
    <t>10010181789509ទ</t>
  </si>
  <si>
    <t>ម៉ុត  រីណា</t>
  </si>
  <si>
    <t>1979-02-08</t>
  </si>
  <si>
    <t>17911160404098ធ</t>
  </si>
  <si>
    <t>ង៉ែត បុល</t>
  </si>
  <si>
    <t>1975-06-04</t>
  </si>
  <si>
    <t>ធឿន វល័ក្ខ</t>
  </si>
  <si>
    <t>1992-03-12</t>
  </si>
  <si>
    <t>19207170828525ម</t>
  </si>
  <si>
    <t>ឡូញ អឿន</t>
  </si>
  <si>
    <t>1998-10-12</t>
  </si>
  <si>
    <t>ហ្វើត សួសរី</t>
  </si>
  <si>
    <t>1994-02-22</t>
  </si>
  <si>
    <t>19405181416288យ</t>
  </si>
  <si>
    <t>ហេង គារិត</t>
  </si>
  <si>
    <t>1997-10-05</t>
  </si>
  <si>
    <t>ម៉ាង គឿន</t>
  </si>
  <si>
    <t>1988-02-07</t>
  </si>
  <si>
    <t>28810170941364ផ</t>
  </si>
  <si>
    <t>ឈុំ   ស្រីគួន</t>
  </si>
  <si>
    <t>1989-09-06</t>
  </si>
  <si>
    <t>នីម   សុខលីន</t>
  </si>
  <si>
    <t>1999-04-08</t>
  </si>
  <si>
    <t>ហេង   ឡុង</t>
  </si>
  <si>
    <t>1983-04-22</t>
  </si>
  <si>
    <t>28307181468013ន</t>
  </si>
  <si>
    <t>ជា   ស្រស់</t>
  </si>
  <si>
    <t>1987-04-08</t>
  </si>
  <si>
    <t>28709181670066វ</t>
  </si>
  <si>
    <t>ទឹម ស្រីម៉ៅ</t>
  </si>
  <si>
    <t>2001-12-03</t>
  </si>
  <si>
    <t>តី តាំងលី</t>
  </si>
  <si>
    <t>2001-08-30</t>
  </si>
  <si>
    <t>មាស រក្សា</t>
  </si>
  <si>
    <t>1993-10-09</t>
  </si>
  <si>
    <t>0965220436</t>
  </si>
  <si>
    <t>087866238</t>
  </si>
  <si>
    <t>130040501</t>
  </si>
  <si>
    <t>0969045504</t>
  </si>
  <si>
    <t>061998672</t>
  </si>
  <si>
    <t>030507529</t>
  </si>
  <si>
    <t>087358781</t>
  </si>
  <si>
    <t>0964315309</t>
  </si>
  <si>
    <t>0976798689</t>
  </si>
  <si>
    <t>0973680125</t>
  </si>
  <si>
    <t>087237318</t>
  </si>
  <si>
    <t>110245949</t>
  </si>
  <si>
    <t>016792900</t>
  </si>
  <si>
    <t>0889488751</t>
  </si>
  <si>
    <t>0962315763</t>
  </si>
  <si>
    <t>015613007</t>
  </si>
  <si>
    <t>0962062204</t>
  </si>
  <si>
    <t>0964468453</t>
  </si>
  <si>
    <t>0967351441</t>
  </si>
  <si>
    <t>081363472</t>
  </si>
  <si>
    <t>010304851</t>
  </si>
  <si>
    <t>0969464370</t>
  </si>
  <si>
    <t>011716328</t>
  </si>
  <si>
    <t>089808531</t>
  </si>
  <si>
    <t>0964338308</t>
  </si>
  <si>
    <t>0966475647</t>
  </si>
  <si>
    <t>085486272</t>
  </si>
  <si>
    <t>0965816802</t>
  </si>
  <si>
    <t>0968596702</t>
  </si>
  <si>
    <t>078203954</t>
  </si>
  <si>
    <t>0963247420</t>
  </si>
  <si>
    <t>0965170963</t>
  </si>
  <si>
    <t>070678734</t>
  </si>
  <si>
    <t>0967646860</t>
  </si>
  <si>
    <t>0962417342</t>
  </si>
  <si>
    <t>130075174</t>
  </si>
  <si>
    <t>010560703</t>
  </si>
  <si>
    <t>092415946</t>
  </si>
  <si>
    <t>0966042003</t>
  </si>
  <si>
    <t>0888357194</t>
  </si>
  <si>
    <t>0964775072</t>
  </si>
  <si>
    <t>0962261074</t>
  </si>
  <si>
    <t>0962394638</t>
  </si>
  <si>
    <t>0969853110</t>
  </si>
  <si>
    <t>015325278</t>
  </si>
  <si>
    <t>087640715</t>
  </si>
  <si>
    <t>0963688272</t>
  </si>
  <si>
    <t>086287198</t>
  </si>
  <si>
    <t>087476487</t>
  </si>
  <si>
    <t>0975991247</t>
  </si>
  <si>
    <t>0969896404</t>
  </si>
  <si>
    <t>030332021</t>
  </si>
  <si>
    <t>0962312917</t>
  </si>
  <si>
    <t>0889067403</t>
  </si>
  <si>
    <t>062093647</t>
  </si>
  <si>
    <t>0966655289</t>
  </si>
  <si>
    <t>010578799</t>
  </si>
  <si>
    <t>0886510859</t>
  </si>
  <si>
    <t>016299478</t>
  </si>
  <si>
    <t>092525194</t>
  </si>
  <si>
    <t>093944275</t>
  </si>
  <si>
    <t>070381238</t>
  </si>
  <si>
    <t>0968801376</t>
  </si>
  <si>
    <t>040448156</t>
  </si>
  <si>
    <t>010460692</t>
  </si>
  <si>
    <t>093803194</t>
  </si>
  <si>
    <t>098914634</t>
  </si>
  <si>
    <t>068764213</t>
  </si>
  <si>
    <t>130200083</t>
  </si>
  <si>
    <t>0965968799</t>
  </si>
  <si>
    <t>0962350029</t>
  </si>
  <si>
    <t>110615895</t>
  </si>
  <si>
    <t>087422395</t>
  </si>
  <si>
    <t>099775758</t>
  </si>
  <si>
    <t>130224384</t>
  </si>
  <si>
    <t>087512794</t>
  </si>
  <si>
    <t>160177493</t>
  </si>
  <si>
    <t>087522602</t>
  </si>
  <si>
    <t>130227784</t>
  </si>
  <si>
    <t>0968089460</t>
  </si>
  <si>
    <t>0962193942</t>
  </si>
  <si>
    <t>070571447</t>
  </si>
  <si>
    <t>0969357958</t>
  </si>
  <si>
    <t>110661990</t>
  </si>
  <si>
    <t>0963117204</t>
  </si>
  <si>
    <t>015210483</t>
  </si>
  <si>
    <t>081240219</t>
  </si>
  <si>
    <t>061899981</t>
  </si>
  <si>
    <t>0965383006</t>
  </si>
  <si>
    <t>010460718</t>
  </si>
  <si>
    <t>0969939837</t>
  </si>
  <si>
    <t>062182264</t>
  </si>
  <si>
    <t>069498291</t>
  </si>
  <si>
    <t>061624644</t>
  </si>
  <si>
    <t>017716378</t>
  </si>
  <si>
    <t>130226229</t>
  </si>
  <si>
    <t>015266428</t>
  </si>
  <si>
    <t>087990148</t>
  </si>
  <si>
    <t>081607461</t>
  </si>
  <si>
    <t>100668481</t>
  </si>
  <si>
    <t>0968824564</t>
  </si>
  <si>
    <t>0965960794</t>
  </si>
  <si>
    <t>0883366986</t>
  </si>
  <si>
    <t>0969524727</t>
  </si>
  <si>
    <t>110025395</t>
  </si>
  <si>
    <t>0975243405</t>
  </si>
  <si>
    <t>130128518</t>
  </si>
  <si>
    <t>0965262957</t>
  </si>
  <si>
    <t>051569875</t>
  </si>
  <si>
    <t>068763406</t>
  </si>
  <si>
    <t>0962293872</t>
  </si>
  <si>
    <t>095968293</t>
  </si>
  <si>
    <t>130119821</t>
  </si>
  <si>
    <t>0883473091</t>
  </si>
  <si>
    <t>087388226</t>
  </si>
  <si>
    <t>021031677</t>
  </si>
  <si>
    <t>0964925974</t>
  </si>
  <si>
    <t>016877049</t>
  </si>
  <si>
    <t>078584625</t>
  </si>
  <si>
    <t>0965274624</t>
  </si>
  <si>
    <t>0967072586</t>
  </si>
  <si>
    <t>101284982</t>
  </si>
  <si>
    <t>078634367</t>
  </si>
  <si>
    <t>0967136325</t>
  </si>
  <si>
    <t>0885139556</t>
  </si>
  <si>
    <t>0962941379</t>
  </si>
  <si>
    <t>089456719</t>
  </si>
  <si>
    <t>0963742102</t>
  </si>
  <si>
    <t>0962728068</t>
  </si>
  <si>
    <t>0966404391</t>
  </si>
  <si>
    <t>0965936543</t>
  </si>
  <si>
    <t>0965700103</t>
  </si>
  <si>
    <t>051601384</t>
  </si>
  <si>
    <t>0968975278</t>
  </si>
  <si>
    <t>089690012</t>
  </si>
  <si>
    <t>016864843</t>
  </si>
  <si>
    <t>015913937</t>
  </si>
  <si>
    <t>0964827171</t>
  </si>
  <si>
    <t>110662275</t>
  </si>
  <si>
    <t>0966735712</t>
  </si>
  <si>
    <t>130221810</t>
  </si>
  <si>
    <t>015781513</t>
  </si>
  <si>
    <t>130228992</t>
  </si>
  <si>
    <t>086597356</t>
  </si>
  <si>
    <t>0965507447</t>
  </si>
  <si>
    <t>099973181</t>
  </si>
  <si>
    <t>010464158</t>
  </si>
  <si>
    <t>0962038177</t>
  </si>
  <si>
    <t>0969951559</t>
  </si>
  <si>
    <t>0963578099</t>
  </si>
  <si>
    <t>050373280</t>
  </si>
  <si>
    <t>086839152</t>
  </si>
  <si>
    <t>0964351632</t>
  </si>
  <si>
    <t>0882797476</t>
  </si>
  <si>
    <t>077226100</t>
  </si>
  <si>
    <t>0965957025</t>
  </si>
  <si>
    <t>0964036447</t>
  </si>
  <si>
    <t>068757750</t>
  </si>
  <si>
    <t>0969635995</t>
  </si>
  <si>
    <t>0963037278</t>
  </si>
  <si>
    <t>015336394</t>
  </si>
  <si>
    <t>130218537</t>
  </si>
  <si>
    <t>087527796</t>
  </si>
  <si>
    <t>092264380</t>
  </si>
  <si>
    <t>0969829281</t>
  </si>
  <si>
    <t>086723481</t>
  </si>
  <si>
    <t>0965879225</t>
  </si>
  <si>
    <t>130228959</t>
  </si>
  <si>
    <t>017312160</t>
  </si>
  <si>
    <t>093552928</t>
  </si>
  <si>
    <t>070642831</t>
  </si>
  <si>
    <t>130108061</t>
  </si>
  <si>
    <t>015422608</t>
  </si>
  <si>
    <t>061377114</t>
  </si>
  <si>
    <t>087689590</t>
  </si>
  <si>
    <t>0968570487</t>
  </si>
  <si>
    <t>051225723</t>
  </si>
  <si>
    <t>010402011</t>
  </si>
  <si>
    <t>087342737</t>
  </si>
  <si>
    <t>070427007</t>
  </si>
  <si>
    <t>0882797514</t>
  </si>
  <si>
    <t>016772101</t>
  </si>
  <si>
    <t>0966085825</t>
  </si>
  <si>
    <t>0888967436</t>
  </si>
  <si>
    <t>0713630095</t>
  </si>
  <si>
    <t>0962593202</t>
  </si>
  <si>
    <t>081859195</t>
  </si>
  <si>
    <t>0962310112</t>
  </si>
  <si>
    <t>0976424767</t>
  </si>
  <si>
    <t>0977627005</t>
  </si>
  <si>
    <t>086545300</t>
  </si>
  <si>
    <t>0966820260</t>
  </si>
  <si>
    <t>0969833467</t>
  </si>
  <si>
    <t>077962388</t>
  </si>
  <si>
    <t>130155656</t>
  </si>
  <si>
    <t>0966403829</t>
  </si>
  <si>
    <t>062030098</t>
  </si>
  <si>
    <t>0963594915</t>
  </si>
  <si>
    <t>077766507</t>
  </si>
  <si>
    <t>0964512473</t>
  </si>
  <si>
    <t>110662274</t>
  </si>
  <si>
    <t>0965997692</t>
  </si>
  <si>
    <t>095680636</t>
  </si>
  <si>
    <t>110219997</t>
  </si>
  <si>
    <t>0976861596</t>
  </si>
  <si>
    <t>0969803694</t>
  </si>
  <si>
    <t>051616469</t>
  </si>
  <si>
    <t>011487948</t>
  </si>
  <si>
    <t>051569937</t>
  </si>
  <si>
    <t>077612386</t>
  </si>
  <si>
    <t>130160625</t>
  </si>
  <si>
    <t>0967184698</t>
  </si>
  <si>
    <t>067703072</t>
  </si>
  <si>
    <t>130180357</t>
  </si>
  <si>
    <t>0972470077</t>
  </si>
  <si>
    <t>081311408</t>
  </si>
  <si>
    <t>0968230175</t>
  </si>
  <si>
    <t>015440341</t>
  </si>
  <si>
    <t>0962250067</t>
  </si>
  <si>
    <t>0962307551</t>
  </si>
  <si>
    <t>086785305</t>
  </si>
  <si>
    <t>030943167</t>
  </si>
  <si>
    <t>099497751</t>
  </si>
  <si>
    <t>015814074</t>
  </si>
  <si>
    <t>0968674604</t>
  </si>
  <si>
    <t>0965947051</t>
  </si>
  <si>
    <t>080057440</t>
  </si>
  <si>
    <t>0975207844</t>
  </si>
  <si>
    <t>110641219</t>
  </si>
  <si>
    <t>0962231807</t>
  </si>
  <si>
    <t>0884763252</t>
  </si>
  <si>
    <t>099283938</t>
  </si>
  <si>
    <t>070244409</t>
  </si>
  <si>
    <t>0962330457</t>
  </si>
  <si>
    <t>086738075</t>
  </si>
  <si>
    <t>0964081464</t>
  </si>
  <si>
    <t>0969772516</t>
  </si>
  <si>
    <t>051608796</t>
  </si>
  <si>
    <t>0963819773</t>
  </si>
  <si>
    <t>0972178488</t>
  </si>
  <si>
    <t>010560735</t>
  </si>
  <si>
    <t>051635269</t>
  </si>
  <si>
    <t>0967146775</t>
  </si>
  <si>
    <t>090865739</t>
  </si>
  <si>
    <t>087807902</t>
  </si>
  <si>
    <t>130160774</t>
  </si>
  <si>
    <t>016552046</t>
  </si>
  <si>
    <t>0963617533</t>
  </si>
  <si>
    <t>0968441861</t>
  </si>
  <si>
    <t>0967202221</t>
  </si>
  <si>
    <t>110577677</t>
  </si>
  <si>
    <t>069776827</t>
  </si>
  <si>
    <t>016320488</t>
  </si>
  <si>
    <t>0974360443</t>
  </si>
  <si>
    <t>086850503</t>
  </si>
  <si>
    <t>015711054</t>
  </si>
  <si>
    <t>0962359332</t>
  </si>
  <si>
    <t>0714340024</t>
  </si>
  <si>
    <t>087839487</t>
  </si>
  <si>
    <t>0886632703</t>
  </si>
  <si>
    <t>0967588466</t>
  </si>
  <si>
    <t>0717170603</t>
  </si>
  <si>
    <t>081906522</t>
  </si>
  <si>
    <t>0966066986</t>
  </si>
  <si>
    <t>099621070</t>
  </si>
  <si>
    <t>015684877</t>
  </si>
  <si>
    <t>0963550594</t>
  </si>
  <si>
    <t>0964558281</t>
  </si>
  <si>
    <t>070244122</t>
  </si>
  <si>
    <t>070535382</t>
  </si>
  <si>
    <t>0977148455</t>
  </si>
  <si>
    <t>061462960</t>
  </si>
  <si>
    <t>0888735207</t>
  </si>
  <si>
    <t>110640054</t>
  </si>
  <si>
    <t>0889514150</t>
  </si>
  <si>
    <t>0964883797</t>
  </si>
  <si>
    <t>051608797</t>
  </si>
  <si>
    <t>0973361245</t>
  </si>
  <si>
    <t>0883224675</t>
  </si>
  <si>
    <t>0963182123</t>
  </si>
  <si>
    <t>0889860468</t>
  </si>
  <si>
    <t>130221407</t>
  </si>
  <si>
    <t>0963205596</t>
  </si>
  <si>
    <t>010496996</t>
  </si>
  <si>
    <t>0975478143</t>
  </si>
  <si>
    <t>0979378870</t>
  </si>
  <si>
    <t>0966486396</t>
  </si>
  <si>
    <t>ភឿង   មាត្រា</t>
  </si>
  <si>
    <t>ឃុន ស្រីដេត</t>
  </si>
  <si>
    <t>ប៊ុត ស្រីលីន</t>
  </si>
  <si>
    <t>ឯម ស្រីមុំ</t>
  </si>
  <si>
    <t>នី ម៉ាលី</t>
  </si>
  <si>
    <t>ហា លីម</t>
  </si>
  <si>
    <t>130221687</t>
  </si>
  <si>
    <t>0966060863</t>
  </si>
  <si>
    <t>នាង សំណាង</t>
  </si>
  <si>
    <t>110568387</t>
  </si>
  <si>
    <t>ឆេង  ភាព</t>
  </si>
  <si>
    <t>070307060</t>
  </si>
  <si>
    <t>099549859</t>
  </si>
  <si>
    <t>0712282226</t>
  </si>
  <si>
    <t>10012181951461ជ</t>
  </si>
  <si>
    <t>19901191966146ហ</t>
  </si>
  <si>
    <t>19711171006668ផ</t>
  </si>
  <si>
    <t>016899841</t>
  </si>
  <si>
    <t>015732054</t>
  </si>
  <si>
    <t>ញ៉ាញ់   កង</t>
  </si>
  <si>
    <t>ហ៊ុន នូច</t>
  </si>
  <si>
    <t>085494020</t>
  </si>
  <si>
    <t>ប៉ួយ ហេន</t>
  </si>
  <si>
    <t>015354938</t>
  </si>
  <si>
    <t>ស្រី</t>
  </si>
  <si>
    <t>ប្រុស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</si>
  <si>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</si>
  <si>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</si>
  <si>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</si>
  <si>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</si>
  <si>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</si>
  <si>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</si>
  <si>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</si>
  <si>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rPr>
        <sz val="11"/>
        <rFont val="Khmer OS Muol"/>
      </rPr>
      <t>បញ្ជីរាយនាមកម្មករនិយោជិតដែលអនុញ្ញាតឱ្យព្យួរកិច្ចសន្យាការងារ
ក្រុមហ៊ុន  ខេមបូឌាន ស្តេវ៉ាយដ៍ ស្ព័ត ឯ.ក សកម្មភាពអាជីវកម្ម  កាត់ដេរ</t>
    </r>
    <r>
      <rPr>
        <sz val="11"/>
        <color rgb="FF000000"/>
        <rFont val="Khmer OS Muol"/>
      </rPr>
      <t xml:space="preserve">
អាសយដ្ឋាន លេខផ្ទះ លេខផ្លូវ ០៤ ភូមិ ពូធឿង ឃុំ បិតត្រាំង ស្រុកព្រៃនប់ ខេត្ត ព្រះសីហនុ 
</t>
    </r>
    <r>
      <rPr>
        <sz val="12"/>
        <color rgb="FF000000"/>
        <rFont val="Khmer OS Battambang"/>
      </rPr>
      <t>រយៈពេលព្យួរកិច្ចសន្យាការងារ ៥៩ថ្ងៃ ចាប់ពីថ្ងៃទី១៧ ខែកក្កដា ឆ្នាំ២០២០ ដល់ថ្ងៃទី១៣ ខែកញ្ញា ឆ្នាំ២០២០</t>
    </r>
  </si>
  <si>
    <t>បានបញ្ចប់ត្រឹមលេខរៀងថ្មីទី 240 ឈ្មោះ ស៊ីម ចាន់ធិ (ស្រីចំនួន 162 នាក់) ក្នុងនោះ
- ទទួលបានប្រាក់ឧបត្ថម្ភចំនួន   235 នាក់ (ស្រី  158 នាក់)
- មិនទទួលបានប្រាក់ឧបត្ថម្ភចំនួន  5 នាក់ (ស្រី  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</si>
</sst>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yy;@"/>
  </numFmts>
  <fonts count="7" x14ac:knownFonts="1">
    <font>
      <sz val="11"/>
      <color rgb="FF000000"/>
      <name val="Khmer OS Battambang"/>
    </font>
    <font>
      <sz val="11"/>
      <color rgb="FF000000"/>
      <name val="Khmer Chrieng1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2"/>
      <color rgb="FF000000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6"/>
  <sheetViews>
    <sheetView tabSelected="1" topLeftCell="A244" zoomScaleNormal="100" zoomScaleSheetLayoutView="100" workbookViewId="0">
      <selection activeCell="F248" sqref="F248"/>
    </sheetView>
  </sheetViews>
  <sheetFormatPr defaultRowHeight="29.25" x14ac:dyDescent="0.65"/>
  <cols>
    <col min="1" max="1" width="5.5" style="10" customWidth="1"/>
    <col min="2" max="2" width="6.75" style="10" customWidth="1"/>
    <col min="3" max="3" width="16.75" style="12" customWidth="1"/>
    <col min="4" max="4" width="4.625" style="10" customWidth="1"/>
    <col min="5" max="5" width="12" style="10" customWidth="1"/>
    <col min="6" max="6" width="13" style="10" customWidth="1"/>
    <col min="7" max="7" width="20.75" style="11" customWidth="1"/>
    <col min="8" max="8" width="16.375" style="11" customWidth="1"/>
    <col min="9" max="9" width="16" style="11" customWidth="1"/>
    <col min="10" max="10" width="19.625" style="10" customWidth="1"/>
    <col min="11" max="16384" width="9" style="10"/>
  </cols>
  <sheetData>
    <row r="1" spans="1:10" ht="120" customHeight="1" x14ac:dyDescent="0.65">
      <c r="A1" s="20" t="s">
        <v>917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95.1" customHeight="1" x14ac:dyDescent="0.65">
      <c r="A2" s="13" t="s">
        <v>912</v>
      </c>
      <c r="B2" s="13" t="s">
        <v>913</v>
      </c>
      <c r="C2" s="14" t="s">
        <v>0</v>
      </c>
      <c r="D2" s="14" t="s">
        <v>1</v>
      </c>
      <c r="E2" s="14" t="s">
        <v>2</v>
      </c>
      <c r="F2" s="15" t="s">
        <v>3</v>
      </c>
      <c r="G2" s="15" t="s">
        <v>914</v>
      </c>
      <c r="H2" s="15" t="s">
        <v>915</v>
      </c>
      <c r="I2" s="15" t="s">
        <v>4</v>
      </c>
      <c r="J2" s="15" t="s">
        <v>916</v>
      </c>
    </row>
    <row r="3" spans="1:10" ht="33.950000000000003" customHeight="1" x14ac:dyDescent="0.65">
      <c r="A3" s="3"/>
      <c r="B3" s="4"/>
      <c r="C3" s="5" t="s">
        <v>910</v>
      </c>
      <c r="D3" s="6"/>
      <c r="E3" s="6"/>
      <c r="F3" s="6"/>
      <c r="G3" s="7"/>
      <c r="H3" s="7"/>
      <c r="I3" s="7"/>
      <c r="J3" s="4"/>
    </row>
    <row r="4" spans="1:10" ht="60" customHeight="1" x14ac:dyDescent="0.65">
      <c r="A4" s="16">
        <v>1</v>
      </c>
      <c r="B4" s="16">
        <v>1</v>
      </c>
      <c r="C4" s="16" t="s">
        <v>5</v>
      </c>
      <c r="D4" s="16" t="s">
        <v>908</v>
      </c>
      <c r="E4" s="16" t="s">
        <v>6</v>
      </c>
      <c r="F4" s="16"/>
      <c r="G4" s="17" t="s">
        <v>7</v>
      </c>
      <c r="H4" s="17">
        <v>130103136</v>
      </c>
      <c r="I4" s="17" t="s">
        <v>597</v>
      </c>
      <c r="J4" s="16"/>
    </row>
    <row r="5" spans="1:10" ht="60" customHeight="1" x14ac:dyDescent="0.65">
      <c r="A5" s="16">
        <v>2</v>
      </c>
      <c r="B5" s="16">
        <v>2</v>
      </c>
      <c r="C5" s="16" t="s">
        <v>8</v>
      </c>
      <c r="D5" s="16" t="s">
        <v>908</v>
      </c>
      <c r="E5" s="16" t="s">
        <v>9</v>
      </c>
      <c r="F5" s="16"/>
      <c r="G5" s="17">
        <v>2</v>
      </c>
      <c r="H5" s="17">
        <v>130161806</v>
      </c>
      <c r="I5" s="17" t="s">
        <v>598</v>
      </c>
      <c r="J5" s="16"/>
    </row>
    <row r="6" spans="1:10" ht="60" customHeight="1" x14ac:dyDescent="0.65">
      <c r="A6" s="16">
        <v>3</v>
      </c>
      <c r="B6" s="16">
        <v>3</v>
      </c>
      <c r="C6" s="16" t="s">
        <v>10</v>
      </c>
      <c r="D6" s="16" t="s">
        <v>908</v>
      </c>
      <c r="E6" s="16" t="s">
        <v>11</v>
      </c>
      <c r="F6" s="16"/>
      <c r="G6" s="17" t="s">
        <v>12</v>
      </c>
      <c r="H6" s="17" t="s">
        <v>599</v>
      </c>
      <c r="I6" s="17" t="s">
        <v>600</v>
      </c>
      <c r="J6" s="16"/>
    </row>
    <row r="7" spans="1:10" ht="60" customHeight="1" x14ac:dyDescent="0.65">
      <c r="A7" s="16">
        <v>4</v>
      </c>
      <c r="B7" s="16">
        <v>4</v>
      </c>
      <c r="C7" s="16" t="s">
        <v>13</v>
      </c>
      <c r="D7" s="16" t="s">
        <v>908</v>
      </c>
      <c r="E7" s="16" t="s">
        <v>14</v>
      </c>
      <c r="F7" s="16"/>
      <c r="G7" s="17" t="s">
        <v>15</v>
      </c>
      <c r="H7" s="17">
        <v>171022757</v>
      </c>
      <c r="I7" s="17" t="s">
        <v>601</v>
      </c>
      <c r="J7" s="16"/>
    </row>
    <row r="8" spans="1:10" ht="60" customHeight="1" x14ac:dyDescent="0.65">
      <c r="A8" s="16">
        <v>5</v>
      </c>
      <c r="B8" s="16">
        <v>5</v>
      </c>
      <c r="C8" s="16" t="s">
        <v>16</v>
      </c>
      <c r="D8" s="16" t="s">
        <v>909</v>
      </c>
      <c r="E8" s="16" t="s">
        <v>17</v>
      </c>
      <c r="F8" s="16"/>
      <c r="G8" s="17">
        <v>5</v>
      </c>
      <c r="H8" s="17" t="s">
        <v>602</v>
      </c>
      <c r="I8" s="17" t="s">
        <v>603</v>
      </c>
      <c r="J8" s="16"/>
    </row>
    <row r="9" spans="1:10" ht="60" customHeight="1" x14ac:dyDescent="0.65">
      <c r="A9" s="16">
        <v>6</v>
      </c>
      <c r="B9" s="16">
        <v>6</v>
      </c>
      <c r="C9" s="16" t="s">
        <v>18</v>
      </c>
      <c r="D9" s="16" t="s">
        <v>908</v>
      </c>
      <c r="E9" s="16" t="s">
        <v>19</v>
      </c>
      <c r="F9" s="16"/>
      <c r="G9" s="17">
        <v>6</v>
      </c>
      <c r="H9" s="17">
        <v>160423819</v>
      </c>
      <c r="I9" s="17" t="s">
        <v>604</v>
      </c>
      <c r="J9" s="16"/>
    </row>
    <row r="10" spans="1:10" ht="60" customHeight="1" x14ac:dyDescent="0.65">
      <c r="A10" s="16">
        <v>7</v>
      </c>
      <c r="B10" s="16">
        <v>7</v>
      </c>
      <c r="C10" s="16" t="s">
        <v>20</v>
      </c>
      <c r="D10" s="16" t="s">
        <v>908</v>
      </c>
      <c r="E10" s="16" t="s">
        <v>21</v>
      </c>
      <c r="F10" s="16"/>
      <c r="G10" s="17">
        <v>7</v>
      </c>
      <c r="H10" s="17">
        <v>130107015</v>
      </c>
      <c r="I10" s="17" t="s">
        <v>605</v>
      </c>
      <c r="J10" s="16"/>
    </row>
    <row r="11" spans="1:10" ht="60" customHeight="1" x14ac:dyDescent="0.65">
      <c r="A11" s="16">
        <v>8</v>
      </c>
      <c r="B11" s="16">
        <v>8</v>
      </c>
      <c r="C11" s="16" t="s">
        <v>22</v>
      </c>
      <c r="D11" s="16" t="s">
        <v>908</v>
      </c>
      <c r="E11" s="16" t="s">
        <v>23</v>
      </c>
      <c r="F11" s="16"/>
      <c r="G11" s="17" t="s">
        <v>24</v>
      </c>
      <c r="H11" s="17">
        <v>130035982</v>
      </c>
      <c r="I11" s="17" t="s">
        <v>606</v>
      </c>
      <c r="J11" s="16"/>
    </row>
    <row r="12" spans="1:10" ht="60" customHeight="1" x14ac:dyDescent="0.65">
      <c r="A12" s="16">
        <v>9</v>
      </c>
      <c r="B12" s="16">
        <v>9</v>
      </c>
      <c r="C12" s="16" t="s">
        <v>25</v>
      </c>
      <c r="D12" s="16" t="s">
        <v>908</v>
      </c>
      <c r="E12" s="16" t="s">
        <v>26</v>
      </c>
      <c r="F12" s="16"/>
      <c r="G12" s="17">
        <v>9</v>
      </c>
      <c r="H12" s="17">
        <v>130119829</v>
      </c>
      <c r="I12" s="17" t="s">
        <v>607</v>
      </c>
      <c r="J12" s="16"/>
    </row>
    <row r="13" spans="1:10" ht="60" customHeight="1" x14ac:dyDescent="0.65">
      <c r="A13" s="16">
        <v>10</v>
      </c>
      <c r="B13" s="16">
        <v>10</v>
      </c>
      <c r="C13" s="16" t="s">
        <v>27</v>
      </c>
      <c r="D13" s="16" t="s">
        <v>908</v>
      </c>
      <c r="E13" s="16" t="s">
        <v>28</v>
      </c>
      <c r="F13" s="16"/>
      <c r="G13" s="17">
        <v>10</v>
      </c>
      <c r="H13" s="17" t="s">
        <v>608</v>
      </c>
      <c r="I13" s="17" t="s">
        <v>609</v>
      </c>
      <c r="J13" s="16"/>
    </row>
    <row r="14" spans="1:10" ht="60" customHeight="1" x14ac:dyDescent="0.65">
      <c r="A14" s="16">
        <v>11</v>
      </c>
      <c r="B14" s="16">
        <v>11</v>
      </c>
      <c r="C14" s="16" t="s">
        <v>29</v>
      </c>
      <c r="D14" s="16" t="s">
        <v>908</v>
      </c>
      <c r="E14" s="16" t="s">
        <v>30</v>
      </c>
      <c r="F14" s="16"/>
      <c r="G14" s="17">
        <v>11</v>
      </c>
      <c r="H14" s="17">
        <v>130106698</v>
      </c>
      <c r="I14" s="17" t="s">
        <v>610</v>
      </c>
      <c r="J14" s="16"/>
    </row>
    <row r="15" spans="1:10" ht="60" customHeight="1" x14ac:dyDescent="0.65">
      <c r="A15" s="16">
        <v>12</v>
      </c>
      <c r="B15" s="16">
        <v>12</v>
      </c>
      <c r="C15" s="16" t="s">
        <v>31</v>
      </c>
      <c r="D15" s="16" t="s">
        <v>908</v>
      </c>
      <c r="E15" s="16" t="s">
        <v>32</v>
      </c>
      <c r="F15" s="16"/>
      <c r="G15" s="17" t="s">
        <v>33</v>
      </c>
      <c r="H15" s="17">
        <v>130120963</v>
      </c>
      <c r="I15" s="17" t="s">
        <v>611</v>
      </c>
      <c r="J15" s="16"/>
    </row>
    <row r="16" spans="1:10" ht="60" customHeight="1" x14ac:dyDescent="0.65">
      <c r="A16" s="16">
        <v>13</v>
      </c>
      <c r="B16" s="16">
        <v>13</v>
      </c>
      <c r="C16" s="16" t="s">
        <v>34</v>
      </c>
      <c r="D16" s="16" t="s">
        <v>908</v>
      </c>
      <c r="E16" s="16" t="s">
        <v>35</v>
      </c>
      <c r="F16" s="16"/>
      <c r="G16" s="17" t="s">
        <v>36</v>
      </c>
      <c r="H16" s="17">
        <v>130188838</v>
      </c>
      <c r="I16" s="17" t="s">
        <v>612</v>
      </c>
      <c r="J16" s="16"/>
    </row>
    <row r="17" spans="1:44" ht="60" customHeight="1" x14ac:dyDescent="0.65">
      <c r="A17" s="16">
        <v>14</v>
      </c>
      <c r="B17" s="16">
        <v>14</v>
      </c>
      <c r="C17" s="16" t="s">
        <v>37</v>
      </c>
      <c r="D17" s="16" t="s">
        <v>909</v>
      </c>
      <c r="E17" s="16" t="s">
        <v>38</v>
      </c>
      <c r="F17" s="16"/>
      <c r="G17" s="17">
        <v>14</v>
      </c>
      <c r="H17" s="17">
        <v>130124273</v>
      </c>
      <c r="I17" s="17" t="s">
        <v>613</v>
      </c>
      <c r="J17" s="16"/>
    </row>
    <row r="18" spans="1:44" s="2" customFormat="1" ht="60" customHeight="1" x14ac:dyDescent="0.65">
      <c r="A18" s="16">
        <v>15</v>
      </c>
      <c r="B18" s="16">
        <v>15</v>
      </c>
      <c r="C18" s="16" t="s">
        <v>39</v>
      </c>
      <c r="D18" s="16" t="s">
        <v>908</v>
      </c>
      <c r="E18" s="16" t="s">
        <v>40</v>
      </c>
      <c r="F18" s="16"/>
      <c r="G18" s="17" t="s">
        <v>41</v>
      </c>
      <c r="H18" s="17">
        <v>110566854</v>
      </c>
      <c r="I18" s="17" t="s">
        <v>614</v>
      </c>
      <c r="J18" s="1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60" customHeight="1" x14ac:dyDescent="0.65">
      <c r="A19" s="16">
        <v>16</v>
      </c>
      <c r="B19" s="16">
        <v>16</v>
      </c>
      <c r="C19" s="16" t="s">
        <v>42</v>
      </c>
      <c r="D19" s="16" t="s">
        <v>908</v>
      </c>
      <c r="E19" s="16" t="s">
        <v>43</v>
      </c>
      <c r="F19" s="16"/>
      <c r="G19" s="17">
        <v>16</v>
      </c>
      <c r="H19" s="17">
        <v>130223897</v>
      </c>
      <c r="I19" s="17" t="s">
        <v>615</v>
      </c>
      <c r="J19" s="1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60" customHeight="1" x14ac:dyDescent="0.65">
      <c r="A20" s="16">
        <v>17</v>
      </c>
      <c r="B20" s="16">
        <v>17</v>
      </c>
      <c r="C20" s="16" t="s">
        <v>44</v>
      </c>
      <c r="D20" s="16" t="s">
        <v>908</v>
      </c>
      <c r="E20" s="16" t="s">
        <v>45</v>
      </c>
      <c r="F20" s="16"/>
      <c r="G20" s="17" t="s">
        <v>46</v>
      </c>
      <c r="H20" s="17">
        <v>130223071</v>
      </c>
      <c r="I20" s="17" t="s">
        <v>616</v>
      </c>
      <c r="J20" s="1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s="2" customFormat="1" ht="60" customHeight="1" x14ac:dyDescent="0.65">
      <c r="A21" s="16">
        <v>18</v>
      </c>
      <c r="B21" s="16">
        <v>18</v>
      </c>
      <c r="C21" s="16" t="s">
        <v>47</v>
      </c>
      <c r="D21" s="16" t="s">
        <v>909</v>
      </c>
      <c r="E21" s="16" t="s">
        <v>48</v>
      </c>
      <c r="F21" s="16"/>
      <c r="G21" s="17">
        <v>18</v>
      </c>
      <c r="H21" s="17">
        <v>130223820</v>
      </c>
      <c r="I21" s="17" t="s">
        <v>617</v>
      </c>
      <c r="J21" s="1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44" s="2" customFormat="1" ht="60" customHeight="1" x14ac:dyDescent="0.65">
      <c r="A22" s="16">
        <v>19</v>
      </c>
      <c r="B22" s="16">
        <v>19</v>
      </c>
      <c r="C22" s="16" t="s">
        <v>49</v>
      </c>
      <c r="D22" s="16" t="s">
        <v>908</v>
      </c>
      <c r="E22" s="16" t="s">
        <v>50</v>
      </c>
      <c r="F22" s="16"/>
      <c r="G22" s="17" t="s">
        <v>51</v>
      </c>
      <c r="H22" s="17">
        <v>100966486</v>
      </c>
      <c r="I22" s="17" t="s">
        <v>618</v>
      </c>
      <c r="J22" s="1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pans="1:44" s="2" customFormat="1" ht="60" customHeight="1" x14ac:dyDescent="0.65">
      <c r="A23" s="16">
        <v>20</v>
      </c>
      <c r="B23" s="16">
        <v>20</v>
      </c>
      <c r="C23" s="16" t="s">
        <v>52</v>
      </c>
      <c r="D23" s="16" t="s">
        <v>909</v>
      </c>
      <c r="E23" s="16" t="s">
        <v>53</v>
      </c>
      <c r="F23" s="16"/>
      <c r="G23" s="17">
        <v>20</v>
      </c>
      <c r="H23" s="17">
        <v>130186270</v>
      </c>
      <c r="I23" s="17" t="s">
        <v>619</v>
      </c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pans="1:44" s="2" customFormat="1" ht="60" customHeight="1" x14ac:dyDescent="0.65">
      <c r="A24" s="16">
        <v>21</v>
      </c>
      <c r="B24" s="16">
        <v>21</v>
      </c>
      <c r="C24" s="16" t="s">
        <v>54</v>
      </c>
      <c r="D24" s="16" t="s">
        <v>909</v>
      </c>
      <c r="E24" s="16" t="s">
        <v>55</v>
      </c>
      <c r="F24" s="16"/>
      <c r="G24" s="17" t="s">
        <v>56</v>
      </c>
      <c r="H24" s="17">
        <v>130119789</v>
      </c>
      <c r="I24" s="17" t="s">
        <v>620</v>
      </c>
      <c r="J24" s="1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s="2" customFormat="1" ht="60" customHeight="1" x14ac:dyDescent="0.65">
      <c r="A25" s="16">
        <v>22</v>
      </c>
      <c r="B25" s="16">
        <v>22</v>
      </c>
      <c r="C25" s="16" t="s">
        <v>57</v>
      </c>
      <c r="D25" s="16" t="s">
        <v>908</v>
      </c>
      <c r="E25" s="16" t="s">
        <v>58</v>
      </c>
      <c r="F25" s="16"/>
      <c r="G25" s="17" t="s">
        <v>59</v>
      </c>
      <c r="H25" s="17">
        <v>130104623</v>
      </c>
      <c r="I25" s="17" t="s">
        <v>621</v>
      </c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2" customFormat="1" ht="60" customHeight="1" x14ac:dyDescent="0.65">
      <c r="A26" s="16">
        <v>23</v>
      </c>
      <c r="B26" s="16">
        <v>23</v>
      </c>
      <c r="C26" s="16" t="s">
        <v>60</v>
      </c>
      <c r="D26" s="16" t="s">
        <v>909</v>
      </c>
      <c r="E26" s="16" t="s">
        <v>61</v>
      </c>
      <c r="F26" s="16"/>
      <c r="G26" s="17" t="s">
        <v>62</v>
      </c>
      <c r="H26" s="17">
        <v>160509399</v>
      </c>
      <c r="I26" s="17" t="s">
        <v>622</v>
      </c>
      <c r="J26" s="16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2" customFormat="1" ht="60" customHeight="1" x14ac:dyDescent="0.65">
      <c r="A27" s="16">
        <v>24</v>
      </c>
      <c r="B27" s="16">
        <v>24</v>
      </c>
      <c r="C27" s="16" t="s">
        <v>63</v>
      </c>
      <c r="D27" s="16" t="s">
        <v>909</v>
      </c>
      <c r="E27" s="16" t="s">
        <v>64</v>
      </c>
      <c r="F27" s="16"/>
      <c r="G27" s="17" t="s">
        <v>65</v>
      </c>
      <c r="H27" s="17">
        <v>130214963</v>
      </c>
      <c r="I27" s="17" t="s">
        <v>623</v>
      </c>
      <c r="J27" s="16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2" customFormat="1" ht="60" customHeight="1" x14ac:dyDescent="0.65">
      <c r="A28" s="16">
        <v>25</v>
      </c>
      <c r="B28" s="16">
        <v>25</v>
      </c>
      <c r="C28" s="16" t="s">
        <v>66</v>
      </c>
      <c r="D28" s="16" t="s">
        <v>908</v>
      </c>
      <c r="E28" s="16" t="s">
        <v>67</v>
      </c>
      <c r="F28" s="16"/>
      <c r="G28" s="17" t="s">
        <v>68</v>
      </c>
      <c r="H28" s="17">
        <v>130126596</v>
      </c>
      <c r="I28" s="17" t="s">
        <v>624</v>
      </c>
      <c r="J28" s="16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2" customFormat="1" ht="60" customHeight="1" x14ac:dyDescent="0.65">
      <c r="A29" s="16">
        <v>26</v>
      </c>
      <c r="B29" s="16">
        <v>26</v>
      </c>
      <c r="C29" s="16" t="s">
        <v>69</v>
      </c>
      <c r="D29" s="16" t="s">
        <v>908</v>
      </c>
      <c r="E29" s="16" t="s">
        <v>70</v>
      </c>
      <c r="F29" s="16"/>
      <c r="G29" s="17" t="s">
        <v>71</v>
      </c>
      <c r="H29" s="17">
        <v>130155336</v>
      </c>
      <c r="I29" s="17" t="s">
        <v>625</v>
      </c>
      <c r="J29" s="16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2" customFormat="1" ht="60" customHeight="1" x14ac:dyDescent="0.65">
      <c r="A30" s="16">
        <v>27</v>
      </c>
      <c r="B30" s="16">
        <v>27</v>
      </c>
      <c r="C30" s="16" t="s">
        <v>72</v>
      </c>
      <c r="D30" s="16" t="s">
        <v>909</v>
      </c>
      <c r="E30" s="16" t="s">
        <v>73</v>
      </c>
      <c r="F30" s="16"/>
      <c r="G30" s="17" t="s">
        <v>74</v>
      </c>
      <c r="H30" s="17">
        <v>110508602</v>
      </c>
      <c r="I30" s="17" t="s">
        <v>626</v>
      </c>
      <c r="J30" s="16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2" customFormat="1" ht="60" customHeight="1" x14ac:dyDescent="0.65">
      <c r="A31" s="16">
        <v>28</v>
      </c>
      <c r="B31" s="16">
        <v>28</v>
      </c>
      <c r="C31" s="16" t="s">
        <v>75</v>
      </c>
      <c r="D31" s="16" t="s">
        <v>909</v>
      </c>
      <c r="E31" s="16" t="s">
        <v>76</v>
      </c>
      <c r="F31" s="16"/>
      <c r="G31" s="17">
        <v>28</v>
      </c>
      <c r="H31" s="17">
        <v>130227586</v>
      </c>
      <c r="I31" s="17" t="s">
        <v>627</v>
      </c>
      <c r="J31" s="16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 s="2" customFormat="1" ht="60" customHeight="1" x14ac:dyDescent="0.65">
      <c r="A32" s="16">
        <v>29</v>
      </c>
      <c r="B32" s="16">
        <v>29</v>
      </c>
      <c r="C32" s="16" t="s">
        <v>77</v>
      </c>
      <c r="D32" s="16" t="s">
        <v>909</v>
      </c>
      <c r="E32" s="16" t="s">
        <v>78</v>
      </c>
      <c r="F32" s="16"/>
      <c r="G32" s="17">
        <v>29</v>
      </c>
      <c r="H32" s="17">
        <v>130173713</v>
      </c>
      <c r="I32" s="17" t="s">
        <v>628</v>
      </c>
      <c r="J32" s="16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s="2" customFormat="1" ht="60" customHeight="1" x14ac:dyDescent="0.65">
      <c r="A33" s="16">
        <v>30</v>
      </c>
      <c r="B33" s="16">
        <v>30</v>
      </c>
      <c r="C33" s="16" t="s">
        <v>79</v>
      </c>
      <c r="D33" s="16" t="s">
        <v>908</v>
      </c>
      <c r="E33" s="16" t="s">
        <v>80</v>
      </c>
      <c r="F33" s="16"/>
      <c r="G33" s="17" t="s">
        <v>81</v>
      </c>
      <c r="H33" s="17">
        <v>130200905</v>
      </c>
      <c r="I33" s="17" t="s">
        <v>629</v>
      </c>
      <c r="J33" s="16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 s="2" customFormat="1" ht="60" customHeight="1" x14ac:dyDescent="0.65">
      <c r="A34" s="16">
        <v>31</v>
      </c>
      <c r="B34" s="16">
        <v>31</v>
      </c>
      <c r="C34" s="16" t="s">
        <v>82</v>
      </c>
      <c r="D34" s="16" t="s">
        <v>909</v>
      </c>
      <c r="E34" s="16" t="s">
        <v>83</v>
      </c>
      <c r="F34" s="16"/>
      <c r="G34" s="17" t="s">
        <v>84</v>
      </c>
      <c r="H34" s="17">
        <v>130220723</v>
      </c>
      <c r="I34" s="17" t="s">
        <v>630</v>
      </c>
      <c r="J34" s="1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2" customFormat="1" ht="60" customHeight="1" x14ac:dyDescent="0.65">
      <c r="A35" s="16">
        <v>32</v>
      </c>
      <c r="B35" s="16">
        <v>32</v>
      </c>
      <c r="C35" s="16" t="s">
        <v>85</v>
      </c>
      <c r="D35" s="16" t="s">
        <v>908</v>
      </c>
      <c r="E35" s="16" t="s">
        <v>86</v>
      </c>
      <c r="F35" s="16"/>
      <c r="G35" s="17" t="s">
        <v>87</v>
      </c>
      <c r="H35" s="17">
        <v>130226359</v>
      </c>
      <c r="I35" s="17" t="s">
        <v>631</v>
      </c>
      <c r="J35" s="16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 s="2" customFormat="1" ht="60" customHeight="1" x14ac:dyDescent="0.65">
      <c r="A36" s="16">
        <v>33</v>
      </c>
      <c r="B36" s="16">
        <v>33</v>
      </c>
      <c r="C36" s="16" t="s">
        <v>88</v>
      </c>
      <c r="D36" s="16" t="s">
        <v>908</v>
      </c>
      <c r="E36" s="16" t="s">
        <v>89</v>
      </c>
      <c r="F36" s="16"/>
      <c r="G36" s="17" t="s">
        <v>90</v>
      </c>
      <c r="H36" s="17" t="s">
        <v>632</v>
      </c>
      <c r="I36" s="17" t="s">
        <v>633</v>
      </c>
      <c r="J36" s="16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s="2" customFormat="1" ht="60" customHeight="1" x14ac:dyDescent="0.65">
      <c r="A37" s="16">
        <v>34</v>
      </c>
      <c r="B37" s="16">
        <v>34</v>
      </c>
      <c r="C37" s="16" t="s">
        <v>91</v>
      </c>
      <c r="D37" s="16" t="s">
        <v>908</v>
      </c>
      <c r="E37" s="16" t="s">
        <v>92</v>
      </c>
      <c r="F37" s="16"/>
      <c r="G37" s="17" t="s">
        <v>93</v>
      </c>
      <c r="H37" s="17">
        <v>130116850</v>
      </c>
      <c r="I37" s="17" t="s">
        <v>634</v>
      </c>
      <c r="J37" s="16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s="2" customFormat="1" ht="60" customHeight="1" x14ac:dyDescent="0.65">
      <c r="A38" s="16">
        <v>35</v>
      </c>
      <c r="B38" s="16">
        <v>35</v>
      </c>
      <c r="C38" s="16" t="s">
        <v>94</v>
      </c>
      <c r="D38" s="16" t="s">
        <v>909</v>
      </c>
      <c r="E38" s="16" t="s">
        <v>95</v>
      </c>
      <c r="F38" s="16"/>
      <c r="G38" s="17">
        <v>35</v>
      </c>
      <c r="H38" s="17">
        <v>110470592</v>
      </c>
      <c r="I38" s="17" t="s">
        <v>635</v>
      </c>
      <c r="J38" s="16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2" customFormat="1" ht="60" customHeight="1" x14ac:dyDescent="0.65">
      <c r="A39" s="16">
        <v>36</v>
      </c>
      <c r="B39" s="16">
        <v>36</v>
      </c>
      <c r="C39" s="16" t="s">
        <v>96</v>
      </c>
      <c r="D39" s="16" t="s">
        <v>908</v>
      </c>
      <c r="E39" s="16" t="s">
        <v>97</v>
      </c>
      <c r="F39" s="16"/>
      <c r="G39" s="17">
        <v>36</v>
      </c>
      <c r="H39" s="17">
        <v>110550367</v>
      </c>
      <c r="I39" s="17" t="s">
        <v>636</v>
      </c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 s="2" customFormat="1" ht="60" customHeight="1" x14ac:dyDescent="0.65">
      <c r="A40" s="16">
        <v>37</v>
      </c>
      <c r="B40" s="16">
        <v>37</v>
      </c>
      <c r="C40" s="16" t="s">
        <v>98</v>
      </c>
      <c r="D40" s="16" t="s">
        <v>909</v>
      </c>
      <c r="E40" s="16" t="s">
        <v>99</v>
      </c>
      <c r="F40" s="16"/>
      <c r="G40" s="17" t="s">
        <v>100</v>
      </c>
      <c r="H40" s="17">
        <v>130226791</v>
      </c>
      <c r="I40" s="17" t="s">
        <v>637</v>
      </c>
      <c r="J40" s="16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 s="2" customFormat="1" ht="60" customHeight="1" x14ac:dyDescent="0.65">
      <c r="A41" s="16">
        <v>38</v>
      </c>
      <c r="B41" s="16">
        <v>38</v>
      </c>
      <c r="C41" s="16" t="s">
        <v>101</v>
      </c>
      <c r="D41" s="16" t="s">
        <v>909</v>
      </c>
      <c r="E41" s="16" t="s">
        <v>102</v>
      </c>
      <c r="F41" s="16"/>
      <c r="G41" s="17">
        <v>38</v>
      </c>
      <c r="H41" s="17">
        <v>110534130</v>
      </c>
      <c r="I41" s="17" t="s">
        <v>638</v>
      </c>
      <c r="J41" s="16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s="2" customFormat="1" ht="60" customHeight="1" x14ac:dyDescent="0.65">
      <c r="A42" s="16">
        <v>39</v>
      </c>
      <c r="B42" s="16">
        <v>39</v>
      </c>
      <c r="C42" s="16" t="s">
        <v>103</v>
      </c>
      <c r="D42" s="16" t="s">
        <v>908</v>
      </c>
      <c r="E42" s="16" t="s">
        <v>104</v>
      </c>
      <c r="F42" s="16"/>
      <c r="G42" s="17">
        <v>39</v>
      </c>
      <c r="H42" s="17">
        <v>130173548</v>
      </c>
      <c r="I42" s="17" t="s">
        <v>639</v>
      </c>
      <c r="J42" s="16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 s="2" customFormat="1" ht="60" customHeight="1" x14ac:dyDescent="0.65">
      <c r="A43" s="16">
        <v>40</v>
      </c>
      <c r="B43" s="16">
        <v>40</v>
      </c>
      <c r="C43" s="16" t="s">
        <v>105</v>
      </c>
      <c r="D43" s="16" t="s">
        <v>909</v>
      </c>
      <c r="E43" s="16" t="s">
        <v>106</v>
      </c>
      <c r="F43" s="16"/>
      <c r="G43" s="17">
        <v>40</v>
      </c>
      <c r="H43" s="17">
        <v>110644513</v>
      </c>
      <c r="I43" s="17" t="s">
        <v>640</v>
      </c>
      <c r="J43" s="16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 s="2" customFormat="1" ht="60" customHeight="1" x14ac:dyDescent="0.65">
      <c r="A44" s="16">
        <v>41</v>
      </c>
      <c r="B44" s="16">
        <v>41</v>
      </c>
      <c r="C44" s="16" t="s">
        <v>107</v>
      </c>
      <c r="D44" s="16" t="s">
        <v>909</v>
      </c>
      <c r="E44" s="16" t="s">
        <v>108</v>
      </c>
      <c r="F44" s="16"/>
      <c r="G44" s="17" t="s">
        <v>109</v>
      </c>
      <c r="H44" s="17">
        <v>130186125</v>
      </c>
      <c r="I44" s="17" t="s">
        <v>641</v>
      </c>
      <c r="J44" s="16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 s="2" customFormat="1" ht="60" customHeight="1" x14ac:dyDescent="0.65">
      <c r="A45" s="16">
        <v>42</v>
      </c>
      <c r="B45" s="16">
        <v>42</v>
      </c>
      <c r="C45" s="16" t="s">
        <v>110</v>
      </c>
      <c r="D45" s="16" t="s">
        <v>908</v>
      </c>
      <c r="E45" s="16" t="s">
        <v>111</v>
      </c>
      <c r="F45" s="16"/>
      <c r="G45" s="17" t="s">
        <v>112</v>
      </c>
      <c r="H45" s="17">
        <v>130174685</v>
      </c>
      <c r="I45" s="17" t="s">
        <v>642</v>
      </c>
      <c r="J45" s="16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:44" s="2" customFormat="1" ht="60" customHeight="1" x14ac:dyDescent="0.65">
      <c r="A46" s="16">
        <v>43</v>
      </c>
      <c r="B46" s="16">
        <v>43</v>
      </c>
      <c r="C46" s="16" t="s">
        <v>113</v>
      </c>
      <c r="D46" s="16" t="s">
        <v>908</v>
      </c>
      <c r="E46" s="16" t="s">
        <v>114</v>
      </c>
      <c r="F46" s="16"/>
      <c r="G46" s="17">
        <v>43</v>
      </c>
      <c r="H46" s="17">
        <v>130135109</v>
      </c>
      <c r="I46" s="17" t="s">
        <v>643</v>
      </c>
      <c r="J46" s="16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 s="2" customFormat="1" ht="60" customHeight="1" x14ac:dyDescent="0.65">
      <c r="A47" s="16">
        <v>44</v>
      </c>
      <c r="B47" s="16">
        <v>44</v>
      </c>
      <c r="C47" s="16" t="s">
        <v>115</v>
      </c>
      <c r="D47" s="16" t="s">
        <v>909</v>
      </c>
      <c r="E47" s="16" t="s">
        <v>116</v>
      </c>
      <c r="F47" s="16"/>
      <c r="G47" s="17">
        <v>44</v>
      </c>
      <c r="H47" s="17">
        <v>130216245</v>
      </c>
      <c r="I47" s="17" t="s">
        <v>644</v>
      </c>
      <c r="J47" s="16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44" s="2" customFormat="1" ht="60" customHeight="1" x14ac:dyDescent="0.65">
      <c r="A48" s="16">
        <v>45</v>
      </c>
      <c r="B48" s="16">
        <v>45</v>
      </c>
      <c r="C48" s="16" t="s">
        <v>117</v>
      </c>
      <c r="D48" s="16" t="s">
        <v>909</v>
      </c>
      <c r="E48" s="16" t="s">
        <v>118</v>
      </c>
      <c r="F48" s="16"/>
      <c r="G48" s="17" t="s">
        <v>119</v>
      </c>
      <c r="H48" s="17">
        <v>130156275</v>
      </c>
      <c r="I48" s="17" t="s">
        <v>645</v>
      </c>
      <c r="J48" s="16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 s="2" customFormat="1" ht="60" customHeight="1" x14ac:dyDescent="0.65">
      <c r="A49" s="16">
        <v>46</v>
      </c>
      <c r="B49" s="16">
        <v>46</v>
      </c>
      <c r="C49" s="16" t="s">
        <v>904</v>
      </c>
      <c r="D49" s="16" t="s">
        <v>908</v>
      </c>
      <c r="E49" s="16" t="s">
        <v>120</v>
      </c>
      <c r="F49" s="16"/>
      <c r="G49" s="17" t="s">
        <v>121</v>
      </c>
      <c r="H49" s="17">
        <v>110411278</v>
      </c>
      <c r="I49" s="17" t="s">
        <v>646</v>
      </c>
      <c r="J49" s="16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 s="2" customFormat="1" ht="60" customHeight="1" x14ac:dyDescent="0.65">
      <c r="A50" s="16">
        <v>47</v>
      </c>
      <c r="B50" s="16">
        <v>47</v>
      </c>
      <c r="C50" s="16" t="s">
        <v>122</v>
      </c>
      <c r="D50" s="16" t="s">
        <v>908</v>
      </c>
      <c r="E50" s="16" t="s">
        <v>123</v>
      </c>
      <c r="F50" s="16"/>
      <c r="G50" s="17" t="s">
        <v>124</v>
      </c>
      <c r="H50" s="17">
        <v>130191241</v>
      </c>
      <c r="I50" s="17" t="s">
        <v>647</v>
      </c>
      <c r="J50" s="16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s="2" customFormat="1" ht="60" customHeight="1" x14ac:dyDescent="0.65">
      <c r="A51" s="16">
        <v>48</v>
      </c>
      <c r="B51" s="16">
        <v>48</v>
      </c>
      <c r="C51" s="16" t="s">
        <v>125</v>
      </c>
      <c r="D51" s="16" t="s">
        <v>909</v>
      </c>
      <c r="E51" s="16" t="s">
        <v>126</v>
      </c>
      <c r="F51" s="16"/>
      <c r="G51" s="17" t="s">
        <v>127</v>
      </c>
      <c r="H51" s="17" t="s">
        <v>648</v>
      </c>
      <c r="I51" s="17" t="s">
        <v>649</v>
      </c>
      <c r="J51" s="16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4" s="2" customFormat="1" ht="60" customHeight="1" x14ac:dyDescent="0.65">
      <c r="A52" s="16">
        <v>49</v>
      </c>
      <c r="B52" s="16">
        <v>49</v>
      </c>
      <c r="C52" s="16" t="s">
        <v>128</v>
      </c>
      <c r="D52" s="16" t="s">
        <v>909</v>
      </c>
      <c r="E52" s="16" t="s">
        <v>129</v>
      </c>
      <c r="F52" s="16"/>
      <c r="G52" s="17" t="s">
        <v>130</v>
      </c>
      <c r="H52" s="17">
        <v>130218595</v>
      </c>
      <c r="I52" s="17" t="s">
        <v>650</v>
      </c>
      <c r="J52" s="16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pans="1:44" s="2" customFormat="1" ht="60" customHeight="1" x14ac:dyDescent="0.65">
      <c r="A53" s="16">
        <v>50</v>
      </c>
      <c r="B53" s="16">
        <v>50</v>
      </c>
      <c r="C53" s="16" t="s">
        <v>131</v>
      </c>
      <c r="D53" s="16" t="s">
        <v>908</v>
      </c>
      <c r="E53" s="16" t="s">
        <v>132</v>
      </c>
      <c r="F53" s="16"/>
      <c r="G53" s="17" t="s">
        <v>133</v>
      </c>
      <c r="H53" s="17" t="s">
        <v>651</v>
      </c>
      <c r="I53" s="17" t="s">
        <v>652</v>
      </c>
      <c r="J53" s="16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pans="1:44" s="2" customFormat="1" ht="60" customHeight="1" x14ac:dyDescent="0.65">
      <c r="A54" s="16">
        <v>51</v>
      </c>
      <c r="B54" s="16">
        <v>51</v>
      </c>
      <c r="C54" s="16" t="s">
        <v>134</v>
      </c>
      <c r="D54" s="16" t="s">
        <v>908</v>
      </c>
      <c r="E54" s="16" t="s">
        <v>135</v>
      </c>
      <c r="F54" s="16"/>
      <c r="G54" s="17" t="s">
        <v>136</v>
      </c>
      <c r="H54" s="17">
        <v>130134968</v>
      </c>
      <c r="I54" s="17" t="s">
        <v>653</v>
      </c>
      <c r="J54" s="16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pans="1:44" s="2" customFormat="1" ht="60" customHeight="1" x14ac:dyDescent="0.65">
      <c r="A55" s="16">
        <v>52</v>
      </c>
      <c r="B55" s="16">
        <v>52</v>
      </c>
      <c r="C55" s="16" t="s">
        <v>137</v>
      </c>
      <c r="D55" s="16" t="s">
        <v>908</v>
      </c>
      <c r="E55" s="16" t="s">
        <v>138</v>
      </c>
      <c r="F55" s="16"/>
      <c r="G55" s="17" t="s">
        <v>139</v>
      </c>
      <c r="H55" s="17">
        <v>110671962</v>
      </c>
      <c r="I55" s="17" t="s">
        <v>654</v>
      </c>
      <c r="J55" s="16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pans="1:44" s="2" customFormat="1" ht="60" customHeight="1" x14ac:dyDescent="0.65">
      <c r="A56" s="16">
        <v>53</v>
      </c>
      <c r="B56" s="16">
        <v>53</v>
      </c>
      <c r="C56" s="16" t="s">
        <v>140</v>
      </c>
      <c r="D56" s="16" t="s">
        <v>909</v>
      </c>
      <c r="E56" s="16" t="s">
        <v>141</v>
      </c>
      <c r="F56" s="16"/>
      <c r="G56" s="17" t="s">
        <v>142</v>
      </c>
      <c r="H56" s="17">
        <v>130189668</v>
      </c>
      <c r="I56" s="17" t="s">
        <v>655</v>
      </c>
      <c r="J56" s="16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1:44" s="2" customFormat="1" ht="60" customHeight="1" x14ac:dyDescent="0.65">
      <c r="A57" s="16">
        <v>54</v>
      </c>
      <c r="B57" s="16">
        <v>54</v>
      </c>
      <c r="C57" s="16" t="s">
        <v>143</v>
      </c>
      <c r="D57" s="16" t="s">
        <v>908</v>
      </c>
      <c r="E57" s="16" t="s">
        <v>144</v>
      </c>
      <c r="F57" s="16"/>
      <c r="G57" s="17" t="s">
        <v>145</v>
      </c>
      <c r="H57" s="17">
        <v>160425231</v>
      </c>
      <c r="I57" s="17" t="s">
        <v>656</v>
      </c>
      <c r="J57" s="16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pans="1:44" s="2" customFormat="1" ht="60" customHeight="1" x14ac:dyDescent="0.65">
      <c r="A58" s="16">
        <v>55</v>
      </c>
      <c r="B58" s="16">
        <v>55</v>
      </c>
      <c r="C58" s="16" t="s">
        <v>146</v>
      </c>
      <c r="D58" s="16" t="s">
        <v>908</v>
      </c>
      <c r="E58" s="16" t="s">
        <v>147</v>
      </c>
      <c r="F58" s="16"/>
      <c r="G58" s="17">
        <v>56</v>
      </c>
      <c r="H58" s="17">
        <v>110564500</v>
      </c>
      <c r="I58" s="17" t="s">
        <v>657</v>
      </c>
      <c r="J58" s="16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pans="1:44" s="2" customFormat="1" ht="60" customHeight="1" x14ac:dyDescent="0.65">
      <c r="A59" s="16">
        <v>56</v>
      </c>
      <c r="B59" s="16">
        <v>56</v>
      </c>
      <c r="C59" s="16" t="s">
        <v>148</v>
      </c>
      <c r="D59" s="16" t="s">
        <v>908</v>
      </c>
      <c r="E59" s="16" t="s">
        <v>149</v>
      </c>
      <c r="F59" s="16"/>
      <c r="G59" s="17" t="s">
        <v>150</v>
      </c>
      <c r="H59" s="17">
        <v>101022927</v>
      </c>
      <c r="I59" s="17" t="s">
        <v>658</v>
      </c>
      <c r="J59" s="16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pans="1:44" s="2" customFormat="1" ht="60" customHeight="1" x14ac:dyDescent="0.65">
      <c r="A60" s="16">
        <v>57</v>
      </c>
      <c r="B60" s="16">
        <v>57</v>
      </c>
      <c r="C60" s="16" t="s">
        <v>151</v>
      </c>
      <c r="D60" s="16" t="s">
        <v>908</v>
      </c>
      <c r="E60" s="16" t="s">
        <v>152</v>
      </c>
      <c r="F60" s="16"/>
      <c r="G60" s="17" t="s">
        <v>153</v>
      </c>
      <c r="H60" s="17">
        <v>130088209</v>
      </c>
      <c r="I60" s="17" t="s">
        <v>659</v>
      </c>
      <c r="J60" s="16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  <row r="61" spans="1:44" s="2" customFormat="1" ht="60" customHeight="1" x14ac:dyDescent="0.65">
      <c r="A61" s="16">
        <v>58</v>
      </c>
      <c r="B61" s="16">
        <v>58</v>
      </c>
      <c r="C61" s="16" t="s">
        <v>154</v>
      </c>
      <c r="D61" s="16" t="s">
        <v>908</v>
      </c>
      <c r="E61" s="16" t="s">
        <v>155</v>
      </c>
      <c r="F61" s="16"/>
      <c r="G61" s="17" t="s">
        <v>156</v>
      </c>
      <c r="H61" s="17" t="s">
        <v>660</v>
      </c>
      <c r="I61" s="17" t="s">
        <v>661</v>
      </c>
      <c r="J61" s="16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</row>
    <row r="62" spans="1:44" s="2" customFormat="1" ht="60" customHeight="1" x14ac:dyDescent="0.65">
      <c r="A62" s="16">
        <v>59</v>
      </c>
      <c r="B62" s="16">
        <v>59</v>
      </c>
      <c r="C62" s="16" t="s">
        <v>157</v>
      </c>
      <c r="D62" s="16" t="s">
        <v>908</v>
      </c>
      <c r="E62" s="16" t="s">
        <v>158</v>
      </c>
      <c r="F62" s="16"/>
      <c r="G62" s="17">
        <v>60</v>
      </c>
      <c r="H62" s="17">
        <v>130105444</v>
      </c>
      <c r="I62" s="17" t="s">
        <v>662</v>
      </c>
      <c r="J62" s="16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</row>
    <row r="63" spans="1:44" s="2" customFormat="1" ht="60" customHeight="1" x14ac:dyDescent="0.65">
      <c r="A63" s="16">
        <v>60</v>
      </c>
      <c r="B63" s="16">
        <v>60</v>
      </c>
      <c r="C63" s="16" t="s">
        <v>159</v>
      </c>
      <c r="D63" s="16" t="s">
        <v>908</v>
      </c>
      <c r="E63" s="16" t="s">
        <v>160</v>
      </c>
      <c r="F63" s="16"/>
      <c r="G63" s="17">
        <v>62</v>
      </c>
      <c r="H63" s="17">
        <v>130153743</v>
      </c>
      <c r="I63" s="17" t="s">
        <v>663</v>
      </c>
      <c r="J63" s="16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4" spans="1:44" s="2" customFormat="1" ht="60" customHeight="1" x14ac:dyDescent="0.65">
      <c r="A64" s="16">
        <v>61</v>
      </c>
      <c r="B64" s="16">
        <v>61</v>
      </c>
      <c r="C64" s="16" t="s">
        <v>161</v>
      </c>
      <c r="D64" s="16" t="s">
        <v>908</v>
      </c>
      <c r="E64" s="16" t="s">
        <v>162</v>
      </c>
      <c r="F64" s="16"/>
      <c r="G64" s="17">
        <v>63</v>
      </c>
      <c r="H64" s="17">
        <v>110556061</v>
      </c>
      <c r="I64" s="17" t="s">
        <v>664</v>
      </c>
      <c r="J64" s="16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</row>
    <row r="65" spans="1:44" s="2" customFormat="1" ht="60" customHeight="1" x14ac:dyDescent="0.65">
      <c r="A65" s="16">
        <v>62</v>
      </c>
      <c r="B65" s="16">
        <v>62</v>
      </c>
      <c r="C65" s="16" t="s">
        <v>884</v>
      </c>
      <c r="D65" s="16" t="s">
        <v>908</v>
      </c>
      <c r="E65" s="18">
        <v>36809</v>
      </c>
      <c r="F65" s="16"/>
      <c r="G65" s="17">
        <v>64</v>
      </c>
      <c r="H65" s="17" t="s">
        <v>665</v>
      </c>
      <c r="I65" s="17" t="s">
        <v>666</v>
      </c>
      <c r="J65" s="16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</row>
    <row r="66" spans="1:44" s="2" customFormat="1" ht="60" customHeight="1" x14ac:dyDescent="0.65">
      <c r="A66" s="16">
        <v>63</v>
      </c>
      <c r="B66" s="16">
        <v>63</v>
      </c>
      <c r="C66" s="16" t="s">
        <v>163</v>
      </c>
      <c r="D66" s="16" t="s">
        <v>908</v>
      </c>
      <c r="E66" s="16" t="s">
        <v>164</v>
      </c>
      <c r="F66" s="16"/>
      <c r="G66" s="17" t="s">
        <v>165</v>
      </c>
      <c r="H66" s="17">
        <v>140154022</v>
      </c>
      <c r="I66" s="17" t="s">
        <v>667</v>
      </c>
      <c r="J66" s="16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</row>
    <row r="67" spans="1:44" s="2" customFormat="1" ht="60" customHeight="1" x14ac:dyDescent="0.65">
      <c r="A67" s="16">
        <v>64</v>
      </c>
      <c r="B67" s="16">
        <v>64</v>
      </c>
      <c r="C67" s="16" t="s">
        <v>166</v>
      </c>
      <c r="D67" s="16" t="s">
        <v>909</v>
      </c>
      <c r="E67" s="16" t="s">
        <v>167</v>
      </c>
      <c r="F67" s="16"/>
      <c r="G67" s="17">
        <v>66</v>
      </c>
      <c r="H67" s="17">
        <v>130103756</v>
      </c>
      <c r="I67" s="17" t="s">
        <v>901</v>
      </c>
      <c r="J67" s="16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pans="1:44" s="2" customFormat="1" ht="60" customHeight="1" x14ac:dyDescent="0.65">
      <c r="A68" s="16">
        <v>65</v>
      </c>
      <c r="B68" s="16">
        <v>65</v>
      </c>
      <c r="C68" s="16" t="s">
        <v>168</v>
      </c>
      <c r="D68" s="16" t="s">
        <v>909</v>
      </c>
      <c r="E68" s="16" t="s">
        <v>169</v>
      </c>
      <c r="F68" s="16"/>
      <c r="G68" s="17">
        <v>68</v>
      </c>
      <c r="H68" s="17" t="s">
        <v>668</v>
      </c>
      <c r="I68" s="17" t="s">
        <v>669</v>
      </c>
      <c r="J68" s="16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:44" s="2" customFormat="1" ht="60" customHeight="1" x14ac:dyDescent="0.65">
      <c r="A69" s="16">
        <v>66</v>
      </c>
      <c r="B69" s="16">
        <v>66</v>
      </c>
      <c r="C69" s="16" t="s">
        <v>170</v>
      </c>
      <c r="D69" s="16" t="s">
        <v>908</v>
      </c>
      <c r="E69" s="16" t="s">
        <v>171</v>
      </c>
      <c r="F69" s="16"/>
      <c r="G69" s="17" t="s">
        <v>172</v>
      </c>
      <c r="H69" s="17">
        <v>130159093</v>
      </c>
      <c r="I69" s="17" t="s">
        <v>670</v>
      </c>
      <c r="J69" s="16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pans="1:44" s="2" customFormat="1" ht="60" customHeight="1" x14ac:dyDescent="0.65">
      <c r="A70" s="16">
        <v>67</v>
      </c>
      <c r="B70" s="16">
        <v>67</v>
      </c>
      <c r="C70" s="16" t="s">
        <v>885</v>
      </c>
      <c r="D70" s="16" t="s">
        <v>908</v>
      </c>
      <c r="E70" s="18">
        <v>37519</v>
      </c>
      <c r="F70" s="16"/>
      <c r="G70" s="17">
        <v>70</v>
      </c>
      <c r="H70" s="17" t="s">
        <v>671</v>
      </c>
      <c r="I70" s="17" t="s">
        <v>672</v>
      </c>
      <c r="J70" s="16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pans="1:44" s="2" customFormat="1" ht="60" customHeight="1" x14ac:dyDescent="0.65">
      <c r="A71" s="16">
        <v>68</v>
      </c>
      <c r="B71" s="16">
        <v>68</v>
      </c>
      <c r="C71" s="16" t="s">
        <v>173</v>
      </c>
      <c r="D71" s="16" t="s">
        <v>908</v>
      </c>
      <c r="E71" s="16" t="s">
        <v>174</v>
      </c>
      <c r="F71" s="16"/>
      <c r="G71" s="17">
        <v>71</v>
      </c>
      <c r="H71" s="17" t="s">
        <v>673</v>
      </c>
      <c r="I71" s="17" t="s">
        <v>674</v>
      </c>
      <c r="J71" s="16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pans="1:44" s="2" customFormat="1" ht="60" customHeight="1" x14ac:dyDescent="0.65">
      <c r="A72" s="16">
        <v>69</v>
      </c>
      <c r="B72" s="16">
        <v>69</v>
      </c>
      <c r="C72" s="16" t="s">
        <v>903</v>
      </c>
      <c r="D72" s="16" t="s">
        <v>908</v>
      </c>
      <c r="E72" s="18">
        <v>37792</v>
      </c>
      <c r="F72" s="16"/>
      <c r="G72" s="17">
        <v>72</v>
      </c>
      <c r="H72" s="17" t="s">
        <v>675</v>
      </c>
      <c r="I72" s="17" t="s">
        <v>676</v>
      </c>
      <c r="J72" s="16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pans="1:44" s="2" customFormat="1" ht="60" customHeight="1" x14ac:dyDescent="0.65">
      <c r="A73" s="16">
        <v>70</v>
      </c>
      <c r="B73" s="16">
        <v>70</v>
      </c>
      <c r="C73" s="16" t="s">
        <v>175</v>
      </c>
      <c r="D73" s="16" t="s">
        <v>909</v>
      </c>
      <c r="E73" s="16" t="s">
        <v>176</v>
      </c>
      <c r="F73" s="16"/>
      <c r="G73" s="17">
        <v>73</v>
      </c>
      <c r="H73" s="17">
        <v>140123142</v>
      </c>
      <c r="I73" s="17" t="s">
        <v>677</v>
      </c>
      <c r="J73" s="16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pans="1:44" s="2" customFormat="1" ht="60" customHeight="1" x14ac:dyDescent="0.65">
      <c r="A74" s="16">
        <v>71</v>
      </c>
      <c r="B74" s="16">
        <v>71</v>
      </c>
      <c r="C74" s="16" t="s">
        <v>177</v>
      </c>
      <c r="D74" s="16" t="s">
        <v>908</v>
      </c>
      <c r="E74" s="16" t="s">
        <v>178</v>
      </c>
      <c r="F74" s="16"/>
      <c r="G74" s="17" t="s">
        <v>179</v>
      </c>
      <c r="H74" s="17">
        <v>130159135</v>
      </c>
      <c r="I74" s="17" t="s">
        <v>678</v>
      </c>
      <c r="J74" s="16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pans="1:44" s="2" customFormat="1" ht="60" customHeight="1" x14ac:dyDescent="0.65">
      <c r="A75" s="16">
        <v>72</v>
      </c>
      <c r="B75" s="16">
        <v>72</v>
      </c>
      <c r="C75" s="16" t="s">
        <v>180</v>
      </c>
      <c r="D75" s="16" t="s">
        <v>908</v>
      </c>
      <c r="E75" s="16" t="s">
        <v>181</v>
      </c>
      <c r="F75" s="16"/>
      <c r="G75" s="17">
        <v>75</v>
      </c>
      <c r="H75" s="17">
        <v>130124116</v>
      </c>
      <c r="I75" s="17" t="s">
        <v>679</v>
      </c>
      <c r="J75" s="16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</row>
    <row r="76" spans="1:44" s="2" customFormat="1" ht="60" customHeight="1" x14ac:dyDescent="0.65">
      <c r="A76" s="16">
        <v>73</v>
      </c>
      <c r="B76" s="16">
        <v>73</v>
      </c>
      <c r="C76" s="16" t="s">
        <v>886</v>
      </c>
      <c r="D76" s="16" t="s">
        <v>908</v>
      </c>
      <c r="E76" s="18">
        <v>37724</v>
      </c>
      <c r="F76" s="16"/>
      <c r="G76" s="17">
        <v>76</v>
      </c>
      <c r="H76" s="17" t="s">
        <v>680</v>
      </c>
      <c r="I76" s="17" t="s">
        <v>681</v>
      </c>
      <c r="J76" s="16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  <row r="77" spans="1:44" s="2" customFormat="1" ht="60" customHeight="1" x14ac:dyDescent="0.65">
      <c r="A77" s="16">
        <v>74</v>
      </c>
      <c r="B77" s="16">
        <v>74</v>
      </c>
      <c r="C77" s="16" t="s">
        <v>182</v>
      </c>
      <c r="D77" s="16" t="s">
        <v>908</v>
      </c>
      <c r="E77" s="16" t="s">
        <v>152</v>
      </c>
      <c r="F77" s="16"/>
      <c r="G77" s="17" t="s">
        <v>183</v>
      </c>
      <c r="H77" s="17">
        <v>140147338</v>
      </c>
      <c r="I77" s="17" t="s">
        <v>682</v>
      </c>
      <c r="J77" s="16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</row>
    <row r="78" spans="1:44" s="2" customFormat="1" ht="60" customHeight="1" x14ac:dyDescent="0.65">
      <c r="A78" s="16">
        <v>75</v>
      </c>
      <c r="B78" s="16">
        <v>75</v>
      </c>
      <c r="C78" s="16" t="s">
        <v>184</v>
      </c>
      <c r="D78" s="16" t="s">
        <v>909</v>
      </c>
      <c r="E78" s="16" t="s">
        <v>185</v>
      </c>
      <c r="F78" s="16"/>
      <c r="G78" s="17" t="s">
        <v>186</v>
      </c>
      <c r="H78" s="17">
        <v>130120897</v>
      </c>
      <c r="I78" s="17" t="s">
        <v>683</v>
      </c>
      <c r="J78" s="16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</row>
    <row r="79" spans="1:44" s="2" customFormat="1" ht="60" customHeight="1" x14ac:dyDescent="0.65">
      <c r="A79" s="16">
        <v>76</v>
      </c>
      <c r="B79" s="16">
        <v>76</v>
      </c>
      <c r="C79" s="16" t="s">
        <v>187</v>
      </c>
      <c r="D79" s="16" t="s">
        <v>908</v>
      </c>
      <c r="E79" s="16" t="s">
        <v>188</v>
      </c>
      <c r="F79" s="16"/>
      <c r="G79" s="17" t="s">
        <v>189</v>
      </c>
      <c r="H79" s="17">
        <v>130159137</v>
      </c>
      <c r="I79" s="17" t="s">
        <v>684</v>
      </c>
      <c r="J79" s="16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</row>
    <row r="80" spans="1:44" s="2" customFormat="1" ht="60" customHeight="1" x14ac:dyDescent="0.65">
      <c r="A80" s="16">
        <v>77</v>
      </c>
      <c r="B80" s="16">
        <v>77</v>
      </c>
      <c r="C80" s="16" t="s">
        <v>190</v>
      </c>
      <c r="D80" s="16" t="s">
        <v>909</v>
      </c>
      <c r="E80" s="16" t="s">
        <v>191</v>
      </c>
      <c r="F80" s="16"/>
      <c r="G80" s="17" t="s">
        <v>192</v>
      </c>
      <c r="H80" s="17">
        <v>130177917</v>
      </c>
      <c r="I80" s="17" t="s">
        <v>685</v>
      </c>
      <c r="J80" s="16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</row>
    <row r="81" spans="1:44" s="2" customFormat="1" ht="60" customHeight="1" x14ac:dyDescent="0.65">
      <c r="A81" s="16">
        <v>78</v>
      </c>
      <c r="B81" s="16">
        <v>78</v>
      </c>
      <c r="C81" s="16" t="s">
        <v>193</v>
      </c>
      <c r="D81" s="16" t="s">
        <v>908</v>
      </c>
      <c r="E81" s="16" t="s">
        <v>194</v>
      </c>
      <c r="F81" s="16"/>
      <c r="G81" s="17" t="s">
        <v>195</v>
      </c>
      <c r="H81" s="17">
        <v>171111363</v>
      </c>
      <c r="I81" s="17" t="s">
        <v>686</v>
      </c>
      <c r="J81" s="16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</row>
    <row r="82" spans="1:44" s="2" customFormat="1" ht="60" customHeight="1" x14ac:dyDescent="0.65">
      <c r="A82" s="16">
        <v>79</v>
      </c>
      <c r="B82" s="16">
        <v>79</v>
      </c>
      <c r="C82" s="16" t="s">
        <v>196</v>
      </c>
      <c r="D82" s="16" t="s">
        <v>908</v>
      </c>
      <c r="E82" s="16" t="s">
        <v>197</v>
      </c>
      <c r="F82" s="16"/>
      <c r="G82" s="17" t="s">
        <v>198</v>
      </c>
      <c r="H82" s="17">
        <v>130125365</v>
      </c>
      <c r="I82" s="17" t="s">
        <v>687</v>
      </c>
      <c r="J82" s="16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  <row r="83" spans="1:44" s="2" customFormat="1" ht="60" customHeight="1" x14ac:dyDescent="0.65">
      <c r="A83" s="16">
        <v>80</v>
      </c>
      <c r="B83" s="16">
        <v>80</v>
      </c>
      <c r="C83" s="16" t="s">
        <v>199</v>
      </c>
      <c r="D83" s="16" t="s">
        <v>908</v>
      </c>
      <c r="E83" s="16" t="s">
        <v>200</v>
      </c>
      <c r="F83" s="16"/>
      <c r="G83" s="17">
        <v>83</v>
      </c>
      <c r="H83" s="17" t="s">
        <v>688</v>
      </c>
      <c r="I83" s="17" t="s">
        <v>689</v>
      </c>
      <c r="J83" s="16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</row>
    <row r="84" spans="1:44" s="2" customFormat="1" ht="60" customHeight="1" x14ac:dyDescent="0.65">
      <c r="A84" s="16">
        <v>81</v>
      </c>
      <c r="B84" s="16">
        <v>81</v>
      </c>
      <c r="C84" s="16" t="s">
        <v>201</v>
      </c>
      <c r="D84" s="16" t="s">
        <v>909</v>
      </c>
      <c r="E84" s="16" t="s">
        <v>202</v>
      </c>
      <c r="F84" s="16"/>
      <c r="G84" s="17" t="s">
        <v>203</v>
      </c>
      <c r="H84" s="17" t="s">
        <v>690</v>
      </c>
      <c r="I84" s="17" t="s">
        <v>691</v>
      </c>
      <c r="J84" s="16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</row>
    <row r="85" spans="1:44" s="2" customFormat="1" ht="60" customHeight="1" x14ac:dyDescent="0.65">
      <c r="A85" s="16">
        <v>82</v>
      </c>
      <c r="B85" s="16">
        <v>82</v>
      </c>
      <c r="C85" s="16" t="s">
        <v>887</v>
      </c>
      <c r="D85" s="16" t="s">
        <v>908</v>
      </c>
      <c r="E85" s="18">
        <v>37692</v>
      </c>
      <c r="F85" s="16"/>
      <c r="G85" s="17" t="s">
        <v>204</v>
      </c>
      <c r="H85" s="17" t="s">
        <v>692</v>
      </c>
      <c r="I85" s="17" t="s">
        <v>693</v>
      </c>
      <c r="J85" s="16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</row>
    <row r="86" spans="1:44" s="2" customFormat="1" ht="60" customHeight="1" x14ac:dyDescent="0.65">
      <c r="A86" s="16">
        <v>83</v>
      </c>
      <c r="B86" s="16">
        <v>83</v>
      </c>
      <c r="C86" s="16" t="s">
        <v>205</v>
      </c>
      <c r="D86" s="16" t="s">
        <v>908</v>
      </c>
      <c r="E86" s="16" t="s">
        <v>206</v>
      </c>
      <c r="F86" s="16"/>
      <c r="G86" s="17" t="s">
        <v>207</v>
      </c>
      <c r="H86" s="17">
        <v>130182878</v>
      </c>
      <c r="I86" s="17" t="s">
        <v>694</v>
      </c>
      <c r="J86" s="16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</row>
    <row r="87" spans="1:44" s="2" customFormat="1" ht="60" customHeight="1" x14ac:dyDescent="0.65">
      <c r="A87" s="16">
        <v>84</v>
      </c>
      <c r="B87" s="16">
        <v>84</v>
      </c>
      <c r="C87" s="16" t="s">
        <v>208</v>
      </c>
      <c r="D87" s="16" t="s">
        <v>908</v>
      </c>
      <c r="E87" s="16" t="s">
        <v>209</v>
      </c>
      <c r="F87" s="16"/>
      <c r="G87" s="17">
        <v>87</v>
      </c>
      <c r="H87" s="17">
        <v>110638273</v>
      </c>
      <c r="I87" s="17" t="s">
        <v>695</v>
      </c>
      <c r="J87" s="16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</row>
    <row r="88" spans="1:44" s="2" customFormat="1" ht="60" customHeight="1" x14ac:dyDescent="0.65">
      <c r="A88" s="16">
        <v>85</v>
      </c>
      <c r="B88" s="16">
        <v>85</v>
      </c>
      <c r="C88" s="16" t="s">
        <v>210</v>
      </c>
      <c r="D88" s="16" t="s">
        <v>908</v>
      </c>
      <c r="E88" s="16" t="s">
        <v>211</v>
      </c>
      <c r="F88" s="16"/>
      <c r="G88" s="17" t="s">
        <v>212</v>
      </c>
      <c r="H88" s="17" t="s">
        <v>696</v>
      </c>
      <c r="I88" s="17" t="s">
        <v>697</v>
      </c>
      <c r="J88" s="16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</row>
    <row r="89" spans="1:44" s="2" customFormat="1" ht="60" customHeight="1" x14ac:dyDescent="0.65">
      <c r="A89" s="16">
        <v>86</v>
      </c>
      <c r="B89" s="16">
        <v>86</v>
      </c>
      <c r="C89" s="16" t="s">
        <v>213</v>
      </c>
      <c r="D89" s="16" t="s">
        <v>909</v>
      </c>
      <c r="E89" s="16" t="s">
        <v>214</v>
      </c>
      <c r="F89" s="16"/>
      <c r="G89" s="17" t="s">
        <v>215</v>
      </c>
      <c r="H89" s="17">
        <v>130221735</v>
      </c>
      <c r="I89" s="17" t="s">
        <v>902</v>
      </c>
      <c r="J89" s="16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</row>
    <row r="90" spans="1:44" s="2" customFormat="1" ht="60" customHeight="1" x14ac:dyDescent="0.65">
      <c r="A90" s="16">
        <v>87</v>
      </c>
      <c r="B90" s="16">
        <v>87</v>
      </c>
      <c r="C90" s="16" t="s">
        <v>216</v>
      </c>
      <c r="D90" s="16" t="s">
        <v>909</v>
      </c>
      <c r="E90" s="16" t="s">
        <v>217</v>
      </c>
      <c r="F90" s="16"/>
      <c r="G90" s="17">
        <v>90</v>
      </c>
      <c r="H90" s="17">
        <v>110659536</v>
      </c>
      <c r="I90" s="17" t="s">
        <v>698</v>
      </c>
      <c r="J90" s="16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</row>
    <row r="91" spans="1:44" s="2" customFormat="1" ht="60" customHeight="1" x14ac:dyDescent="0.65">
      <c r="A91" s="16">
        <v>88</v>
      </c>
      <c r="B91" s="16">
        <v>88</v>
      </c>
      <c r="C91" s="16" t="s">
        <v>218</v>
      </c>
      <c r="D91" s="16" t="s">
        <v>908</v>
      </c>
      <c r="E91" s="16" t="s">
        <v>219</v>
      </c>
      <c r="F91" s="16"/>
      <c r="G91" s="17" t="s">
        <v>220</v>
      </c>
      <c r="H91" s="17">
        <v>110577475</v>
      </c>
      <c r="I91" s="17" t="s">
        <v>699</v>
      </c>
      <c r="J91" s="16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</row>
    <row r="92" spans="1:44" s="2" customFormat="1" ht="60" customHeight="1" x14ac:dyDescent="0.65">
      <c r="A92" s="16">
        <v>89</v>
      </c>
      <c r="B92" s="16">
        <v>89</v>
      </c>
      <c r="C92" s="16" t="s">
        <v>221</v>
      </c>
      <c r="D92" s="16" t="s">
        <v>908</v>
      </c>
      <c r="E92" s="16" t="s">
        <v>222</v>
      </c>
      <c r="F92" s="16"/>
      <c r="G92" s="17">
        <v>92</v>
      </c>
      <c r="H92" s="17">
        <v>110400481</v>
      </c>
      <c r="I92" s="17" t="s">
        <v>700</v>
      </c>
      <c r="J92" s="16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</row>
    <row r="93" spans="1:44" s="2" customFormat="1" ht="60" customHeight="1" x14ac:dyDescent="0.65">
      <c r="A93" s="16">
        <v>90</v>
      </c>
      <c r="B93" s="16">
        <v>90</v>
      </c>
      <c r="C93" s="16" t="s">
        <v>223</v>
      </c>
      <c r="D93" s="16" t="s">
        <v>908</v>
      </c>
      <c r="E93" s="16" t="s">
        <v>224</v>
      </c>
      <c r="F93" s="16"/>
      <c r="G93" s="17" t="s">
        <v>225</v>
      </c>
      <c r="H93" s="17" t="s">
        <v>701</v>
      </c>
      <c r="I93" s="17" t="s">
        <v>702</v>
      </c>
      <c r="J93" s="16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</row>
    <row r="94" spans="1:44" s="2" customFormat="1" ht="60" customHeight="1" x14ac:dyDescent="0.65">
      <c r="A94" s="16">
        <v>91</v>
      </c>
      <c r="B94" s="16">
        <v>91</v>
      </c>
      <c r="C94" s="16" t="s">
        <v>226</v>
      </c>
      <c r="D94" s="16" t="s">
        <v>908</v>
      </c>
      <c r="E94" s="16" t="s">
        <v>227</v>
      </c>
      <c r="F94" s="16"/>
      <c r="G94" s="17" t="s">
        <v>228</v>
      </c>
      <c r="H94" s="17" t="s">
        <v>703</v>
      </c>
      <c r="I94" s="17" t="s">
        <v>704</v>
      </c>
      <c r="J94" s="16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</row>
    <row r="95" spans="1:44" s="2" customFormat="1" ht="60" customHeight="1" x14ac:dyDescent="0.65">
      <c r="A95" s="16">
        <v>92</v>
      </c>
      <c r="B95" s="16">
        <v>92</v>
      </c>
      <c r="C95" s="16" t="s">
        <v>229</v>
      </c>
      <c r="D95" s="16" t="s">
        <v>908</v>
      </c>
      <c r="E95" s="16" t="s">
        <v>230</v>
      </c>
      <c r="F95" s="16"/>
      <c r="G95" s="17">
        <v>95</v>
      </c>
      <c r="H95" s="17" t="s">
        <v>705</v>
      </c>
      <c r="I95" s="17" t="s">
        <v>706</v>
      </c>
      <c r="J95" s="16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</row>
    <row r="96" spans="1:44" s="2" customFormat="1" ht="60" customHeight="1" x14ac:dyDescent="0.65">
      <c r="A96" s="16">
        <v>93</v>
      </c>
      <c r="B96" s="16">
        <v>93</v>
      </c>
      <c r="C96" s="16" t="s">
        <v>231</v>
      </c>
      <c r="D96" s="16" t="s">
        <v>909</v>
      </c>
      <c r="E96" s="16" t="s">
        <v>232</v>
      </c>
      <c r="F96" s="16"/>
      <c r="G96" s="17" t="s">
        <v>233</v>
      </c>
      <c r="H96" s="17">
        <v>110524080</v>
      </c>
      <c r="I96" s="17" t="s">
        <v>707</v>
      </c>
      <c r="J96" s="16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</row>
    <row r="97" spans="1:44" s="2" customFormat="1" ht="60" customHeight="1" x14ac:dyDescent="0.65">
      <c r="A97" s="16">
        <v>94</v>
      </c>
      <c r="B97" s="16">
        <v>94</v>
      </c>
      <c r="C97" s="16" t="s">
        <v>234</v>
      </c>
      <c r="D97" s="16" t="s">
        <v>909</v>
      </c>
      <c r="E97" s="16" t="s">
        <v>235</v>
      </c>
      <c r="F97" s="16"/>
      <c r="G97" s="17">
        <v>97</v>
      </c>
      <c r="H97" s="17">
        <v>130120620</v>
      </c>
      <c r="I97" s="17" t="s">
        <v>708</v>
      </c>
      <c r="J97" s="16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</row>
    <row r="98" spans="1:44" s="2" customFormat="1" ht="60" customHeight="1" x14ac:dyDescent="0.65">
      <c r="A98" s="16">
        <v>95</v>
      </c>
      <c r="B98" s="16">
        <v>95</v>
      </c>
      <c r="C98" s="16" t="s">
        <v>236</v>
      </c>
      <c r="D98" s="16" t="s">
        <v>908</v>
      </c>
      <c r="E98" s="16" t="s">
        <v>237</v>
      </c>
      <c r="F98" s="16"/>
      <c r="G98" s="17">
        <v>99</v>
      </c>
      <c r="H98" s="17" t="s">
        <v>709</v>
      </c>
      <c r="I98" s="17" t="s">
        <v>710</v>
      </c>
      <c r="J98" s="16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</row>
    <row r="99" spans="1:44" s="2" customFormat="1" ht="60" customHeight="1" x14ac:dyDescent="0.65">
      <c r="A99" s="16">
        <v>96</v>
      </c>
      <c r="B99" s="16">
        <v>96</v>
      </c>
      <c r="C99" s="16" t="s">
        <v>238</v>
      </c>
      <c r="D99" s="16" t="s">
        <v>908</v>
      </c>
      <c r="E99" s="16" t="s">
        <v>239</v>
      </c>
      <c r="F99" s="16"/>
      <c r="G99" s="17" t="s">
        <v>240</v>
      </c>
      <c r="H99" s="17">
        <v>130156112</v>
      </c>
      <c r="I99" s="17" t="s">
        <v>711</v>
      </c>
      <c r="J99" s="16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</row>
    <row r="100" spans="1:44" s="2" customFormat="1" ht="60" customHeight="1" x14ac:dyDescent="0.65">
      <c r="A100" s="16">
        <v>97</v>
      </c>
      <c r="B100" s="16">
        <v>97</v>
      </c>
      <c r="C100" s="16" t="s">
        <v>241</v>
      </c>
      <c r="D100" s="16" t="s">
        <v>908</v>
      </c>
      <c r="E100" s="16" t="s">
        <v>242</v>
      </c>
      <c r="F100" s="16"/>
      <c r="G100" s="17" t="s">
        <v>243</v>
      </c>
      <c r="H100" s="17" t="s">
        <v>712</v>
      </c>
      <c r="I100" s="17" t="s">
        <v>713</v>
      </c>
      <c r="J100" s="16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</row>
    <row r="101" spans="1:44" s="2" customFormat="1" ht="60" customHeight="1" x14ac:dyDescent="0.65">
      <c r="A101" s="16">
        <v>98</v>
      </c>
      <c r="B101" s="16">
        <v>98</v>
      </c>
      <c r="C101" s="16" t="s">
        <v>244</v>
      </c>
      <c r="D101" s="16" t="s">
        <v>908</v>
      </c>
      <c r="E101" s="16" t="s">
        <v>245</v>
      </c>
      <c r="F101" s="16"/>
      <c r="G101" s="17" t="s">
        <v>246</v>
      </c>
      <c r="H101" s="17">
        <v>130092216</v>
      </c>
      <c r="I101" s="17" t="s">
        <v>714</v>
      </c>
      <c r="J101" s="16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</row>
    <row r="102" spans="1:44" s="2" customFormat="1" ht="60" customHeight="1" x14ac:dyDescent="0.65">
      <c r="A102" s="16">
        <v>99</v>
      </c>
      <c r="B102" s="16">
        <v>99</v>
      </c>
      <c r="C102" s="16" t="s">
        <v>247</v>
      </c>
      <c r="D102" s="16" t="s">
        <v>908</v>
      </c>
      <c r="E102" s="16" t="s">
        <v>248</v>
      </c>
      <c r="F102" s="16"/>
      <c r="G102" s="17">
        <v>103</v>
      </c>
      <c r="H102" s="17">
        <v>101325792</v>
      </c>
      <c r="I102" s="17" t="s">
        <v>715</v>
      </c>
      <c r="J102" s="16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</row>
    <row r="103" spans="1:44" s="2" customFormat="1" ht="60" customHeight="1" x14ac:dyDescent="0.65">
      <c r="A103" s="16">
        <v>100</v>
      </c>
      <c r="B103" s="16">
        <v>100</v>
      </c>
      <c r="C103" s="16" t="s">
        <v>249</v>
      </c>
      <c r="D103" s="16" t="s">
        <v>908</v>
      </c>
      <c r="E103" s="16" t="s">
        <v>250</v>
      </c>
      <c r="F103" s="16"/>
      <c r="G103" s="17" t="s">
        <v>251</v>
      </c>
      <c r="H103" s="17">
        <v>130222790</v>
      </c>
      <c r="I103" s="17" t="s">
        <v>716</v>
      </c>
      <c r="J103" s="16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</row>
    <row r="104" spans="1:44" s="2" customFormat="1" ht="60" customHeight="1" x14ac:dyDescent="0.65">
      <c r="A104" s="16">
        <v>101</v>
      </c>
      <c r="B104" s="16">
        <v>101</v>
      </c>
      <c r="C104" s="16" t="s">
        <v>252</v>
      </c>
      <c r="D104" s="16" t="s">
        <v>908</v>
      </c>
      <c r="E104" s="16" t="s">
        <v>253</v>
      </c>
      <c r="F104" s="16"/>
      <c r="G104" s="17" t="s">
        <v>254</v>
      </c>
      <c r="H104" s="17">
        <v>110290886</v>
      </c>
      <c r="I104" s="17" t="s">
        <v>717</v>
      </c>
      <c r="J104" s="16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</row>
    <row r="105" spans="1:44" s="2" customFormat="1" ht="60" customHeight="1" x14ac:dyDescent="0.65">
      <c r="A105" s="16">
        <v>102</v>
      </c>
      <c r="B105" s="16">
        <v>102</v>
      </c>
      <c r="C105" s="16" t="s">
        <v>255</v>
      </c>
      <c r="D105" s="16" t="s">
        <v>908</v>
      </c>
      <c r="E105" s="18">
        <v>36528</v>
      </c>
      <c r="F105" s="16"/>
      <c r="G105" s="17">
        <v>106</v>
      </c>
      <c r="H105" s="17" t="s">
        <v>718</v>
      </c>
      <c r="I105" s="17" t="s">
        <v>719</v>
      </c>
      <c r="J105" s="16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</row>
    <row r="106" spans="1:44" s="2" customFormat="1" ht="60" customHeight="1" x14ac:dyDescent="0.65">
      <c r="A106" s="16">
        <v>103</v>
      </c>
      <c r="B106" s="16">
        <v>103</v>
      </c>
      <c r="C106" s="16" t="s">
        <v>256</v>
      </c>
      <c r="D106" s="16" t="s">
        <v>909</v>
      </c>
      <c r="E106" s="16" t="s">
        <v>257</v>
      </c>
      <c r="F106" s="16"/>
      <c r="G106" s="17" t="s">
        <v>258</v>
      </c>
      <c r="H106" s="17">
        <v>130224030</v>
      </c>
      <c r="I106" s="17" t="s">
        <v>720</v>
      </c>
      <c r="J106" s="16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</row>
    <row r="107" spans="1:44" s="2" customFormat="1" ht="60" customHeight="1" x14ac:dyDescent="0.65">
      <c r="A107" s="16">
        <v>104</v>
      </c>
      <c r="B107" s="16">
        <v>104</v>
      </c>
      <c r="C107" s="16" t="s">
        <v>259</v>
      </c>
      <c r="D107" s="16" t="s">
        <v>908</v>
      </c>
      <c r="E107" s="16" t="s">
        <v>260</v>
      </c>
      <c r="F107" s="16"/>
      <c r="G107" s="17">
        <v>108</v>
      </c>
      <c r="H107" s="17">
        <v>130135753</v>
      </c>
      <c r="I107" s="17" t="s">
        <v>721</v>
      </c>
      <c r="J107" s="1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4" s="2" customFormat="1" ht="60" customHeight="1" x14ac:dyDescent="0.65">
      <c r="A108" s="16">
        <v>105</v>
      </c>
      <c r="B108" s="16">
        <v>105</v>
      </c>
      <c r="C108" s="16" t="s">
        <v>261</v>
      </c>
      <c r="D108" s="16" t="s">
        <v>908</v>
      </c>
      <c r="E108" s="16" t="s">
        <v>262</v>
      </c>
      <c r="F108" s="16"/>
      <c r="G108" s="17">
        <v>109</v>
      </c>
      <c r="H108" s="17">
        <v>130180201</v>
      </c>
      <c r="I108" s="17" t="s">
        <v>722</v>
      </c>
      <c r="J108" s="16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4" s="2" customFormat="1" ht="60" customHeight="1" x14ac:dyDescent="0.65">
      <c r="A109" s="16">
        <v>106</v>
      </c>
      <c r="B109" s="16">
        <v>106</v>
      </c>
      <c r="C109" s="16" t="s">
        <v>263</v>
      </c>
      <c r="D109" s="16" t="s">
        <v>909</v>
      </c>
      <c r="E109" s="16" t="s">
        <v>264</v>
      </c>
      <c r="F109" s="16"/>
      <c r="G109" s="17" t="s">
        <v>265</v>
      </c>
      <c r="H109" s="17">
        <v>180359857</v>
      </c>
      <c r="I109" s="17" t="s">
        <v>723</v>
      </c>
      <c r="J109" s="16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4" s="2" customFormat="1" ht="60" customHeight="1" x14ac:dyDescent="0.65">
      <c r="A110" s="16">
        <v>107</v>
      </c>
      <c r="B110" s="16">
        <v>107</v>
      </c>
      <c r="C110" s="16" t="s">
        <v>266</v>
      </c>
      <c r="D110" s="16" t="s">
        <v>908</v>
      </c>
      <c r="E110" s="16" t="s">
        <v>267</v>
      </c>
      <c r="F110" s="16"/>
      <c r="G110" s="17">
        <v>111</v>
      </c>
      <c r="H110" s="17">
        <v>130120700</v>
      </c>
      <c r="I110" s="17" t="s">
        <v>724</v>
      </c>
      <c r="J110" s="16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</row>
    <row r="111" spans="1:44" s="2" customFormat="1" ht="60" customHeight="1" x14ac:dyDescent="0.65">
      <c r="A111" s="16">
        <v>108</v>
      </c>
      <c r="B111" s="16">
        <v>108</v>
      </c>
      <c r="C111" s="16" t="s">
        <v>268</v>
      </c>
      <c r="D111" s="16" t="s">
        <v>909</v>
      </c>
      <c r="E111" s="16" t="s">
        <v>269</v>
      </c>
      <c r="F111" s="16"/>
      <c r="G111" s="17" t="s">
        <v>270</v>
      </c>
      <c r="H111" s="17">
        <v>110440788</v>
      </c>
      <c r="I111" s="17" t="s">
        <v>725</v>
      </c>
      <c r="J111" s="16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</row>
    <row r="112" spans="1:44" s="2" customFormat="1" ht="60" customHeight="1" x14ac:dyDescent="0.65">
      <c r="A112" s="16">
        <v>109</v>
      </c>
      <c r="B112" s="16">
        <v>109</v>
      </c>
      <c r="C112" s="16" t="s">
        <v>271</v>
      </c>
      <c r="D112" s="16" t="s">
        <v>909</v>
      </c>
      <c r="E112" s="16" t="s">
        <v>272</v>
      </c>
      <c r="F112" s="16"/>
      <c r="G112" s="17" t="s">
        <v>273</v>
      </c>
      <c r="H112" s="17">
        <v>130164751</v>
      </c>
      <c r="I112" s="17" t="s">
        <v>726</v>
      </c>
      <c r="J112" s="16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</row>
    <row r="113" spans="1:44" s="2" customFormat="1" ht="60" customHeight="1" x14ac:dyDescent="0.65">
      <c r="A113" s="16">
        <v>110</v>
      </c>
      <c r="B113" s="16">
        <v>110</v>
      </c>
      <c r="C113" s="16" t="s">
        <v>274</v>
      </c>
      <c r="D113" s="16" t="s">
        <v>908</v>
      </c>
      <c r="E113" s="16" t="s">
        <v>275</v>
      </c>
      <c r="F113" s="16"/>
      <c r="G113" s="17">
        <v>115</v>
      </c>
      <c r="H113" s="17">
        <v>140142311</v>
      </c>
      <c r="I113" s="17" t="s">
        <v>727</v>
      </c>
      <c r="J113" s="16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</row>
    <row r="114" spans="1:44" s="2" customFormat="1" ht="60" customHeight="1" x14ac:dyDescent="0.65">
      <c r="A114" s="16">
        <v>111</v>
      </c>
      <c r="B114" s="16">
        <v>111</v>
      </c>
      <c r="C114" s="16" t="s">
        <v>276</v>
      </c>
      <c r="D114" s="16" t="s">
        <v>908</v>
      </c>
      <c r="E114" s="16" t="s">
        <v>277</v>
      </c>
      <c r="F114" s="16"/>
      <c r="G114" s="17" t="s">
        <v>278</v>
      </c>
      <c r="H114" s="17">
        <v>130120510</v>
      </c>
      <c r="I114" s="17" t="s">
        <v>728</v>
      </c>
      <c r="J114" s="16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</row>
    <row r="115" spans="1:44" s="2" customFormat="1" ht="60" customHeight="1" x14ac:dyDescent="0.65">
      <c r="A115" s="16">
        <v>112</v>
      </c>
      <c r="B115" s="16">
        <v>112</v>
      </c>
      <c r="C115" s="16" t="s">
        <v>279</v>
      </c>
      <c r="D115" s="16" t="s">
        <v>908</v>
      </c>
      <c r="E115" s="16" t="s">
        <v>280</v>
      </c>
      <c r="F115" s="16"/>
      <c r="G115" s="17" t="s">
        <v>281</v>
      </c>
      <c r="H115" s="17" t="s">
        <v>729</v>
      </c>
      <c r="I115" s="17" t="s">
        <v>730</v>
      </c>
      <c r="J115" s="16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</row>
    <row r="116" spans="1:44" s="2" customFormat="1" ht="60" customHeight="1" x14ac:dyDescent="0.65">
      <c r="A116" s="16">
        <v>113</v>
      </c>
      <c r="B116" s="16">
        <v>113</v>
      </c>
      <c r="C116" s="16" t="s">
        <v>282</v>
      </c>
      <c r="D116" s="16" t="s">
        <v>909</v>
      </c>
      <c r="E116" s="16" t="s">
        <v>19</v>
      </c>
      <c r="F116" s="16"/>
      <c r="G116" s="17" t="s">
        <v>283</v>
      </c>
      <c r="H116" s="17">
        <v>190828126</v>
      </c>
      <c r="I116" s="17" t="s">
        <v>731</v>
      </c>
      <c r="J116" s="16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</row>
    <row r="117" spans="1:44" s="2" customFormat="1" ht="60" customHeight="1" x14ac:dyDescent="0.65">
      <c r="A117" s="16">
        <v>114</v>
      </c>
      <c r="B117" s="16">
        <v>114</v>
      </c>
      <c r="C117" s="16" t="s">
        <v>284</v>
      </c>
      <c r="D117" s="16" t="s">
        <v>908</v>
      </c>
      <c r="E117" s="16" t="s">
        <v>285</v>
      </c>
      <c r="F117" s="16"/>
      <c r="G117" s="17" t="s">
        <v>286</v>
      </c>
      <c r="H117" s="17">
        <v>110524286</v>
      </c>
      <c r="I117" s="17" t="s">
        <v>732</v>
      </c>
      <c r="J117" s="16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</row>
    <row r="118" spans="1:44" s="2" customFormat="1" ht="60" customHeight="1" x14ac:dyDescent="0.65">
      <c r="A118" s="16">
        <v>115</v>
      </c>
      <c r="B118" s="16">
        <v>116</v>
      </c>
      <c r="C118" s="16" t="s">
        <v>290</v>
      </c>
      <c r="D118" s="16" t="s">
        <v>908</v>
      </c>
      <c r="E118" s="16" t="s">
        <v>291</v>
      </c>
      <c r="F118" s="16"/>
      <c r="G118" s="17">
        <v>122</v>
      </c>
      <c r="H118" s="17">
        <v>130170046</v>
      </c>
      <c r="I118" s="17" t="s">
        <v>734</v>
      </c>
      <c r="J118" s="16"/>
    </row>
    <row r="119" spans="1:44" s="2" customFormat="1" ht="60" customHeight="1" x14ac:dyDescent="0.65">
      <c r="A119" s="16">
        <v>116</v>
      </c>
      <c r="B119" s="16">
        <v>117</v>
      </c>
      <c r="C119" s="16" t="s">
        <v>292</v>
      </c>
      <c r="D119" s="16" t="s">
        <v>908</v>
      </c>
      <c r="E119" s="16" t="s">
        <v>293</v>
      </c>
      <c r="F119" s="16"/>
      <c r="G119" s="17" t="s">
        <v>294</v>
      </c>
      <c r="H119" s="17" t="s">
        <v>735</v>
      </c>
      <c r="I119" s="17" t="s">
        <v>736</v>
      </c>
      <c r="J119" s="16"/>
    </row>
    <row r="120" spans="1:44" s="2" customFormat="1" ht="60" customHeight="1" x14ac:dyDescent="0.65">
      <c r="A120" s="16">
        <v>117</v>
      </c>
      <c r="B120" s="16">
        <v>118</v>
      </c>
      <c r="C120" s="16" t="s">
        <v>888</v>
      </c>
      <c r="D120" s="16" t="s">
        <v>908</v>
      </c>
      <c r="E120" s="18">
        <v>37575</v>
      </c>
      <c r="F120" s="16"/>
      <c r="G120" s="17">
        <v>125</v>
      </c>
      <c r="H120" s="17" t="s">
        <v>737</v>
      </c>
      <c r="I120" s="17" t="s">
        <v>738</v>
      </c>
      <c r="J120" s="16"/>
    </row>
    <row r="121" spans="1:44" s="2" customFormat="1" ht="60" customHeight="1" x14ac:dyDescent="0.65">
      <c r="A121" s="16">
        <v>118</v>
      </c>
      <c r="B121" s="16">
        <v>119</v>
      </c>
      <c r="C121" s="16" t="s">
        <v>295</v>
      </c>
      <c r="D121" s="16" t="s">
        <v>908</v>
      </c>
      <c r="E121" s="16" t="s">
        <v>296</v>
      </c>
      <c r="F121" s="16"/>
      <c r="G121" s="17">
        <v>126</v>
      </c>
      <c r="H121" s="17" t="s">
        <v>739</v>
      </c>
      <c r="I121" s="17" t="s">
        <v>740</v>
      </c>
      <c r="J121" s="16"/>
    </row>
    <row r="122" spans="1:44" s="2" customFormat="1" ht="60" customHeight="1" x14ac:dyDescent="0.65">
      <c r="A122" s="16">
        <v>119</v>
      </c>
      <c r="B122" s="16">
        <v>120</v>
      </c>
      <c r="C122" s="16" t="s">
        <v>297</v>
      </c>
      <c r="D122" s="16" t="s">
        <v>909</v>
      </c>
      <c r="E122" s="16" t="s">
        <v>298</v>
      </c>
      <c r="F122" s="16"/>
      <c r="G122" s="17">
        <v>127</v>
      </c>
      <c r="H122" s="17">
        <v>130167529</v>
      </c>
      <c r="I122" s="17" t="s">
        <v>741</v>
      </c>
      <c r="J122" s="16"/>
    </row>
    <row r="123" spans="1:44" s="2" customFormat="1" ht="60" customHeight="1" x14ac:dyDescent="0.65">
      <c r="A123" s="16">
        <v>120</v>
      </c>
      <c r="B123" s="16">
        <v>121</v>
      </c>
      <c r="C123" s="16" t="s">
        <v>299</v>
      </c>
      <c r="D123" s="16" t="s">
        <v>908</v>
      </c>
      <c r="E123" s="16" t="s">
        <v>300</v>
      </c>
      <c r="F123" s="16"/>
      <c r="G123" s="17" t="s">
        <v>301</v>
      </c>
      <c r="H123" s="17">
        <v>130222934</v>
      </c>
      <c r="I123" s="17" t="s">
        <v>742</v>
      </c>
      <c r="J123" s="16"/>
    </row>
    <row r="124" spans="1:44" s="2" customFormat="1" ht="60" customHeight="1" x14ac:dyDescent="0.65">
      <c r="A124" s="16">
        <v>121</v>
      </c>
      <c r="B124" s="16">
        <v>122</v>
      </c>
      <c r="C124" s="16" t="s">
        <v>302</v>
      </c>
      <c r="D124" s="16" t="s">
        <v>908</v>
      </c>
      <c r="E124" s="16" t="s">
        <v>303</v>
      </c>
      <c r="F124" s="16"/>
      <c r="G124" s="17">
        <v>129</v>
      </c>
      <c r="H124" s="17">
        <v>130173700</v>
      </c>
      <c r="I124" s="17" t="s">
        <v>743</v>
      </c>
      <c r="J124" s="16"/>
    </row>
    <row r="125" spans="1:44" s="2" customFormat="1" ht="60" customHeight="1" x14ac:dyDescent="0.65">
      <c r="A125" s="16">
        <v>122</v>
      </c>
      <c r="B125" s="16">
        <v>123</v>
      </c>
      <c r="C125" s="16" t="s">
        <v>304</v>
      </c>
      <c r="D125" s="16" t="s">
        <v>909</v>
      </c>
      <c r="E125" s="16" t="s">
        <v>305</v>
      </c>
      <c r="F125" s="16"/>
      <c r="G125" s="17">
        <v>130</v>
      </c>
      <c r="H125" s="17">
        <v>130177766</v>
      </c>
      <c r="I125" s="17" t="s">
        <v>744</v>
      </c>
      <c r="J125" s="16"/>
    </row>
    <row r="126" spans="1:44" s="2" customFormat="1" ht="60" customHeight="1" x14ac:dyDescent="0.65">
      <c r="A126" s="16">
        <v>123</v>
      </c>
      <c r="B126" s="16">
        <v>124</v>
      </c>
      <c r="C126" s="16" t="s">
        <v>306</v>
      </c>
      <c r="D126" s="16" t="s">
        <v>909</v>
      </c>
      <c r="E126" s="16" t="s">
        <v>307</v>
      </c>
      <c r="F126" s="16"/>
      <c r="G126" s="17">
        <v>131</v>
      </c>
      <c r="H126" s="17">
        <v>140139170</v>
      </c>
      <c r="I126" s="17" t="s">
        <v>745</v>
      </c>
      <c r="J126" s="16"/>
    </row>
    <row r="127" spans="1:44" s="2" customFormat="1" ht="60" customHeight="1" x14ac:dyDescent="0.65">
      <c r="A127" s="16">
        <v>124</v>
      </c>
      <c r="B127" s="16">
        <v>125</v>
      </c>
      <c r="C127" s="16" t="s">
        <v>308</v>
      </c>
      <c r="D127" s="16" t="s">
        <v>909</v>
      </c>
      <c r="E127" s="16" t="s">
        <v>309</v>
      </c>
      <c r="F127" s="16"/>
      <c r="G127" s="17">
        <v>132</v>
      </c>
      <c r="H127" s="17">
        <v>140146144</v>
      </c>
      <c r="I127" s="17" t="s">
        <v>746</v>
      </c>
      <c r="J127" s="16"/>
    </row>
    <row r="128" spans="1:44" s="2" customFormat="1" ht="60" customHeight="1" x14ac:dyDescent="0.65">
      <c r="A128" s="16">
        <v>125</v>
      </c>
      <c r="B128" s="16">
        <v>126</v>
      </c>
      <c r="C128" s="16" t="s">
        <v>310</v>
      </c>
      <c r="D128" s="16" t="s">
        <v>908</v>
      </c>
      <c r="E128" s="16" t="s">
        <v>311</v>
      </c>
      <c r="F128" s="16"/>
      <c r="G128" s="17" t="s">
        <v>312</v>
      </c>
      <c r="H128" s="17" t="s">
        <v>747</v>
      </c>
      <c r="I128" s="17" t="s">
        <v>748</v>
      </c>
      <c r="J128" s="16"/>
    </row>
    <row r="129" spans="1:10" s="2" customFormat="1" ht="60" customHeight="1" x14ac:dyDescent="0.65">
      <c r="A129" s="16">
        <v>126</v>
      </c>
      <c r="B129" s="16">
        <v>127</v>
      </c>
      <c r="C129" s="16" t="s">
        <v>313</v>
      </c>
      <c r="D129" s="16" t="s">
        <v>908</v>
      </c>
      <c r="E129" s="16" t="s">
        <v>314</v>
      </c>
      <c r="F129" s="16"/>
      <c r="G129" s="17" t="s">
        <v>315</v>
      </c>
      <c r="H129" s="17">
        <v>110524418</v>
      </c>
      <c r="I129" s="17" t="s">
        <v>749</v>
      </c>
      <c r="J129" s="16"/>
    </row>
    <row r="130" spans="1:10" s="2" customFormat="1" ht="60" customHeight="1" x14ac:dyDescent="0.65">
      <c r="A130" s="16">
        <v>127</v>
      </c>
      <c r="B130" s="16">
        <v>128</v>
      </c>
      <c r="C130" s="16" t="s">
        <v>316</v>
      </c>
      <c r="D130" s="16" t="s">
        <v>909</v>
      </c>
      <c r="E130" s="16" t="s">
        <v>317</v>
      </c>
      <c r="F130" s="16"/>
      <c r="G130" s="17" t="s">
        <v>318</v>
      </c>
      <c r="H130" s="17">
        <v>110368548</v>
      </c>
      <c r="I130" s="17" t="s">
        <v>750</v>
      </c>
      <c r="J130" s="16"/>
    </row>
    <row r="131" spans="1:10" s="2" customFormat="1" ht="60" customHeight="1" x14ac:dyDescent="0.65">
      <c r="A131" s="16">
        <v>128</v>
      </c>
      <c r="B131" s="16">
        <v>129</v>
      </c>
      <c r="C131" s="16" t="s">
        <v>319</v>
      </c>
      <c r="D131" s="16" t="s">
        <v>909</v>
      </c>
      <c r="E131" s="16" t="s">
        <v>320</v>
      </c>
      <c r="F131" s="16"/>
      <c r="G131" s="17" t="s">
        <v>321</v>
      </c>
      <c r="H131" s="17">
        <v>130172856</v>
      </c>
      <c r="I131" s="17" t="s">
        <v>751</v>
      </c>
      <c r="J131" s="16"/>
    </row>
    <row r="132" spans="1:10" s="2" customFormat="1" ht="60" customHeight="1" x14ac:dyDescent="0.65">
      <c r="A132" s="16">
        <v>129</v>
      </c>
      <c r="B132" s="16">
        <v>130</v>
      </c>
      <c r="C132" s="16" t="s">
        <v>322</v>
      </c>
      <c r="D132" s="16" t="s">
        <v>908</v>
      </c>
      <c r="E132" s="16" t="s">
        <v>323</v>
      </c>
      <c r="F132" s="16"/>
      <c r="G132" s="17" t="s">
        <v>324</v>
      </c>
      <c r="H132" s="17">
        <v>110552962</v>
      </c>
      <c r="I132" s="17" t="s">
        <v>752</v>
      </c>
      <c r="J132" s="16"/>
    </row>
    <row r="133" spans="1:10" s="2" customFormat="1" ht="60" customHeight="1" x14ac:dyDescent="0.65">
      <c r="A133" s="16">
        <v>130</v>
      </c>
      <c r="B133" s="16">
        <v>131</v>
      </c>
      <c r="C133" s="16" t="s">
        <v>325</v>
      </c>
      <c r="D133" s="16" t="s">
        <v>908</v>
      </c>
      <c r="E133" s="16" t="s">
        <v>326</v>
      </c>
      <c r="F133" s="16"/>
      <c r="G133" s="17" t="s">
        <v>327</v>
      </c>
      <c r="H133" s="17">
        <v>130042691</v>
      </c>
      <c r="I133" s="17" t="s">
        <v>753</v>
      </c>
      <c r="J133" s="16"/>
    </row>
    <row r="134" spans="1:10" s="2" customFormat="1" ht="60" customHeight="1" x14ac:dyDescent="0.65">
      <c r="A134" s="16">
        <v>131</v>
      </c>
      <c r="B134" s="16">
        <v>132</v>
      </c>
      <c r="C134" s="16" t="s">
        <v>328</v>
      </c>
      <c r="D134" s="16" t="s">
        <v>908</v>
      </c>
      <c r="E134" s="16" t="s">
        <v>329</v>
      </c>
      <c r="F134" s="16"/>
      <c r="G134" s="17">
        <v>140</v>
      </c>
      <c r="H134" s="17">
        <v>110641660</v>
      </c>
      <c r="I134" s="17" t="s">
        <v>754</v>
      </c>
      <c r="J134" s="16"/>
    </row>
    <row r="135" spans="1:10" s="2" customFormat="1" ht="60" customHeight="1" x14ac:dyDescent="0.65">
      <c r="A135" s="16">
        <v>132</v>
      </c>
      <c r="B135" s="16">
        <v>133</v>
      </c>
      <c r="C135" s="16" t="s">
        <v>330</v>
      </c>
      <c r="D135" s="16" t="s">
        <v>909</v>
      </c>
      <c r="E135" s="16" t="s">
        <v>331</v>
      </c>
      <c r="F135" s="16"/>
      <c r="G135" s="17">
        <v>141</v>
      </c>
      <c r="H135" s="17">
        <v>171029285</v>
      </c>
      <c r="I135" s="17" t="s">
        <v>755</v>
      </c>
      <c r="J135" s="16"/>
    </row>
    <row r="136" spans="1:10" s="2" customFormat="1" ht="60" customHeight="1" x14ac:dyDescent="0.65">
      <c r="A136" s="16">
        <v>133</v>
      </c>
      <c r="B136" s="16">
        <v>134</v>
      </c>
      <c r="C136" s="16" t="s">
        <v>332</v>
      </c>
      <c r="D136" s="16" t="s">
        <v>908</v>
      </c>
      <c r="E136" s="16" t="s">
        <v>333</v>
      </c>
      <c r="F136" s="16"/>
      <c r="G136" s="17" t="s">
        <v>334</v>
      </c>
      <c r="H136" s="17">
        <v>130176312</v>
      </c>
      <c r="I136" s="17" t="s">
        <v>756</v>
      </c>
      <c r="J136" s="16"/>
    </row>
    <row r="137" spans="1:10" s="2" customFormat="1" ht="60" customHeight="1" x14ac:dyDescent="0.65">
      <c r="A137" s="16">
        <v>134</v>
      </c>
      <c r="B137" s="16">
        <v>135</v>
      </c>
      <c r="C137" s="16" t="s">
        <v>335</v>
      </c>
      <c r="D137" s="16" t="s">
        <v>908</v>
      </c>
      <c r="E137" s="16" t="s">
        <v>336</v>
      </c>
      <c r="F137" s="16"/>
      <c r="G137" s="17" t="s">
        <v>337</v>
      </c>
      <c r="H137" s="17">
        <v>130127224</v>
      </c>
      <c r="I137" s="17" t="s">
        <v>757</v>
      </c>
      <c r="J137" s="16"/>
    </row>
    <row r="138" spans="1:10" s="2" customFormat="1" ht="60" customHeight="1" x14ac:dyDescent="0.65">
      <c r="A138" s="16">
        <v>135</v>
      </c>
      <c r="B138" s="16">
        <v>136</v>
      </c>
      <c r="C138" s="16" t="s">
        <v>338</v>
      </c>
      <c r="D138" s="16" t="s">
        <v>908</v>
      </c>
      <c r="E138" s="16" t="s">
        <v>339</v>
      </c>
      <c r="F138" s="16"/>
      <c r="G138" s="17">
        <v>144</v>
      </c>
      <c r="H138" s="17" t="s">
        <v>758</v>
      </c>
      <c r="I138" s="17" t="s">
        <v>759</v>
      </c>
      <c r="J138" s="16"/>
    </row>
    <row r="139" spans="1:10" s="2" customFormat="1" ht="60" customHeight="1" x14ac:dyDescent="0.65">
      <c r="A139" s="16">
        <v>136</v>
      </c>
      <c r="B139" s="16">
        <v>137</v>
      </c>
      <c r="C139" s="16" t="s">
        <v>340</v>
      </c>
      <c r="D139" s="16" t="s">
        <v>909</v>
      </c>
      <c r="E139" s="16" t="s">
        <v>341</v>
      </c>
      <c r="F139" s="16"/>
      <c r="G139" s="17">
        <v>145</v>
      </c>
      <c r="H139" s="17">
        <v>130202847</v>
      </c>
      <c r="I139" s="17" t="s">
        <v>760</v>
      </c>
      <c r="J139" s="16"/>
    </row>
    <row r="140" spans="1:10" s="2" customFormat="1" ht="60" customHeight="1" x14ac:dyDescent="0.65">
      <c r="A140" s="16">
        <v>137</v>
      </c>
      <c r="B140" s="16">
        <v>138</v>
      </c>
      <c r="C140" s="16" t="s">
        <v>342</v>
      </c>
      <c r="D140" s="16" t="s">
        <v>908</v>
      </c>
      <c r="E140" s="16" t="s">
        <v>250</v>
      </c>
      <c r="F140" s="16"/>
      <c r="G140" s="17">
        <v>146</v>
      </c>
      <c r="H140" s="17">
        <v>130158081</v>
      </c>
      <c r="I140" s="17" t="s">
        <v>761</v>
      </c>
      <c r="J140" s="16"/>
    </row>
    <row r="141" spans="1:10" s="2" customFormat="1" ht="60" customHeight="1" x14ac:dyDescent="0.65">
      <c r="A141" s="16">
        <v>138</v>
      </c>
      <c r="B141" s="16">
        <v>139</v>
      </c>
      <c r="C141" s="16" t="s">
        <v>343</v>
      </c>
      <c r="D141" s="16" t="s">
        <v>908</v>
      </c>
      <c r="E141" s="16" t="s">
        <v>344</v>
      </c>
      <c r="F141" s="16"/>
      <c r="G141" s="17" t="s">
        <v>345</v>
      </c>
      <c r="H141" s="17">
        <v>130094541</v>
      </c>
      <c r="I141" s="17" t="s">
        <v>762</v>
      </c>
      <c r="J141" s="16"/>
    </row>
    <row r="142" spans="1:10" s="2" customFormat="1" ht="60" customHeight="1" x14ac:dyDescent="0.65">
      <c r="A142" s="16">
        <v>139</v>
      </c>
      <c r="B142" s="16">
        <v>140</v>
      </c>
      <c r="C142" s="16" t="s">
        <v>346</v>
      </c>
      <c r="D142" s="16" t="s">
        <v>908</v>
      </c>
      <c r="E142" s="16" t="s">
        <v>347</v>
      </c>
      <c r="F142" s="16"/>
      <c r="G142" s="17" t="s">
        <v>348</v>
      </c>
      <c r="H142" s="17">
        <v>130090029</v>
      </c>
      <c r="I142" s="17" t="s">
        <v>763</v>
      </c>
      <c r="J142" s="16"/>
    </row>
    <row r="143" spans="1:10" s="2" customFormat="1" ht="60" customHeight="1" x14ac:dyDescent="0.65">
      <c r="A143" s="16">
        <v>140</v>
      </c>
      <c r="B143" s="16">
        <v>141</v>
      </c>
      <c r="C143" s="16" t="s">
        <v>349</v>
      </c>
      <c r="D143" s="16" t="s">
        <v>908</v>
      </c>
      <c r="E143" s="16" t="s">
        <v>350</v>
      </c>
      <c r="F143" s="16"/>
      <c r="G143" s="17" t="s">
        <v>351</v>
      </c>
      <c r="H143" s="17" t="s">
        <v>764</v>
      </c>
      <c r="I143" s="17" t="s">
        <v>765</v>
      </c>
      <c r="J143" s="16"/>
    </row>
    <row r="144" spans="1:10" s="2" customFormat="1" ht="60" customHeight="1" x14ac:dyDescent="0.65">
      <c r="A144" s="16">
        <v>141</v>
      </c>
      <c r="B144" s="16">
        <v>142</v>
      </c>
      <c r="C144" s="16" t="s">
        <v>352</v>
      </c>
      <c r="D144" s="16" t="s">
        <v>909</v>
      </c>
      <c r="E144" s="16" t="s">
        <v>353</v>
      </c>
      <c r="F144" s="16"/>
      <c r="G144" s="17" t="s">
        <v>354</v>
      </c>
      <c r="H144" s="17">
        <v>130127343</v>
      </c>
      <c r="I144" s="17" t="s">
        <v>766</v>
      </c>
      <c r="J144" s="16"/>
    </row>
    <row r="145" spans="1:10" s="2" customFormat="1" ht="60" customHeight="1" x14ac:dyDescent="0.65">
      <c r="A145" s="16">
        <v>142</v>
      </c>
      <c r="B145" s="16">
        <v>143</v>
      </c>
      <c r="C145" s="16" t="s">
        <v>355</v>
      </c>
      <c r="D145" s="16" t="s">
        <v>908</v>
      </c>
      <c r="E145" s="16" t="s">
        <v>356</v>
      </c>
      <c r="F145" s="16"/>
      <c r="G145" s="17" t="s">
        <v>357</v>
      </c>
      <c r="H145" s="17">
        <v>250274511</v>
      </c>
      <c r="I145" s="17" t="s">
        <v>767</v>
      </c>
      <c r="J145" s="16"/>
    </row>
    <row r="146" spans="1:10" s="2" customFormat="1" ht="60" customHeight="1" x14ac:dyDescent="0.65">
      <c r="A146" s="16">
        <v>143</v>
      </c>
      <c r="B146" s="16">
        <v>144</v>
      </c>
      <c r="C146" s="16" t="s">
        <v>358</v>
      </c>
      <c r="D146" s="16" t="s">
        <v>908</v>
      </c>
      <c r="E146" s="16" t="s">
        <v>359</v>
      </c>
      <c r="F146" s="16"/>
      <c r="G146" s="17" t="s">
        <v>360</v>
      </c>
      <c r="H146" s="17" t="s">
        <v>768</v>
      </c>
      <c r="I146" s="17" t="s">
        <v>769</v>
      </c>
      <c r="J146" s="16"/>
    </row>
    <row r="147" spans="1:10" s="2" customFormat="1" ht="60" customHeight="1" x14ac:dyDescent="0.65">
      <c r="A147" s="16">
        <v>144</v>
      </c>
      <c r="B147" s="16">
        <v>145</v>
      </c>
      <c r="C147" s="16" t="s">
        <v>361</v>
      </c>
      <c r="D147" s="16" t="s">
        <v>908</v>
      </c>
      <c r="E147" s="16" t="s">
        <v>362</v>
      </c>
      <c r="F147" s="16"/>
      <c r="G147" s="17" t="s">
        <v>363</v>
      </c>
      <c r="H147" s="17">
        <v>130104460</v>
      </c>
      <c r="I147" s="17" t="s">
        <v>770</v>
      </c>
      <c r="J147" s="16"/>
    </row>
    <row r="148" spans="1:10" s="2" customFormat="1" ht="60" customHeight="1" x14ac:dyDescent="0.65">
      <c r="A148" s="16">
        <v>145</v>
      </c>
      <c r="B148" s="16">
        <v>146</v>
      </c>
      <c r="C148" s="16" t="s">
        <v>364</v>
      </c>
      <c r="D148" s="16" t="s">
        <v>909</v>
      </c>
      <c r="E148" s="16" t="s">
        <v>365</v>
      </c>
      <c r="F148" s="16"/>
      <c r="G148" s="17" t="s">
        <v>366</v>
      </c>
      <c r="H148" s="17">
        <v>101177792</v>
      </c>
      <c r="I148" s="17" t="s">
        <v>771</v>
      </c>
      <c r="J148" s="16"/>
    </row>
    <row r="149" spans="1:10" s="2" customFormat="1" ht="60" customHeight="1" x14ac:dyDescent="0.65">
      <c r="A149" s="16">
        <v>146</v>
      </c>
      <c r="B149" s="16">
        <v>147</v>
      </c>
      <c r="C149" s="16" t="s">
        <v>367</v>
      </c>
      <c r="D149" s="16" t="s">
        <v>908</v>
      </c>
      <c r="E149" s="16" t="s">
        <v>368</v>
      </c>
      <c r="F149" s="16"/>
      <c r="G149" s="17" t="s">
        <v>369</v>
      </c>
      <c r="H149" s="17">
        <v>130154136</v>
      </c>
      <c r="I149" s="17" t="s">
        <v>772</v>
      </c>
      <c r="J149" s="16"/>
    </row>
    <row r="150" spans="1:10" s="2" customFormat="1" ht="60" customHeight="1" x14ac:dyDescent="0.65">
      <c r="A150" s="16">
        <v>147</v>
      </c>
      <c r="B150" s="16">
        <v>148</v>
      </c>
      <c r="C150" s="16" t="s">
        <v>370</v>
      </c>
      <c r="D150" s="16" t="s">
        <v>908</v>
      </c>
      <c r="E150" s="16" t="s">
        <v>371</v>
      </c>
      <c r="F150" s="16"/>
      <c r="G150" s="17" t="s">
        <v>372</v>
      </c>
      <c r="H150" s="17" t="s">
        <v>773</v>
      </c>
      <c r="I150" s="17" t="s">
        <v>774</v>
      </c>
      <c r="J150" s="16"/>
    </row>
    <row r="151" spans="1:10" s="2" customFormat="1" ht="60" customHeight="1" x14ac:dyDescent="0.65">
      <c r="A151" s="16">
        <v>148</v>
      </c>
      <c r="B151" s="16">
        <v>149</v>
      </c>
      <c r="C151" s="16" t="s">
        <v>373</v>
      </c>
      <c r="D151" s="16" t="s">
        <v>909</v>
      </c>
      <c r="E151" s="16" t="s">
        <v>374</v>
      </c>
      <c r="F151" s="16"/>
      <c r="G151" s="17" t="s">
        <v>375</v>
      </c>
      <c r="H151" s="17">
        <v>110519956</v>
      </c>
      <c r="I151" s="17" t="s">
        <v>775</v>
      </c>
      <c r="J151" s="16"/>
    </row>
    <row r="152" spans="1:10" s="2" customFormat="1" ht="60" customHeight="1" x14ac:dyDescent="0.65">
      <c r="A152" s="16">
        <v>149</v>
      </c>
      <c r="B152" s="16">
        <v>150</v>
      </c>
      <c r="C152" s="16" t="s">
        <v>376</v>
      </c>
      <c r="D152" s="16" t="s">
        <v>909</v>
      </c>
      <c r="E152" s="16" t="s">
        <v>377</v>
      </c>
      <c r="F152" s="16"/>
      <c r="G152" s="17">
        <v>161</v>
      </c>
      <c r="H152" s="17">
        <v>130171611</v>
      </c>
      <c r="I152" s="17" t="s">
        <v>776</v>
      </c>
      <c r="J152" s="16"/>
    </row>
    <row r="153" spans="1:10" s="2" customFormat="1" ht="60" customHeight="1" x14ac:dyDescent="0.65">
      <c r="A153" s="16">
        <v>150</v>
      </c>
      <c r="B153" s="16">
        <v>151</v>
      </c>
      <c r="C153" s="16" t="s">
        <v>378</v>
      </c>
      <c r="D153" s="16" t="s">
        <v>908</v>
      </c>
      <c r="E153" s="16" t="s">
        <v>379</v>
      </c>
      <c r="F153" s="16"/>
      <c r="G153" s="17" t="s">
        <v>380</v>
      </c>
      <c r="H153" s="17">
        <v>160499469</v>
      </c>
      <c r="I153" s="17" t="s">
        <v>777</v>
      </c>
      <c r="J153" s="16"/>
    </row>
    <row r="154" spans="1:10" s="2" customFormat="1" ht="60" customHeight="1" x14ac:dyDescent="0.65">
      <c r="A154" s="16">
        <v>151</v>
      </c>
      <c r="B154" s="16">
        <v>152</v>
      </c>
      <c r="C154" s="16" t="s">
        <v>381</v>
      </c>
      <c r="D154" s="16" t="s">
        <v>909</v>
      </c>
      <c r="E154" s="16" t="s">
        <v>382</v>
      </c>
      <c r="F154" s="16"/>
      <c r="G154" s="17">
        <v>163</v>
      </c>
      <c r="H154" s="17">
        <v>130162198</v>
      </c>
      <c r="I154" s="17" t="s">
        <v>778</v>
      </c>
      <c r="J154" s="16"/>
    </row>
    <row r="155" spans="1:10" s="2" customFormat="1" ht="60" customHeight="1" x14ac:dyDescent="0.65">
      <c r="A155" s="16">
        <v>152</v>
      </c>
      <c r="B155" s="16">
        <v>153</v>
      </c>
      <c r="C155" s="16" t="s">
        <v>383</v>
      </c>
      <c r="D155" s="16" t="s">
        <v>909</v>
      </c>
      <c r="E155" s="16" t="s">
        <v>384</v>
      </c>
      <c r="F155" s="16"/>
      <c r="G155" s="17" t="s">
        <v>385</v>
      </c>
      <c r="H155" s="17">
        <v>130221724</v>
      </c>
      <c r="I155" s="17" t="s">
        <v>779</v>
      </c>
      <c r="J155" s="16"/>
    </row>
    <row r="156" spans="1:10" s="2" customFormat="1" ht="60" customHeight="1" x14ac:dyDescent="0.65">
      <c r="A156" s="16">
        <v>153</v>
      </c>
      <c r="B156" s="16">
        <v>154</v>
      </c>
      <c r="C156" s="16" t="s">
        <v>386</v>
      </c>
      <c r="D156" s="16" t="s">
        <v>909</v>
      </c>
      <c r="E156" s="16" t="s">
        <v>387</v>
      </c>
      <c r="F156" s="16"/>
      <c r="G156" s="17">
        <v>165</v>
      </c>
      <c r="H156" s="17">
        <v>130224011</v>
      </c>
      <c r="I156" s="17" t="s">
        <v>780</v>
      </c>
      <c r="J156" s="16"/>
    </row>
    <row r="157" spans="1:10" s="2" customFormat="1" ht="60" customHeight="1" x14ac:dyDescent="0.65">
      <c r="A157" s="16">
        <v>154</v>
      </c>
      <c r="B157" s="16">
        <v>155</v>
      </c>
      <c r="C157" s="16" t="s">
        <v>388</v>
      </c>
      <c r="D157" s="16" t="s">
        <v>908</v>
      </c>
      <c r="E157" s="16" t="s">
        <v>389</v>
      </c>
      <c r="F157" s="16"/>
      <c r="G157" s="17" t="s">
        <v>390</v>
      </c>
      <c r="H157" s="17">
        <v>140127765</v>
      </c>
      <c r="I157" s="17" t="s">
        <v>781</v>
      </c>
      <c r="J157" s="16"/>
    </row>
    <row r="158" spans="1:10" s="2" customFormat="1" ht="60" customHeight="1" x14ac:dyDescent="0.65">
      <c r="A158" s="16">
        <v>155</v>
      </c>
      <c r="B158" s="16">
        <v>156</v>
      </c>
      <c r="C158" s="16" t="s">
        <v>391</v>
      </c>
      <c r="D158" s="16" t="s">
        <v>908</v>
      </c>
      <c r="E158" s="16" t="s">
        <v>392</v>
      </c>
      <c r="F158" s="16"/>
      <c r="G158" s="17" t="s">
        <v>393</v>
      </c>
      <c r="H158" s="17">
        <v>110064234</v>
      </c>
      <c r="I158" s="17" t="s">
        <v>782</v>
      </c>
      <c r="J158" s="16"/>
    </row>
    <row r="159" spans="1:10" s="2" customFormat="1" ht="60" customHeight="1" x14ac:dyDescent="0.65">
      <c r="A159" s="16">
        <v>156</v>
      </c>
      <c r="B159" s="16">
        <v>158</v>
      </c>
      <c r="C159" s="16" t="s">
        <v>397</v>
      </c>
      <c r="D159" s="16" t="s">
        <v>908</v>
      </c>
      <c r="E159" s="16" t="s">
        <v>398</v>
      </c>
      <c r="F159" s="16"/>
      <c r="G159" s="17" t="s">
        <v>399</v>
      </c>
      <c r="H159" s="17">
        <v>130089539</v>
      </c>
      <c r="I159" s="17" t="s">
        <v>784</v>
      </c>
      <c r="J159" s="16"/>
    </row>
    <row r="160" spans="1:10" s="2" customFormat="1" ht="60" customHeight="1" x14ac:dyDescent="0.65">
      <c r="A160" s="16">
        <v>157</v>
      </c>
      <c r="B160" s="16">
        <v>159</v>
      </c>
      <c r="C160" s="16" t="s">
        <v>400</v>
      </c>
      <c r="D160" s="16" t="s">
        <v>909</v>
      </c>
      <c r="E160" s="16" t="s">
        <v>401</v>
      </c>
      <c r="F160" s="16"/>
      <c r="G160" s="17">
        <v>170</v>
      </c>
      <c r="H160" s="17">
        <v>110660275</v>
      </c>
      <c r="I160" s="17" t="s">
        <v>785</v>
      </c>
      <c r="J160" s="16"/>
    </row>
    <row r="161" spans="1:10" s="2" customFormat="1" ht="60" customHeight="1" x14ac:dyDescent="0.65">
      <c r="A161" s="16">
        <v>158</v>
      </c>
      <c r="B161" s="16">
        <v>160</v>
      </c>
      <c r="C161" s="16" t="s">
        <v>402</v>
      </c>
      <c r="D161" s="16" t="s">
        <v>908</v>
      </c>
      <c r="E161" s="16" t="s">
        <v>403</v>
      </c>
      <c r="F161" s="16"/>
      <c r="G161" s="17" t="s">
        <v>404</v>
      </c>
      <c r="H161" s="17">
        <v>110649530</v>
      </c>
      <c r="I161" s="17" t="s">
        <v>786</v>
      </c>
      <c r="J161" s="16"/>
    </row>
    <row r="162" spans="1:10" s="2" customFormat="1" ht="60" customHeight="1" x14ac:dyDescent="0.65">
      <c r="A162" s="16">
        <v>159</v>
      </c>
      <c r="B162" s="16">
        <v>161</v>
      </c>
      <c r="C162" s="16" t="s">
        <v>405</v>
      </c>
      <c r="D162" s="16" t="s">
        <v>908</v>
      </c>
      <c r="E162" s="16" t="s">
        <v>406</v>
      </c>
      <c r="F162" s="16"/>
      <c r="G162" s="17">
        <v>172</v>
      </c>
      <c r="H162" s="17">
        <v>130221757</v>
      </c>
      <c r="I162" s="17" t="s">
        <v>787</v>
      </c>
      <c r="J162" s="16"/>
    </row>
    <row r="163" spans="1:10" s="2" customFormat="1" ht="60" customHeight="1" x14ac:dyDescent="0.65">
      <c r="A163" s="16">
        <v>160</v>
      </c>
      <c r="B163" s="16">
        <v>162</v>
      </c>
      <c r="C163" s="16" t="s">
        <v>407</v>
      </c>
      <c r="D163" s="16" t="s">
        <v>909</v>
      </c>
      <c r="E163" s="16" t="s">
        <v>408</v>
      </c>
      <c r="F163" s="16"/>
      <c r="G163" s="17">
        <v>173</v>
      </c>
      <c r="H163" s="17">
        <v>110524052</v>
      </c>
      <c r="I163" s="17" t="s">
        <v>788</v>
      </c>
      <c r="J163" s="16"/>
    </row>
    <row r="164" spans="1:10" s="2" customFormat="1" ht="60" customHeight="1" x14ac:dyDescent="0.65">
      <c r="A164" s="16">
        <v>161</v>
      </c>
      <c r="B164" s="16">
        <v>163</v>
      </c>
      <c r="C164" s="16" t="s">
        <v>409</v>
      </c>
      <c r="D164" s="16" t="s">
        <v>909</v>
      </c>
      <c r="E164" s="16" t="s">
        <v>410</v>
      </c>
      <c r="F164" s="16"/>
      <c r="G164" s="17" t="s">
        <v>411</v>
      </c>
      <c r="H164" s="17">
        <v>130158110</v>
      </c>
      <c r="I164" s="17" t="s">
        <v>789</v>
      </c>
      <c r="J164" s="16"/>
    </row>
    <row r="165" spans="1:10" s="2" customFormat="1" ht="60" customHeight="1" x14ac:dyDescent="0.65">
      <c r="A165" s="16">
        <v>162</v>
      </c>
      <c r="B165" s="16">
        <v>164</v>
      </c>
      <c r="C165" s="16" t="s">
        <v>412</v>
      </c>
      <c r="D165" s="16" t="s">
        <v>908</v>
      </c>
      <c r="E165" s="16" t="s">
        <v>413</v>
      </c>
      <c r="F165" s="16"/>
      <c r="G165" s="17" t="s">
        <v>414</v>
      </c>
      <c r="H165" s="17">
        <v>160543977</v>
      </c>
      <c r="I165" s="17" t="s">
        <v>790</v>
      </c>
      <c r="J165" s="16"/>
    </row>
    <row r="166" spans="1:10" s="2" customFormat="1" ht="60" customHeight="1" x14ac:dyDescent="0.65">
      <c r="A166" s="16">
        <v>163</v>
      </c>
      <c r="B166" s="16">
        <v>165</v>
      </c>
      <c r="C166" s="16" t="s">
        <v>415</v>
      </c>
      <c r="D166" s="16" t="s">
        <v>908</v>
      </c>
      <c r="E166" s="16" t="s">
        <v>416</v>
      </c>
      <c r="F166" s="16"/>
      <c r="G166" s="17" t="s">
        <v>417</v>
      </c>
      <c r="H166" s="17">
        <v>130103060</v>
      </c>
      <c r="I166" s="17" t="s">
        <v>905</v>
      </c>
      <c r="J166" s="16"/>
    </row>
    <row r="167" spans="1:10" s="2" customFormat="1" ht="60" customHeight="1" x14ac:dyDescent="0.65">
      <c r="A167" s="16">
        <v>164</v>
      </c>
      <c r="B167" s="16">
        <v>166</v>
      </c>
      <c r="C167" s="16" t="s">
        <v>418</v>
      </c>
      <c r="D167" s="16" t="s">
        <v>909</v>
      </c>
      <c r="E167" s="16" t="s">
        <v>419</v>
      </c>
      <c r="F167" s="16"/>
      <c r="G167" s="17" t="s">
        <v>420</v>
      </c>
      <c r="H167" s="17" t="s">
        <v>791</v>
      </c>
      <c r="I167" s="17" t="s">
        <v>792</v>
      </c>
      <c r="J167" s="16"/>
    </row>
    <row r="168" spans="1:10" s="2" customFormat="1" ht="60" customHeight="1" x14ac:dyDescent="0.65">
      <c r="A168" s="16">
        <v>165</v>
      </c>
      <c r="B168" s="16">
        <v>167</v>
      </c>
      <c r="C168" s="16" t="s">
        <v>421</v>
      </c>
      <c r="D168" s="16" t="s">
        <v>909</v>
      </c>
      <c r="E168" s="16" t="s">
        <v>422</v>
      </c>
      <c r="F168" s="16"/>
      <c r="G168" s="17">
        <v>179</v>
      </c>
      <c r="H168" s="17" t="s">
        <v>793</v>
      </c>
      <c r="I168" s="17" t="s">
        <v>794</v>
      </c>
      <c r="J168" s="16"/>
    </row>
    <row r="169" spans="1:10" s="2" customFormat="1" ht="60" customHeight="1" x14ac:dyDescent="0.65">
      <c r="A169" s="16">
        <v>166</v>
      </c>
      <c r="B169" s="16">
        <v>168</v>
      </c>
      <c r="C169" s="16" t="s">
        <v>423</v>
      </c>
      <c r="D169" s="16" t="s">
        <v>908</v>
      </c>
      <c r="E169" s="16" t="s">
        <v>424</v>
      </c>
      <c r="F169" s="16"/>
      <c r="G169" s="17" t="s">
        <v>425</v>
      </c>
      <c r="H169" s="17">
        <v>110625582</v>
      </c>
      <c r="I169" s="17" t="s">
        <v>795</v>
      </c>
      <c r="J169" s="16"/>
    </row>
    <row r="170" spans="1:10" s="2" customFormat="1" ht="60" customHeight="1" x14ac:dyDescent="0.65">
      <c r="A170" s="16">
        <v>167</v>
      </c>
      <c r="B170" s="16">
        <v>169</v>
      </c>
      <c r="C170" s="16" t="s">
        <v>426</v>
      </c>
      <c r="D170" s="16" t="s">
        <v>909</v>
      </c>
      <c r="E170" s="16" t="s">
        <v>427</v>
      </c>
      <c r="F170" s="16"/>
      <c r="G170" s="17">
        <v>182</v>
      </c>
      <c r="H170" s="17">
        <v>100602276</v>
      </c>
      <c r="I170" s="17" t="s">
        <v>796</v>
      </c>
      <c r="J170" s="16"/>
    </row>
    <row r="171" spans="1:10" s="2" customFormat="1" ht="60" customHeight="1" x14ac:dyDescent="0.65">
      <c r="A171" s="16">
        <v>168</v>
      </c>
      <c r="B171" s="16">
        <v>170</v>
      </c>
      <c r="C171" s="16" t="s">
        <v>428</v>
      </c>
      <c r="D171" s="16" t="s">
        <v>909</v>
      </c>
      <c r="E171" s="16" t="s">
        <v>429</v>
      </c>
      <c r="F171" s="16"/>
      <c r="G171" s="17" t="s">
        <v>430</v>
      </c>
      <c r="H171" s="17" t="s">
        <v>797</v>
      </c>
      <c r="I171" s="17" t="s">
        <v>798</v>
      </c>
      <c r="J171" s="16"/>
    </row>
    <row r="172" spans="1:10" s="2" customFormat="1" ht="60" customHeight="1" x14ac:dyDescent="0.65">
      <c r="A172" s="16">
        <v>169</v>
      </c>
      <c r="B172" s="16">
        <v>171</v>
      </c>
      <c r="C172" s="16" t="s">
        <v>431</v>
      </c>
      <c r="D172" s="16" t="s">
        <v>908</v>
      </c>
      <c r="E172" s="16" t="s">
        <v>432</v>
      </c>
      <c r="F172" s="16"/>
      <c r="G172" s="17">
        <v>184</v>
      </c>
      <c r="H172" s="17">
        <v>110058841</v>
      </c>
      <c r="I172" s="17" t="s">
        <v>799</v>
      </c>
      <c r="J172" s="16"/>
    </row>
    <row r="173" spans="1:10" s="2" customFormat="1" ht="60" customHeight="1" x14ac:dyDescent="0.65">
      <c r="A173" s="16">
        <v>170</v>
      </c>
      <c r="B173" s="16">
        <v>172</v>
      </c>
      <c r="C173" s="16" t="s">
        <v>433</v>
      </c>
      <c r="D173" s="16" t="s">
        <v>908</v>
      </c>
      <c r="E173" s="16" t="s">
        <v>434</v>
      </c>
      <c r="F173" s="16"/>
      <c r="G173" s="17" t="s">
        <v>435</v>
      </c>
      <c r="H173" s="17" t="s">
        <v>800</v>
      </c>
      <c r="I173" s="17" t="s">
        <v>801</v>
      </c>
      <c r="J173" s="16"/>
    </row>
    <row r="174" spans="1:10" s="2" customFormat="1" ht="60" customHeight="1" x14ac:dyDescent="0.65">
      <c r="A174" s="16">
        <v>171</v>
      </c>
      <c r="B174" s="16">
        <v>173</v>
      </c>
      <c r="C174" s="16" t="s">
        <v>436</v>
      </c>
      <c r="D174" s="16" t="s">
        <v>908</v>
      </c>
      <c r="E174" s="16" t="s">
        <v>437</v>
      </c>
      <c r="F174" s="16"/>
      <c r="G174" s="17" t="s">
        <v>438</v>
      </c>
      <c r="H174" s="17">
        <v>110632020</v>
      </c>
      <c r="I174" s="17" t="s">
        <v>802</v>
      </c>
      <c r="J174" s="16"/>
    </row>
    <row r="175" spans="1:10" s="2" customFormat="1" ht="60" customHeight="1" x14ac:dyDescent="0.65">
      <c r="A175" s="16">
        <v>172</v>
      </c>
      <c r="B175" s="16">
        <v>174</v>
      </c>
      <c r="C175" s="16" t="s">
        <v>439</v>
      </c>
      <c r="D175" s="16" t="s">
        <v>908</v>
      </c>
      <c r="E175" s="16" t="s">
        <v>440</v>
      </c>
      <c r="F175" s="16"/>
      <c r="G175" s="17">
        <v>187</v>
      </c>
      <c r="H175" s="17" t="s">
        <v>803</v>
      </c>
      <c r="I175" s="17" t="s">
        <v>804</v>
      </c>
      <c r="J175" s="16"/>
    </row>
    <row r="176" spans="1:10" s="2" customFormat="1" ht="60" customHeight="1" x14ac:dyDescent="0.65">
      <c r="A176" s="16">
        <v>173</v>
      </c>
      <c r="B176" s="16">
        <v>176</v>
      </c>
      <c r="C176" s="16" t="s">
        <v>443</v>
      </c>
      <c r="D176" s="16" t="s">
        <v>908</v>
      </c>
      <c r="E176" s="16" t="s">
        <v>444</v>
      </c>
      <c r="F176" s="16"/>
      <c r="G176" s="17">
        <v>189</v>
      </c>
      <c r="H176" s="17" t="s">
        <v>807</v>
      </c>
      <c r="I176" s="17" t="s">
        <v>808</v>
      </c>
      <c r="J176" s="16"/>
    </row>
    <row r="177" spans="1:10" s="2" customFormat="1" ht="60" customHeight="1" x14ac:dyDescent="0.65">
      <c r="A177" s="16">
        <v>174</v>
      </c>
      <c r="B177" s="16">
        <v>177</v>
      </c>
      <c r="C177" s="16" t="s">
        <v>445</v>
      </c>
      <c r="D177" s="16" t="s">
        <v>908</v>
      </c>
      <c r="E177" s="16" t="s">
        <v>446</v>
      </c>
      <c r="F177" s="16"/>
      <c r="G177" s="17">
        <v>190</v>
      </c>
      <c r="H177" s="17">
        <v>250101254</v>
      </c>
      <c r="I177" s="17" t="s">
        <v>809</v>
      </c>
      <c r="J177" s="16"/>
    </row>
    <row r="178" spans="1:10" s="2" customFormat="1" ht="60" customHeight="1" x14ac:dyDescent="0.65">
      <c r="A178" s="16">
        <v>175</v>
      </c>
      <c r="B178" s="16">
        <v>178</v>
      </c>
      <c r="C178" s="16" t="s">
        <v>906</v>
      </c>
      <c r="D178" s="16" t="s">
        <v>908</v>
      </c>
      <c r="E178" s="18">
        <v>30929</v>
      </c>
      <c r="F178" s="16"/>
      <c r="G178" s="17">
        <v>191</v>
      </c>
      <c r="H178" s="17" t="s">
        <v>810</v>
      </c>
      <c r="I178" s="17" t="s">
        <v>811</v>
      </c>
      <c r="J178" s="16"/>
    </row>
    <row r="179" spans="1:10" s="2" customFormat="1" ht="60" customHeight="1" x14ac:dyDescent="0.65">
      <c r="A179" s="16">
        <v>176</v>
      </c>
      <c r="B179" s="16">
        <v>179</v>
      </c>
      <c r="C179" s="16" t="s">
        <v>447</v>
      </c>
      <c r="D179" s="16" t="s">
        <v>909</v>
      </c>
      <c r="E179" s="16" t="s">
        <v>448</v>
      </c>
      <c r="F179" s="16"/>
      <c r="G179" s="17">
        <v>192</v>
      </c>
      <c r="H179" s="17">
        <v>110660277</v>
      </c>
      <c r="I179" s="17" t="s">
        <v>812</v>
      </c>
      <c r="J179" s="16"/>
    </row>
    <row r="180" spans="1:10" s="2" customFormat="1" ht="60" customHeight="1" x14ac:dyDescent="0.65">
      <c r="A180" s="16">
        <v>177</v>
      </c>
      <c r="B180" s="16">
        <v>180</v>
      </c>
      <c r="C180" s="16" t="s">
        <v>449</v>
      </c>
      <c r="D180" s="16" t="s">
        <v>909</v>
      </c>
      <c r="E180" s="16" t="s">
        <v>450</v>
      </c>
      <c r="F180" s="16"/>
      <c r="G180" s="17" t="s">
        <v>451</v>
      </c>
      <c r="H180" s="17">
        <v>130218651</v>
      </c>
      <c r="I180" s="17" t="s">
        <v>813</v>
      </c>
      <c r="J180" s="16"/>
    </row>
    <row r="181" spans="1:10" s="2" customFormat="1" ht="60" customHeight="1" x14ac:dyDescent="0.65">
      <c r="A181" s="16">
        <v>178</v>
      </c>
      <c r="B181" s="16">
        <v>182</v>
      </c>
      <c r="C181" s="16" t="s">
        <v>455</v>
      </c>
      <c r="D181" s="16" t="s">
        <v>908</v>
      </c>
      <c r="E181" s="16" t="s">
        <v>456</v>
      </c>
      <c r="F181" s="16"/>
      <c r="G181" s="17" t="s">
        <v>457</v>
      </c>
      <c r="H181" s="17">
        <v>110297857</v>
      </c>
      <c r="I181" s="17" t="s">
        <v>815</v>
      </c>
      <c r="J181" s="16"/>
    </row>
    <row r="182" spans="1:10" s="2" customFormat="1" ht="60" customHeight="1" x14ac:dyDescent="0.65">
      <c r="A182" s="16">
        <v>179</v>
      </c>
      <c r="B182" s="16">
        <v>184</v>
      </c>
      <c r="C182" s="16" t="s">
        <v>460</v>
      </c>
      <c r="D182" s="16" t="s">
        <v>908</v>
      </c>
      <c r="E182" s="16" t="s">
        <v>461</v>
      </c>
      <c r="F182" s="16"/>
      <c r="G182" s="17" t="s">
        <v>462</v>
      </c>
      <c r="H182" s="17">
        <v>110640839</v>
      </c>
      <c r="I182" s="17" t="s">
        <v>817</v>
      </c>
      <c r="J182" s="16"/>
    </row>
    <row r="183" spans="1:10" s="2" customFormat="1" ht="60" customHeight="1" x14ac:dyDescent="0.65">
      <c r="A183" s="16">
        <v>180</v>
      </c>
      <c r="B183" s="16">
        <v>185</v>
      </c>
      <c r="C183" s="16" t="s">
        <v>463</v>
      </c>
      <c r="D183" s="16" t="s">
        <v>908</v>
      </c>
      <c r="E183" s="16" t="s">
        <v>464</v>
      </c>
      <c r="F183" s="16"/>
      <c r="G183" s="17">
        <v>198</v>
      </c>
      <c r="H183" s="17" t="s">
        <v>818</v>
      </c>
      <c r="I183" s="17" t="s">
        <v>819</v>
      </c>
      <c r="J183" s="16"/>
    </row>
    <row r="184" spans="1:10" s="2" customFormat="1" ht="60" customHeight="1" x14ac:dyDescent="0.65">
      <c r="A184" s="16">
        <v>181</v>
      </c>
      <c r="B184" s="16">
        <v>186</v>
      </c>
      <c r="C184" s="16" t="s">
        <v>465</v>
      </c>
      <c r="D184" s="16" t="s">
        <v>909</v>
      </c>
      <c r="E184" s="16" t="s">
        <v>466</v>
      </c>
      <c r="F184" s="16"/>
      <c r="G184" s="17">
        <v>199</v>
      </c>
      <c r="H184" s="17">
        <v>130219278</v>
      </c>
      <c r="I184" s="17" t="s">
        <v>820</v>
      </c>
      <c r="J184" s="16"/>
    </row>
    <row r="185" spans="1:10" s="2" customFormat="1" ht="60" customHeight="1" x14ac:dyDescent="0.65">
      <c r="A185" s="16">
        <v>182</v>
      </c>
      <c r="B185" s="16">
        <v>187</v>
      </c>
      <c r="C185" s="16" t="s">
        <v>467</v>
      </c>
      <c r="D185" s="16" t="s">
        <v>908</v>
      </c>
      <c r="E185" s="16" t="s">
        <v>468</v>
      </c>
      <c r="F185" s="16"/>
      <c r="G185" s="17" t="s">
        <v>469</v>
      </c>
      <c r="H185" s="17">
        <v>110497558</v>
      </c>
      <c r="I185" s="17" t="s">
        <v>821</v>
      </c>
      <c r="J185" s="16"/>
    </row>
    <row r="186" spans="1:10" s="2" customFormat="1" ht="60" customHeight="1" x14ac:dyDescent="0.65">
      <c r="A186" s="16">
        <v>183</v>
      </c>
      <c r="B186" s="16">
        <v>188</v>
      </c>
      <c r="C186" s="16" t="s">
        <v>470</v>
      </c>
      <c r="D186" s="16" t="s">
        <v>908</v>
      </c>
      <c r="E186" s="16" t="s">
        <v>471</v>
      </c>
      <c r="F186" s="16"/>
      <c r="G186" s="17" t="s">
        <v>472</v>
      </c>
      <c r="H186" s="17">
        <v>160409943</v>
      </c>
      <c r="I186" s="17" t="s">
        <v>822</v>
      </c>
      <c r="J186" s="16"/>
    </row>
    <row r="187" spans="1:10" s="2" customFormat="1" ht="60" customHeight="1" x14ac:dyDescent="0.65">
      <c r="A187" s="16">
        <v>184</v>
      </c>
      <c r="B187" s="16">
        <v>189</v>
      </c>
      <c r="C187" s="16" t="s">
        <v>473</v>
      </c>
      <c r="D187" s="16" t="s">
        <v>908</v>
      </c>
      <c r="E187" s="16" t="s">
        <v>474</v>
      </c>
      <c r="F187" s="16"/>
      <c r="G187" s="17" t="s">
        <v>475</v>
      </c>
      <c r="H187" s="17" t="s">
        <v>823</v>
      </c>
      <c r="I187" s="17" t="s">
        <v>824</v>
      </c>
      <c r="J187" s="16"/>
    </row>
    <row r="188" spans="1:10" s="2" customFormat="1" ht="60" customHeight="1" x14ac:dyDescent="0.65">
      <c r="A188" s="16">
        <v>185</v>
      </c>
      <c r="B188" s="16">
        <v>190</v>
      </c>
      <c r="C188" s="16" t="s">
        <v>476</v>
      </c>
      <c r="D188" s="16" t="s">
        <v>908</v>
      </c>
      <c r="E188" s="16" t="s">
        <v>477</v>
      </c>
      <c r="F188" s="16"/>
      <c r="G188" s="17">
        <v>203</v>
      </c>
      <c r="H188" s="17" t="s">
        <v>825</v>
      </c>
      <c r="I188" s="17" t="s">
        <v>826</v>
      </c>
      <c r="J188" s="16"/>
    </row>
    <row r="189" spans="1:10" s="2" customFormat="1" ht="60" customHeight="1" x14ac:dyDescent="0.65">
      <c r="A189" s="16">
        <v>186</v>
      </c>
      <c r="B189" s="16">
        <v>191</v>
      </c>
      <c r="C189" s="16" t="s">
        <v>478</v>
      </c>
      <c r="D189" s="16" t="s">
        <v>908</v>
      </c>
      <c r="E189" s="16" t="s">
        <v>479</v>
      </c>
      <c r="F189" s="16"/>
      <c r="G189" s="17" t="s">
        <v>480</v>
      </c>
      <c r="H189" s="17">
        <v>110575347</v>
      </c>
      <c r="I189" s="17" t="s">
        <v>827</v>
      </c>
      <c r="J189" s="16"/>
    </row>
    <row r="190" spans="1:10" s="2" customFormat="1" ht="60" customHeight="1" x14ac:dyDescent="0.65">
      <c r="A190" s="16">
        <v>187</v>
      </c>
      <c r="B190" s="16">
        <v>192</v>
      </c>
      <c r="C190" s="16" t="s">
        <v>481</v>
      </c>
      <c r="D190" s="16" t="s">
        <v>908</v>
      </c>
      <c r="E190" s="16" t="s">
        <v>482</v>
      </c>
      <c r="F190" s="16"/>
      <c r="G190" s="17" t="s">
        <v>483</v>
      </c>
      <c r="H190" s="17">
        <v>110655720</v>
      </c>
      <c r="I190" s="17" t="s">
        <v>828</v>
      </c>
      <c r="J190" s="16"/>
    </row>
    <row r="191" spans="1:10" s="2" customFormat="1" ht="60" customHeight="1" x14ac:dyDescent="0.65">
      <c r="A191" s="16">
        <v>188</v>
      </c>
      <c r="B191" s="16">
        <v>193</v>
      </c>
      <c r="C191" s="16" t="s">
        <v>484</v>
      </c>
      <c r="D191" s="16" t="s">
        <v>908</v>
      </c>
      <c r="E191" s="16" t="s">
        <v>485</v>
      </c>
      <c r="F191" s="16"/>
      <c r="G191" s="17">
        <v>206</v>
      </c>
      <c r="H191" s="17" t="s">
        <v>829</v>
      </c>
      <c r="I191" s="17" t="s">
        <v>830</v>
      </c>
      <c r="J191" s="16"/>
    </row>
    <row r="192" spans="1:10" s="2" customFormat="1" ht="60" customHeight="1" x14ac:dyDescent="0.65">
      <c r="A192" s="16">
        <v>189</v>
      </c>
      <c r="B192" s="16">
        <v>194</v>
      </c>
      <c r="C192" s="16" t="s">
        <v>486</v>
      </c>
      <c r="D192" s="16" t="s">
        <v>908</v>
      </c>
      <c r="E192" s="16" t="s">
        <v>487</v>
      </c>
      <c r="F192" s="16"/>
      <c r="G192" s="17">
        <v>209</v>
      </c>
      <c r="H192" s="17">
        <v>110631339</v>
      </c>
      <c r="I192" s="17" t="s">
        <v>831</v>
      </c>
      <c r="J192" s="16"/>
    </row>
    <row r="193" spans="1:10" s="2" customFormat="1" ht="60" customHeight="1" x14ac:dyDescent="0.65">
      <c r="A193" s="16">
        <v>190</v>
      </c>
      <c r="B193" s="16">
        <v>195</v>
      </c>
      <c r="C193" s="16" t="s">
        <v>488</v>
      </c>
      <c r="D193" s="16" t="s">
        <v>908</v>
      </c>
      <c r="E193" s="16" t="s">
        <v>489</v>
      </c>
      <c r="F193" s="16"/>
      <c r="G193" s="17">
        <v>211</v>
      </c>
      <c r="H193" s="17">
        <v>130106323</v>
      </c>
      <c r="I193" s="17" t="s">
        <v>832</v>
      </c>
      <c r="J193" s="16"/>
    </row>
    <row r="194" spans="1:10" s="2" customFormat="1" ht="60" customHeight="1" x14ac:dyDescent="0.65">
      <c r="A194" s="16">
        <v>191</v>
      </c>
      <c r="B194" s="16">
        <v>196</v>
      </c>
      <c r="C194" s="16" t="s">
        <v>490</v>
      </c>
      <c r="D194" s="16" t="s">
        <v>908</v>
      </c>
      <c r="E194" s="16" t="s">
        <v>491</v>
      </c>
      <c r="F194" s="16"/>
      <c r="G194" s="17" t="s">
        <v>492</v>
      </c>
      <c r="H194" s="17">
        <v>110310470</v>
      </c>
      <c r="I194" s="17" t="s">
        <v>833</v>
      </c>
      <c r="J194" s="16"/>
    </row>
    <row r="195" spans="1:10" s="2" customFormat="1" ht="60" customHeight="1" x14ac:dyDescent="0.65">
      <c r="A195" s="16">
        <v>192</v>
      </c>
      <c r="B195" s="16">
        <v>197</v>
      </c>
      <c r="C195" s="16" t="s">
        <v>493</v>
      </c>
      <c r="D195" s="16" t="s">
        <v>908</v>
      </c>
      <c r="E195" s="16" t="s">
        <v>494</v>
      </c>
      <c r="F195" s="16"/>
      <c r="G195" s="17">
        <v>216</v>
      </c>
      <c r="H195" s="17" t="s">
        <v>834</v>
      </c>
      <c r="I195" s="17" t="s">
        <v>835</v>
      </c>
      <c r="J195" s="16"/>
    </row>
    <row r="196" spans="1:10" s="2" customFormat="1" ht="60" customHeight="1" x14ac:dyDescent="0.65">
      <c r="A196" s="16">
        <v>193</v>
      </c>
      <c r="B196" s="16">
        <v>198</v>
      </c>
      <c r="C196" s="16" t="s">
        <v>495</v>
      </c>
      <c r="D196" s="16" t="s">
        <v>908</v>
      </c>
      <c r="E196" s="16" t="s">
        <v>496</v>
      </c>
      <c r="F196" s="16"/>
      <c r="G196" s="17" t="s">
        <v>497</v>
      </c>
      <c r="H196" s="17">
        <v>110584304</v>
      </c>
      <c r="I196" s="17" t="s">
        <v>836</v>
      </c>
      <c r="J196" s="16"/>
    </row>
    <row r="197" spans="1:10" s="2" customFormat="1" ht="60" customHeight="1" x14ac:dyDescent="0.65">
      <c r="A197" s="16">
        <v>194</v>
      </c>
      <c r="B197" s="16">
        <v>199</v>
      </c>
      <c r="C197" s="16" t="s">
        <v>498</v>
      </c>
      <c r="D197" s="16" t="s">
        <v>908</v>
      </c>
      <c r="E197" s="16" t="s">
        <v>499</v>
      </c>
      <c r="F197" s="16"/>
      <c r="G197" s="17" t="s">
        <v>500</v>
      </c>
      <c r="H197" s="17">
        <v>130160273</v>
      </c>
      <c r="I197" s="17" t="s">
        <v>837</v>
      </c>
      <c r="J197" s="16"/>
    </row>
    <row r="198" spans="1:10" s="2" customFormat="1" ht="60" customHeight="1" x14ac:dyDescent="0.65">
      <c r="A198" s="16">
        <v>195</v>
      </c>
      <c r="B198" s="16">
        <v>200</v>
      </c>
      <c r="C198" s="16" t="s">
        <v>501</v>
      </c>
      <c r="D198" s="16" t="s">
        <v>908</v>
      </c>
      <c r="E198" s="16" t="s">
        <v>502</v>
      </c>
      <c r="F198" s="16"/>
      <c r="G198" s="17">
        <v>219</v>
      </c>
      <c r="H198" s="17" t="s">
        <v>838</v>
      </c>
      <c r="I198" s="17" t="s">
        <v>839</v>
      </c>
      <c r="J198" s="16"/>
    </row>
    <row r="199" spans="1:10" s="2" customFormat="1" ht="60" customHeight="1" x14ac:dyDescent="0.65">
      <c r="A199" s="16">
        <v>196</v>
      </c>
      <c r="B199" s="16">
        <v>201</v>
      </c>
      <c r="C199" s="16" t="s">
        <v>503</v>
      </c>
      <c r="D199" s="16" t="s">
        <v>908</v>
      </c>
      <c r="E199" s="16" t="s">
        <v>504</v>
      </c>
      <c r="F199" s="16"/>
      <c r="G199" s="17" t="s">
        <v>505</v>
      </c>
      <c r="H199" s="17" t="s">
        <v>840</v>
      </c>
      <c r="I199" s="17" t="s">
        <v>841</v>
      </c>
      <c r="J199" s="16"/>
    </row>
    <row r="200" spans="1:10" s="2" customFormat="1" ht="60" customHeight="1" x14ac:dyDescent="0.65">
      <c r="A200" s="16">
        <v>197</v>
      </c>
      <c r="B200" s="16">
        <v>202</v>
      </c>
      <c r="C200" s="16" t="s">
        <v>506</v>
      </c>
      <c r="D200" s="16" t="s">
        <v>908</v>
      </c>
      <c r="E200" s="16" t="s">
        <v>507</v>
      </c>
      <c r="F200" s="16"/>
      <c r="G200" s="17" t="s">
        <v>508</v>
      </c>
      <c r="H200" s="17" t="s">
        <v>842</v>
      </c>
      <c r="I200" s="17" t="s">
        <v>843</v>
      </c>
      <c r="J200" s="16"/>
    </row>
    <row r="201" spans="1:10" s="2" customFormat="1" ht="60" customHeight="1" x14ac:dyDescent="0.65">
      <c r="A201" s="16">
        <v>198</v>
      </c>
      <c r="B201" s="16">
        <v>203</v>
      </c>
      <c r="C201" s="16" t="s">
        <v>509</v>
      </c>
      <c r="D201" s="16" t="s">
        <v>909</v>
      </c>
      <c r="E201" s="16" t="s">
        <v>510</v>
      </c>
      <c r="F201" s="16"/>
      <c r="G201" s="17">
        <v>222</v>
      </c>
      <c r="H201" s="17">
        <v>110579962</v>
      </c>
      <c r="I201" s="17" t="s">
        <v>844</v>
      </c>
      <c r="J201" s="16"/>
    </row>
    <row r="202" spans="1:10" s="2" customFormat="1" ht="60" customHeight="1" x14ac:dyDescent="0.65">
      <c r="A202" s="16">
        <v>199</v>
      </c>
      <c r="B202" s="16">
        <v>204</v>
      </c>
      <c r="C202" s="16" t="s">
        <v>511</v>
      </c>
      <c r="D202" s="16" t="s">
        <v>908</v>
      </c>
      <c r="E202" s="16" t="s">
        <v>419</v>
      </c>
      <c r="F202" s="16"/>
      <c r="G202" s="17">
        <v>223</v>
      </c>
      <c r="H202" s="17">
        <v>110634109</v>
      </c>
      <c r="I202" s="17" t="s">
        <v>845</v>
      </c>
      <c r="J202" s="16"/>
    </row>
    <row r="203" spans="1:10" s="2" customFormat="1" ht="60" customHeight="1" x14ac:dyDescent="0.65">
      <c r="A203" s="16">
        <v>200</v>
      </c>
      <c r="B203" s="16">
        <v>205</v>
      </c>
      <c r="C203" s="16" t="s">
        <v>512</v>
      </c>
      <c r="D203" s="16" t="s">
        <v>908</v>
      </c>
      <c r="E203" s="16" t="s">
        <v>513</v>
      </c>
      <c r="F203" s="16"/>
      <c r="G203" s="17">
        <v>224</v>
      </c>
      <c r="H203" s="17">
        <v>130194416</v>
      </c>
      <c r="I203" s="17" t="s">
        <v>846</v>
      </c>
      <c r="J203" s="16"/>
    </row>
    <row r="204" spans="1:10" s="2" customFormat="1" ht="60" customHeight="1" x14ac:dyDescent="0.65">
      <c r="A204" s="16">
        <v>201</v>
      </c>
      <c r="B204" s="16">
        <v>206</v>
      </c>
      <c r="C204" s="16" t="s">
        <v>514</v>
      </c>
      <c r="D204" s="16" t="s">
        <v>909</v>
      </c>
      <c r="E204" s="16" t="s">
        <v>515</v>
      </c>
      <c r="F204" s="16"/>
      <c r="G204" s="17">
        <v>225</v>
      </c>
      <c r="H204" s="17" t="s">
        <v>847</v>
      </c>
      <c r="I204" s="17" t="s">
        <v>848</v>
      </c>
      <c r="J204" s="16"/>
    </row>
    <row r="205" spans="1:10" s="2" customFormat="1" ht="60" customHeight="1" x14ac:dyDescent="0.65">
      <c r="A205" s="16">
        <v>202</v>
      </c>
      <c r="B205" s="16">
        <v>207</v>
      </c>
      <c r="C205" s="16" t="s">
        <v>516</v>
      </c>
      <c r="D205" s="16" t="s">
        <v>909</v>
      </c>
      <c r="E205" s="16" t="s">
        <v>517</v>
      </c>
      <c r="F205" s="16"/>
      <c r="G205" s="17" t="s">
        <v>518</v>
      </c>
      <c r="H205" s="17">
        <v>130123025</v>
      </c>
      <c r="I205" s="17" t="s">
        <v>849</v>
      </c>
      <c r="J205" s="16"/>
    </row>
    <row r="206" spans="1:10" s="2" customFormat="1" ht="60" customHeight="1" x14ac:dyDescent="0.65">
      <c r="A206" s="16">
        <v>203</v>
      </c>
      <c r="B206" s="16">
        <v>208</v>
      </c>
      <c r="C206" s="16" t="s">
        <v>519</v>
      </c>
      <c r="D206" s="16" t="s">
        <v>908</v>
      </c>
      <c r="E206" s="16" t="s">
        <v>520</v>
      </c>
      <c r="F206" s="16"/>
      <c r="G206" s="17" t="s">
        <v>521</v>
      </c>
      <c r="H206" s="17">
        <v>110611937</v>
      </c>
      <c r="I206" s="17" t="s">
        <v>850</v>
      </c>
      <c r="J206" s="16"/>
    </row>
    <row r="207" spans="1:10" s="2" customFormat="1" ht="60" customHeight="1" x14ac:dyDescent="0.65">
      <c r="A207" s="16">
        <v>204</v>
      </c>
      <c r="B207" s="16">
        <v>209</v>
      </c>
      <c r="C207" s="16" t="s">
        <v>522</v>
      </c>
      <c r="D207" s="16" t="s">
        <v>908</v>
      </c>
      <c r="E207" s="16" t="s">
        <v>523</v>
      </c>
      <c r="F207" s="16"/>
      <c r="G207" s="17">
        <v>229</v>
      </c>
      <c r="H207" s="17">
        <v>171124297</v>
      </c>
      <c r="I207" s="17" t="s">
        <v>851</v>
      </c>
      <c r="J207" s="16"/>
    </row>
    <row r="208" spans="1:10" s="2" customFormat="1" ht="60" customHeight="1" x14ac:dyDescent="0.65">
      <c r="A208" s="16">
        <v>205</v>
      </c>
      <c r="B208" s="16">
        <v>210</v>
      </c>
      <c r="C208" s="16" t="s">
        <v>524</v>
      </c>
      <c r="D208" s="16" t="s">
        <v>908</v>
      </c>
      <c r="E208" s="16" t="s">
        <v>525</v>
      </c>
      <c r="F208" s="16"/>
      <c r="G208" s="17">
        <v>230</v>
      </c>
      <c r="H208" s="17">
        <v>130221676</v>
      </c>
      <c r="I208" s="17" t="s">
        <v>907</v>
      </c>
      <c r="J208" s="16"/>
    </row>
    <row r="209" spans="1:10" s="2" customFormat="1" ht="60" customHeight="1" x14ac:dyDescent="0.65">
      <c r="A209" s="16">
        <v>206</v>
      </c>
      <c r="B209" s="16">
        <v>211</v>
      </c>
      <c r="C209" s="16" t="s">
        <v>526</v>
      </c>
      <c r="D209" s="16" t="s">
        <v>909</v>
      </c>
      <c r="E209" s="16" t="s">
        <v>527</v>
      </c>
      <c r="F209" s="16"/>
      <c r="G209" s="17" t="s">
        <v>528</v>
      </c>
      <c r="H209" s="17">
        <v>110464910</v>
      </c>
      <c r="I209" s="17" t="s">
        <v>852</v>
      </c>
      <c r="J209" s="16"/>
    </row>
    <row r="210" spans="1:10" s="2" customFormat="1" ht="60" customHeight="1" x14ac:dyDescent="0.65">
      <c r="A210" s="16">
        <v>207</v>
      </c>
      <c r="B210" s="16">
        <v>212</v>
      </c>
      <c r="C210" s="16" t="s">
        <v>529</v>
      </c>
      <c r="D210" s="16" t="s">
        <v>908</v>
      </c>
      <c r="E210" s="16" t="s">
        <v>530</v>
      </c>
      <c r="F210" s="16"/>
      <c r="G210" s="17" t="s">
        <v>531</v>
      </c>
      <c r="H210" s="17">
        <v>110640062</v>
      </c>
      <c r="I210" s="17" t="s">
        <v>853</v>
      </c>
      <c r="J210" s="16"/>
    </row>
    <row r="211" spans="1:10" s="2" customFormat="1" ht="60" customHeight="1" x14ac:dyDescent="0.65">
      <c r="A211" s="16">
        <v>208</v>
      </c>
      <c r="B211" s="16">
        <v>213</v>
      </c>
      <c r="C211" s="16" t="s">
        <v>532</v>
      </c>
      <c r="D211" s="16" t="s">
        <v>908</v>
      </c>
      <c r="E211" s="16" t="s">
        <v>533</v>
      </c>
      <c r="F211" s="16"/>
      <c r="G211" s="17" t="s">
        <v>534</v>
      </c>
      <c r="H211" s="17">
        <v>110349837</v>
      </c>
      <c r="I211" s="17" t="s">
        <v>854</v>
      </c>
      <c r="J211" s="16"/>
    </row>
    <row r="212" spans="1:10" s="2" customFormat="1" ht="60" customHeight="1" x14ac:dyDescent="0.65">
      <c r="A212" s="16">
        <v>209</v>
      </c>
      <c r="B212" s="16">
        <v>214</v>
      </c>
      <c r="C212" s="16" t="s">
        <v>535</v>
      </c>
      <c r="D212" s="16" t="s">
        <v>908</v>
      </c>
      <c r="E212" s="16" t="s">
        <v>536</v>
      </c>
      <c r="F212" s="16"/>
      <c r="G212" s="17" t="s">
        <v>537</v>
      </c>
      <c r="H212" s="17">
        <v>190433104</v>
      </c>
      <c r="I212" s="17" t="s">
        <v>855</v>
      </c>
      <c r="J212" s="16"/>
    </row>
    <row r="213" spans="1:10" s="2" customFormat="1" ht="60" customHeight="1" x14ac:dyDescent="0.65">
      <c r="A213" s="16">
        <v>210</v>
      </c>
      <c r="B213" s="16">
        <v>215</v>
      </c>
      <c r="C213" s="16" t="s">
        <v>538</v>
      </c>
      <c r="D213" s="16" t="s">
        <v>909</v>
      </c>
      <c r="E213" s="16" t="s">
        <v>539</v>
      </c>
      <c r="F213" s="16"/>
      <c r="G213" s="17">
        <v>235</v>
      </c>
      <c r="H213" s="17">
        <v>250274777</v>
      </c>
      <c r="I213" s="17" t="s">
        <v>856</v>
      </c>
      <c r="J213" s="16"/>
    </row>
    <row r="214" spans="1:10" s="2" customFormat="1" ht="60" customHeight="1" x14ac:dyDescent="0.65">
      <c r="A214" s="16">
        <v>211</v>
      </c>
      <c r="B214" s="16">
        <v>216</v>
      </c>
      <c r="C214" s="16" t="s">
        <v>540</v>
      </c>
      <c r="D214" s="16" t="s">
        <v>908</v>
      </c>
      <c r="E214" s="16" t="s">
        <v>541</v>
      </c>
      <c r="F214" s="16"/>
      <c r="G214" s="17" t="s">
        <v>542</v>
      </c>
      <c r="H214" s="17">
        <v>170777745</v>
      </c>
      <c r="I214" s="17" t="s">
        <v>857</v>
      </c>
      <c r="J214" s="16"/>
    </row>
    <row r="215" spans="1:10" s="2" customFormat="1" ht="60" customHeight="1" x14ac:dyDescent="0.65">
      <c r="A215" s="16">
        <v>212</v>
      </c>
      <c r="B215" s="16">
        <v>217</v>
      </c>
      <c r="C215" s="16" t="s">
        <v>543</v>
      </c>
      <c r="D215" s="16" t="s">
        <v>908</v>
      </c>
      <c r="E215" s="16" t="s">
        <v>544</v>
      </c>
      <c r="F215" s="16"/>
      <c r="G215" s="17" t="s">
        <v>545</v>
      </c>
      <c r="H215" s="17">
        <v>110418347</v>
      </c>
      <c r="I215" s="17" t="s">
        <v>858</v>
      </c>
      <c r="J215" s="16"/>
    </row>
    <row r="216" spans="1:10" s="2" customFormat="1" ht="60" customHeight="1" x14ac:dyDescent="0.65">
      <c r="A216" s="16">
        <v>213</v>
      </c>
      <c r="B216" s="16">
        <v>218</v>
      </c>
      <c r="C216" s="16" t="s">
        <v>546</v>
      </c>
      <c r="D216" s="16" t="s">
        <v>908</v>
      </c>
      <c r="E216" s="16" t="s">
        <v>547</v>
      </c>
      <c r="F216" s="16"/>
      <c r="G216" s="17" t="s">
        <v>548</v>
      </c>
      <c r="H216" s="17">
        <v>130223306</v>
      </c>
      <c r="I216" s="17" t="s">
        <v>859</v>
      </c>
      <c r="J216" s="16"/>
    </row>
    <row r="217" spans="1:10" s="2" customFormat="1" ht="60" customHeight="1" x14ac:dyDescent="0.65">
      <c r="A217" s="16">
        <v>214</v>
      </c>
      <c r="B217" s="16">
        <v>219</v>
      </c>
      <c r="C217" s="16" t="s">
        <v>549</v>
      </c>
      <c r="D217" s="16" t="s">
        <v>908</v>
      </c>
      <c r="E217" s="16" t="s">
        <v>550</v>
      </c>
      <c r="F217" s="16"/>
      <c r="G217" s="17">
        <v>240</v>
      </c>
      <c r="H217" s="17">
        <v>130229887</v>
      </c>
      <c r="I217" s="17" t="s">
        <v>860</v>
      </c>
      <c r="J217" s="16"/>
    </row>
    <row r="218" spans="1:10" s="2" customFormat="1" ht="60" customHeight="1" x14ac:dyDescent="0.65">
      <c r="A218" s="16">
        <v>215</v>
      </c>
      <c r="B218" s="16">
        <v>220</v>
      </c>
      <c r="C218" s="16" t="s">
        <v>551</v>
      </c>
      <c r="D218" s="16" t="s">
        <v>909</v>
      </c>
      <c r="E218" s="16" t="s">
        <v>552</v>
      </c>
      <c r="F218" s="16"/>
      <c r="G218" s="17" t="s">
        <v>553</v>
      </c>
      <c r="H218" s="17">
        <v>110641252</v>
      </c>
      <c r="I218" s="17" t="s">
        <v>861</v>
      </c>
      <c r="J218" s="16"/>
    </row>
    <row r="219" spans="1:10" s="2" customFormat="1" ht="60" customHeight="1" x14ac:dyDescent="0.65">
      <c r="A219" s="16">
        <v>216</v>
      </c>
      <c r="B219" s="16">
        <v>221</v>
      </c>
      <c r="C219" s="16" t="s">
        <v>554</v>
      </c>
      <c r="D219" s="16" t="s">
        <v>909</v>
      </c>
      <c r="E219" s="16" t="s">
        <v>555</v>
      </c>
      <c r="F219" s="16"/>
      <c r="G219" s="17" t="s">
        <v>556</v>
      </c>
      <c r="H219" s="17">
        <v>150752697</v>
      </c>
      <c r="I219" s="17" t="s">
        <v>862</v>
      </c>
      <c r="J219" s="16"/>
    </row>
    <row r="220" spans="1:10" s="2" customFormat="1" ht="60" customHeight="1" x14ac:dyDescent="0.65">
      <c r="A220" s="16">
        <v>217</v>
      </c>
      <c r="B220" s="16">
        <v>222</v>
      </c>
      <c r="C220" s="16" t="s">
        <v>557</v>
      </c>
      <c r="D220" s="16" t="s">
        <v>908</v>
      </c>
      <c r="E220" s="16" t="s">
        <v>558</v>
      </c>
      <c r="F220" s="16"/>
      <c r="G220" s="17" t="s">
        <v>559</v>
      </c>
      <c r="H220" s="17">
        <v>130205914</v>
      </c>
      <c r="I220" s="17" t="s">
        <v>863</v>
      </c>
      <c r="J220" s="16"/>
    </row>
    <row r="221" spans="1:10" ht="60" customHeight="1" x14ac:dyDescent="0.65">
      <c r="A221" s="16">
        <v>218</v>
      </c>
      <c r="B221" s="16">
        <v>223</v>
      </c>
      <c r="C221" s="16" t="s">
        <v>560</v>
      </c>
      <c r="D221" s="16" t="s">
        <v>909</v>
      </c>
      <c r="E221" s="16" t="s">
        <v>561</v>
      </c>
      <c r="F221" s="16"/>
      <c r="G221" s="17" t="s">
        <v>562</v>
      </c>
      <c r="H221" s="17">
        <v>130204815</v>
      </c>
      <c r="I221" s="17" t="s">
        <v>864</v>
      </c>
      <c r="J221" s="16"/>
    </row>
    <row r="222" spans="1:10" ht="60" customHeight="1" x14ac:dyDescent="0.65">
      <c r="A222" s="16">
        <v>219</v>
      </c>
      <c r="B222" s="16">
        <v>224</v>
      </c>
      <c r="C222" s="16" t="s">
        <v>563</v>
      </c>
      <c r="D222" s="16" t="s">
        <v>909</v>
      </c>
      <c r="E222" s="16" t="s">
        <v>564</v>
      </c>
      <c r="F222" s="16"/>
      <c r="G222" s="17" t="s">
        <v>565</v>
      </c>
      <c r="H222" s="17" t="s">
        <v>865</v>
      </c>
      <c r="I222" s="17" t="s">
        <v>866</v>
      </c>
      <c r="J222" s="16"/>
    </row>
    <row r="223" spans="1:10" ht="60" customHeight="1" x14ac:dyDescent="0.65">
      <c r="A223" s="16">
        <v>220</v>
      </c>
      <c r="B223" s="16">
        <v>225</v>
      </c>
      <c r="C223" s="16" t="s">
        <v>566</v>
      </c>
      <c r="D223" s="16" t="s">
        <v>909</v>
      </c>
      <c r="E223" s="16" t="s">
        <v>567</v>
      </c>
      <c r="F223" s="16"/>
      <c r="G223" s="17">
        <v>246</v>
      </c>
      <c r="H223" s="17">
        <v>110671487</v>
      </c>
      <c r="I223" s="17" t="s">
        <v>867</v>
      </c>
      <c r="J223" s="16"/>
    </row>
    <row r="224" spans="1:10" ht="60" customHeight="1" x14ac:dyDescent="0.65">
      <c r="A224" s="16">
        <v>221</v>
      </c>
      <c r="B224" s="16">
        <v>226</v>
      </c>
      <c r="C224" s="16" t="s">
        <v>568</v>
      </c>
      <c r="D224" s="16" t="s">
        <v>909</v>
      </c>
      <c r="E224" s="16" t="s">
        <v>569</v>
      </c>
      <c r="F224" s="16"/>
      <c r="G224" s="17" t="s">
        <v>570</v>
      </c>
      <c r="H224" s="17" t="s">
        <v>868</v>
      </c>
      <c r="I224" s="17" t="s">
        <v>869</v>
      </c>
      <c r="J224" s="16"/>
    </row>
    <row r="225" spans="1:10" ht="60" customHeight="1" x14ac:dyDescent="0.65">
      <c r="A225" s="16">
        <v>222</v>
      </c>
      <c r="B225" s="16">
        <v>227</v>
      </c>
      <c r="C225" s="16" t="s">
        <v>571</v>
      </c>
      <c r="D225" s="16" t="s">
        <v>909</v>
      </c>
      <c r="E225" s="16" t="s">
        <v>572</v>
      </c>
      <c r="F225" s="16"/>
      <c r="G225" s="17">
        <v>248</v>
      </c>
      <c r="H225" s="17" t="s">
        <v>870</v>
      </c>
      <c r="I225" s="17" t="s">
        <v>871</v>
      </c>
      <c r="J225" s="16"/>
    </row>
    <row r="226" spans="1:10" ht="60" customHeight="1" x14ac:dyDescent="0.65">
      <c r="A226" s="16">
        <v>223</v>
      </c>
      <c r="B226" s="16">
        <v>228</v>
      </c>
      <c r="C226" s="16" t="s">
        <v>573</v>
      </c>
      <c r="D226" s="16" t="s">
        <v>909</v>
      </c>
      <c r="E226" s="16" t="s">
        <v>574</v>
      </c>
      <c r="F226" s="16"/>
      <c r="G226" s="17" t="s">
        <v>575</v>
      </c>
      <c r="H226" s="17">
        <v>110423889</v>
      </c>
      <c r="I226" s="17" t="s">
        <v>872</v>
      </c>
      <c r="J226" s="16"/>
    </row>
    <row r="227" spans="1:10" ht="60" customHeight="1" x14ac:dyDescent="0.65">
      <c r="A227" s="16">
        <v>224</v>
      </c>
      <c r="B227" s="16">
        <v>229</v>
      </c>
      <c r="C227" s="16" t="s">
        <v>576</v>
      </c>
      <c r="D227" s="16" t="s">
        <v>908</v>
      </c>
      <c r="E227" s="16" t="s">
        <v>577</v>
      </c>
      <c r="F227" s="16"/>
      <c r="G227" s="17">
        <v>250</v>
      </c>
      <c r="H227" s="17" t="s">
        <v>873</v>
      </c>
      <c r="I227" s="17" t="s">
        <v>874</v>
      </c>
      <c r="J227" s="16"/>
    </row>
    <row r="228" spans="1:10" ht="60" customHeight="1" x14ac:dyDescent="0.65">
      <c r="A228" s="16">
        <v>225</v>
      </c>
      <c r="B228" s="16">
        <v>230</v>
      </c>
      <c r="C228" s="16" t="s">
        <v>578</v>
      </c>
      <c r="D228" s="16" t="s">
        <v>908</v>
      </c>
      <c r="E228" s="16" t="s">
        <v>579</v>
      </c>
      <c r="F228" s="16"/>
      <c r="G228" s="17" t="s">
        <v>580</v>
      </c>
      <c r="H228" s="17">
        <v>100498569</v>
      </c>
      <c r="I228" s="17" t="s">
        <v>875</v>
      </c>
      <c r="J228" s="16"/>
    </row>
    <row r="229" spans="1:10" ht="60" customHeight="1" x14ac:dyDescent="0.65">
      <c r="A229" s="16">
        <v>226</v>
      </c>
      <c r="B229" s="16">
        <v>231</v>
      </c>
      <c r="C229" s="16" t="s">
        <v>581</v>
      </c>
      <c r="D229" s="16" t="s">
        <v>908</v>
      </c>
      <c r="E229" s="16" t="s">
        <v>582</v>
      </c>
      <c r="F229" s="16"/>
      <c r="G229" s="17">
        <v>252</v>
      </c>
      <c r="H229" s="17">
        <v>160301047</v>
      </c>
      <c r="I229" s="17" t="s">
        <v>876</v>
      </c>
      <c r="J229" s="16"/>
    </row>
    <row r="230" spans="1:10" ht="60" customHeight="1" x14ac:dyDescent="0.65">
      <c r="A230" s="16">
        <v>227</v>
      </c>
      <c r="B230" s="16">
        <v>232</v>
      </c>
      <c r="C230" s="16" t="s">
        <v>583</v>
      </c>
      <c r="D230" s="16" t="s">
        <v>908</v>
      </c>
      <c r="E230" s="16" t="s">
        <v>584</v>
      </c>
      <c r="F230" s="16"/>
      <c r="G230" s="17">
        <v>253</v>
      </c>
      <c r="H230" s="17">
        <v>210058303</v>
      </c>
      <c r="I230" s="17" t="s">
        <v>877</v>
      </c>
      <c r="J230" s="16"/>
    </row>
    <row r="231" spans="1:10" ht="60" customHeight="1" x14ac:dyDescent="0.65">
      <c r="A231" s="16">
        <v>228</v>
      </c>
      <c r="B231" s="16">
        <v>233</v>
      </c>
      <c r="C231" s="16" t="s">
        <v>585</v>
      </c>
      <c r="D231" s="16" t="s">
        <v>908</v>
      </c>
      <c r="E231" s="16" t="s">
        <v>586</v>
      </c>
      <c r="F231" s="16"/>
      <c r="G231" s="17" t="s">
        <v>587</v>
      </c>
      <c r="H231" s="17" t="s">
        <v>878</v>
      </c>
      <c r="I231" s="17" t="s">
        <v>879</v>
      </c>
      <c r="J231" s="16"/>
    </row>
    <row r="232" spans="1:10" ht="60" customHeight="1" x14ac:dyDescent="0.65">
      <c r="A232" s="16">
        <v>229</v>
      </c>
      <c r="B232" s="16">
        <v>234</v>
      </c>
      <c r="C232" s="16" t="s">
        <v>588</v>
      </c>
      <c r="D232" s="16" t="s">
        <v>908</v>
      </c>
      <c r="E232" s="16" t="s">
        <v>589</v>
      </c>
      <c r="F232" s="16"/>
      <c r="G232" s="17" t="s">
        <v>590</v>
      </c>
      <c r="H232" s="17">
        <v>130178532</v>
      </c>
      <c r="I232" s="17" t="s">
        <v>880</v>
      </c>
      <c r="J232" s="16"/>
    </row>
    <row r="233" spans="1:10" ht="60" customHeight="1" x14ac:dyDescent="0.65">
      <c r="A233" s="16">
        <v>230</v>
      </c>
      <c r="B233" s="16">
        <v>235</v>
      </c>
      <c r="C233" s="16" t="s">
        <v>591</v>
      </c>
      <c r="D233" s="16" t="s">
        <v>908</v>
      </c>
      <c r="E233" s="16" t="s">
        <v>592</v>
      </c>
      <c r="F233" s="16"/>
      <c r="G233" s="17">
        <v>258</v>
      </c>
      <c r="H233" s="17">
        <v>110636147</v>
      </c>
      <c r="I233" s="17" t="s">
        <v>881</v>
      </c>
      <c r="J233" s="16"/>
    </row>
    <row r="234" spans="1:10" ht="60" customHeight="1" x14ac:dyDescent="0.65">
      <c r="A234" s="16">
        <v>231</v>
      </c>
      <c r="B234" s="16">
        <v>236</v>
      </c>
      <c r="C234" s="16" t="s">
        <v>593</v>
      </c>
      <c r="D234" s="16" t="s">
        <v>908</v>
      </c>
      <c r="E234" s="16" t="s">
        <v>594</v>
      </c>
      <c r="F234" s="16"/>
      <c r="G234" s="17">
        <v>259</v>
      </c>
      <c r="H234" s="17">
        <v>110647693</v>
      </c>
      <c r="I234" s="17" t="s">
        <v>882</v>
      </c>
      <c r="J234" s="16"/>
    </row>
    <row r="235" spans="1:10" ht="60" customHeight="1" x14ac:dyDescent="0.65">
      <c r="A235" s="16">
        <v>232</v>
      </c>
      <c r="B235" s="16">
        <v>237</v>
      </c>
      <c r="C235" s="16" t="s">
        <v>595</v>
      </c>
      <c r="D235" s="16" t="s">
        <v>908</v>
      </c>
      <c r="E235" s="16" t="s">
        <v>596</v>
      </c>
      <c r="F235" s="16"/>
      <c r="G235" s="17">
        <v>260</v>
      </c>
      <c r="H235" s="17">
        <v>130120965</v>
      </c>
      <c r="I235" s="17" t="s">
        <v>883</v>
      </c>
      <c r="J235" s="16"/>
    </row>
    <row r="236" spans="1:10" ht="60" customHeight="1" x14ac:dyDescent="0.65">
      <c r="A236" s="16">
        <v>233</v>
      </c>
      <c r="B236" s="16">
        <v>238</v>
      </c>
      <c r="C236" s="16" t="s">
        <v>889</v>
      </c>
      <c r="D236" s="16" t="s">
        <v>909</v>
      </c>
      <c r="E236" s="18">
        <v>36560</v>
      </c>
      <c r="F236" s="16"/>
      <c r="G236" s="17" t="s">
        <v>898</v>
      </c>
      <c r="H236" s="17" t="s">
        <v>890</v>
      </c>
      <c r="I236" s="17" t="s">
        <v>891</v>
      </c>
      <c r="J236" s="16"/>
    </row>
    <row r="237" spans="1:10" ht="60" customHeight="1" x14ac:dyDescent="0.65">
      <c r="A237" s="16">
        <v>234</v>
      </c>
      <c r="B237" s="16">
        <v>239</v>
      </c>
      <c r="C237" s="16" t="s">
        <v>892</v>
      </c>
      <c r="D237" s="16" t="s">
        <v>909</v>
      </c>
      <c r="E237" s="16">
        <v>36170</v>
      </c>
      <c r="F237" s="16"/>
      <c r="G237" s="17" t="s">
        <v>899</v>
      </c>
      <c r="H237" s="17" t="s">
        <v>893</v>
      </c>
      <c r="I237" s="17" t="s">
        <v>897</v>
      </c>
      <c r="J237" s="16"/>
    </row>
    <row r="238" spans="1:10" ht="60" customHeight="1" x14ac:dyDescent="0.65">
      <c r="A238" s="16">
        <v>235</v>
      </c>
      <c r="B238" s="16">
        <v>240</v>
      </c>
      <c r="C238" s="16" t="s">
        <v>894</v>
      </c>
      <c r="D238" s="16" t="s">
        <v>909</v>
      </c>
      <c r="E238" s="16">
        <v>35600</v>
      </c>
      <c r="F238" s="16"/>
      <c r="G238" s="17" t="s">
        <v>900</v>
      </c>
      <c r="H238" s="17" t="s">
        <v>895</v>
      </c>
      <c r="I238" s="17" t="s">
        <v>896</v>
      </c>
      <c r="J238" s="16"/>
    </row>
    <row r="239" spans="1:10" ht="33.950000000000003" customHeight="1" x14ac:dyDescent="0.65">
      <c r="A239" s="3"/>
      <c r="B239" s="4"/>
      <c r="C239" s="5" t="s">
        <v>911</v>
      </c>
      <c r="D239" s="6"/>
      <c r="E239" s="6"/>
      <c r="F239" s="6"/>
      <c r="G239" s="7"/>
      <c r="H239" s="7"/>
      <c r="I239" s="7"/>
      <c r="J239" s="4"/>
    </row>
    <row r="240" spans="1:10" ht="60" customHeight="1" x14ac:dyDescent="0.65">
      <c r="A240" s="16">
        <v>236</v>
      </c>
      <c r="B240" s="16">
        <v>115</v>
      </c>
      <c r="C240" s="16" t="s">
        <v>287</v>
      </c>
      <c r="D240" s="16" t="s">
        <v>908</v>
      </c>
      <c r="E240" s="16" t="s">
        <v>288</v>
      </c>
      <c r="F240" s="16"/>
      <c r="G240" s="17" t="s">
        <v>289</v>
      </c>
      <c r="H240" s="17">
        <v>130202833</v>
      </c>
      <c r="I240" s="17" t="s">
        <v>733</v>
      </c>
      <c r="J240" s="16"/>
    </row>
    <row r="241" spans="1:10" ht="60" customHeight="1" x14ac:dyDescent="0.65">
      <c r="A241" s="16">
        <v>237</v>
      </c>
      <c r="B241" s="16">
        <v>157</v>
      </c>
      <c r="C241" s="16" t="s">
        <v>394</v>
      </c>
      <c r="D241" s="16" t="s">
        <v>908</v>
      </c>
      <c r="E241" s="16" t="s">
        <v>395</v>
      </c>
      <c r="F241" s="16"/>
      <c r="G241" s="17" t="s">
        <v>396</v>
      </c>
      <c r="H241" s="17">
        <v>110527320</v>
      </c>
      <c r="I241" s="17" t="s">
        <v>783</v>
      </c>
      <c r="J241" s="16"/>
    </row>
    <row r="242" spans="1:10" ht="60" customHeight="1" x14ac:dyDescent="0.65">
      <c r="A242" s="16">
        <v>238</v>
      </c>
      <c r="B242" s="16">
        <v>175</v>
      </c>
      <c r="C242" s="16" t="s">
        <v>441</v>
      </c>
      <c r="D242" s="16" t="s">
        <v>909</v>
      </c>
      <c r="E242" s="16" t="s">
        <v>442</v>
      </c>
      <c r="F242" s="16"/>
      <c r="G242" s="17">
        <v>188</v>
      </c>
      <c r="H242" s="17" t="s">
        <v>805</v>
      </c>
      <c r="I242" s="17" t="s">
        <v>806</v>
      </c>
      <c r="J242" s="16"/>
    </row>
    <row r="243" spans="1:10" ht="60" customHeight="1" x14ac:dyDescent="0.65">
      <c r="A243" s="16">
        <v>239</v>
      </c>
      <c r="B243" s="16">
        <v>181</v>
      </c>
      <c r="C243" s="16" t="s">
        <v>452</v>
      </c>
      <c r="D243" s="16" t="s">
        <v>908</v>
      </c>
      <c r="E243" s="16" t="s">
        <v>453</v>
      </c>
      <c r="F243" s="16"/>
      <c r="G243" s="17" t="s">
        <v>454</v>
      </c>
      <c r="H243" s="17">
        <v>130183009</v>
      </c>
      <c r="I243" s="17" t="s">
        <v>814</v>
      </c>
      <c r="J243" s="16"/>
    </row>
    <row r="244" spans="1:10" ht="60" customHeight="1" x14ac:dyDescent="0.65">
      <c r="A244" s="16">
        <v>240</v>
      </c>
      <c r="B244" s="16">
        <v>183</v>
      </c>
      <c r="C244" s="16" t="s">
        <v>458</v>
      </c>
      <c r="D244" s="16" t="s">
        <v>908</v>
      </c>
      <c r="E244" s="16" t="s">
        <v>459</v>
      </c>
      <c r="F244" s="16"/>
      <c r="G244" s="17">
        <v>196</v>
      </c>
      <c r="H244" s="17">
        <v>110675121</v>
      </c>
      <c r="I244" s="17" t="s">
        <v>816</v>
      </c>
      <c r="J244" s="16"/>
    </row>
    <row r="245" spans="1:10" ht="15.75" customHeight="1" x14ac:dyDescent="0.65">
      <c r="I245" s="1"/>
    </row>
    <row r="246" spans="1:10" ht="67.7" customHeight="1" x14ac:dyDescent="0.65">
      <c r="A246" s="19" t="s">
        <v>918</v>
      </c>
      <c r="B246" s="19"/>
      <c r="C246" s="19"/>
      <c r="D246" s="19"/>
      <c r="E246" s="19"/>
      <c r="F246" s="19"/>
      <c r="G246" s="19"/>
      <c r="H246" s="8"/>
      <c r="I246" s="8"/>
      <c r="J246" s="9"/>
    </row>
  </sheetData>
  <sheetProtection password="C331" sheet="1" scenarios="1" formatCells="0" formatColumns="0" formatRows="0" insertColumns="0" insertRows="0" insertHyperlinks="0" deleteColumns="0" deleteRows="0" sort="0" autoFilter="0" pivotTables="0"/>
  <mergeCells count="2">
    <mergeCell ref="A246:G246"/>
    <mergeCell ref="A1:J1"/>
  </mergeCells>
  <conditionalFormatting sqref="I245:I1048576 I2:I235">
    <cfRule type="duplicateValues" dxfId="7" priority="9"/>
  </conditionalFormatting>
  <conditionalFormatting sqref="E65">
    <cfRule type="duplicateValues" dxfId="6" priority="8"/>
  </conditionalFormatting>
  <conditionalFormatting sqref="E70">
    <cfRule type="duplicateValues" dxfId="5" priority="7"/>
  </conditionalFormatting>
  <conditionalFormatting sqref="E76">
    <cfRule type="duplicateValues" dxfId="4" priority="6"/>
  </conditionalFormatting>
  <conditionalFormatting sqref="E85">
    <cfRule type="duplicateValues" dxfId="3" priority="5"/>
  </conditionalFormatting>
  <conditionalFormatting sqref="E120">
    <cfRule type="duplicateValues" dxfId="2" priority="4"/>
  </conditionalFormatting>
  <conditionalFormatting sqref="I236:I239">
    <cfRule type="duplicateValues" dxfId="1" priority="3"/>
  </conditionalFormatting>
  <conditionalFormatting sqref="I240:I244">
    <cfRule type="duplicateValues" dxfId="0" priority="1"/>
  </conditionalFormatting>
  <printOptions horizontalCentered="1"/>
  <pageMargins left="0.3" right="0.2" top="0.2" bottom="0.4" header="0.2" footer="0.2"/>
  <pageSetup paperSize="9" scale="95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Vuttha Phorn</cp:lastModifiedBy>
  <cp:lastPrinted>2020-07-15T07:20:21Z</cp:lastPrinted>
  <dcterms:created xsi:type="dcterms:W3CDTF">2020-07-08T09:46:06Z</dcterms:created>
  <dcterms:modified xsi:type="dcterms:W3CDTF">2020-07-15T07:20:24Z</dcterms:modified>
  <cp:category/>
</cp:coreProperties>
</file>