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une 2021\30,06,2021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Upload!#REF!</definedName>
    <definedName name="_xlnm.Print_Area" localSheetId="0">Upload!$A$1:$J$121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<sst xmlns="http://schemas.openxmlformats.org/spreadsheetml/2006/main" count="792" uniqueCount="567">
  <si>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</si>
  <si>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</si>
  <si>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</si>
  <si>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</si>
  <si>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</si>
  <si>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លី គឹមលាង</t>
  </si>
  <si>
    <t>1996-02-22</t>
  </si>
  <si>
    <t>29606170808230ន</t>
  </si>
  <si>
    <t>សៀង ផាន់ណា</t>
  </si>
  <si>
    <t>1996-04-03</t>
  </si>
  <si>
    <t>29608181546527ឡ</t>
  </si>
  <si>
    <t>យ៉ិន ថា</t>
  </si>
  <si>
    <t>1967-03-03</t>
  </si>
  <si>
    <t>26711160403972ថ</t>
  </si>
  <si>
    <t>ជួន ផល្លា</t>
  </si>
  <si>
    <t>1979-09-09</t>
  </si>
  <si>
    <t>27911160404044ដ</t>
  </si>
  <si>
    <t>លី ស្រី</t>
  </si>
  <si>
    <t>1986-10-04</t>
  </si>
  <si>
    <t>28011160403585ឋ</t>
  </si>
  <si>
    <t>មោង ចន្ធូ</t>
  </si>
  <si>
    <t>1988-01-02</t>
  </si>
  <si>
    <t>28811160404188ន</t>
  </si>
  <si>
    <t>អ៊ុង ឡង់ឌី</t>
  </si>
  <si>
    <t>1994-02-06</t>
  </si>
  <si>
    <t>29407181457405ម</t>
  </si>
  <si>
    <t>ស៊ិន សុកនី</t>
  </si>
  <si>
    <t>2001-05-10</t>
  </si>
  <si>
    <t>20111192250757ដ</t>
  </si>
  <si>
    <t>ជៅ ផល់</t>
  </si>
  <si>
    <t>1982-08-01</t>
  </si>
  <si>
    <t>សើ ណូតពើនី</t>
  </si>
  <si>
    <t>1988-04-15</t>
  </si>
  <si>
    <t>28805181375950ស</t>
  </si>
  <si>
    <t>គង់ ស្រីនឿន</t>
  </si>
  <si>
    <t>07/06/1990</t>
  </si>
  <si>
    <t>សោម ចាន់ណា</t>
  </si>
  <si>
    <t>10/11/1983</t>
  </si>
  <si>
    <t>27202202308831ជ</t>
  </si>
  <si>
    <t>ប៉ោក គន្ធា</t>
  </si>
  <si>
    <t>03/04/1982</t>
  </si>
  <si>
    <t>28211160403635ញ</t>
  </si>
  <si>
    <t>ហ៊ីម សើរី</t>
  </si>
  <si>
    <t>03/04/1994</t>
  </si>
  <si>
    <t>29403170677865អ</t>
  </si>
  <si>
    <t>ពៅ ភាព</t>
  </si>
  <si>
    <t>1998-04-06</t>
  </si>
  <si>
    <t>29811160404052ដ</t>
  </si>
  <si>
    <t>អាន ស្រីលាប</t>
  </si>
  <si>
    <t>16/06/1994</t>
  </si>
  <si>
    <t>អ៊ុក ធឿន</t>
  </si>
  <si>
    <t>1981-04-18</t>
  </si>
  <si>
    <t>28111160403847ឍ</t>
  </si>
  <si>
    <t>1984-05-10</t>
  </si>
  <si>
    <t>28411160403986ប</t>
  </si>
  <si>
    <t>សុខ វន្នី</t>
  </si>
  <si>
    <t>1984-04-03</t>
  </si>
  <si>
    <t>28411160403832ដ</t>
  </si>
  <si>
    <t>អេល រ៉ហ្វីអះ</t>
  </si>
  <si>
    <t>1999-05-01</t>
  </si>
  <si>
    <t>29911160403695ភ</t>
  </si>
  <si>
    <t>ប៉ុក នី</t>
  </si>
  <si>
    <t>1980-02-07</t>
  </si>
  <si>
    <t>ស្វាយ ខែម</t>
  </si>
  <si>
    <t>1980-04-15</t>
  </si>
  <si>
    <t>ឆួយ ហួយ</t>
  </si>
  <si>
    <t>03/04/1981</t>
  </si>
  <si>
    <t>វន វណ្ឍីដូល</t>
  </si>
  <si>
    <t>05/05/1993</t>
  </si>
  <si>
    <t>ម៉ាត់ ខយ៉ាន</t>
  </si>
  <si>
    <t>02/10/2001</t>
  </si>
  <si>
    <t>សេង ផល្លី</t>
  </si>
  <si>
    <t>07/03/1979</t>
  </si>
  <si>
    <t>ហ្សេន រូគីយ៉ាស់</t>
  </si>
  <si>
    <t>08/10/1989</t>
  </si>
  <si>
    <t>គឹម គន្ធា</t>
  </si>
  <si>
    <t>1985-02-05</t>
  </si>
  <si>
    <t>28503170679463វ</t>
  </si>
  <si>
    <t>28211160404070ឃ</t>
  </si>
  <si>
    <t>ប៊ុយ វណ្ណា</t>
  </si>
  <si>
    <t>1995-01-02</t>
  </si>
  <si>
    <t>29511160403969ភ</t>
  </si>
  <si>
    <t>ម៉ែន សុគន្ធី</t>
  </si>
  <si>
    <t>1987-07-01</t>
  </si>
  <si>
    <t>1994-01-17</t>
  </si>
  <si>
    <t>29403192011289ធ</t>
  </si>
  <si>
    <t>នន់ នី</t>
  </si>
  <si>
    <t>1989-08-22</t>
  </si>
  <si>
    <t>28903181316884ស</t>
  </si>
  <si>
    <t>វី អាស៊ីរ៉ស</t>
  </si>
  <si>
    <t>16/03/1998</t>
  </si>
  <si>
    <t>អ៊ុក ស្រីមុំ</t>
  </si>
  <si>
    <t>1985-05-20</t>
  </si>
  <si>
    <t>គឹម ណាគា</t>
  </si>
  <si>
    <t>03/04/1993</t>
  </si>
  <si>
    <t>ធី ស្រីទូច</t>
  </si>
  <si>
    <t>15/09/1998</t>
  </si>
  <si>
    <t>29804170692873ក</t>
  </si>
  <si>
    <t>ម៉ែន ម៉េត</t>
  </si>
  <si>
    <t>29/04/1987</t>
  </si>
  <si>
    <t>លេង គា</t>
  </si>
  <si>
    <t>02/01/1990</t>
  </si>
  <si>
    <t>29011192251982ន</t>
  </si>
  <si>
    <t>ញ៉ឹក ចាន់ធឿន</t>
  </si>
  <si>
    <t>04/09/1982</t>
  </si>
  <si>
    <t>28210160396411ឋ</t>
  </si>
  <si>
    <t>ទូច ស្រីនាង</t>
  </si>
  <si>
    <t>សេង រ៉េន</t>
  </si>
  <si>
    <t>1987-04-07</t>
  </si>
  <si>
    <t>28711160403962ទ</t>
  </si>
  <si>
    <t>លី ហួយ</t>
  </si>
  <si>
    <t>1994-07-07</t>
  </si>
  <si>
    <t>ហេង សុខជា</t>
  </si>
  <si>
    <t>02/02/1992</t>
  </si>
  <si>
    <t>29211160404172ជ</t>
  </si>
  <si>
    <t>វ៉ើន លីណា</t>
  </si>
  <si>
    <t>29/07/2000</t>
  </si>
  <si>
    <t>ផុន សាវរី</t>
  </si>
  <si>
    <t>13/03/2000</t>
  </si>
  <si>
    <t>ណាំ ស្រស់</t>
  </si>
  <si>
    <t>05/07/2000</t>
  </si>
  <si>
    <t>លឹម ស្រីម៉ៅ</t>
  </si>
  <si>
    <t>05/02/1994</t>
  </si>
  <si>
    <t>វ៉ាន់ ចាន់ម៉ាឡា</t>
  </si>
  <si>
    <t>03/01/1998</t>
  </si>
  <si>
    <t>29803170676566ក</t>
  </si>
  <si>
    <t>ដន គន្ធី</t>
  </si>
  <si>
    <t>1988-07-08</t>
  </si>
  <si>
    <t>28811160404062ដ</t>
  </si>
  <si>
    <t>ស៊ី សុខចាន់</t>
  </si>
  <si>
    <t>1991-05-03</t>
  </si>
  <si>
    <t>29111160404050ខ</t>
  </si>
  <si>
    <t>រ៉ាត សាមាន</t>
  </si>
  <si>
    <t>1996-08-02</t>
  </si>
  <si>
    <t>29611160404038ឌ</t>
  </si>
  <si>
    <t>ញឹម គីមលាន់</t>
  </si>
  <si>
    <t>1985-08-07</t>
  </si>
  <si>
    <t>ពួន ដារ៉ាយីន</t>
  </si>
  <si>
    <t>2000-05-10</t>
  </si>
  <si>
    <t>20003170679452ឍ</t>
  </si>
  <si>
    <t>ញើង ស្រីមុំ</t>
  </si>
  <si>
    <t>1992-04-16</t>
  </si>
  <si>
    <t>សាន អាស៊ីមះ</t>
  </si>
  <si>
    <t>1989-01-11</t>
  </si>
  <si>
    <t>ជឿន ដាវី</t>
  </si>
  <si>
    <t>1992-11-03</t>
  </si>
  <si>
    <t>29207192153332ថ</t>
  </si>
  <si>
    <t>ឈិត ប៉ី</t>
  </si>
  <si>
    <t>05/02/1989</t>
  </si>
  <si>
    <t>សាន ថុន</t>
  </si>
  <si>
    <t>10/11/1994</t>
  </si>
  <si>
    <t>29410160395790ភ</t>
  </si>
  <si>
    <t>នី វ៉ើតនី</t>
  </si>
  <si>
    <t>04/04/1988</t>
  </si>
  <si>
    <t>28804170703674ម</t>
  </si>
  <si>
    <t>សុខ ម៉ាស៊ីតោះ</t>
  </si>
  <si>
    <t>04/08/1993</t>
  </si>
  <si>
    <t>29310160396426ន</t>
  </si>
  <si>
    <t>នាក់ ស្រីផា</t>
  </si>
  <si>
    <t>1996-02-28</t>
  </si>
  <si>
    <t>29611160404443ឌ</t>
  </si>
  <si>
    <t>ព្រៀប ស៊ីនួន</t>
  </si>
  <si>
    <t>1998-11-01</t>
  </si>
  <si>
    <t>29811160403856ផ</t>
  </si>
  <si>
    <t>ប៉ុក​ ភឿន</t>
  </si>
  <si>
    <t>1997-03-27</t>
  </si>
  <si>
    <t>19511160404276ណ</t>
  </si>
  <si>
    <t>មិច ឆុម</t>
  </si>
  <si>
    <t>1982-06-04</t>
  </si>
  <si>
    <t>សន នី</t>
  </si>
  <si>
    <t>27/07/2000</t>
  </si>
  <si>
    <t>ហេម នាងគង់</t>
  </si>
  <si>
    <t>06/01/2003</t>
  </si>
  <si>
    <t>20311192250768ណ</t>
  </si>
  <si>
    <t>ង៉ែត ផាន់</t>
  </si>
  <si>
    <t>1993-07-20</t>
  </si>
  <si>
    <t>29311160403565ឍ</t>
  </si>
  <si>
    <t>ថា សាវឌី</t>
  </si>
  <si>
    <t>1998-07-03</t>
  </si>
  <si>
    <t>20208170864372ទ</t>
  </si>
  <si>
    <t>នេន ស្រីយុំ</t>
  </si>
  <si>
    <t>1983-07-01</t>
  </si>
  <si>
    <t>ពៅ រ៉ឹម</t>
  </si>
  <si>
    <t>1996-02-04</t>
  </si>
  <si>
    <t>29611160403694ន</t>
  </si>
  <si>
    <t>ថន គីមលី</t>
  </si>
  <si>
    <t>2000-11-10</t>
  </si>
  <si>
    <t>ម៉េង សាម៉ន</t>
  </si>
  <si>
    <t>1980-01-09</t>
  </si>
  <si>
    <t>អាត សេងហួរ</t>
  </si>
  <si>
    <t>10/08/2004</t>
  </si>
  <si>
    <t>ម៉ាង សារុន</t>
  </si>
  <si>
    <t>08/08/1981</t>
  </si>
  <si>
    <t>ធី សុឃីម</t>
  </si>
  <si>
    <t>04/08/1984</t>
  </si>
  <si>
    <t>28404170701371ឌ</t>
  </si>
  <si>
    <t>ផាន សុភក្រ្ត</t>
  </si>
  <si>
    <t>01/05/1990</t>
  </si>
  <si>
    <t>29011160402123អ</t>
  </si>
  <si>
    <t>ពោន សុខ</t>
  </si>
  <si>
    <t>08/06/1984</t>
  </si>
  <si>
    <t>28403170678079ស</t>
  </si>
  <si>
    <t>ទួន ស្រីចាន់</t>
  </si>
  <si>
    <t>2001-09-03</t>
  </si>
  <si>
    <t>20108170864394ប</t>
  </si>
  <si>
    <t>1987-07-16</t>
  </si>
  <si>
    <t>18908170864359ឃ</t>
  </si>
  <si>
    <t>ជួប មុំ</t>
  </si>
  <si>
    <t>1984-02-11</t>
  </si>
  <si>
    <t>28404170690782យ</t>
  </si>
  <si>
    <t>អាន​ សាឡេ</t>
  </si>
  <si>
    <t>1995-03-06</t>
  </si>
  <si>
    <t>រី ស៊ាន</t>
  </si>
  <si>
    <t>09/02/1980</t>
  </si>
  <si>
    <t>ឃឹម អង្គា</t>
  </si>
  <si>
    <t>13/01/1973</t>
  </si>
  <si>
    <t>27304181364474ផ</t>
  </si>
  <si>
    <t>ឌី ផាលីន</t>
  </si>
  <si>
    <t>28/11/2001</t>
  </si>
  <si>
    <t>20111202495555ញ</t>
  </si>
  <si>
    <t>គង់ ស្រីកាក់</t>
  </si>
  <si>
    <t>04/02/1986</t>
  </si>
  <si>
    <t>28611160404145ដ</t>
  </si>
  <si>
    <t>លេស កឌី</t>
  </si>
  <si>
    <t>06/04/2003</t>
  </si>
  <si>
    <t>នាក់ ស្រីពេជ</t>
  </si>
  <si>
    <t>16/07/2000</t>
  </si>
  <si>
    <t>20011202508060ល</t>
  </si>
  <si>
    <t>ជូន កាលី</t>
  </si>
  <si>
    <t>13/08/1995</t>
  </si>
  <si>
    <t>29511202495550ទ</t>
  </si>
  <si>
    <t>ឃ្លៀក ហ្វៃឌាស់</t>
  </si>
  <si>
    <t>01/01/1991</t>
  </si>
  <si>
    <t>29111160403753ដ</t>
  </si>
  <si>
    <t>យ៉ាង ពេជ្រ</t>
  </si>
  <si>
    <t>13/03/1992</t>
  </si>
  <si>
    <t>29206170792225ផ</t>
  </si>
  <si>
    <t>ជា ស្រីរត្ន័</t>
  </si>
  <si>
    <t>29/02/1992</t>
  </si>
  <si>
    <t>29203170677094ម</t>
  </si>
  <si>
    <t>ខេង ស៊ីនី</t>
  </si>
  <si>
    <t>21/07/2001</t>
  </si>
  <si>
    <t>20103170677293ត</t>
  </si>
  <si>
    <t>ហឿង សុភា</t>
  </si>
  <si>
    <t>12/12/2002</t>
  </si>
  <si>
    <t>20203212580998ធ</t>
  </si>
  <si>
    <t>វណ្ណ រី</t>
  </si>
  <si>
    <t>15/09/1979</t>
  </si>
  <si>
    <t>27910160379796ខ</t>
  </si>
  <si>
    <t>ព្រិច សុខភា</t>
  </si>
  <si>
    <t>12/10/1996</t>
  </si>
  <si>
    <t>29604170694695គ</t>
  </si>
  <si>
    <t>សូត ចិន្ដា</t>
  </si>
  <si>
    <t>1993-02-08</t>
  </si>
  <si>
    <t>29311160404231ង</t>
  </si>
  <si>
    <t>វណ្ណា កៅស៊ូ</t>
  </si>
  <si>
    <t>04/04/2002</t>
  </si>
  <si>
    <t>ឃ្លៀក ស្រីអូន</t>
  </si>
  <si>
    <t>08/11/1999</t>
  </si>
  <si>
    <t>29909201453158រ</t>
  </si>
  <si>
    <t>កិល ធីដា</t>
  </si>
  <si>
    <t>08/07/1993</t>
  </si>
  <si>
    <t>29302181254712ណ</t>
  </si>
  <si>
    <t>ណំ សុម៉េត</t>
  </si>
  <si>
    <t>1993-03-03</t>
  </si>
  <si>
    <t>29305170755323ន</t>
  </si>
  <si>
    <t>ណុស ស្រីអូន</t>
  </si>
  <si>
    <t>21/07/2000</t>
  </si>
  <si>
    <t>20011202496420ក</t>
  </si>
  <si>
    <t>ទេស ស្រីម៉ុច</t>
  </si>
  <si>
    <t>10/04/1995</t>
  </si>
  <si>
    <t>29507170816433ភ</t>
  </si>
  <si>
    <t>សាត មេសារ</t>
  </si>
  <si>
    <t>05/01/1999</t>
  </si>
  <si>
    <t>29908181542755ក</t>
  </si>
  <si>
    <t>ដាន់ ស៊ីវលីន</t>
  </si>
  <si>
    <t>05/06/2002</t>
  </si>
  <si>
    <t>20202191993809ព</t>
  </si>
  <si>
    <t>ពេង សុវណ្ឌី</t>
  </si>
  <si>
    <t>09/09/2001</t>
  </si>
  <si>
    <t>រ៉ាត សុខ</t>
  </si>
  <si>
    <t>10/12/1996</t>
  </si>
  <si>
    <t>29610170926079រ</t>
  </si>
  <si>
    <t>អាត សម្ភស្ស</t>
  </si>
  <si>
    <t>27/07/2005</t>
  </si>
  <si>
    <t>ង៉ែន នួន</t>
  </si>
  <si>
    <t>05/02/1999</t>
  </si>
  <si>
    <t>ឆន ស៊ីនន់</t>
  </si>
  <si>
    <t>13/11/1991</t>
  </si>
  <si>
    <t>29112192271189ព</t>
  </si>
  <si>
    <t>ឃន ស្នន</t>
  </si>
  <si>
    <t>02/06/2001</t>
  </si>
  <si>
    <t>20108170864321ដ</t>
  </si>
  <si>
    <t>ផាន សម្ភស្ស</t>
  </si>
  <si>
    <t>01/02/1988</t>
  </si>
  <si>
    <t>28810160396768អ</t>
  </si>
  <si>
    <t>ញែម ដារី</t>
  </si>
  <si>
    <t>06/09/1999</t>
  </si>
  <si>
    <t>ថន ស៊ុនណារី</t>
    <phoneticPr fontId="3" type="noConversion"/>
  </si>
  <si>
    <t>27910170948209រ</t>
    <phoneticPr fontId="3" type="noConversion"/>
  </si>
  <si>
    <t>28912171074366ម</t>
    <phoneticPr fontId="3" type="noConversion"/>
  </si>
  <si>
    <t>សំ ធិន</t>
    <phoneticPr fontId="3" type="noConversion"/>
  </si>
  <si>
    <t>សើ រ៉ោះមាស់</t>
    <phoneticPr fontId="3" type="noConversion"/>
  </si>
  <si>
    <t>29801202301137ឆ</t>
    <phoneticPr fontId="3" type="noConversion"/>
  </si>
  <si>
    <t>28507202413048ឍ</t>
    <phoneticPr fontId="3" type="noConversion"/>
  </si>
  <si>
    <t>29304170690313ត</t>
    <phoneticPr fontId="3" type="noConversion"/>
  </si>
  <si>
    <t>12/11/2003</t>
    <phoneticPr fontId="3" type="noConversion"/>
  </si>
  <si>
    <t>ប៉ិច រស្មី</t>
    <phoneticPr fontId="3" type="noConversion"/>
  </si>
  <si>
    <t>29408202413877ម</t>
    <phoneticPr fontId="3" type="noConversion"/>
  </si>
  <si>
    <t>28107202407632ឋ</t>
    <phoneticPr fontId="3" type="noConversion"/>
  </si>
  <si>
    <t>28707181511677វ</t>
    <phoneticPr fontId="3" type="noConversion"/>
  </si>
  <si>
    <t>29410202484100ង</t>
    <phoneticPr fontId="3" type="noConversion"/>
  </si>
  <si>
    <t>20407202405746ដ</t>
    <phoneticPr fontId="3" type="noConversion"/>
  </si>
  <si>
    <t>20311181904569ទ</t>
    <phoneticPr fontId="3" type="noConversion"/>
  </si>
  <si>
    <t>28511160404319ឌ</t>
    <phoneticPr fontId="3" type="noConversion"/>
  </si>
  <si>
    <t>29211160403682ឌ</t>
    <phoneticPr fontId="3" type="noConversion"/>
  </si>
  <si>
    <t>20203170676691ទ</t>
    <phoneticPr fontId="3" type="noConversion"/>
  </si>
  <si>
    <t>28911202499622ម</t>
    <phoneticPr fontId="3" type="noConversion"/>
  </si>
  <si>
    <t>27903170676914ស</t>
    <phoneticPr fontId="3" type="noConversion"/>
  </si>
  <si>
    <t>29611202496823ព</t>
    <phoneticPr fontId="3" type="noConversion"/>
  </si>
  <si>
    <t>រដ្ឋបាល</t>
    <phoneticPr fontId="2" type="noConversion"/>
  </si>
  <si>
    <t>បកប្រែ</t>
    <phoneticPr fontId="2" type="noConversion"/>
  </si>
  <si>
    <t>អនាម័យ</t>
    <phoneticPr fontId="2" type="noConversion"/>
  </si>
  <si>
    <t>ចុងភៅ</t>
    <phoneticPr fontId="2" type="noConversion"/>
  </si>
  <si>
    <t>ដេរ</t>
    <phoneticPr fontId="2" type="noConversion"/>
  </si>
  <si>
    <t>វេចខ្ចប់</t>
    <phoneticPr fontId="2" type="noConversion"/>
  </si>
  <si>
    <t>អ៊ុត</t>
    <phoneticPr fontId="2" type="noConversion"/>
  </si>
  <si>
    <t>កាត់ព្រុយ</t>
    <phoneticPr fontId="2" type="noConversion"/>
  </si>
  <si>
    <t>ស្រី</t>
  </si>
  <si>
    <t>ប្រុស</t>
  </si>
  <si>
    <t>093376866</t>
  </si>
  <si>
    <t>015377687</t>
  </si>
  <si>
    <t>093881386</t>
  </si>
  <si>
    <t>0977750359</t>
  </si>
  <si>
    <t>016321170</t>
  </si>
  <si>
    <t>087342822</t>
  </si>
  <si>
    <t>0972253693</t>
  </si>
  <si>
    <t>086673073</t>
  </si>
  <si>
    <t>0886241453</t>
  </si>
  <si>
    <t>0717215591</t>
  </si>
  <si>
    <t>070642650</t>
  </si>
  <si>
    <t>0886576560</t>
  </si>
  <si>
    <t>086479077</t>
  </si>
  <si>
    <t>0973049833</t>
  </si>
  <si>
    <t>0883016372</t>
  </si>
  <si>
    <t>0968826194</t>
  </si>
  <si>
    <t>0714748439</t>
  </si>
  <si>
    <t>070860399</t>
  </si>
  <si>
    <t>015758723</t>
  </si>
  <si>
    <t>0962422569</t>
  </si>
  <si>
    <t>0966036803</t>
  </si>
  <si>
    <t>0887414871</t>
  </si>
  <si>
    <t>0965925815</t>
  </si>
  <si>
    <t>0889606849</t>
  </si>
  <si>
    <t>0975983284</t>
  </si>
  <si>
    <t>070497648</t>
  </si>
  <si>
    <t>0966212010</t>
  </si>
  <si>
    <t>0966032665</t>
  </si>
  <si>
    <t>0966136787</t>
  </si>
  <si>
    <t>0962109264</t>
  </si>
  <si>
    <t>098294427</t>
  </si>
  <si>
    <t>0966098736</t>
  </si>
  <si>
    <t>087812063</t>
  </si>
  <si>
    <t>017594627</t>
  </si>
  <si>
    <t>070767511</t>
  </si>
  <si>
    <t>070811340</t>
  </si>
  <si>
    <t>092492117</t>
  </si>
  <si>
    <t>077308391</t>
  </si>
  <si>
    <t>0963828955</t>
  </si>
  <si>
    <t>016494611</t>
  </si>
  <si>
    <t>0974364228</t>
  </si>
  <si>
    <t>0964649544</t>
  </si>
  <si>
    <t>0962075831</t>
  </si>
  <si>
    <t>0966234044</t>
  </si>
  <si>
    <t>0969864767</t>
  </si>
  <si>
    <t>0979747034</t>
  </si>
  <si>
    <t>093890356</t>
  </si>
  <si>
    <t>0964767292</t>
  </si>
  <si>
    <t>098485007</t>
  </si>
  <si>
    <t>0979131421</t>
  </si>
  <si>
    <t>0966355176</t>
  </si>
  <si>
    <t>0968331893</t>
  </si>
  <si>
    <t>0887409803</t>
  </si>
  <si>
    <t>0977685793</t>
  </si>
  <si>
    <t>0963121400</t>
  </si>
  <si>
    <t>092619591</t>
  </si>
  <si>
    <t>068754915</t>
  </si>
  <si>
    <t>086825137</t>
  </si>
  <si>
    <t>095827803</t>
  </si>
  <si>
    <t>061754172</t>
  </si>
  <si>
    <t>086587814</t>
  </si>
  <si>
    <t>085307955</t>
  </si>
  <si>
    <t>086604803</t>
  </si>
  <si>
    <t>081398869</t>
  </si>
  <si>
    <t>011696012</t>
  </si>
  <si>
    <t>0715158483</t>
  </si>
  <si>
    <t>0966824199</t>
  </si>
  <si>
    <t>0972181260</t>
  </si>
  <si>
    <t>016364839</t>
  </si>
  <si>
    <t>016508700</t>
  </si>
  <si>
    <t>070260914</t>
  </si>
  <si>
    <t>0965713360</t>
  </si>
  <si>
    <t>089582109</t>
  </si>
  <si>
    <t>0966650875</t>
  </si>
  <si>
    <t>099673442</t>
  </si>
  <si>
    <t>0968783089</t>
  </si>
  <si>
    <t>0888370477</t>
  </si>
  <si>
    <t>0963744114</t>
  </si>
  <si>
    <t>0966842945</t>
  </si>
  <si>
    <t>015793053</t>
  </si>
  <si>
    <t>0965604212</t>
  </si>
  <si>
    <t>0962331127</t>
  </si>
  <si>
    <t>0964663115</t>
  </si>
  <si>
    <t>0965042655</t>
  </si>
  <si>
    <t>0967508027</t>
  </si>
  <si>
    <t>016876257</t>
  </si>
  <si>
    <t>087913921</t>
  </si>
  <si>
    <t>069202128</t>
  </si>
  <si>
    <t>0968110177</t>
  </si>
  <si>
    <t>015493432</t>
  </si>
  <si>
    <t>069683937</t>
  </si>
  <si>
    <t>0885948719</t>
  </si>
  <si>
    <t>015741612</t>
  </si>
  <si>
    <t>0969552196</t>
  </si>
  <si>
    <t>010315342</t>
  </si>
  <si>
    <t>0966653208</t>
  </si>
  <si>
    <t>0965716063</t>
  </si>
  <si>
    <t>081908510</t>
  </si>
  <si>
    <t>099495848</t>
  </si>
  <si>
    <t>0965205730</t>
  </si>
  <si>
    <t>0967599747</t>
  </si>
  <si>
    <t>077690345</t>
  </si>
  <si>
    <t>0889626776</t>
  </si>
  <si>
    <t>0968554595</t>
  </si>
  <si>
    <t>0974729770</t>
  </si>
  <si>
    <t>077424383</t>
  </si>
  <si>
    <t>0715933650</t>
  </si>
  <si>
    <t>087230903</t>
  </si>
  <si>
    <t>0882790533</t>
  </si>
  <si>
    <t>086827075</t>
  </si>
  <si>
    <t>060874003</t>
  </si>
  <si>
    <t>015639395</t>
  </si>
  <si>
    <t>0886438393</t>
  </si>
  <si>
    <t>130129382</t>
  </si>
  <si>
    <t>130131262</t>
  </si>
  <si>
    <t>130121691</t>
  </si>
  <si>
    <t>130054613</t>
  </si>
  <si>
    <t>130177652</t>
  </si>
  <si>
    <t>130173664</t>
  </si>
  <si>
    <t>130107732</t>
  </si>
  <si>
    <t>130219299</t>
  </si>
  <si>
    <t>110224935</t>
  </si>
  <si>
    <t>110327868</t>
  </si>
  <si>
    <t>130158315</t>
  </si>
  <si>
    <t>160351449</t>
  </si>
  <si>
    <t>130064773</t>
  </si>
  <si>
    <t>130200856</t>
  </si>
  <si>
    <t>140140010</t>
  </si>
  <si>
    <t>130161686</t>
  </si>
  <si>
    <t>130192173</t>
  </si>
  <si>
    <t>130110899</t>
  </si>
  <si>
    <t>130153465</t>
  </si>
  <si>
    <t>130183254</t>
  </si>
  <si>
    <t>130204967</t>
  </si>
  <si>
    <t>110334330</t>
  </si>
  <si>
    <t>130204647</t>
  </si>
  <si>
    <t>160517450</t>
  </si>
  <si>
    <t>130219318</t>
  </si>
  <si>
    <t>150610043</t>
  </si>
  <si>
    <t>110355740</t>
  </si>
  <si>
    <t>130060809</t>
  </si>
  <si>
    <t>130087145</t>
  </si>
  <si>
    <t>130173740</t>
  </si>
  <si>
    <t>130090270</t>
  </si>
  <si>
    <t>130224445</t>
  </si>
  <si>
    <t>030928631</t>
  </si>
  <si>
    <t>130228951</t>
  </si>
  <si>
    <t>101203661</t>
  </si>
  <si>
    <t>130123845</t>
  </si>
  <si>
    <t>130158292</t>
  </si>
  <si>
    <t>110279274</t>
  </si>
  <si>
    <t>110594782</t>
  </si>
  <si>
    <t>130043795</t>
  </si>
  <si>
    <t>130234678</t>
  </si>
  <si>
    <t>130156062</t>
  </si>
  <si>
    <t>140142427</t>
  </si>
  <si>
    <t>110535481</t>
  </si>
  <si>
    <t>130223731</t>
  </si>
  <si>
    <t>110662307</t>
  </si>
  <si>
    <t>130225241</t>
  </si>
  <si>
    <t>130228485</t>
  </si>
  <si>
    <t>130161869</t>
  </si>
  <si>
    <t>130075508</t>
  </si>
  <si>
    <t>110524335</t>
  </si>
  <si>
    <t>130136251</t>
  </si>
  <si>
    <t>130075097</t>
  </si>
  <si>
    <t>130186946</t>
  </si>
  <si>
    <t>110345602</t>
  </si>
  <si>
    <t>130221597</t>
  </si>
  <si>
    <t>130123700</t>
  </si>
  <si>
    <t>061566575</t>
  </si>
  <si>
    <t>130135821</t>
  </si>
  <si>
    <t>130104957</t>
  </si>
  <si>
    <t>130104602</t>
  </si>
  <si>
    <t>130120218</t>
  </si>
  <si>
    <t>130169361</t>
  </si>
  <si>
    <t>130163169</t>
  </si>
  <si>
    <t>100812806</t>
  </si>
  <si>
    <t>160549015</t>
  </si>
  <si>
    <t>130226353</t>
  </si>
  <si>
    <t>130126799</t>
  </si>
  <si>
    <t>140125708</t>
  </si>
  <si>
    <t>130111978</t>
  </si>
  <si>
    <t>130159127</t>
  </si>
  <si>
    <t>130224128</t>
  </si>
  <si>
    <t>021245956</t>
  </si>
  <si>
    <t>130235613</t>
  </si>
  <si>
    <t>130087065</t>
  </si>
  <si>
    <t>130160594</t>
  </si>
  <si>
    <t>130235755</t>
  </si>
  <si>
    <t>130089506</t>
  </si>
  <si>
    <t>130215710</t>
  </si>
  <si>
    <t>130236438</t>
  </si>
  <si>
    <t>110458570</t>
  </si>
  <si>
    <t>130134251</t>
  </si>
  <si>
    <t>051406365</t>
  </si>
  <si>
    <t>110249089</t>
  </si>
  <si>
    <t>160524404</t>
  </si>
  <si>
    <t>130090340</t>
  </si>
  <si>
    <t>130224314</t>
  </si>
  <si>
    <t>130202967</t>
  </si>
  <si>
    <t>160280466</t>
  </si>
  <si>
    <t>130105043</t>
  </si>
  <si>
    <t>130104114</t>
  </si>
  <si>
    <t>130122222</t>
  </si>
  <si>
    <t>130216060</t>
  </si>
  <si>
    <t>062263617</t>
  </si>
  <si>
    <t>130158997</t>
  </si>
  <si>
    <t>130130500</t>
  </si>
  <si>
    <t>110384117</t>
  </si>
  <si>
    <t>130223934</t>
  </si>
  <si>
    <t>130225148</t>
  </si>
  <si>
    <t>110524082</t>
  </si>
  <si>
    <t>110607310</t>
  </si>
  <si>
    <t>101422495</t>
  </si>
  <si>
    <t>130120802</t>
  </si>
  <si>
    <t>051067084</t>
  </si>
  <si>
    <t>130225514</t>
  </si>
  <si>
    <t>190884250</t>
  </si>
  <si>
    <t>130120912</t>
  </si>
  <si>
    <t>130235710</t>
  </si>
  <si>
    <t>130225520</t>
  </si>
  <si>
    <t>200201813</t>
  </si>
  <si>
    <t>110619769</t>
  </si>
  <si>
    <t>130092010</t>
  </si>
  <si>
    <t>130194744</t>
  </si>
  <si>
    <t>រយៈពេលព្យួរកិច្ចសន្យាការងារ ១១ថ្ងៃ ចាប់ពីថ្ងៃទី០១ ខែកក្កដា ឆ្នាំ២០២១ ដល់ថ្ងៃទី១១ ខែកក្កដា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</si>
  <si>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</si>
  <si>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</si>
  <si>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</si>
  <si>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</si>
  <si>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</si>
  <si>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</si>
  <si>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</si>
  <si>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</si>
  <si>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113 ឈ្មោះ ញែម ដារី (ស្រីចំនួន 108 នាក់) ក្នុងនោះ
- ទទួលបានប្រាក់ឧបត្ថម្ភចំនួន   113 នាក់ (ស្រី  108 នាក់)
- មិនទទួលបានប្រាក់ឧបត្ថម្ភចំនួន   0 នាក់ (ស្រី  0 នាក់)</t>
  </si>
  <si>
    <r>
      <t xml:space="preserve">បញ្ជីរាយនាមកម្មករនិយោជិតដែលអ​នុញ្ញាតឱ្យព្យួរកិច្ចសន្យាការងារ
ក្រុមហ៊ុន  ខេមបូឌាន យុនគុន ឯ.ក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លេខផ្លូវ 04 ភូមិ ស្មាច់ដែង ឃុំ រាម ស្រុក ព្រៃនប់ ខេត្តព្រះសីហនុ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</si>
</sst>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7">
    <font>
      <sz val="11"/>
      <color rgb="FF000000"/>
      <name val="Khmer OS Battambang"/>
    </font>
    <font>
      <sz val="11"/>
      <color rgb="FF000000"/>
      <name val="Khmer OS Muol Light"/>
    </font>
    <font>
      <sz val="9"/>
      <name val="FangSong"/>
      <family val="3"/>
      <charset val="134"/>
    </font>
    <font>
      <sz val="9"/>
      <name val="Calibri"/>
      <family val="3"/>
      <charset val="134"/>
      <scheme val="minor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activeCell="I3" sqref="I3"/>
    </sheetView>
  </sheetViews>
  <sheetFormatPr defaultColWidth="9" defaultRowHeight="22.8"/>
  <cols>
    <col min="1" max="1" width="5.5" style="16" bestFit="1" customWidth="1"/>
    <col min="2" max="2" width="7.296875" style="16" bestFit="1" customWidth="1"/>
    <col min="3" max="3" width="17" style="16" customWidth="1"/>
    <col min="4" max="4" width="4" style="16" customWidth="1"/>
    <col min="5" max="5" width="12" style="16" customWidth="1"/>
    <col min="6" max="6" width="13" style="16" customWidth="1"/>
    <col min="7" max="7" width="18.8984375" style="17" customWidth="1"/>
    <col min="8" max="8" width="15.8984375" style="17" customWidth="1"/>
    <col min="9" max="9" width="15.5" style="17" customWidth="1"/>
    <col min="10" max="10" width="19.59765625" style="16" customWidth="1"/>
    <col min="11" max="16384" width="9" style="16"/>
  </cols>
  <sheetData>
    <row r="1" spans="1:10" ht="90" customHeight="1">
      <c r="A1" s="25" t="s">
        <v>566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>
      <c r="A2" s="27" t="s">
        <v>556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5.1" customHeight="1">
      <c r="A3" s="3" t="s">
        <v>557</v>
      </c>
      <c r="B3" s="3" t="s">
        <v>558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559</v>
      </c>
      <c r="H3" s="5" t="s">
        <v>560</v>
      </c>
      <c r="I3" s="5" t="s">
        <v>4</v>
      </c>
      <c r="J3" s="5" t="s">
        <v>561</v>
      </c>
    </row>
    <row r="4" spans="1:10" ht="33.9" customHeight="1">
      <c r="A4" s="6"/>
      <c r="B4" s="7"/>
      <c r="C4" s="8" t="s">
        <v>562</v>
      </c>
      <c r="D4" s="9"/>
      <c r="E4" s="9"/>
      <c r="F4" s="9"/>
      <c r="G4" s="10"/>
      <c r="H4" s="10"/>
      <c r="I4" s="10"/>
      <c r="J4" s="7"/>
    </row>
    <row r="5" spans="1:10" ht="60" customHeight="1">
      <c r="A5" s="19">
        <v>1</v>
      </c>
      <c r="B5" s="19">
        <v>1</v>
      </c>
      <c r="C5" s="19" t="s">
        <v>5</v>
      </c>
      <c r="D5" s="19" t="s">
        <v>328</v>
      </c>
      <c r="E5" s="19" t="s">
        <v>6</v>
      </c>
      <c r="F5" s="21" t="s">
        <v>320</v>
      </c>
      <c r="G5" s="18" t="s">
        <v>7</v>
      </c>
      <c r="H5" s="18" t="s">
        <v>443</v>
      </c>
      <c r="I5" s="18" t="s">
        <v>330</v>
      </c>
      <c r="J5" s="19"/>
    </row>
    <row r="6" spans="1:10" ht="60" customHeight="1">
      <c r="A6" s="19">
        <v>2</v>
      </c>
      <c r="B6" s="19">
        <v>2</v>
      </c>
      <c r="C6" s="19" t="s">
        <v>8</v>
      </c>
      <c r="D6" s="19" t="s">
        <v>328</v>
      </c>
      <c r="E6" s="19" t="s">
        <v>9</v>
      </c>
      <c r="F6" s="21" t="s">
        <v>321</v>
      </c>
      <c r="G6" s="18" t="s">
        <v>10</v>
      </c>
      <c r="H6" s="18" t="s">
        <v>444</v>
      </c>
      <c r="I6" s="18" t="s">
        <v>331</v>
      </c>
      <c r="J6" s="19"/>
    </row>
    <row r="7" spans="1:10" ht="60" customHeight="1">
      <c r="A7" s="19">
        <v>3</v>
      </c>
      <c r="B7" s="19">
        <v>3</v>
      </c>
      <c r="C7" s="19" t="s">
        <v>11</v>
      </c>
      <c r="D7" s="19" t="s">
        <v>328</v>
      </c>
      <c r="E7" s="19" t="s">
        <v>12</v>
      </c>
      <c r="F7" s="21" t="s">
        <v>322</v>
      </c>
      <c r="G7" s="18" t="s">
        <v>13</v>
      </c>
      <c r="H7" s="18" t="s">
        <v>445</v>
      </c>
      <c r="I7" s="18" t="s">
        <v>332</v>
      </c>
      <c r="J7" s="19"/>
    </row>
    <row r="8" spans="1:10" ht="60" customHeight="1">
      <c r="A8" s="19">
        <v>4</v>
      </c>
      <c r="B8" s="19">
        <v>4</v>
      </c>
      <c r="C8" s="19" t="s">
        <v>14</v>
      </c>
      <c r="D8" s="19" t="s">
        <v>328</v>
      </c>
      <c r="E8" s="19" t="s">
        <v>15</v>
      </c>
      <c r="F8" s="21" t="s">
        <v>323</v>
      </c>
      <c r="G8" s="18" t="s">
        <v>16</v>
      </c>
      <c r="H8" s="18" t="s">
        <v>446</v>
      </c>
      <c r="I8" s="18" t="s">
        <v>333</v>
      </c>
      <c r="J8" s="19"/>
    </row>
    <row r="9" spans="1:10" ht="60" customHeight="1">
      <c r="A9" s="19">
        <v>5</v>
      </c>
      <c r="B9" s="19">
        <v>5</v>
      </c>
      <c r="C9" s="19" t="s">
        <v>17</v>
      </c>
      <c r="D9" s="19" t="s">
        <v>328</v>
      </c>
      <c r="E9" s="19" t="s">
        <v>18</v>
      </c>
      <c r="F9" s="21" t="s">
        <v>324</v>
      </c>
      <c r="G9" s="18" t="s">
        <v>19</v>
      </c>
      <c r="H9" s="18" t="s">
        <v>447</v>
      </c>
      <c r="I9" s="18" t="s">
        <v>334</v>
      </c>
      <c r="J9" s="19"/>
    </row>
    <row r="10" spans="1:10" ht="60" customHeight="1">
      <c r="A10" s="19">
        <v>6</v>
      </c>
      <c r="B10" s="19">
        <v>6</v>
      </c>
      <c r="C10" s="19" t="s">
        <v>20</v>
      </c>
      <c r="D10" s="19" t="s">
        <v>328</v>
      </c>
      <c r="E10" s="19" t="s">
        <v>21</v>
      </c>
      <c r="F10" s="21" t="s">
        <v>324</v>
      </c>
      <c r="G10" s="18" t="s">
        <v>22</v>
      </c>
      <c r="H10" s="18" t="s">
        <v>448</v>
      </c>
      <c r="I10" s="18" t="s">
        <v>335</v>
      </c>
      <c r="J10" s="19"/>
    </row>
    <row r="11" spans="1:10" ht="60" customHeight="1">
      <c r="A11" s="19">
        <v>7</v>
      </c>
      <c r="B11" s="19">
        <v>7</v>
      </c>
      <c r="C11" s="19" t="s">
        <v>23</v>
      </c>
      <c r="D11" s="19" t="s">
        <v>328</v>
      </c>
      <c r="E11" s="19" t="s">
        <v>24</v>
      </c>
      <c r="F11" s="21" t="s">
        <v>324</v>
      </c>
      <c r="G11" s="18" t="s">
        <v>25</v>
      </c>
      <c r="H11" s="18" t="s">
        <v>449</v>
      </c>
      <c r="I11" s="18" t="s">
        <v>336</v>
      </c>
      <c r="J11" s="19"/>
    </row>
    <row r="12" spans="1:10" ht="60" customHeight="1">
      <c r="A12" s="19">
        <v>8</v>
      </c>
      <c r="B12" s="19">
        <v>8</v>
      </c>
      <c r="C12" s="19" t="s">
        <v>26</v>
      </c>
      <c r="D12" s="19" t="s">
        <v>328</v>
      </c>
      <c r="E12" s="19" t="s">
        <v>27</v>
      </c>
      <c r="F12" s="21" t="s">
        <v>324</v>
      </c>
      <c r="G12" s="18" t="s">
        <v>28</v>
      </c>
      <c r="H12" s="18" t="s">
        <v>450</v>
      </c>
      <c r="I12" s="18" t="s">
        <v>337</v>
      </c>
      <c r="J12" s="19"/>
    </row>
    <row r="13" spans="1:10" ht="60" customHeight="1">
      <c r="A13" s="19">
        <v>9</v>
      </c>
      <c r="B13" s="19">
        <v>9</v>
      </c>
      <c r="C13" s="19" t="s">
        <v>29</v>
      </c>
      <c r="D13" s="19" t="s">
        <v>328</v>
      </c>
      <c r="E13" s="19" t="s">
        <v>30</v>
      </c>
      <c r="F13" s="21" t="s">
        <v>324</v>
      </c>
      <c r="G13" s="18">
        <v>14</v>
      </c>
      <c r="H13" s="18" t="s">
        <v>451</v>
      </c>
      <c r="I13" s="18" t="s">
        <v>338</v>
      </c>
      <c r="J13" s="19"/>
    </row>
    <row r="14" spans="1:10" ht="60" customHeight="1">
      <c r="A14" s="19">
        <v>10</v>
      </c>
      <c r="B14" s="19">
        <v>10</v>
      </c>
      <c r="C14" s="19" t="s">
        <v>31</v>
      </c>
      <c r="D14" s="19" t="s">
        <v>328</v>
      </c>
      <c r="E14" s="19" t="s">
        <v>32</v>
      </c>
      <c r="F14" s="21" t="s">
        <v>324</v>
      </c>
      <c r="G14" s="18" t="s">
        <v>33</v>
      </c>
      <c r="H14" s="18" t="s">
        <v>452</v>
      </c>
      <c r="I14" s="18" t="s">
        <v>339</v>
      </c>
      <c r="J14" s="19"/>
    </row>
    <row r="15" spans="1:10" ht="60" customHeight="1">
      <c r="A15" s="19">
        <v>11</v>
      </c>
      <c r="B15" s="19">
        <v>11</v>
      </c>
      <c r="C15" s="19" t="s">
        <v>34</v>
      </c>
      <c r="D15" s="19" t="s">
        <v>328</v>
      </c>
      <c r="E15" s="19" t="s">
        <v>35</v>
      </c>
      <c r="F15" s="21" t="s">
        <v>324</v>
      </c>
      <c r="G15" s="18">
        <v>17</v>
      </c>
      <c r="H15" s="18" t="s">
        <v>453</v>
      </c>
      <c r="I15" s="18" t="s">
        <v>340</v>
      </c>
      <c r="J15" s="19"/>
    </row>
    <row r="16" spans="1:10" ht="60" customHeight="1">
      <c r="A16" s="19">
        <v>12</v>
      </c>
      <c r="B16" s="19">
        <v>12</v>
      </c>
      <c r="C16" s="19" t="s">
        <v>36</v>
      </c>
      <c r="D16" s="19" t="s">
        <v>328</v>
      </c>
      <c r="E16" s="19" t="s">
        <v>37</v>
      </c>
      <c r="F16" s="21" t="s">
        <v>324</v>
      </c>
      <c r="G16" s="18" t="s">
        <v>38</v>
      </c>
      <c r="H16" s="18" t="s">
        <v>454</v>
      </c>
      <c r="I16" s="18" t="s">
        <v>341</v>
      </c>
      <c r="J16" s="19"/>
    </row>
    <row r="17" spans="1:10" ht="60" customHeight="1">
      <c r="A17" s="19">
        <v>13</v>
      </c>
      <c r="B17" s="19">
        <v>13</v>
      </c>
      <c r="C17" s="19" t="s">
        <v>39</v>
      </c>
      <c r="D17" s="19" t="s">
        <v>328</v>
      </c>
      <c r="E17" s="19" t="s">
        <v>40</v>
      </c>
      <c r="F17" s="21" t="s">
        <v>324</v>
      </c>
      <c r="G17" s="18" t="s">
        <v>41</v>
      </c>
      <c r="H17" s="18" t="s">
        <v>455</v>
      </c>
      <c r="I17" s="18" t="s">
        <v>342</v>
      </c>
      <c r="J17" s="19"/>
    </row>
    <row r="18" spans="1:10" ht="60" customHeight="1">
      <c r="A18" s="19">
        <v>14</v>
      </c>
      <c r="B18" s="19">
        <v>14</v>
      </c>
      <c r="C18" s="19" t="s">
        <v>42</v>
      </c>
      <c r="D18" s="19" t="s">
        <v>328</v>
      </c>
      <c r="E18" s="19" t="s">
        <v>43</v>
      </c>
      <c r="F18" s="21" t="s">
        <v>324</v>
      </c>
      <c r="G18" s="18" t="s">
        <v>44</v>
      </c>
      <c r="H18" s="18" t="s">
        <v>456</v>
      </c>
      <c r="I18" s="18" t="s">
        <v>343</v>
      </c>
      <c r="J18" s="19"/>
    </row>
    <row r="19" spans="1:10" ht="60" customHeight="1">
      <c r="A19" s="19">
        <v>15</v>
      </c>
      <c r="B19" s="19">
        <v>15</v>
      </c>
      <c r="C19" s="19" t="s">
        <v>45</v>
      </c>
      <c r="D19" s="19" t="s">
        <v>328</v>
      </c>
      <c r="E19" s="19" t="s">
        <v>46</v>
      </c>
      <c r="F19" s="21" t="s">
        <v>324</v>
      </c>
      <c r="G19" s="18" t="s">
        <v>47</v>
      </c>
      <c r="H19" s="18" t="s">
        <v>457</v>
      </c>
      <c r="I19" s="18" t="s">
        <v>344</v>
      </c>
      <c r="J19" s="19"/>
    </row>
    <row r="20" spans="1:10" ht="60" customHeight="1">
      <c r="A20" s="19">
        <v>16</v>
      </c>
      <c r="B20" s="19">
        <v>16</v>
      </c>
      <c r="C20" s="19" t="s">
        <v>48</v>
      </c>
      <c r="D20" s="19" t="s">
        <v>328</v>
      </c>
      <c r="E20" s="19" t="s">
        <v>49</v>
      </c>
      <c r="F20" s="21" t="s">
        <v>324</v>
      </c>
      <c r="G20" s="18" t="s">
        <v>308</v>
      </c>
      <c r="H20" s="18" t="s">
        <v>458</v>
      </c>
      <c r="I20" s="18" t="s">
        <v>345</v>
      </c>
      <c r="J20" s="19"/>
    </row>
    <row r="21" spans="1:10" ht="60" customHeight="1">
      <c r="A21" s="19">
        <v>17</v>
      </c>
      <c r="B21" s="19">
        <v>17</v>
      </c>
      <c r="C21" s="19" t="s">
        <v>50</v>
      </c>
      <c r="D21" s="19" t="s">
        <v>328</v>
      </c>
      <c r="E21" s="19" t="s">
        <v>51</v>
      </c>
      <c r="F21" s="21" t="s">
        <v>324</v>
      </c>
      <c r="G21" s="18" t="s">
        <v>52</v>
      </c>
      <c r="H21" s="18" t="s">
        <v>459</v>
      </c>
      <c r="I21" s="18" t="s">
        <v>346</v>
      </c>
      <c r="J21" s="19"/>
    </row>
    <row r="22" spans="1:10" ht="60" customHeight="1">
      <c r="A22" s="19">
        <v>18</v>
      </c>
      <c r="B22" s="19">
        <v>18</v>
      </c>
      <c r="C22" s="19" t="s">
        <v>298</v>
      </c>
      <c r="D22" s="19" t="s">
        <v>328</v>
      </c>
      <c r="E22" s="19" t="s">
        <v>53</v>
      </c>
      <c r="F22" s="21" t="s">
        <v>324</v>
      </c>
      <c r="G22" s="18" t="s">
        <v>54</v>
      </c>
      <c r="H22" s="18" t="s">
        <v>460</v>
      </c>
      <c r="I22" s="18" t="s">
        <v>347</v>
      </c>
      <c r="J22" s="19"/>
    </row>
    <row r="23" spans="1:10" ht="60" customHeight="1">
      <c r="A23" s="19">
        <v>19</v>
      </c>
      <c r="B23" s="19">
        <v>19</v>
      </c>
      <c r="C23" s="19" t="s">
        <v>55</v>
      </c>
      <c r="D23" s="19" t="s">
        <v>328</v>
      </c>
      <c r="E23" s="19" t="s">
        <v>56</v>
      </c>
      <c r="F23" s="21" t="s">
        <v>324</v>
      </c>
      <c r="G23" s="18" t="s">
        <v>57</v>
      </c>
      <c r="H23" s="18" t="s">
        <v>461</v>
      </c>
      <c r="I23" s="18" t="s">
        <v>348</v>
      </c>
      <c r="J23" s="19"/>
    </row>
    <row r="24" spans="1:10" ht="60" customHeight="1">
      <c r="A24" s="19">
        <v>20</v>
      </c>
      <c r="B24" s="19">
        <v>20</v>
      </c>
      <c r="C24" s="19" t="s">
        <v>58</v>
      </c>
      <c r="D24" s="19" t="s">
        <v>328</v>
      </c>
      <c r="E24" s="19" t="s">
        <v>59</v>
      </c>
      <c r="F24" s="21" t="s">
        <v>324</v>
      </c>
      <c r="G24" s="18" t="s">
        <v>60</v>
      </c>
      <c r="H24" s="18" t="s">
        <v>462</v>
      </c>
      <c r="I24" s="18" t="s">
        <v>349</v>
      </c>
      <c r="J24" s="19"/>
    </row>
    <row r="25" spans="1:10" ht="60" customHeight="1">
      <c r="A25" s="19">
        <v>21</v>
      </c>
      <c r="B25" s="19">
        <v>21</v>
      </c>
      <c r="C25" s="19" t="s">
        <v>61</v>
      </c>
      <c r="D25" s="19" t="s">
        <v>328</v>
      </c>
      <c r="E25" s="19" t="s">
        <v>62</v>
      </c>
      <c r="F25" s="21" t="s">
        <v>324</v>
      </c>
      <c r="G25" s="18">
        <v>31</v>
      </c>
      <c r="H25" s="18" t="s">
        <v>463</v>
      </c>
      <c r="I25" s="18" t="s">
        <v>350</v>
      </c>
      <c r="J25" s="19"/>
    </row>
    <row r="26" spans="1:10" ht="60" customHeight="1">
      <c r="A26" s="19">
        <v>22</v>
      </c>
      <c r="B26" s="19">
        <v>22</v>
      </c>
      <c r="C26" s="19" t="s">
        <v>63</v>
      </c>
      <c r="D26" s="19" t="s">
        <v>328</v>
      </c>
      <c r="E26" s="19" t="s">
        <v>64</v>
      </c>
      <c r="F26" s="21" t="s">
        <v>324</v>
      </c>
      <c r="G26" s="18">
        <v>32</v>
      </c>
      <c r="H26" s="18" t="s">
        <v>464</v>
      </c>
      <c r="I26" s="18" t="s">
        <v>351</v>
      </c>
      <c r="J26" s="19"/>
    </row>
    <row r="27" spans="1:10" ht="60" customHeight="1">
      <c r="A27" s="19">
        <v>23</v>
      </c>
      <c r="B27" s="19">
        <v>23</v>
      </c>
      <c r="C27" s="19" t="s">
        <v>65</v>
      </c>
      <c r="D27" s="19" t="s">
        <v>328</v>
      </c>
      <c r="E27" s="19" t="s">
        <v>66</v>
      </c>
      <c r="F27" s="21" t="s">
        <v>324</v>
      </c>
      <c r="G27" s="18" t="s">
        <v>309</v>
      </c>
      <c r="H27" s="18" t="s">
        <v>465</v>
      </c>
      <c r="I27" s="18" t="s">
        <v>352</v>
      </c>
      <c r="J27" s="19"/>
    </row>
    <row r="28" spans="1:10" ht="60" customHeight="1">
      <c r="A28" s="19">
        <v>24</v>
      </c>
      <c r="B28" s="19">
        <v>24</v>
      </c>
      <c r="C28" s="19" t="s">
        <v>67</v>
      </c>
      <c r="D28" s="19" t="s">
        <v>328</v>
      </c>
      <c r="E28" s="19" t="s">
        <v>68</v>
      </c>
      <c r="F28" s="21" t="s">
        <v>324</v>
      </c>
      <c r="G28" s="18">
        <v>34</v>
      </c>
      <c r="H28" s="18" t="s">
        <v>466</v>
      </c>
      <c r="I28" s="18" t="s">
        <v>353</v>
      </c>
      <c r="J28" s="19"/>
    </row>
    <row r="29" spans="1:10" ht="60" customHeight="1">
      <c r="A29" s="19">
        <v>25</v>
      </c>
      <c r="B29" s="19">
        <v>25</v>
      </c>
      <c r="C29" s="19" t="s">
        <v>69</v>
      </c>
      <c r="D29" s="19" t="s">
        <v>328</v>
      </c>
      <c r="E29" s="19" t="s">
        <v>70</v>
      </c>
      <c r="F29" s="21" t="s">
        <v>324</v>
      </c>
      <c r="G29" s="18">
        <v>35</v>
      </c>
      <c r="H29" s="18" t="s">
        <v>467</v>
      </c>
      <c r="I29" s="18" t="s">
        <v>354</v>
      </c>
      <c r="J29" s="19"/>
    </row>
    <row r="30" spans="1:10" ht="60" customHeight="1">
      <c r="A30" s="19">
        <v>26</v>
      </c>
      <c r="B30" s="19">
        <v>26</v>
      </c>
      <c r="C30" s="19" t="s">
        <v>71</v>
      </c>
      <c r="D30" s="19" t="s">
        <v>328</v>
      </c>
      <c r="E30" s="19" t="s">
        <v>72</v>
      </c>
      <c r="F30" s="21" t="s">
        <v>324</v>
      </c>
      <c r="G30" s="18" t="s">
        <v>299</v>
      </c>
      <c r="H30" s="18" t="s">
        <v>468</v>
      </c>
      <c r="I30" s="18" t="s">
        <v>355</v>
      </c>
      <c r="J30" s="19"/>
    </row>
    <row r="31" spans="1:10" ht="60" customHeight="1">
      <c r="A31" s="19">
        <v>27</v>
      </c>
      <c r="B31" s="19">
        <v>27</v>
      </c>
      <c r="C31" s="19" t="s">
        <v>73</v>
      </c>
      <c r="D31" s="19" t="s">
        <v>328</v>
      </c>
      <c r="E31" s="19" t="s">
        <v>74</v>
      </c>
      <c r="F31" s="21" t="s">
        <v>324</v>
      </c>
      <c r="G31" s="18" t="s">
        <v>300</v>
      </c>
      <c r="H31" s="18" t="s">
        <v>469</v>
      </c>
      <c r="I31" s="18" t="s">
        <v>356</v>
      </c>
      <c r="J31" s="19"/>
    </row>
    <row r="32" spans="1:10" ht="60" customHeight="1">
      <c r="A32" s="19">
        <v>28</v>
      </c>
      <c r="B32" s="19">
        <v>28</v>
      </c>
      <c r="C32" s="19" t="s">
        <v>75</v>
      </c>
      <c r="D32" s="19" t="s">
        <v>328</v>
      </c>
      <c r="E32" s="19" t="s">
        <v>76</v>
      </c>
      <c r="F32" s="21" t="s">
        <v>324</v>
      </c>
      <c r="G32" s="18" t="s">
        <v>77</v>
      </c>
      <c r="H32" s="18" t="s">
        <v>470</v>
      </c>
      <c r="I32" s="18" t="s">
        <v>357</v>
      </c>
      <c r="J32" s="19"/>
    </row>
    <row r="33" spans="1:10" ht="60" customHeight="1">
      <c r="A33" s="19">
        <v>29</v>
      </c>
      <c r="B33" s="19">
        <v>29</v>
      </c>
      <c r="C33" s="19" t="s">
        <v>301</v>
      </c>
      <c r="D33" s="19" t="s">
        <v>328</v>
      </c>
      <c r="E33" s="20">
        <v>33659</v>
      </c>
      <c r="F33" s="21" t="s">
        <v>324</v>
      </c>
      <c r="G33" s="18" t="s">
        <v>78</v>
      </c>
      <c r="H33" s="18" t="s">
        <v>471</v>
      </c>
      <c r="I33" s="18" t="s">
        <v>358</v>
      </c>
      <c r="J33" s="19"/>
    </row>
    <row r="34" spans="1:10" ht="60" customHeight="1">
      <c r="A34" s="19">
        <v>30</v>
      </c>
      <c r="B34" s="19">
        <v>30</v>
      </c>
      <c r="C34" s="19" t="s">
        <v>79</v>
      </c>
      <c r="D34" s="19" t="s">
        <v>328</v>
      </c>
      <c r="E34" s="19" t="s">
        <v>80</v>
      </c>
      <c r="F34" s="21" t="s">
        <v>324</v>
      </c>
      <c r="G34" s="18" t="s">
        <v>81</v>
      </c>
      <c r="H34" s="18" t="s">
        <v>472</v>
      </c>
      <c r="I34" s="18" t="s">
        <v>359</v>
      </c>
      <c r="J34" s="19"/>
    </row>
    <row r="35" spans="1:10" ht="60" customHeight="1">
      <c r="A35" s="19">
        <v>31</v>
      </c>
      <c r="B35" s="19">
        <v>31</v>
      </c>
      <c r="C35" s="19" t="s">
        <v>82</v>
      </c>
      <c r="D35" s="19" t="s">
        <v>328</v>
      </c>
      <c r="E35" s="19" t="s">
        <v>83</v>
      </c>
      <c r="F35" s="21" t="s">
        <v>324</v>
      </c>
      <c r="G35" s="18">
        <v>43</v>
      </c>
      <c r="H35" s="18" t="s">
        <v>473</v>
      </c>
      <c r="I35" s="18" t="s">
        <v>360</v>
      </c>
      <c r="J35" s="19"/>
    </row>
    <row r="36" spans="1:10" ht="60" customHeight="1">
      <c r="A36" s="19">
        <v>32</v>
      </c>
      <c r="B36" s="19">
        <v>32</v>
      </c>
      <c r="C36" s="19" t="s">
        <v>302</v>
      </c>
      <c r="D36" s="19" t="s">
        <v>328</v>
      </c>
      <c r="E36" s="19" t="s">
        <v>84</v>
      </c>
      <c r="F36" s="21" t="s">
        <v>324</v>
      </c>
      <c r="G36" s="18" t="s">
        <v>85</v>
      </c>
      <c r="H36" s="18" t="s">
        <v>474</v>
      </c>
      <c r="I36" s="18" t="s">
        <v>361</v>
      </c>
      <c r="J36" s="19"/>
    </row>
    <row r="37" spans="1:10" ht="60" customHeight="1">
      <c r="A37" s="19">
        <v>33</v>
      </c>
      <c r="B37" s="19">
        <v>33</v>
      </c>
      <c r="C37" s="19" t="s">
        <v>86</v>
      </c>
      <c r="D37" s="19" t="s">
        <v>328</v>
      </c>
      <c r="E37" s="19" t="s">
        <v>87</v>
      </c>
      <c r="F37" s="21" t="s">
        <v>324</v>
      </c>
      <c r="G37" s="18" t="s">
        <v>88</v>
      </c>
      <c r="H37" s="18" t="s">
        <v>475</v>
      </c>
      <c r="I37" s="18" t="s">
        <v>362</v>
      </c>
      <c r="J37" s="19"/>
    </row>
    <row r="38" spans="1:10" ht="60" customHeight="1">
      <c r="A38" s="19">
        <v>34</v>
      </c>
      <c r="B38" s="19">
        <v>34</v>
      </c>
      <c r="C38" s="19" t="s">
        <v>89</v>
      </c>
      <c r="D38" s="19" t="s">
        <v>328</v>
      </c>
      <c r="E38" s="19" t="s">
        <v>90</v>
      </c>
      <c r="F38" s="21" t="s">
        <v>324</v>
      </c>
      <c r="G38" s="18" t="s">
        <v>303</v>
      </c>
      <c r="H38" s="18" t="s">
        <v>476</v>
      </c>
      <c r="I38" s="18" t="s">
        <v>363</v>
      </c>
      <c r="J38" s="19"/>
    </row>
    <row r="39" spans="1:10" ht="60" customHeight="1">
      <c r="A39" s="19">
        <v>35</v>
      </c>
      <c r="B39" s="19">
        <v>35</v>
      </c>
      <c r="C39" s="19" t="s">
        <v>91</v>
      </c>
      <c r="D39" s="19" t="s">
        <v>328</v>
      </c>
      <c r="E39" s="19" t="s">
        <v>92</v>
      </c>
      <c r="F39" s="21" t="s">
        <v>324</v>
      </c>
      <c r="G39" s="18" t="s">
        <v>304</v>
      </c>
      <c r="H39" s="18" t="s">
        <v>477</v>
      </c>
      <c r="I39" s="18" t="s">
        <v>364</v>
      </c>
      <c r="J39" s="19"/>
    </row>
    <row r="40" spans="1:10" ht="60" customHeight="1">
      <c r="A40" s="19">
        <v>36</v>
      </c>
      <c r="B40" s="19">
        <v>36</v>
      </c>
      <c r="C40" s="19" t="s">
        <v>93</v>
      </c>
      <c r="D40" s="19" t="s">
        <v>328</v>
      </c>
      <c r="E40" s="19" t="s">
        <v>94</v>
      </c>
      <c r="F40" s="21" t="s">
        <v>324</v>
      </c>
      <c r="G40" s="18" t="s">
        <v>305</v>
      </c>
      <c r="H40" s="18" t="s">
        <v>478</v>
      </c>
      <c r="I40" s="18" t="s">
        <v>365</v>
      </c>
      <c r="J40" s="19"/>
    </row>
    <row r="41" spans="1:10" ht="60" customHeight="1">
      <c r="A41" s="19">
        <v>37</v>
      </c>
      <c r="B41" s="19">
        <v>37</v>
      </c>
      <c r="C41" s="19" t="s">
        <v>95</v>
      </c>
      <c r="D41" s="19" t="s">
        <v>328</v>
      </c>
      <c r="E41" s="19" t="s">
        <v>96</v>
      </c>
      <c r="F41" s="21" t="s">
        <v>324</v>
      </c>
      <c r="G41" s="18" t="s">
        <v>97</v>
      </c>
      <c r="H41" s="18" t="s">
        <v>479</v>
      </c>
      <c r="I41" s="18" t="s">
        <v>366</v>
      </c>
      <c r="J41" s="19"/>
    </row>
    <row r="42" spans="1:10" ht="60" customHeight="1">
      <c r="A42" s="19">
        <v>38</v>
      </c>
      <c r="B42" s="19">
        <v>38</v>
      </c>
      <c r="C42" s="19" t="s">
        <v>98</v>
      </c>
      <c r="D42" s="19" t="s">
        <v>328</v>
      </c>
      <c r="E42" s="19" t="s">
        <v>99</v>
      </c>
      <c r="F42" s="21" t="s">
        <v>324</v>
      </c>
      <c r="G42" s="18" t="s">
        <v>310</v>
      </c>
      <c r="H42" s="18" t="s">
        <v>480</v>
      </c>
      <c r="I42" s="18" t="s">
        <v>367</v>
      </c>
      <c r="J42" s="19"/>
    </row>
    <row r="43" spans="1:10" ht="60" customHeight="1">
      <c r="A43" s="19">
        <v>39</v>
      </c>
      <c r="B43" s="19">
        <v>39</v>
      </c>
      <c r="C43" s="19" t="s">
        <v>100</v>
      </c>
      <c r="D43" s="19" t="s">
        <v>328</v>
      </c>
      <c r="E43" s="19" t="s">
        <v>101</v>
      </c>
      <c r="F43" s="21" t="s">
        <v>324</v>
      </c>
      <c r="G43" s="18" t="s">
        <v>102</v>
      </c>
      <c r="H43" s="18" t="s">
        <v>481</v>
      </c>
      <c r="I43" s="18" t="s">
        <v>368</v>
      </c>
      <c r="J43" s="19"/>
    </row>
    <row r="44" spans="1:10" ht="60" customHeight="1">
      <c r="A44" s="19">
        <v>40</v>
      </c>
      <c r="B44" s="19">
        <v>40</v>
      </c>
      <c r="C44" s="19" t="s">
        <v>103</v>
      </c>
      <c r="D44" s="19" t="s">
        <v>328</v>
      </c>
      <c r="E44" s="19" t="s">
        <v>104</v>
      </c>
      <c r="F44" s="21" t="s">
        <v>324</v>
      </c>
      <c r="G44" s="18" t="s">
        <v>105</v>
      </c>
      <c r="H44" s="18" t="s">
        <v>482</v>
      </c>
      <c r="I44" s="18" t="s">
        <v>369</v>
      </c>
      <c r="J44" s="19"/>
    </row>
    <row r="45" spans="1:10" ht="60" customHeight="1">
      <c r="A45" s="19">
        <v>41</v>
      </c>
      <c r="B45" s="19">
        <v>41</v>
      </c>
      <c r="C45" s="19" t="s">
        <v>106</v>
      </c>
      <c r="D45" s="19" t="s">
        <v>328</v>
      </c>
      <c r="E45" s="20" t="s">
        <v>306</v>
      </c>
      <c r="F45" s="21" t="s">
        <v>324</v>
      </c>
      <c r="G45" s="18">
        <v>62</v>
      </c>
      <c r="H45" s="18" t="s">
        <v>483</v>
      </c>
      <c r="I45" s="18" t="s">
        <v>370</v>
      </c>
      <c r="J45" s="19"/>
    </row>
    <row r="46" spans="1:10" ht="60" customHeight="1">
      <c r="A46" s="19">
        <v>42</v>
      </c>
      <c r="B46" s="19">
        <v>42</v>
      </c>
      <c r="C46" s="19" t="s">
        <v>107</v>
      </c>
      <c r="D46" s="19" t="s">
        <v>328</v>
      </c>
      <c r="E46" s="19" t="s">
        <v>108</v>
      </c>
      <c r="F46" s="21" t="s">
        <v>324</v>
      </c>
      <c r="G46" s="18" t="s">
        <v>109</v>
      </c>
      <c r="H46" s="18" t="s">
        <v>484</v>
      </c>
      <c r="I46" s="18" t="s">
        <v>371</v>
      </c>
      <c r="J46" s="19"/>
    </row>
    <row r="47" spans="1:10" ht="60" customHeight="1">
      <c r="A47" s="19">
        <v>43</v>
      </c>
      <c r="B47" s="19">
        <v>43</v>
      </c>
      <c r="C47" s="19" t="s">
        <v>110</v>
      </c>
      <c r="D47" s="19" t="s">
        <v>328</v>
      </c>
      <c r="E47" s="19" t="s">
        <v>111</v>
      </c>
      <c r="F47" s="21" t="s">
        <v>324</v>
      </c>
      <c r="G47" s="18" t="s">
        <v>311</v>
      </c>
      <c r="H47" s="18" t="s">
        <v>485</v>
      </c>
      <c r="I47" s="18" t="s">
        <v>372</v>
      </c>
      <c r="J47" s="19"/>
    </row>
    <row r="48" spans="1:10" ht="60" customHeight="1">
      <c r="A48" s="19">
        <v>44</v>
      </c>
      <c r="B48" s="19">
        <v>44</v>
      </c>
      <c r="C48" s="19" t="s">
        <v>112</v>
      </c>
      <c r="D48" s="19" t="s">
        <v>328</v>
      </c>
      <c r="E48" s="19" t="s">
        <v>113</v>
      </c>
      <c r="F48" s="21" t="s">
        <v>324</v>
      </c>
      <c r="G48" s="18" t="s">
        <v>114</v>
      </c>
      <c r="H48" s="18" t="s">
        <v>486</v>
      </c>
      <c r="I48" s="18" t="s">
        <v>373</v>
      </c>
      <c r="J48" s="19"/>
    </row>
    <row r="49" spans="1:10" ht="60" customHeight="1">
      <c r="A49" s="19">
        <v>45</v>
      </c>
      <c r="B49" s="19">
        <v>45</v>
      </c>
      <c r="C49" s="19" t="s">
        <v>115</v>
      </c>
      <c r="D49" s="19" t="s">
        <v>328</v>
      </c>
      <c r="E49" s="19" t="s">
        <v>116</v>
      </c>
      <c r="F49" s="21" t="s">
        <v>324</v>
      </c>
      <c r="G49" s="18" t="s">
        <v>311</v>
      </c>
      <c r="H49" s="18" t="s">
        <v>487</v>
      </c>
      <c r="I49" s="18" t="s">
        <v>374</v>
      </c>
      <c r="J49" s="19"/>
    </row>
    <row r="50" spans="1:10" ht="60" customHeight="1">
      <c r="A50" s="19">
        <v>46</v>
      </c>
      <c r="B50" s="19">
        <v>46</v>
      </c>
      <c r="C50" s="19" t="s">
        <v>117</v>
      </c>
      <c r="D50" s="19" t="s">
        <v>328</v>
      </c>
      <c r="E50" s="19" t="s">
        <v>118</v>
      </c>
      <c r="F50" s="21" t="s">
        <v>324</v>
      </c>
      <c r="G50" s="18" t="s">
        <v>312</v>
      </c>
      <c r="H50" s="18" t="s">
        <v>488</v>
      </c>
      <c r="I50" s="18" t="s">
        <v>375</v>
      </c>
      <c r="J50" s="19"/>
    </row>
    <row r="51" spans="1:10" ht="60" customHeight="1">
      <c r="A51" s="19">
        <v>47</v>
      </c>
      <c r="B51" s="19">
        <v>47</v>
      </c>
      <c r="C51" s="19" t="s">
        <v>119</v>
      </c>
      <c r="D51" s="19" t="s">
        <v>328</v>
      </c>
      <c r="E51" s="19" t="s">
        <v>120</v>
      </c>
      <c r="F51" s="21" t="s">
        <v>324</v>
      </c>
      <c r="G51" s="18" t="s">
        <v>313</v>
      </c>
      <c r="H51" s="18" t="s">
        <v>489</v>
      </c>
      <c r="I51" s="18" t="s">
        <v>376</v>
      </c>
      <c r="J51" s="19"/>
    </row>
    <row r="52" spans="1:10" ht="60" customHeight="1">
      <c r="A52" s="19">
        <v>48</v>
      </c>
      <c r="B52" s="19">
        <v>48</v>
      </c>
      <c r="C52" s="19" t="s">
        <v>121</v>
      </c>
      <c r="D52" s="19" t="s">
        <v>328</v>
      </c>
      <c r="E52" s="19" t="s">
        <v>122</v>
      </c>
      <c r="F52" s="21" t="s">
        <v>324</v>
      </c>
      <c r="G52" s="18">
        <v>80</v>
      </c>
      <c r="H52" s="18" t="s">
        <v>490</v>
      </c>
      <c r="I52" s="18" t="s">
        <v>377</v>
      </c>
      <c r="J52" s="19"/>
    </row>
    <row r="53" spans="1:10" ht="60" customHeight="1">
      <c r="A53" s="19">
        <v>49</v>
      </c>
      <c r="B53" s="19">
        <v>49</v>
      </c>
      <c r="C53" s="19" t="s">
        <v>123</v>
      </c>
      <c r="D53" s="19" t="s">
        <v>328</v>
      </c>
      <c r="E53" s="19" t="s">
        <v>124</v>
      </c>
      <c r="F53" s="21" t="s">
        <v>324</v>
      </c>
      <c r="G53" s="18" t="s">
        <v>125</v>
      </c>
      <c r="H53" s="18" t="s">
        <v>491</v>
      </c>
      <c r="I53" s="18" t="s">
        <v>378</v>
      </c>
      <c r="J53" s="19"/>
    </row>
    <row r="54" spans="1:10" ht="60" customHeight="1">
      <c r="A54" s="19">
        <v>50</v>
      </c>
      <c r="B54" s="19">
        <v>50</v>
      </c>
      <c r="C54" s="19" t="s">
        <v>126</v>
      </c>
      <c r="D54" s="19" t="s">
        <v>328</v>
      </c>
      <c r="E54" s="19" t="s">
        <v>127</v>
      </c>
      <c r="F54" s="21" t="s">
        <v>324</v>
      </c>
      <c r="G54" s="18" t="s">
        <v>128</v>
      </c>
      <c r="H54" s="18" t="s">
        <v>492</v>
      </c>
      <c r="I54" s="18" t="s">
        <v>379</v>
      </c>
      <c r="J54" s="19"/>
    </row>
    <row r="55" spans="1:10" ht="60" customHeight="1">
      <c r="A55" s="19">
        <v>51</v>
      </c>
      <c r="B55" s="19">
        <v>51</v>
      </c>
      <c r="C55" s="19" t="s">
        <v>129</v>
      </c>
      <c r="D55" s="19" t="s">
        <v>328</v>
      </c>
      <c r="E55" s="19" t="s">
        <v>130</v>
      </c>
      <c r="F55" s="21" t="s">
        <v>324</v>
      </c>
      <c r="G55" s="18" t="s">
        <v>131</v>
      </c>
      <c r="H55" s="18" t="s">
        <v>493</v>
      </c>
      <c r="I55" s="18" t="s">
        <v>380</v>
      </c>
      <c r="J55" s="19"/>
    </row>
    <row r="56" spans="1:10" ht="60" customHeight="1">
      <c r="A56" s="19">
        <v>52</v>
      </c>
      <c r="B56" s="19">
        <v>52</v>
      </c>
      <c r="C56" s="19" t="s">
        <v>132</v>
      </c>
      <c r="D56" s="19" t="s">
        <v>328</v>
      </c>
      <c r="E56" s="19" t="s">
        <v>133</v>
      </c>
      <c r="F56" s="21" t="s">
        <v>324</v>
      </c>
      <c r="G56" s="18" t="s">
        <v>134</v>
      </c>
      <c r="H56" s="18" t="s">
        <v>494</v>
      </c>
      <c r="I56" s="18" t="s">
        <v>381</v>
      </c>
      <c r="J56" s="19"/>
    </row>
    <row r="57" spans="1:10" ht="60" customHeight="1">
      <c r="A57" s="19">
        <v>53</v>
      </c>
      <c r="B57" s="19">
        <v>53</v>
      </c>
      <c r="C57" s="19" t="s">
        <v>135</v>
      </c>
      <c r="D57" s="19" t="s">
        <v>328</v>
      </c>
      <c r="E57" s="19" t="s">
        <v>136</v>
      </c>
      <c r="F57" s="21" t="s">
        <v>324</v>
      </c>
      <c r="G57" s="18" t="s">
        <v>314</v>
      </c>
      <c r="H57" s="18" t="s">
        <v>495</v>
      </c>
      <c r="I57" s="18" t="s">
        <v>382</v>
      </c>
      <c r="J57" s="19"/>
    </row>
    <row r="58" spans="1:10" ht="60" customHeight="1">
      <c r="A58" s="19">
        <v>54</v>
      </c>
      <c r="B58" s="19">
        <v>54</v>
      </c>
      <c r="C58" s="19" t="s">
        <v>137</v>
      </c>
      <c r="D58" s="19" t="s">
        <v>328</v>
      </c>
      <c r="E58" s="19" t="s">
        <v>138</v>
      </c>
      <c r="F58" s="21" t="s">
        <v>324</v>
      </c>
      <c r="G58" s="18" t="s">
        <v>139</v>
      </c>
      <c r="H58" s="18" t="s">
        <v>496</v>
      </c>
      <c r="I58" s="18" t="s">
        <v>383</v>
      </c>
      <c r="J58" s="19"/>
    </row>
    <row r="59" spans="1:10" ht="60" customHeight="1">
      <c r="A59" s="19">
        <v>55</v>
      </c>
      <c r="B59" s="19">
        <v>55</v>
      </c>
      <c r="C59" s="19" t="s">
        <v>140</v>
      </c>
      <c r="D59" s="19" t="s">
        <v>328</v>
      </c>
      <c r="E59" s="19" t="s">
        <v>141</v>
      </c>
      <c r="F59" s="21" t="s">
        <v>324</v>
      </c>
      <c r="G59" s="18" t="s">
        <v>315</v>
      </c>
      <c r="H59" s="18" t="s">
        <v>497</v>
      </c>
      <c r="I59" s="18" t="s">
        <v>384</v>
      </c>
      <c r="J59" s="19"/>
    </row>
    <row r="60" spans="1:10" ht="60" customHeight="1">
      <c r="A60" s="19">
        <v>56</v>
      </c>
      <c r="B60" s="19">
        <v>56</v>
      </c>
      <c r="C60" s="19" t="s">
        <v>142</v>
      </c>
      <c r="D60" s="19" t="s">
        <v>328</v>
      </c>
      <c r="E60" s="19" t="s">
        <v>143</v>
      </c>
      <c r="F60" s="21" t="s">
        <v>324</v>
      </c>
      <c r="G60" s="18" t="s">
        <v>316</v>
      </c>
      <c r="H60" s="18" t="s">
        <v>498</v>
      </c>
      <c r="I60" s="18" t="s">
        <v>385</v>
      </c>
      <c r="J60" s="19"/>
    </row>
    <row r="61" spans="1:10" ht="60" customHeight="1">
      <c r="A61" s="19">
        <v>57</v>
      </c>
      <c r="B61" s="19">
        <v>57</v>
      </c>
      <c r="C61" s="19" t="s">
        <v>144</v>
      </c>
      <c r="D61" s="19" t="s">
        <v>328</v>
      </c>
      <c r="E61" s="19" t="s">
        <v>145</v>
      </c>
      <c r="F61" s="21" t="s">
        <v>324</v>
      </c>
      <c r="G61" s="18" t="s">
        <v>146</v>
      </c>
      <c r="H61" s="18" t="s">
        <v>499</v>
      </c>
      <c r="I61" s="18" t="s">
        <v>386</v>
      </c>
      <c r="J61" s="19"/>
    </row>
    <row r="62" spans="1:10" ht="60" customHeight="1">
      <c r="A62" s="19">
        <v>58</v>
      </c>
      <c r="B62" s="19">
        <v>58</v>
      </c>
      <c r="C62" s="19" t="s">
        <v>147</v>
      </c>
      <c r="D62" s="19" t="s">
        <v>328</v>
      </c>
      <c r="E62" s="19" t="s">
        <v>148</v>
      </c>
      <c r="F62" s="21" t="s">
        <v>324</v>
      </c>
      <c r="G62" s="18" t="s">
        <v>317</v>
      </c>
      <c r="H62" s="18" t="s">
        <v>500</v>
      </c>
      <c r="I62" s="18" t="s">
        <v>387</v>
      </c>
      <c r="J62" s="19"/>
    </row>
    <row r="63" spans="1:10" ht="60" customHeight="1">
      <c r="A63" s="19">
        <v>59</v>
      </c>
      <c r="B63" s="19">
        <v>59</v>
      </c>
      <c r="C63" s="19" t="s">
        <v>149</v>
      </c>
      <c r="D63" s="19" t="s">
        <v>328</v>
      </c>
      <c r="E63" s="19" t="s">
        <v>150</v>
      </c>
      <c r="F63" s="21" t="s">
        <v>324</v>
      </c>
      <c r="G63" s="18" t="s">
        <v>151</v>
      </c>
      <c r="H63" s="18" t="s">
        <v>501</v>
      </c>
      <c r="I63" s="18" t="s">
        <v>388</v>
      </c>
      <c r="J63" s="19"/>
    </row>
    <row r="64" spans="1:10" ht="60" customHeight="1">
      <c r="A64" s="19">
        <v>60</v>
      </c>
      <c r="B64" s="19">
        <v>60</v>
      </c>
      <c r="C64" s="19" t="s">
        <v>152</v>
      </c>
      <c r="D64" s="19" t="s">
        <v>328</v>
      </c>
      <c r="E64" s="19" t="s">
        <v>153</v>
      </c>
      <c r="F64" s="21" t="s">
        <v>324</v>
      </c>
      <c r="G64" s="18" t="s">
        <v>154</v>
      </c>
      <c r="H64" s="18" t="s">
        <v>502</v>
      </c>
      <c r="I64" s="18" t="s">
        <v>389</v>
      </c>
      <c r="J64" s="19"/>
    </row>
    <row r="65" spans="1:10" ht="60" customHeight="1">
      <c r="A65" s="19">
        <v>61</v>
      </c>
      <c r="B65" s="19">
        <v>61</v>
      </c>
      <c r="C65" s="19" t="s">
        <v>155</v>
      </c>
      <c r="D65" s="19" t="s">
        <v>328</v>
      </c>
      <c r="E65" s="19" t="s">
        <v>156</v>
      </c>
      <c r="F65" s="21" t="s">
        <v>324</v>
      </c>
      <c r="G65" s="18" t="s">
        <v>157</v>
      </c>
      <c r="H65" s="18" t="s">
        <v>503</v>
      </c>
      <c r="I65" s="18" t="s">
        <v>390</v>
      </c>
      <c r="J65" s="19"/>
    </row>
    <row r="66" spans="1:10" ht="60" customHeight="1">
      <c r="A66" s="19">
        <v>62</v>
      </c>
      <c r="B66" s="19">
        <v>62</v>
      </c>
      <c r="C66" s="19" t="s">
        <v>158</v>
      </c>
      <c r="D66" s="19" t="s">
        <v>328</v>
      </c>
      <c r="E66" s="19" t="s">
        <v>159</v>
      </c>
      <c r="F66" s="21" t="s">
        <v>324</v>
      </c>
      <c r="G66" s="18" t="s">
        <v>160</v>
      </c>
      <c r="H66" s="18" t="s">
        <v>504</v>
      </c>
      <c r="I66" s="18" t="s">
        <v>391</v>
      </c>
      <c r="J66" s="19"/>
    </row>
    <row r="67" spans="1:10" ht="60" customHeight="1">
      <c r="A67" s="19">
        <v>63</v>
      </c>
      <c r="B67" s="19">
        <v>63</v>
      </c>
      <c r="C67" s="19" t="s">
        <v>161</v>
      </c>
      <c r="D67" s="19" t="s">
        <v>328</v>
      </c>
      <c r="E67" s="19" t="s">
        <v>162</v>
      </c>
      <c r="F67" s="21" t="s">
        <v>324</v>
      </c>
      <c r="G67" s="18" t="s">
        <v>163</v>
      </c>
      <c r="H67" s="18" t="s">
        <v>505</v>
      </c>
      <c r="I67" s="18" t="s">
        <v>392</v>
      </c>
      <c r="J67" s="19"/>
    </row>
    <row r="68" spans="1:10" ht="60" customHeight="1">
      <c r="A68" s="19">
        <v>64</v>
      </c>
      <c r="B68" s="19">
        <v>64</v>
      </c>
      <c r="C68" s="19" t="s">
        <v>164</v>
      </c>
      <c r="D68" s="19" t="s">
        <v>329</v>
      </c>
      <c r="E68" s="19" t="s">
        <v>165</v>
      </c>
      <c r="F68" s="21" t="s">
        <v>324</v>
      </c>
      <c r="G68" s="18" t="s">
        <v>166</v>
      </c>
      <c r="H68" s="18" t="s">
        <v>506</v>
      </c>
      <c r="I68" s="18" t="s">
        <v>393</v>
      </c>
      <c r="J68" s="19"/>
    </row>
    <row r="69" spans="1:10" ht="60" customHeight="1">
      <c r="A69" s="19">
        <v>65</v>
      </c>
      <c r="B69" s="19">
        <v>65</v>
      </c>
      <c r="C69" s="19" t="s">
        <v>167</v>
      </c>
      <c r="D69" s="19" t="s">
        <v>329</v>
      </c>
      <c r="E69" s="19" t="s">
        <v>168</v>
      </c>
      <c r="F69" s="21" t="s">
        <v>324</v>
      </c>
      <c r="G69" s="18">
        <v>111</v>
      </c>
      <c r="H69" s="18" t="s">
        <v>507</v>
      </c>
      <c r="I69" s="18" t="s">
        <v>394</v>
      </c>
      <c r="J69" s="19"/>
    </row>
    <row r="70" spans="1:10" ht="60" customHeight="1">
      <c r="A70" s="19">
        <v>66</v>
      </c>
      <c r="B70" s="19">
        <v>66</v>
      </c>
      <c r="C70" s="19" t="s">
        <v>169</v>
      </c>
      <c r="D70" s="19" t="s">
        <v>328</v>
      </c>
      <c r="E70" s="19" t="s">
        <v>170</v>
      </c>
      <c r="F70" s="21" t="s">
        <v>324</v>
      </c>
      <c r="G70" s="18">
        <v>119</v>
      </c>
      <c r="H70" s="18" t="s">
        <v>508</v>
      </c>
      <c r="I70" s="18" t="s">
        <v>395</v>
      </c>
      <c r="J70" s="19"/>
    </row>
    <row r="71" spans="1:10" ht="60" customHeight="1">
      <c r="A71" s="19">
        <v>67</v>
      </c>
      <c r="B71" s="19">
        <v>67</v>
      </c>
      <c r="C71" s="19" t="s">
        <v>171</v>
      </c>
      <c r="D71" s="19" t="s">
        <v>328</v>
      </c>
      <c r="E71" s="19" t="s">
        <v>172</v>
      </c>
      <c r="F71" s="21" t="s">
        <v>324</v>
      </c>
      <c r="G71" s="18" t="s">
        <v>173</v>
      </c>
      <c r="H71" s="18" t="s">
        <v>509</v>
      </c>
      <c r="I71" s="18" t="s">
        <v>396</v>
      </c>
      <c r="J71" s="19"/>
    </row>
    <row r="72" spans="1:10" ht="60" customHeight="1">
      <c r="A72" s="19">
        <v>68</v>
      </c>
      <c r="B72" s="19">
        <v>68</v>
      </c>
      <c r="C72" s="19" t="s">
        <v>174</v>
      </c>
      <c r="D72" s="19" t="s">
        <v>328</v>
      </c>
      <c r="E72" s="19" t="s">
        <v>175</v>
      </c>
      <c r="F72" s="21" t="s">
        <v>327</v>
      </c>
      <c r="G72" s="18" t="s">
        <v>176</v>
      </c>
      <c r="H72" s="18" t="s">
        <v>510</v>
      </c>
      <c r="I72" s="18" t="s">
        <v>397</v>
      </c>
      <c r="J72" s="19"/>
    </row>
    <row r="73" spans="1:10" ht="60" customHeight="1">
      <c r="A73" s="19">
        <v>69</v>
      </c>
      <c r="B73" s="19">
        <v>69</v>
      </c>
      <c r="C73" s="19" t="s">
        <v>177</v>
      </c>
      <c r="D73" s="19" t="s">
        <v>328</v>
      </c>
      <c r="E73" s="19" t="s">
        <v>178</v>
      </c>
      <c r="F73" s="21" t="s">
        <v>327</v>
      </c>
      <c r="G73" s="18" t="s">
        <v>179</v>
      </c>
      <c r="H73" s="18" t="s">
        <v>511</v>
      </c>
      <c r="I73" s="18" t="s">
        <v>398</v>
      </c>
      <c r="J73" s="19"/>
    </row>
    <row r="74" spans="1:10" ht="60" customHeight="1">
      <c r="A74" s="19">
        <v>70</v>
      </c>
      <c r="B74" s="19">
        <v>70</v>
      </c>
      <c r="C74" s="19" t="s">
        <v>180</v>
      </c>
      <c r="D74" s="19" t="s">
        <v>328</v>
      </c>
      <c r="E74" s="19" t="s">
        <v>181</v>
      </c>
      <c r="F74" s="21" t="s">
        <v>327</v>
      </c>
      <c r="G74" s="18">
        <v>129</v>
      </c>
      <c r="H74" s="18" t="s">
        <v>512</v>
      </c>
      <c r="I74" s="18" t="s">
        <v>399</v>
      </c>
      <c r="J74" s="19"/>
    </row>
    <row r="75" spans="1:10" ht="60" customHeight="1">
      <c r="A75" s="19">
        <v>71</v>
      </c>
      <c r="B75" s="19">
        <v>71</v>
      </c>
      <c r="C75" s="19" t="s">
        <v>182</v>
      </c>
      <c r="D75" s="19" t="s">
        <v>328</v>
      </c>
      <c r="E75" s="19" t="s">
        <v>183</v>
      </c>
      <c r="F75" s="21" t="s">
        <v>327</v>
      </c>
      <c r="G75" s="18" t="s">
        <v>184</v>
      </c>
      <c r="H75" s="18" t="s">
        <v>513</v>
      </c>
      <c r="I75" s="18" t="s">
        <v>400</v>
      </c>
      <c r="J75" s="19"/>
    </row>
    <row r="76" spans="1:10" ht="60" customHeight="1">
      <c r="A76" s="19">
        <v>72</v>
      </c>
      <c r="B76" s="19">
        <v>72</v>
      </c>
      <c r="C76" s="19" t="s">
        <v>185</v>
      </c>
      <c r="D76" s="19" t="s">
        <v>328</v>
      </c>
      <c r="E76" s="19" t="s">
        <v>186</v>
      </c>
      <c r="F76" s="21" t="s">
        <v>327</v>
      </c>
      <c r="G76" s="18" t="s">
        <v>316</v>
      </c>
      <c r="H76" s="18" t="s">
        <v>514</v>
      </c>
      <c r="I76" s="18" t="s">
        <v>401</v>
      </c>
      <c r="J76" s="19"/>
    </row>
    <row r="77" spans="1:10" ht="60" customHeight="1">
      <c r="A77" s="19">
        <v>73</v>
      </c>
      <c r="B77" s="19">
        <v>73</v>
      </c>
      <c r="C77" s="19" t="s">
        <v>187</v>
      </c>
      <c r="D77" s="19" t="s">
        <v>329</v>
      </c>
      <c r="E77" s="19" t="s">
        <v>188</v>
      </c>
      <c r="F77" s="21" t="s">
        <v>326</v>
      </c>
      <c r="G77" s="18">
        <v>136</v>
      </c>
      <c r="H77" s="18" t="s">
        <v>515</v>
      </c>
      <c r="I77" s="18" t="s">
        <v>402</v>
      </c>
      <c r="J77" s="19"/>
    </row>
    <row r="78" spans="1:10" ht="60" customHeight="1">
      <c r="A78" s="19">
        <v>74</v>
      </c>
      <c r="B78" s="19">
        <v>74</v>
      </c>
      <c r="C78" s="19" t="s">
        <v>189</v>
      </c>
      <c r="D78" s="19" t="s">
        <v>329</v>
      </c>
      <c r="E78" s="19" t="s">
        <v>190</v>
      </c>
      <c r="F78" s="21" t="s">
        <v>326</v>
      </c>
      <c r="G78" s="18">
        <v>139</v>
      </c>
      <c r="H78" s="18" t="s">
        <v>516</v>
      </c>
      <c r="I78" s="18" t="s">
        <v>403</v>
      </c>
      <c r="J78" s="19"/>
    </row>
    <row r="79" spans="1:10" ht="60" customHeight="1">
      <c r="A79" s="19">
        <v>75</v>
      </c>
      <c r="B79" s="19">
        <v>75</v>
      </c>
      <c r="C79" s="19" t="s">
        <v>191</v>
      </c>
      <c r="D79" s="19" t="s">
        <v>328</v>
      </c>
      <c r="E79" s="19" t="s">
        <v>192</v>
      </c>
      <c r="F79" s="21" t="s">
        <v>327</v>
      </c>
      <c r="G79" s="18" t="s">
        <v>318</v>
      </c>
      <c r="H79" s="18" t="s">
        <v>517</v>
      </c>
      <c r="I79" s="18" t="s">
        <v>404</v>
      </c>
      <c r="J79" s="19"/>
    </row>
    <row r="80" spans="1:10" ht="60" customHeight="1">
      <c r="A80" s="19">
        <v>76</v>
      </c>
      <c r="B80" s="19">
        <v>76</v>
      </c>
      <c r="C80" s="19" t="s">
        <v>193</v>
      </c>
      <c r="D80" s="19" t="s">
        <v>328</v>
      </c>
      <c r="E80" s="19" t="s">
        <v>194</v>
      </c>
      <c r="F80" s="21" t="s">
        <v>327</v>
      </c>
      <c r="G80" s="18" t="s">
        <v>195</v>
      </c>
      <c r="H80" s="18" t="s">
        <v>518</v>
      </c>
      <c r="I80" s="18" t="s">
        <v>405</v>
      </c>
      <c r="J80" s="19"/>
    </row>
    <row r="81" spans="1:10" ht="60" customHeight="1">
      <c r="A81" s="19">
        <v>77</v>
      </c>
      <c r="B81" s="19">
        <v>77</v>
      </c>
      <c r="C81" s="19" t="s">
        <v>196</v>
      </c>
      <c r="D81" s="19" t="s">
        <v>328</v>
      </c>
      <c r="E81" s="19" t="s">
        <v>197</v>
      </c>
      <c r="F81" s="21" t="s">
        <v>327</v>
      </c>
      <c r="G81" s="18" t="s">
        <v>198</v>
      </c>
      <c r="H81" s="18" t="s">
        <v>519</v>
      </c>
      <c r="I81" s="18" t="s">
        <v>406</v>
      </c>
      <c r="J81" s="19"/>
    </row>
    <row r="82" spans="1:10" ht="60" customHeight="1">
      <c r="A82" s="19">
        <v>78</v>
      </c>
      <c r="B82" s="19">
        <v>78</v>
      </c>
      <c r="C82" s="19" t="s">
        <v>199</v>
      </c>
      <c r="D82" s="19" t="s">
        <v>328</v>
      </c>
      <c r="E82" s="19" t="s">
        <v>200</v>
      </c>
      <c r="F82" s="21" t="s">
        <v>327</v>
      </c>
      <c r="G82" s="18" t="s">
        <v>201</v>
      </c>
      <c r="H82" s="18" t="s">
        <v>520</v>
      </c>
      <c r="I82" s="18" t="s">
        <v>407</v>
      </c>
      <c r="J82" s="19"/>
    </row>
    <row r="83" spans="1:10" ht="60" customHeight="1">
      <c r="A83" s="19">
        <v>79</v>
      </c>
      <c r="B83" s="19">
        <v>79</v>
      </c>
      <c r="C83" s="19" t="s">
        <v>202</v>
      </c>
      <c r="D83" s="19" t="s">
        <v>328</v>
      </c>
      <c r="E83" s="19" t="s">
        <v>203</v>
      </c>
      <c r="F83" s="21" t="s">
        <v>325</v>
      </c>
      <c r="G83" s="18" t="s">
        <v>204</v>
      </c>
      <c r="H83" s="18" t="s">
        <v>521</v>
      </c>
      <c r="I83" s="18" t="s">
        <v>408</v>
      </c>
      <c r="J83" s="19"/>
    </row>
    <row r="84" spans="1:10" ht="60" customHeight="1">
      <c r="A84" s="19">
        <v>80</v>
      </c>
      <c r="B84" s="19">
        <v>80</v>
      </c>
      <c r="C84" s="19" t="s">
        <v>307</v>
      </c>
      <c r="D84" s="19" t="s">
        <v>329</v>
      </c>
      <c r="E84" s="19" t="s">
        <v>205</v>
      </c>
      <c r="F84" s="21" t="s">
        <v>325</v>
      </c>
      <c r="G84" s="18" t="s">
        <v>206</v>
      </c>
      <c r="H84" s="18" t="s">
        <v>522</v>
      </c>
      <c r="I84" s="18" t="s">
        <v>409</v>
      </c>
      <c r="J84" s="19"/>
    </row>
    <row r="85" spans="1:10" ht="60" customHeight="1">
      <c r="A85" s="19">
        <v>81</v>
      </c>
      <c r="B85" s="19">
        <v>81</v>
      </c>
      <c r="C85" s="19" t="s">
        <v>207</v>
      </c>
      <c r="D85" s="19" t="s">
        <v>328</v>
      </c>
      <c r="E85" s="19" t="s">
        <v>208</v>
      </c>
      <c r="F85" s="21" t="s">
        <v>325</v>
      </c>
      <c r="G85" s="18" t="s">
        <v>209</v>
      </c>
      <c r="H85" s="18" t="s">
        <v>523</v>
      </c>
      <c r="I85" s="18" t="s">
        <v>410</v>
      </c>
      <c r="J85" s="19"/>
    </row>
    <row r="86" spans="1:10" ht="60" customHeight="1">
      <c r="A86" s="19">
        <v>82</v>
      </c>
      <c r="B86" s="19">
        <v>82</v>
      </c>
      <c r="C86" s="19" t="s">
        <v>210</v>
      </c>
      <c r="D86" s="19" t="s">
        <v>328</v>
      </c>
      <c r="E86" s="19" t="s">
        <v>211</v>
      </c>
      <c r="F86" s="21" t="s">
        <v>325</v>
      </c>
      <c r="G86" s="18" t="s">
        <v>319</v>
      </c>
      <c r="H86" s="18" t="s">
        <v>524</v>
      </c>
      <c r="I86" s="18" t="s">
        <v>411</v>
      </c>
      <c r="J86" s="19"/>
    </row>
    <row r="87" spans="1:10" ht="60" customHeight="1">
      <c r="A87" s="19">
        <v>83</v>
      </c>
      <c r="B87" s="19">
        <v>83</v>
      </c>
      <c r="C87" s="19" t="s">
        <v>212</v>
      </c>
      <c r="D87" s="19" t="s">
        <v>328</v>
      </c>
      <c r="E87" s="19" t="s">
        <v>213</v>
      </c>
      <c r="F87" s="21" t="s">
        <v>325</v>
      </c>
      <c r="G87" s="18">
        <v>159</v>
      </c>
      <c r="H87" s="18" t="s">
        <v>525</v>
      </c>
      <c r="I87" s="18" t="s">
        <v>412</v>
      </c>
      <c r="J87" s="19"/>
    </row>
    <row r="88" spans="1:10" ht="60" customHeight="1">
      <c r="A88" s="19">
        <v>84</v>
      </c>
      <c r="B88" s="19">
        <v>84</v>
      </c>
      <c r="C88" s="19" t="s">
        <v>214</v>
      </c>
      <c r="D88" s="19" t="s">
        <v>328</v>
      </c>
      <c r="E88" s="19" t="s">
        <v>215</v>
      </c>
      <c r="F88" s="21" t="s">
        <v>325</v>
      </c>
      <c r="G88" s="18" t="s">
        <v>216</v>
      </c>
      <c r="H88" s="18" t="s">
        <v>526</v>
      </c>
      <c r="I88" s="18" t="s">
        <v>413</v>
      </c>
      <c r="J88" s="19"/>
    </row>
    <row r="89" spans="1:10" ht="60" customHeight="1">
      <c r="A89" s="19">
        <v>85</v>
      </c>
      <c r="B89" s="19">
        <v>85</v>
      </c>
      <c r="C89" s="19" t="s">
        <v>217</v>
      </c>
      <c r="D89" s="19" t="s">
        <v>328</v>
      </c>
      <c r="E89" s="19" t="s">
        <v>218</v>
      </c>
      <c r="F89" s="21" t="s">
        <v>324</v>
      </c>
      <c r="G89" s="18" t="s">
        <v>219</v>
      </c>
      <c r="H89" s="18" t="s">
        <v>527</v>
      </c>
      <c r="I89" s="18" t="s">
        <v>414</v>
      </c>
      <c r="J89" s="19"/>
    </row>
    <row r="90" spans="1:10" ht="60" customHeight="1">
      <c r="A90" s="19">
        <v>86</v>
      </c>
      <c r="B90" s="19">
        <v>86</v>
      </c>
      <c r="C90" s="19" t="s">
        <v>220</v>
      </c>
      <c r="D90" s="19" t="s">
        <v>328</v>
      </c>
      <c r="E90" s="19" t="s">
        <v>221</v>
      </c>
      <c r="F90" s="21" t="s">
        <v>324</v>
      </c>
      <c r="G90" s="18" t="s">
        <v>222</v>
      </c>
      <c r="H90" s="18" t="s">
        <v>528</v>
      </c>
      <c r="I90" s="18" t="s">
        <v>415</v>
      </c>
      <c r="J90" s="19"/>
    </row>
    <row r="91" spans="1:10" ht="60" customHeight="1">
      <c r="A91" s="19">
        <v>87</v>
      </c>
      <c r="B91" s="19">
        <v>87</v>
      </c>
      <c r="C91" s="19" t="s">
        <v>223</v>
      </c>
      <c r="D91" s="19" t="s">
        <v>328</v>
      </c>
      <c r="E91" s="19" t="s">
        <v>224</v>
      </c>
      <c r="F91" s="21" t="s">
        <v>324</v>
      </c>
      <c r="G91" s="18">
        <v>0</v>
      </c>
      <c r="H91" s="18" t="s">
        <v>529</v>
      </c>
      <c r="I91" s="18" t="s">
        <v>416</v>
      </c>
      <c r="J91" s="19"/>
    </row>
    <row r="92" spans="1:10" ht="60" customHeight="1">
      <c r="A92" s="19">
        <v>88</v>
      </c>
      <c r="B92" s="19">
        <v>88</v>
      </c>
      <c r="C92" s="19" t="s">
        <v>225</v>
      </c>
      <c r="D92" s="19" t="s">
        <v>328</v>
      </c>
      <c r="E92" s="19" t="s">
        <v>226</v>
      </c>
      <c r="F92" s="21" t="s">
        <v>324</v>
      </c>
      <c r="G92" s="18" t="s">
        <v>227</v>
      </c>
      <c r="H92" s="18" t="s">
        <v>530</v>
      </c>
      <c r="I92" s="18" t="s">
        <v>417</v>
      </c>
      <c r="J92" s="19"/>
    </row>
    <row r="93" spans="1:10" ht="60" customHeight="1">
      <c r="A93" s="19">
        <v>89</v>
      </c>
      <c r="B93" s="19">
        <v>89</v>
      </c>
      <c r="C93" s="19" t="s">
        <v>228</v>
      </c>
      <c r="D93" s="19" t="s">
        <v>328</v>
      </c>
      <c r="E93" s="19" t="s">
        <v>229</v>
      </c>
      <c r="F93" s="21" t="s">
        <v>324</v>
      </c>
      <c r="G93" s="18" t="s">
        <v>230</v>
      </c>
      <c r="H93" s="18" t="s">
        <v>531</v>
      </c>
      <c r="I93" s="18" t="s">
        <v>418</v>
      </c>
      <c r="J93" s="19"/>
    </row>
    <row r="94" spans="1:10" ht="60" customHeight="1">
      <c r="A94" s="19">
        <v>90</v>
      </c>
      <c r="B94" s="19">
        <v>90</v>
      </c>
      <c r="C94" s="19" t="s">
        <v>231</v>
      </c>
      <c r="D94" s="19" t="s">
        <v>328</v>
      </c>
      <c r="E94" s="19" t="s">
        <v>232</v>
      </c>
      <c r="F94" s="21" t="s">
        <v>324</v>
      </c>
      <c r="G94" s="18" t="s">
        <v>233</v>
      </c>
      <c r="H94" s="18" t="s">
        <v>532</v>
      </c>
      <c r="I94" s="18" t="s">
        <v>419</v>
      </c>
      <c r="J94" s="19"/>
    </row>
    <row r="95" spans="1:10" ht="60" customHeight="1">
      <c r="A95" s="19">
        <v>91</v>
      </c>
      <c r="B95" s="19">
        <v>91</v>
      </c>
      <c r="C95" s="19" t="s">
        <v>234</v>
      </c>
      <c r="D95" s="19" t="s">
        <v>328</v>
      </c>
      <c r="E95" s="19" t="s">
        <v>235</v>
      </c>
      <c r="F95" s="21" t="s">
        <v>324</v>
      </c>
      <c r="G95" s="18" t="s">
        <v>236</v>
      </c>
      <c r="H95" s="18" t="s">
        <v>533</v>
      </c>
      <c r="I95" s="18" t="s">
        <v>420</v>
      </c>
      <c r="J95" s="19"/>
    </row>
    <row r="96" spans="1:10" ht="60" customHeight="1">
      <c r="A96" s="19">
        <v>92</v>
      </c>
      <c r="B96" s="19">
        <v>92</v>
      </c>
      <c r="C96" s="19" t="s">
        <v>237</v>
      </c>
      <c r="D96" s="19" t="s">
        <v>328</v>
      </c>
      <c r="E96" s="19" t="s">
        <v>238</v>
      </c>
      <c r="F96" s="21" t="s">
        <v>324</v>
      </c>
      <c r="G96" s="18" t="s">
        <v>239</v>
      </c>
      <c r="H96" s="18" t="s">
        <v>534</v>
      </c>
      <c r="I96" s="18" t="s">
        <v>421</v>
      </c>
      <c r="J96" s="19"/>
    </row>
    <row r="97" spans="1:10" ht="60" customHeight="1">
      <c r="A97" s="19">
        <v>93</v>
      </c>
      <c r="B97" s="19">
        <v>93</v>
      </c>
      <c r="C97" s="19" t="s">
        <v>240</v>
      </c>
      <c r="D97" s="19" t="s">
        <v>328</v>
      </c>
      <c r="E97" s="19" t="s">
        <v>241</v>
      </c>
      <c r="F97" s="21" t="s">
        <v>324</v>
      </c>
      <c r="G97" s="18" t="s">
        <v>242</v>
      </c>
      <c r="H97" s="18" t="s">
        <v>535</v>
      </c>
      <c r="I97" s="18" t="s">
        <v>422</v>
      </c>
      <c r="J97" s="19"/>
    </row>
    <row r="98" spans="1:10" ht="60" customHeight="1">
      <c r="A98" s="19">
        <v>94</v>
      </c>
      <c r="B98" s="19">
        <v>94</v>
      </c>
      <c r="C98" s="19" t="s">
        <v>243</v>
      </c>
      <c r="D98" s="19" t="s">
        <v>328</v>
      </c>
      <c r="E98" s="19" t="s">
        <v>244</v>
      </c>
      <c r="F98" s="21" t="s">
        <v>324</v>
      </c>
      <c r="G98" s="18" t="s">
        <v>245</v>
      </c>
      <c r="H98" s="18" t="s">
        <v>536</v>
      </c>
      <c r="I98" s="18" t="s">
        <v>423</v>
      </c>
      <c r="J98" s="19"/>
    </row>
    <row r="99" spans="1:10" ht="60" customHeight="1">
      <c r="A99" s="19">
        <v>95</v>
      </c>
      <c r="B99" s="19">
        <v>95</v>
      </c>
      <c r="C99" s="19" t="s">
        <v>246</v>
      </c>
      <c r="D99" s="19" t="s">
        <v>328</v>
      </c>
      <c r="E99" s="19" t="s">
        <v>247</v>
      </c>
      <c r="F99" s="21" t="s">
        <v>324</v>
      </c>
      <c r="G99" s="18" t="s">
        <v>248</v>
      </c>
      <c r="H99" s="18" t="s">
        <v>537</v>
      </c>
      <c r="I99" s="18" t="s">
        <v>424</v>
      </c>
      <c r="J99" s="19"/>
    </row>
    <row r="100" spans="1:10" ht="60" customHeight="1">
      <c r="A100" s="19">
        <v>96</v>
      </c>
      <c r="B100" s="19">
        <v>96</v>
      </c>
      <c r="C100" s="19" t="s">
        <v>249</v>
      </c>
      <c r="D100" s="19" t="s">
        <v>328</v>
      </c>
      <c r="E100" s="19" t="s">
        <v>250</v>
      </c>
      <c r="F100" s="21" t="s">
        <v>324</v>
      </c>
      <c r="G100" s="18" t="s">
        <v>251</v>
      </c>
      <c r="H100" s="18" t="s">
        <v>538</v>
      </c>
      <c r="I100" s="18" t="s">
        <v>425</v>
      </c>
      <c r="J100" s="19"/>
    </row>
    <row r="101" spans="1:10" ht="60" customHeight="1">
      <c r="A101" s="19">
        <v>97</v>
      </c>
      <c r="B101" s="19">
        <v>97</v>
      </c>
      <c r="C101" s="19" t="s">
        <v>252</v>
      </c>
      <c r="D101" s="19" t="s">
        <v>328</v>
      </c>
      <c r="E101" s="19" t="s">
        <v>253</v>
      </c>
      <c r="F101" s="21" t="s">
        <v>324</v>
      </c>
      <c r="G101" s="18" t="s">
        <v>254</v>
      </c>
      <c r="H101" s="18" t="s">
        <v>539</v>
      </c>
      <c r="I101" s="18" t="s">
        <v>426</v>
      </c>
      <c r="J101" s="19"/>
    </row>
    <row r="102" spans="1:10" ht="60" customHeight="1">
      <c r="A102" s="19">
        <v>98</v>
      </c>
      <c r="B102" s="19">
        <v>98</v>
      </c>
      <c r="C102" s="19" t="s">
        <v>255</v>
      </c>
      <c r="D102" s="19" t="s">
        <v>328</v>
      </c>
      <c r="E102" s="19" t="s">
        <v>256</v>
      </c>
      <c r="F102" s="21" t="s">
        <v>324</v>
      </c>
      <c r="G102" s="18">
        <v>0</v>
      </c>
      <c r="H102" s="18" t="s">
        <v>540</v>
      </c>
      <c r="I102" s="18" t="s">
        <v>427</v>
      </c>
      <c r="J102" s="19"/>
    </row>
    <row r="103" spans="1:10" ht="60" customHeight="1">
      <c r="A103" s="19">
        <v>99</v>
      </c>
      <c r="B103" s="19">
        <v>99</v>
      </c>
      <c r="C103" s="19" t="s">
        <v>257</v>
      </c>
      <c r="D103" s="19" t="s">
        <v>328</v>
      </c>
      <c r="E103" s="19" t="s">
        <v>258</v>
      </c>
      <c r="F103" s="21" t="s">
        <v>324</v>
      </c>
      <c r="G103" s="18" t="s">
        <v>259</v>
      </c>
      <c r="H103" s="18" t="s">
        <v>541</v>
      </c>
      <c r="I103" s="18" t="s">
        <v>428</v>
      </c>
      <c r="J103" s="19"/>
    </row>
    <row r="104" spans="1:10" ht="60" customHeight="1">
      <c r="A104" s="19">
        <v>100</v>
      </c>
      <c r="B104" s="19">
        <v>100</v>
      </c>
      <c r="C104" s="19" t="s">
        <v>260</v>
      </c>
      <c r="D104" s="19" t="s">
        <v>328</v>
      </c>
      <c r="E104" s="19" t="s">
        <v>261</v>
      </c>
      <c r="F104" s="21" t="s">
        <v>324</v>
      </c>
      <c r="G104" s="18" t="s">
        <v>262</v>
      </c>
      <c r="H104" s="18" t="s">
        <v>542</v>
      </c>
      <c r="I104" s="18" t="s">
        <v>429</v>
      </c>
      <c r="J104" s="19"/>
    </row>
    <row r="105" spans="1:10" ht="60" customHeight="1">
      <c r="A105" s="19">
        <v>101</v>
      </c>
      <c r="B105" s="19">
        <v>101</v>
      </c>
      <c r="C105" s="19" t="s">
        <v>263</v>
      </c>
      <c r="D105" s="19" t="s">
        <v>328</v>
      </c>
      <c r="E105" s="19" t="s">
        <v>264</v>
      </c>
      <c r="F105" s="21" t="s">
        <v>324</v>
      </c>
      <c r="G105" s="18" t="s">
        <v>265</v>
      </c>
      <c r="H105" s="18" t="s">
        <v>543</v>
      </c>
      <c r="I105" s="18" t="s">
        <v>430</v>
      </c>
      <c r="J105" s="19"/>
    </row>
    <row r="106" spans="1:10" ht="60" customHeight="1">
      <c r="A106" s="19">
        <v>102</v>
      </c>
      <c r="B106" s="19">
        <v>102</v>
      </c>
      <c r="C106" s="19" t="s">
        <v>266</v>
      </c>
      <c r="D106" s="19" t="s">
        <v>328</v>
      </c>
      <c r="E106" s="19" t="s">
        <v>267</v>
      </c>
      <c r="F106" s="21" t="s">
        <v>324</v>
      </c>
      <c r="G106" s="18" t="s">
        <v>268</v>
      </c>
      <c r="H106" s="18" t="s">
        <v>544</v>
      </c>
      <c r="I106" s="18" t="s">
        <v>431</v>
      </c>
      <c r="J106" s="19"/>
    </row>
    <row r="107" spans="1:10" ht="60" customHeight="1">
      <c r="A107" s="19">
        <v>103</v>
      </c>
      <c r="B107" s="19">
        <v>103</v>
      </c>
      <c r="C107" s="19" t="s">
        <v>269</v>
      </c>
      <c r="D107" s="19" t="s">
        <v>328</v>
      </c>
      <c r="E107" s="19" t="s">
        <v>270</v>
      </c>
      <c r="F107" s="21" t="s">
        <v>324</v>
      </c>
      <c r="G107" s="18" t="s">
        <v>271</v>
      </c>
      <c r="H107" s="18" t="s">
        <v>545</v>
      </c>
      <c r="I107" s="18" t="s">
        <v>432</v>
      </c>
      <c r="J107" s="19"/>
    </row>
    <row r="108" spans="1:10" ht="60" customHeight="1">
      <c r="A108" s="19">
        <v>104</v>
      </c>
      <c r="B108" s="19">
        <v>104</v>
      </c>
      <c r="C108" s="19" t="s">
        <v>272</v>
      </c>
      <c r="D108" s="19" t="s">
        <v>328</v>
      </c>
      <c r="E108" s="19" t="s">
        <v>273</v>
      </c>
      <c r="F108" s="21" t="s">
        <v>324</v>
      </c>
      <c r="G108" s="18" t="s">
        <v>274</v>
      </c>
      <c r="H108" s="18" t="s">
        <v>546</v>
      </c>
      <c r="I108" s="18" t="s">
        <v>433</v>
      </c>
      <c r="J108" s="19"/>
    </row>
    <row r="109" spans="1:10" ht="60" customHeight="1">
      <c r="A109" s="19">
        <v>105</v>
      </c>
      <c r="B109" s="19">
        <v>105</v>
      </c>
      <c r="C109" s="19" t="s">
        <v>275</v>
      </c>
      <c r="D109" s="19" t="s">
        <v>328</v>
      </c>
      <c r="E109" s="19" t="s">
        <v>276</v>
      </c>
      <c r="F109" s="21" t="s">
        <v>324</v>
      </c>
      <c r="G109" s="18" t="s">
        <v>277</v>
      </c>
      <c r="H109" s="18" t="s">
        <v>547</v>
      </c>
      <c r="I109" s="18" t="s">
        <v>434</v>
      </c>
      <c r="J109" s="19"/>
    </row>
    <row r="110" spans="1:10" ht="60" customHeight="1">
      <c r="A110" s="19">
        <v>106</v>
      </c>
      <c r="B110" s="19">
        <v>106</v>
      </c>
      <c r="C110" s="19" t="s">
        <v>278</v>
      </c>
      <c r="D110" s="19" t="s">
        <v>328</v>
      </c>
      <c r="E110" s="19" t="s">
        <v>279</v>
      </c>
      <c r="F110" s="21" t="s">
        <v>324</v>
      </c>
      <c r="G110" s="18">
        <v>0</v>
      </c>
      <c r="H110" s="18" t="s">
        <v>548</v>
      </c>
      <c r="I110" s="18" t="s">
        <v>435</v>
      </c>
      <c r="J110" s="19"/>
    </row>
    <row r="111" spans="1:10" ht="60" customHeight="1">
      <c r="A111" s="19">
        <v>107</v>
      </c>
      <c r="B111" s="19">
        <v>107</v>
      </c>
      <c r="C111" s="19" t="s">
        <v>280</v>
      </c>
      <c r="D111" s="19" t="s">
        <v>328</v>
      </c>
      <c r="E111" s="19" t="s">
        <v>281</v>
      </c>
      <c r="F111" s="21" t="s">
        <v>324</v>
      </c>
      <c r="G111" s="18" t="s">
        <v>282</v>
      </c>
      <c r="H111" s="18" t="s">
        <v>549</v>
      </c>
      <c r="I111" s="18" t="s">
        <v>436</v>
      </c>
      <c r="J111" s="19"/>
    </row>
    <row r="112" spans="1:10" ht="60" customHeight="1">
      <c r="A112" s="19">
        <v>108</v>
      </c>
      <c r="B112" s="19">
        <v>108</v>
      </c>
      <c r="C112" s="19" t="s">
        <v>283</v>
      </c>
      <c r="D112" s="19" t="s">
        <v>328</v>
      </c>
      <c r="E112" s="19" t="s">
        <v>284</v>
      </c>
      <c r="F112" s="21" t="s">
        <v>327</v>
      </c>
      <c r="G112" s="18">
        <v>0</v>
      </c>
      <c r="H112" s="18" t="s">
        <v>550</v>
      </c>
      <c r="I112" s="18" t="s">
        <v>437</v>
      </c>
      <c r="J112" s="19"/>
    </row>
    <row r="113" spans="1:10" ht="60" customHeight="1">
      <c r="A113" s="19">
        <v>109</v>
      </c>
      <c r="B113" s="19">
        <v>109</v>
      </c>
      <c r="C113" s="19" t="s">
        <v>285</v>
      </c>
      <c r="D113" s="19" t="s">
        <v>328</v>
      </c>
      <c r="E113" s="19" t="s">
        <v>286</v>
      </c>
      <c r="F113" s="21" t="s">
        <v>327</v>
      </c>
      <c r="G113" s="18">
        <v>0</v>
      </c>
      <c r="H113" s="18" t="s">
        <v>551</v>
      </c>
      <c r="I113" s="18" t="s">
        <v>438</v>
      </c>
      <c r="J113" s="19"/>
    </row>
    <row r="114" spans="1:10" ht="60" customHeight="1">
      <c r="A114" s="19">
        <v>110</v>
      </c>
      <c r="B114" s="19">
        <v>110</v>
      </c>
      <c r="C114" s="19" t="s">
        <v>287</v>
      </c>
      <c r="D114" s="19" t="s">
        <v>328</v>
      </c>
      <c r="E114" s="19" t="s">
        <v>288</v>
      </c>
      <c r="F114" s="21" t="s">
        <v>327</v>
      </c>
      <c r="G114" s="18" t="s">
        <v>289</v>
      </c>
      <c r="H114" s="18" t="s">
        <v>552</v>
      </c>
      <c r="I114" s="18" t="s">
        <v>439</v>
      </c>
      <c r="J114" s="19"/>
    </row>
    <row r="115" spans="1:10" ht="60" customHeight="1">
      <c r="A115" s="19">
        <v>111</v>
      </c>
      <c r="B115" s="19">
        <v>111</v>
      </c>
      <c r="C115" s="19" t="s">
        <v>290</v>
      </c>
      <c r="D115" s="19" t="s">
        <v>328</v>
      </c>
      <c r="E115" s="19" t="s">
        <v>291</v>
      </c>
      <c r="F115" s="21" t="s">
        <v>327</v>
      </c>
      <c r="G115" s="18" t="s">
        <v>292</v>
      </c>
      <c r="H115" s="18" t="s">
        <v>553</v>
      </c>
      <c r="I115" s="18" t="s">
        <v>440</v>
      </c>
      <c r="J115" s="19"/>
    </row>
    <row r="116" spans="1:10" ht="60" customHeight="1">
      <c r="A116" s="19">
        <v>112</v>
      </c>
      <c r="B116" s="19">
        <v>112</v>
      </c>
      <c r="C116" s="19" t="s">
        <v>293</v>
      </c>
      <c r="D116" s="19" t="s">
        <v>328</v>
      </c>
      <c r="E116" s="19" t="s">
        <v>294</v>
      </c>
      <c r="F116" s="21" t="s">
        <v>327</v>
      </c>
      <c r="G116" s="18" t="s">
        <v>295</v>
      </c>
      <c r="H116" s="18" t="s">
        <v>554</v>
      </c>
      <c r="I116" s="18" t="s">
        <v>441</v>
      </c>
      <c r="J116" s="19"/>
    </row>
    <row r="117" spans="1:10" ht="60" customHeight="1">
      <c r="A117" s="19">
        <v>113</v>
      </c>
      <c r="B117" s="19">
        <v>113</v>
      </c>
      <c r="C117" s="19" t="s">
        <v>296</v>
      </c>
      <c r="D117" s="19" t="s">
        <v>328</v>
      </c>
      <c r="E117" s="19" t="s">
        <v>297</v>
      </c>
      <c r="F117" s="21" t="s">
        <v>325</v>
      </c>
      <c r="G117" s="18">
        <v>0</v>
      </c>
      <c r="H117" s="18" t="s">
        <v>555</v>
      </c>
      <c r="I117" s="18" t="s">
        <v>442</v>
      </c>
      <c r="J117" s="19"/>
    </row>
    <row r="118" spans="1:10" ht="33.9" customHeight="1">
      <c r="A118" s="6"/>
      <c r="B118" s="7"/>
      <c r="C118" s="8" t="s">
        <v>563</v>
      </c>
      <c r="D118" s="9"/>
      <c r="E118" s="9"/>
      <c r="F118" s="9"/>
      <c r="G118" s="10"/>
      <c r="H118" s="10"/>
      <c r="I118" s="10"/>
      <c r="J118" s="7"/>
    </row>
    <row r="119" spans="1:10" s="12" customFormat="1" ht="60" customHeight="1">
      <c r="A119" s="11"/>
      <c r="B119" s="11"/>
      <c r="C119" s="11" t="s">
        <v>564</v>
      </c>
      <c r="D119" s="11" t="s">
        <v>564</v>
      </c>
      <c r="E119" s="11" t="s">
        <v>564</v>
      </c>
      <c r="F119" s="11" t="s">
        <v>564</v>
      </c>
      <c r="G119" s="11" t="s">
        <v>564</v>
      </c>
      <c r="H119" s="11" t="s">
        <v>564</v>
      </c>
      <c r="I119" s="11" t="s">
        <v>564</v>
      </c>
      <c r="J119" s="11" t="s">
        <v>564</v>
      </c>
    </row>
    <row r="120" spans="1:10">
      <c r="A120" s="13"/>
      <c r="B120" s="13"/>
      <c r="C120" s="13"/>
      <c r="D120" s="13"/>
      <c r="E120" s="13"/>
      <c r="F120" s="13"/>
      <c r="G120" s="14"/>
      <c r="H120" s="14"/>
      <c r="I120" s="14"/>
      <c r="J120" s="15"/>
    </row>
    <row r="121" spans="1:10" ht="67.650000000000006" customHeight="1">
      <c r="A121" s="24" t="s">
        <v>565</v>
      </c>
      <c r="B121" s="24"/>
      <c r="C121" s="24"/>
      <c r="D121" s="24"/>
      <c r="E121" s="24"/>
      <c r="F121" s="24"/>
      <c r="G121" s="24"/>
      <c r="H121" s="2"/>
      <c r="I121" s="2"/>
      <c r="J121" s="1"/>
    </row>
    <row r="122" spans="1:10">
      <c r="B122" s="1"/>
      <c r="C122" s="1"/>
      <c r="D122" s="1"/>
      <c r="E122" s="1"/>
      <c r="F122" s="1"/>
      <c r="G122" s="2"/>
      <c r="H122" s="2"/>
      <c r="I122" s="2"/>
      <c r="J122" s="1"/>
    </row>
    <row r="123" spans="1:10">
      <c r="B123" s="22"/>
      <c r="C123" s="22"/>
      <c r="D123" s="22"/>
      <c r="E123" s="22"/>
      <c r="F123" s="22"/>
      <c r="G123" s="23"/>
      <c r="H123" s="23"/>
      <c r="I123" s="23"/>
      <c r="J123" s="22"/>
    </row>
  </sheetData>
  <sheetProtection algorithmName="SHA-512" hashValue="/NU0LN30dk+pSmdpFZmXAk939zkYSE5hIQmjisxfwz/p07yqwGBPheK39Xyd+GlsjpB65I8Js7nxj6UBgvBeOw==" saltValue="yXOEZY1UJUJY0r24OsbFzg==" spinCount="100000" sheet="1" formatCells="0" formatColumns="0" formatRows="0" insertColumns="0" insertRows="0" insertHyperlinks="0" deleteColumns="0" deleteRows="0" sort="0" autoFilter="0" pivotTables="0"/>
  <mergeCells count="5">
    <mergeCell ref="B123:G123"/>
    <mergeCell ref="H123:J123"/>
    <mergeCell ref="A2:J2"/>
    <mergeCell ref="A1:J1"/>
    <mergeCell ref="A121:G121"/>
  </mergeCells>
  <conditionalFormatting sqref="I66:I67">
    <cfRule type="duplicateValues" dxfId="15" priority="16"/>
  </conditionalFormatting>
  <conditionalFormatting sqref="I68">
    <cfRule type="duplicateValues" dxfId="14" priority="15"/>
  </conditionalFormatting>
  <conditionalFormatting sqref="I69">
    <cfRule type="duplicateValues" dxfId="13" priority="14"/>
  </conditionalFormatting>
  <conditionalFormatting sqref="I70">
    <cfRule type="duplicateValues" dxfId="12" priority="13"/>
  </conditionalFormatting>
  <conditionalFormatting sqref="I71">
    <cfRule type="duplicateValues" dxfId="11" priority="12"/>
  </conditionalFormatting>
  <conditionalFormatting sqref="I72">
    <cfRule type="duplicateValues" dxfId="10" priority="11"/>
  </conditionalFormatting>
  <conditionalFormatting sqref="I73">
    <cfRule type="duplicateValues" dxfId="9" priority="10"/>
  </conditionalFormatting>
  <conditionalFormatting sqref="I74">
    <cfRule type="duplicateValues" dxfId="8" priority="9"/>
  </conditionalFormatting>
  <conditionalFormatting sqref="I76">
    <cfRule type="duplicateValues" dxfId="7" priority="8"/>
  </conditionalFormatting>
  <conditionalFormatting sqref="I77:I78">
    <cfRule type="duplicateValues" dxfId="6" priority="7"/>
  </conditionalFormatting>
  <conditionalFormatting sqref="I79:I80">
    <cfRule type="duplicateValues" dxfId="5" priority="6"/>
  </conditionalFormatting>
  <conditionalFormatting sqref="I81:I82">
    <cfRule type="duplicateValues" dxfId="4" priority="5"/>
  </conditionalFormatting>
  <conditionalFormatting sqref="I106">
    <cfRule type="duplicateValues" dxfId="3" priority="4"/>
  </conditionalFormatting>
  <conditionalFormatting sqref="I107:I111">
    <cfRule type="duplicateValues" dxfId="2" priority="3"/>
  </conditionalFormatting>
  <conditionalFormatting sqref="I112">
    <cfRule type="duplicateValues" dxfId="1" priority="2"/>
  </conditionalFormatting>
  <conditionalFormatting sqref="I113:I115">
    <cfRule type="duplicateValues" dxfId="0" priority="1"/>
  </conditionalFormatting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66:I74 I76:I82 I106:I115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2021-06-30T07:18:29Z</cp:lastPrinted>
  <dcterms:created xsi:type="dcterms:W3CDTF">2021-06-25T05:22:15Z</dcterms:created>
  <dcterms:modified xsi:type="dcterms:W3CDTF">2021-06-30T07:18:50Z</dcterms:modified>
  <cp:category/>
</cp:coreProperties>
</file>