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30.09.2020\upload to system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upload!$B$5:$J$72</definedName>
    <definedName name="_xlnm.Print_Area" localSheetId="0">upload!$A$1:$J$76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<sst xmlns="http://schemas.openxmlformats.org/spreadsheetml/2006/main" count="476" uniqueCount="344">
  <si>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</si>
  <si>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</si>
  <si>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</si>
  <si>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</si>
  <si>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</si>
  <si>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ចាំ កញ្ញា</t>
  </si>
  <si>
    <t>1994-09-19</t>
  </si>
  <si>
    <t>2940720-2406674-ប</t>
  </si>
  <si>
    <t>សៅ ស៊ីណាត</t>
  </si>
  <si>
    <t>1987-08-30</t>
  </si>
  <si>
    <t>2870720-2406679-ល</t>
  </si>
  <si>
    <t>អេង​ ជឿន</t>
  </si>
  <si>
    <t>1989-12-01</t>
  </si>
  <si>
    <t>1891116-0410854-ថ</t>
  </si>
  <si>
    <t>សែត តង់</t>
  </si>
  <si>
    <t>1981-09-06</t>
  </si>
  <si>
    <t>1811116-0410878-ណ</t>
  </si>
  <si>
    <t>ហោ ហ៊ាង</t>
  </si>
  <si>
    <t>1980-03-15</t>
  </si>
  <si>
    <t>2801116-0410738-ញ</t>
  </si>
  <si>
    <t>ឡូញ ស្រីឡឹង</t>
  </si>
  <si>
    <t>1994-03-24</t>
  </si>
  <si>
    <t>2940517-0737106-ន</t>
  </si>
  <si>
    <t>យី ចន្ធី</t>
  </si>
  <si>
    <t>1994-11-21</t>
  </si>
  <si>
    <t>2941116-0410720-ច</t>
  </si>
  <si>
    <t>សុត សយ</t>
  </si>
  <si>
    <t>1989-01-07</t>
  </si>
  <si>
    <t>1890918-1668329-ច</t>
  </si>
  <si>
    <t>ថុល​​ លាងហេង</t>
  </si>
  <si>
    <t>2002-02-07</t>
  </si>
  <si>
    <t>2020720-2406703-គ</t>
  </si>
  <si>
    <t>វ៉ាត ថុល</t>
  </si>
  <si>
    <t>1998-03-09</t>
  </si>
  <si>
    <t>1980918-1643975-ច</t>
  </si>
  <si>
    <t>អេ ធូ</t>
  </si>
  <si>
    <t>1995-03-08</t>
  </si>
  <si>
    <t>2950917-0888310-វ</t>
  </si>
  <si>
    <t>ឆែម សារី</t>
  </si>
  <si>
    <t>1991-03-15</t>
  </si>
  <si>
    <t>1911116-0409456-ត</t>
  </si>
  <si>
    <t>វង រ៉ាន់</t>
  </si>
  <si>
    <t>1994-10-08</t>
  </si>
  <si>
    <t>2941116-0410499-ធ</t>
  </si>
  <si>
    <t>រ៉ា សុខរឹម</t>
  </si>
  <si>
    <t>1989-02-11</t>
  </si>
  <si>
    <t>1890217-0623122-ឋ</t>
  </si>
  <si>
    <t>វ៉ឺង ផល្លី</t>
  </si>
  <si>
    <t>1996-06-19</t>
  </si>
  <si>
    <t>2960519-2053101-ឋ</t>
  </si>
  <si>
    <t>អូក មួយលី</t>
  </si>
  <si>
    <t>1992-06-03</t>
  </si>
  <si>
    <t>2921216-0497853-រ</t>
  </si>
  <si>
    <t>ញឹក នេត</t>
  </si>
  <si>
    <t>1988-01-01</t>
  </si>
  <si>
    <t>2880217-0627994-អ</t>
  </si>
  <si>
    <t>កែវ សោភ័ណ្ឌ</t>
  </si>
  <si>
    <t>1990-08-10</t>
  </si>
  <si>
    <t>2901216-0537095-ទ</t>
  </si>
  <si>
    <t>វង​ ឧត្តម</t>
  </si>
  <si>
    <t>1996-11-09</t>
  </si>
  <si>
    <t>1960519-2050046-ត</t>
  </si>
  <si>
    <t>យ៉ន សុភ័ក</t>
  </si>
  <si>
    <t>2001-01-20</t>
  </si>
  <si>
    <t>1010720-2406270-អ</t>
  </si>
  <si>
    <t>ឡូញ ឌឿន</t>
  </si>
  <si>
    <t>1990-09-09</t>
  </si>
  <si>
    <t>1900519-2059722-ន</t>
  </si>
  <si>
    <t>សួន ហ៊ុយ</t>
  </si>
  <si>
    <t>1993-01-02</t>
  </si>
  <si>
    <t>2930217-0623570-ណ</t>
  </si>
  <si>
    <t>សំ វណ្ណ</t>
  </si>
  <si>
    <t>1993-09-10</t>
  </si>
  <si>
    <t>1930718-1536753-រ</t>
  </si>
  <si>
    <t>ឆាយ លក្ខិណា</t>
  </si>
  <si>
    <t>1995-04-08</t>
  </si>
  <si>
    <t>2950218-1282214-ណ</t>
  </si>
  <si>
    <t>ថេង​ វណ្ណធី</t>
  </si>
  <si>
    <t>1998-08-15</t>
  </si>
  <si>
    <t>2980518-1407175-យ</t>
  </si>
  <si>
    <t>ថេង ​ណៃគួយ</t>
  </si>
  <si>
    <t>2001-09-16</t>
  </si>
  <si>
    <t>2010720-2406697-ឍ</t>
  </si>
  <si>
    <t>ប៊ន ថានី</t>
  </si>
  <si>
    <t>1992-10-09</t>
  </si>
  <si>
    <t>2921116-0410625-ជ</t>
  </si>
  <si>
    <t>សាង សុខឡេង</t>
  </si>
  <si>
    <t>1979-02-01</t>
  </si>
  <si>
    <t>2790720-2406961-ព</t>
  </si>
  <si>
    <t>អូក​ អៀង</t>
  </si>
  <si>
    <t>1988-09-07</t>
  </si>
  <si>
    <t>2881216-0497894-ឃ</t>
  </si>
  <si>
    <t>ភា ដាវីន</t>
  </si>
  <si>
    <t>1997-07-10</t>
  </si>
  <si>
    <t>2970217-0626217-ន</t>
  </si>
  <si>
    <t>ស៊ុំ ស្រស់</t>
  </si>
  <si>
    <t>1989-10-11</t>
  </si>
  <si>
    <t>2891116-0410768-ផ</t>
  </si>
  <si>
    <t>ហ៊ន ផាន់ណា</t>
  </si>
  <si>
    <t>1993-10-27</t>
  </si>
  <si>
    <t>2930720-2406272-ឍ</t>
  </si>
  <si>
    <t>ភិន ពុត្រា</t>
  </si>
  <si>
    <t>1994-06-13</t>
  </si>
  <si>
    <t>2940317-0660409-ធ</t>
  </si>
  <si>
    <t>ភិន ពុត្រី</t>
  </si>
  <si>
    <t>1996-10-06</t>
  </si>
  <si>
    <t>2960317-0660417-ន</t>
  </si>
  <si>
    <t>យ៉ឺន សេងអ៊ាង</t>
  </si>
  <si>
    <t>1999-05-01</t>
  </si>
  <si>
    <t>2990720-2406962-យ</t>
  </si>
  <si>
    <t>ស៊​ គឹមលាង</t>
  </si>
  <si>
    <t>1994-03-04</t>
  </si>
  <si>
    <t>2940720-2406274-ថ</t>
  </si>
  <si>
    <t>ស៊ុំ រីណា</t>
  </si>
  <si>
    <t>1996-02-17</t>
  </si>
  <si>
    <t>2961116-0424717-ធ</t>
  </si>
  <si>
    <t>យី​ គន្ធា</t>
  </si>
  <si>
    <t>1997-02-02</t>
  </si>
  <si>
    <t>2971116-0410449-ថ</t>
  </si>
  <si>
    <t>អ៊ុយ ​ភាន់</t>
  </si>
  <si>
    <t>1984-02-04</t>
  </si>
  <si>
    <t>2840720-2406676-ផ</t>
  </si>
  <si>
    <t>ចំរើន​ រ៉ាវី</t>
  </si>
  <si>
    <t>1986-09-05</t>
  </si>
  <si>
    <t>1860720-2406266-ទ</t>
  </si>
  <si>
    <t>ស៊ុំ រីម</t>
  </si>
  <si>
    <t>1983-04-12</t>
  </si>
  <si>
    <t>1830519-2055715-ន</t>
  </si>
  <si>
    <t>សួន ស្រ៊ុន</t>
  </si>
  <si>
    <t>2001-06-05</t>
  </si>
  <si>
    <t>1010820-2414549-ឈ</t>
  </si>
  <si>
    <t>វង​ ដង់</t>
  </si>
  <si>
    <t>2000-01-10</t>
  </si>
  <si>
    <t>1000918-1643260-ឈ</t>
  </si>
  <si>
    <t>អ៊ាង រស្មី</t>
  </si>
  <si>
    <t>1998-01-24</t>
  </si>
  <si>
    <t>ថន សាវ៉ាន</t>
  </si>
  <si>
    <t>1984-03-30</t>
  </si>
  <si>
    <t>2840917-0892830-វ</t>
  </si>
  <si>
    <t>ហ៊ាង សុខា</t>
  </si>
  <si>
    <t>1994-09-13</t>
  </si>
  <si>
    <t>លី សុភាព</t>
  </si>
  <si>
    <t>1981-12-10</t>
  </si>
  <si>
    <t>2810917-0891258-វ</t>
  </si>
  <si>
    <t>ហ៊ាង ណារីម</t>
  </si>
  <si>
    <t>1991-04-05</t>
  </si>
  <si>
    <t>ឡុង ឃីម</t>
  </si>
  <si>
    <t>1968-08-07</t>
  </si>
  <si>
    <t>2680418-1371381-ប</t>
  </si>
  <si>
    <t>ឆែកផ្ទាំង</t>
  </si>
  <si>
    <t>ជាងម៉ាស៊ីន</t>
  </si>
  <si>
    <t>020586869</t>
  </si>
  <si>
    <t>ប្រធានក្រុមត្បាញ</t>
  </si>
  <si>
    <t>យាមម៉ា់ស៊ីន</t>
  </si>
  <si>
    <t>កត់ឡូ</t>
  </si>
  <si>
    <t>020970790</t>
  </si>
  <si>
    <t>069986671</t>
  </si>
  <si>
    <t>101135030</t>
  </si>
  <si>
    <t>021057696</t>
  </si>
  <si>
    <t>020861719</t>
  </si>
  <si>
    <t>021057408</t>
  </si>
  <si>
    <t>បុគ្គលិក</t>
  </si>
  <si>
    <t>021063278</t>
  </si>
  <si>
    <t>020970983</t>
  </si>
  <si>
    <t>100678934</t>
  </si>
  <si>
    <t>ត្បាញស្វ័យ</t>
  </si>
  <si>
    <t>020970436</t>
  </si>
  <si>
    <t>100968947</t>
  </si>
  <si>
    <t>021057576</t>
  </si>
  <si>
    <t>021188963</t>
  </si>
  <si>
    <t>020879898</t>
  </si>
  <si>
    <t>020354276</t>
  </si>
  <si>
    <t>021235593</t>
  </si>
  <si>
    <t>អនាម័យ</t>
  </si>
  <si>
    <t>ចេវ ថៃលន</t>
  </si>
  <si>
    <t>ស្រី</t>
  </si>
  <si>
    <t>ដេរភ្ជាប់</t>
  </si>
  <si>
    <t>2000720-2406572-ង</t>
  </si>
  <si>
    <t>021286784</t>
  </si>
  <si>
    <t>ម៉ៅ សាក់</t>
  </si>
  <si>
    <t>ប្រុស</t>
  </si>
  <si>
    <t>1920720-2406726-ត</t>
  </si>
  <si>
    <t>020876318</t>
  </si>
  <si>
    <t>ចំរើន ទូច</t>
  </si>
  <si>
    <t>2960518-1406643-ព</t>
  </si>
  <si>
    <t>021006065</t>
  </si>
  <si>
    <t>ខន​ ស៊ាងឡាយ</t>
  </si>
  <si>
    <t>2880720-2406712-ថ</t>
  </si>
  <si>
    <t>020640351</t>
  </si>
  <si>
    <t>សែ វណ្ណៈ</t>
  </si>
  <si>
    <t>2850417-0687856-ខ</t>
  </si>
  <si>
    <t>020703767</t>
  </si>
  <si>
    <t>ខេង ​សេងហុង</t>
  </si>
  <si>
    <t>2840720-2406734-ថ</t>
  </si>
  <si>
    <t>020640770</t>
  </si>
  <si>
    <t>ហ៊ាង លាងអៃ</t>
  </si>
  <si>
    <t>2850720-2406938-ភ</t>
  </si>
  <si>
    <t>020516015</t>
  </si>
  <si>
    <t>ទិ ចំណាប់</t>
  </si>
  <si>
    <t>2830720-2406739-ប</t>
  </si>
  <si>
    <t>020509238</t>
  </si>
  <si>
    <t>យ៉ន​ ស្រីកែវ</t>
  </si>
  <si>
    <t>2000518-1406683-ឋ</t>
  </si>
  <si>
    <t>021251142</t>
  </si>
  <si>
    <t>ជុន ​យឿន</t>
  </si>
  <si>
    <t>2860617-0803309-ប</t>
  </si>
  <si>
    <t>101127226</t>
  </si>
  <si>
    <t>គ្រី ស្រីនិច</t>
  </si>
  <si>
    <t>2980217-0607972-ល</t>
  </si>
  <si>
    <t>021056891</t>
  </si>
  <si>
    <t>ស្រឿន នា</t>
  </si>
  <si>
    <t>2870720-2406965-យ</t>
  </si>
  <si>
    <t>020991909</t>
  </si>
  <si>
    <t>ឌី ណាវ៉ាន់</t>
  </si>
  <si>
    <t>2991217-1077018-ព</t>
  </si>
  <si>
    <t>021070362</t>
  </si>
  <si>
    <t>ប៉ិត ​ចាន់ដា</t>
  </si>
  <si>
    <t>2850720-2407056-ត</t>
  </si>
  <si>
    <t>020515535</t>
  </si>
  <si>
    <t>ឃន​ សេងលី</t>
  </si>
  <si>
    <t>020727740</t>
  </si>
  <si>
    <t>ឆិល រិទ្ធី</t>
  </si>
  <si>
    <t>1920917-0891641-យ</t>
  </si>
  <si>
    <t>020879904</t>
  </si>
  <si>
    <t>ច្រេង ប៊ុនលី</t>
  </si>
  <si>
    <t>2830720-2406956-ផ</t>
  </si>
  <si>
    <t>021197436</t>
  </si>
  <si>
    <t>ហេង​ សុធា</t>
  </si>
  <si>
    <t>2820920-2451008-ដ</t>
  </si>
  <si>
    <t>021329356</t>
  </si>
  <si>
    <t>ហេង សម្ផស្ស</t>
  </si>
  <si>
    <t>2880720-2406943-ព</t>
  </si>
  <si>
    <t>020883542</t>
  </si>
  <si>
    <t>020992245</t>
  </si>
  <si>
    <t>021163965</t>
  </si>
  <si>
    <t>051035079</t>
  </si>
  <si>
    <t>020413333</t>
  </si>
  <si>
    <t>020973591</t>
  </si>
  <si>
    <t>021244613</t>
  </si>
  <si>
    <t>021286831</t>
  </si>
  <si>
    <t>021080000</t>
  </si>
  <si>
    <t>101126819</t>
  </si>
  <si>
    <t>101232450</t>
  </si>
  <si>
    <t>101126744</t>
  </si>
  <si>
    <t>020755679</t>
  </si>
  <si>
    <t>170859137</t>
  </si>
  <si>
    <t>101126032</t>
  </si>
  <si>
    <t>160424775</t>
  </si>
  <si>
    <t>090727076</t>
  </si>
  <si>
    <t>100756816</t>
  </si>
  <si>
    <t>021251140</t>
  </si>
  <si>
    <t>020754964</t>
  </si>
  <si>
    <t>101135031</t>
  </si>
  <si>
    <t>090881324</t>
  </si>
  <si>
    <t>021267873</t>
  </si>
  <si>
    <t>101125956</t>
  </si>
  <si>
    <t>100701534</t>
  </si>
  <si>
    <t>101117442</t>
  </si>
  <si>
    <t>100968934</t>
  </si>
  <si>
    <t>101154775</t>
  </si>
  <si>
    <t>101155128</t>
  </si>
  <si>
    <t>240100478</t>
  </si>
  <si>
    <t>100969096</t>
  </si>
  <si>
    <t>101351577</t>
  </si>
  <si>
    <t>101384360</t>
  </si>
  <si>
    <t>100937973</t>
  </si>
  <si>
    <t>067343627</t>
  </si>
  <si>
    <t>0885020101</t>
  </si>
  <si>
    <t>016200289</t>
  </si>
  <si>
    <t>093538698</t>
  </si>
  <si>
    <t>098763006</t>
  </si>
  <si>
    <t>069356340</t>
  </si>
  <si>
    <t>0966625117</t>
  </si>
  <si>
    <t>067343319</t>
  </si>
  <si>
    <t>0974736153</t>
  </si>
  <si>
    <t>0973837865</t>
  </si>
  <si>
    <t>016200527</t>
  </si>
  <si>
    <t>081467554</t>
  </si>
  <si>
    <t>070986161</t>
  </si>
  <si>
    <t>068427064</t>
  </si>
  <si>
    <t>0964263482</t>
  </si>
  <si>
    <t>0979687984</t>
  </si>
  <si>
    <t>010574220</t>
  </si>
  <si>
    <t>0965542737</t>
  </si>
  <si>
    <t>0882730399</t>
  </si>
  <si>
    <t>0713707827</t>
  </si>
  <si>
    <t>015663914</t>
  </si>
  <si>
    <t>087317686</t>
  </si>
  <si>
    <t>069787129</t>
  </si>
  <si>
    <t>0978378890</t>
  </si>
  <si>
    <t>066351172</t>
  </si>
  <si>
    <t>086889529</t>
  </si>
  <si>
    <t>016403842</t>
  </si>
  <si>
    <t>0887619752</t>
  </si>
  <si>
    <t>0974646398</t>
  </si>
  <si>
    <t>0719997935</t>
  </si>
  <si>
    <t>0975407589</t>
  </si>
  <si>
    <t>0963926165</t>
  </si>
  <si>
    <t>0885824820</t>
  </si>
  <si>
    <t>092358449</t>
  </si>
  <si>
    <t>0963545053</t>
  </si>
  <si>
    <t>068947297</t>
  </si>
  <si>
    <t>0963366731</t>
  </si>
  <si>
    <t>0978764289</t>
  </si>
  <si>
    <t>068263330</t>
  </si>
  <si>
    <t>0886304447</t>
  </si>
  <si>
    <t>086331512</t>
  </si>
  <si>
    <t>0965427856</t>
  </si>
  <si>
    <t>0978738263</t>
  </si>
  <si>
    <t>0972872128</t>
  </si>
  <si>
    <t>016205186</t>
  </si>
  <si>
    <t>0963203079</t>
  </si>
  <si>
    <t>069946001</t>
  </si>
  <si>
    <t>0314008036</t>
  </si>
  <si>
    <t>0965580562</t>
  </si>
  <si>
    <t>0962985101</t>
  </si>
  <si>
    <t>0882796010</t>
  </si>
  <si>
    <t>0973436182</t>
  </si>
  <si>
    <t>093516255</t>
  </si>
  <si>
    <t>077851062</t>
  </si>
  <si>
    <t>0973491512</t>
  </si>
  <si>
    <t>0967272387</t>
  </si>
  <si>
    <t>0964223218</t>
  </si>
  <si>
    <t>010356974</t>
  </si>
  <si>
    <t>0889334287</t>
  </si>
  <si>
    <t>0962044823</t>
  </si>
  <si>
    <t>087233305</t>
  </si>
  <si>
    <t>016243096</t>
  </si>
  <si>
    <t>017669378</t>
  </si>
  <si>
    <t>0964883563</t>
  </si>
  <si>
    <t>012804996</t>
  </si>
  <si>
    <t>0715033386</t>
  </si>
  <si>
    <t>0975691212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</si>
  <si>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</si>
  <si>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</si>
  <si>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</si>
  <si>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</si>
  <si>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</si>
  <si>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</si>
  <si>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៣១ថ្ងៃ ចាប់ពីថ្ងៃទី០១ ខែតុលា ឆ្នាំ២០២០ ដល់ថ្ងៃទី៣១ ខែតុលា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</si>
  <si>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រ៉ូយ៉ាល់ អ៊ិនណូថេក នីតវែរ ឯ.ក សកម្មភាពអាជីវកម្ម តម្បាញ
អាសយដ្ឋាន លេខផ្លូវ 21 ភូមិកំពង់ស្វាយកណ្តាល ឃុំព្រែកថ្មី ស្រុកកោះធំ ខេត្តកណ្ដាល 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</si>
  <si>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</si>
  <si>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</si>
  <si>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68 ឈ្មោះ ហេង សម្ផស្ស (ស្រីចំនួន 52 នាក់) ក្នុងនោះ
- ទទួលបានប្រាក់ឧបត្ថម្ភចំនួន 68 នាក់ (ស្រី 52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</si>
</sst>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yyyy\-mm\-dd"/>
    <numFmt numFmtId="166" formatCode="[$-409]d\-mmm\-yyyy;@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2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165" fontId="1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zoomScaleNormal="100" workbookViewId="0">
      <selection activeCell="H3" sqref="H3"/>
    </sheetView>
  </sheetViews>
  <sheetFormatPr defaultColWidth="8.75" defaultRowHeight="23.25" x14ac:dyDescent="0.65"/>
  <cols>
    <col min="1" max="1" width="5.125" style="5" customWidth="1"/>
    <col min="2" max="2" width="6.625" style="5" customWidth="1"/>
    <col min="3" max="3" width="17.375" style="5" customWidth="1"/>
    <col min="4" max="4" width="4" style="5" customWidth="1"/>
    <col min="5" max="5" width="12" style="5" customWidth="1"/>
    <col min="6" max="6" width="13" style="5" customWidth="1"/>
    <col min="7" max="7" width="19.625" style="29" customWidth="1"/>
    <col min="8" max="9" width="17" style="29" customWidth="1"/>
    <col min="10" max="10" width="19.75" style="5" customWidth="1"/>
    <col min="11" max="16384" width="8.75" style="5"/>
  </cols>
  <sheetData>
    <row r="1" spans="1:10" ht="90" customHeight="1" x14ac:dyDescent="0.65">
      <c r="A1" s="30" t="s">
        <v>340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65">
      <c r="A2" s="10" t="s">
        <v>339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93" x14ac:dyDescent="0.65">
      <c r="A3" s="11" t="s">
        <v>333</v>
      </c>
      <c r="B3" s="11" t="s">
        <v>334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335</v>
      </c>
      <c r="H3" s="13" t="s">
        <v>336</v>
      </c>
      <c r="I3" s="13" t="s">
        <v>4</v>
      </c>
      <c r="J3" s="13" t="s">
        <v>337</v>
      </c>
    </row>
    <row r="4" spans="1:10" ht="33.950000000000003" customHeight="1" x14ac:dyDescent="0.65">
      <c r="A4" s="1"/>
      <c r="B4" s="2"/>
      <c r="C4" s="6" t="s">
        <v>338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4">
        <v>1</v>
      </c>
      <c r="B5" s="14">
        <v>1</v>
      </c>
      <c r="C5" s="14" t="s">
        <v>5</v>
      </c>
      <c r="D5" s="14" t="s">
        <v>175</v>
      </c>
      <c r="E5" s="14" t="s">
        <v>6</v>
      </c>
      <c r="F5" s="15" t="s">
        <v>149</v>
      </c>
      <c r="G5" s="14" t="s">
        <v>7</v>
      </c>
      <c r="H5" s="16" t="s">
        <v>233</v>
      </c>
      <c r="I5" s="17" t="s">
        <v>266</v>
      </c>
      <c r="J5" s="14"/>
    </row>
    <row r="6" spans="1:10" ht="60" customHeight="1" x14ac:dyDescent="0.65">
      <c r="A6" s="14">
        <v>2</v>
      </c>
      <c r="B6" s="14">
        <v>2</v>
      </c>
      <c r="C6" s="14" t="s">
        <v>8</v>
      </c>
      <c r="D6" s="14" t="s">
        <v>175</v>
      </c>
      <c r="E6" s="14" t="s">
        <v>9</v>
      </c>
      <c r="F6" s="15" t="s">
        <v>149</v>
      </c>
      <c r="G6" s="14" t="s">
        <v>10</v>
      </c>
      <c r="H6" s="16" t="s">
        <v>234</v>
      </c>
      <c r="I6" s="17" t="s">
        <v>267</v>
      </c>
      <c r="J6" s="14"/>
    </row>
    <row r="7" spans="1:10" ht="60" customHeight="1" x14ac:dyDescent="0.65">
      <c r="A7" s="14">
        <v>3</v>
      </c>
      <c r="B7" s="14">
        <v>3</v>
      </c>
      <c r="C7" s="14" t="s">
        <v>11</v>
      </c>
      <c r="D7" s="14" t="s">
        <v>180</v>
      </c>
      <c r="E7" s="14" t="s">
        <v>12</v>
      </c>
      <c r="F7" s="18" t="s">
        <v>150</v>
      </c>
      <c r="G7" s="14" t="s">
        <v>13</v>
      </c>
      <c r="H7" s="16" t="s">
        <v>235</v>
      </c>
      <c r="I7" s="17" t="s">
        <v>268</v>
      </c>
      <c r="J7" s="14"/>
    </row>
    <row r="8" spans="1:10" ht="60" customHeight="1" x14ac:dyDescent="0.65">
      <c r="A8" s="14">
        <v>4</v>
      </c>
      <c r="B8" s="14">
        <v>4</v>
      </c>
      <c r="C8" s="14" t="s">
        <v>14</v>
      </c>
      <c r="D8" s="14" t="s">
        <v>180</v>
      </c>
      <c r="E8" s="14" t="s">
        <v>15</v>
      </c>
      <c r="F8" s="18" t="s">
        <v>150</v>
      </c>
      <c r="G8" s="14" t="s">
        <v>16</v>
      </c>
      <c r="H8" s="16" t="s">
        <v>151</v>
      </c>
      <c r="I8" s="17" t="s">
        <v>269</v>
      </c>
      <c r="J8" s="14"/>
    </row>
    <row r="9" spans="1:10" ht="60" customHeight="1" x14ac:dyDescent="0.65">
      <c r="A9" s="14">
        <v>5</v>
      </c>
      <c r="B9" s="14">
        <v>5</v>
      </c>
      <c r="C9" s="14" t="s">
        <v>17</v>
      </c>
      <c r="D9" s="14" t="s">
        <v>175</v>
      </c>
      <c r="E9" s="14" t="s">
        <v>18</v>
      </c>
      <c r="F9" s="15" t="s">
        <v>152</v>
      </c>
      <c r="G9" s="14" t="s">
        <v>19</v>
      </c>
      <c r="H9" s="16" t="s">
        <v>236</v>
      </c>
      <c r="I9" s="17" t="s">
        <v>270</v>
      </c>
      <c r="J9" s="14"/>
    </row>
    <row r="10" spans="1:10" ht="60" customHeight="1" x14ac:dyDescent="0.65">
      <c r="A10" s="14">
        <v>6</v>
      </c>
      <c r="B10" s="14">
        <v>6</v>
      </c>
      <c r="C10" s="14" t="s">
        <v>20</v>
      </c>
      <c r="D10" s="14" t="s">
        <v>175</v>
      </c>
      <c r="E10" s="14" t="s">
        <v>21</v>
      </c>
      <c r="F10" s="15" t="s">
        <v>153</v>
      </c>
      <c r="G10" s="14" t="s">
        <v>22</v>
      </c>
      <c r="H10" s="16" t="s">
        <v>237</v>
      </c>
      <c r="I10" s="17" t="s">
        <v>271</v>
      </c>
      <c r="J10" s="14"/>
    </row>
    <row r="11" spans="1:10" ht="60" customHeight="1" x14ac:dyDescent="0.65">
      <c r="A11" s="14">
        <v>7</v>
      </c>
      <c r="B11" s="14">
        <v>7</v>
      </c>
      <c r="C11" s="14" t="s">
        <v>23</v>
      </c>
      <c r="D11" s="14" t="s">
        <v>175</v>
      </c>
      <c r="E11" s="14" t="s">
        <v>24</v>
      </c>
      <c r="F11" s="18" t="s">
        <v>154</v>
      </c>
      <c r="G11" s="14" t="s">
        <v>25</v>
      </c>
      <c r="H11" s="16" t="s">
        <v>155</v>
      </c>
      <c r="I11" s="17" t="s">
        <v>272</v>
      </c>
      <c r="J11" s="14"/>
    </row>
    <row r="12" spans="1:10" ht="60" customHeight="1" x14ac:dyDescent="0.65">
      <c r="A12" s="14">
        <v>8</v>
      </c>
      <c r="B12" s="14">
        <v>8</v>
      </c>
      <c r="C12" s="14" t="s">
        <v>26</v>
      </c>
      <c r="D12" s="14" t="s">
        <v>180</v>
      </c>
      <c r="E12" s="14" t="s">
        <v>27</v>
      </c>
      <c r="F12" s="15" t="s">
        <v>153</v>
      </c>
      <c r="G12" s="14" t="s">
        <v>28</v>
      </c>
      <c r="H12" s="16" t="s">
        <v>238</v>
      </c>
      <c r="I12" s="17" t="s">
        <v>156</v>
      </c>
      <c r="J12" s="14"/>
    </row>
    <row r="13" spans="1:10" ht="60" customHeight="1" x14ac:dyDescent="0.65">
      <c r="A13" s="14">
        <v>9</v>
      </c>
      <c r="B13" s="14">
        <v>9</v>
      </c>
      <c r="C13" s="14" t="s">
        <v>29</v>
      </c>
      <c r="D13" s="14" t="s">
        <v>175</v>
      </c>
      <c r="E13" s="14" t="s">
        <v>30</v>
      </c>
      <c r="F13" s="15" t="s">
        <v>153</v>
      </c>
      <c r="G13" s="14" t="s">
        <v>31</v>
      </c>
      <c r="H13" s="16" t="s">
        <v>239</v>
      </c>
      <c r="I13" s="17" t="s">
        <v>273</v>
      </c>
      <c r="J13" s="14"/>
    </row>
    <row r="14" spans="1:10" ht="60" customHeight="1" x14ac:dyDescent="0.65">
      <c r="A14" s="14">
        <v>10</v>
      </c>
      <c r="B14" s="14">
        <v>10</v>
      </c>
      <c r="C14" s="14" t="s">
        <v>32</v>
      </c>
      <c r="D14" s="14" t="s">
        <v>180</v>
      </c>
      <c r="E14" s="14" t="s">
        <v>33</v>
      </c>
      <c r="F14" s="15" t="s">
        <v>153</v>
      </c>
      <c r="G14" s="14" t="s">
        <v>34</v>
      </c>
      <c r="H14" s="16" t="s">
        <v>240</v>
      </c>
      <c r="I14" s="17" t="s">
        <v>274</v>
      </c>
      <c r="J14" s="14"/>
    </row>
    <row r="15" spans="1:10" ht="60" customHeight="1" x14ac:dyDescent="0.65">
      <c r="A15" s="14">
        <v>11</v>
      </c>
      <c r="B15" s="14">
        <v>11</v>
      </c>
      <c r="C15" s="14" t="s">
        <v>35</v>
      </c>
      <c r="D15" s="14" t="s">
        <v>175</v>
      </c>
      <c r="E15" s="14" t="s">
        <v>36</v>
      </c>
      <c r="F15" s="15" t="s">
        <v>153</v>
      </c>
      <c r="G15" s="14" t="s">
        <v>37</v>
      </c>
      <c r="H15" s="16" t="s">
        <v>241</v>
      </c>
      <c r="I15" s="17" t="s">
        <v>275</v>
      </c>
      <c r="J15" s="14"/>
    </row>
    <row r="16" spans="1:10" ht="60" customHeight="1" x14ac:dyDescent="0.65">
      <c r="A16" s="14">
        <v>12</v>
      </c>
      <c r="B16" s="14">
        <v>12</v>
      </c>
      <c r="C16" s="14" t="s">
        <v>38</v>
      </c>
      <c r="D16" s="14" t="s">
        <v>180</v>
      </c>
      <c r="E16" s="14" t="s">
        <v>39</v>
      </c>
      <c r="F16" s="18" t="s">
        <v>150</v>
      </c>
      <c r="G16" s="14" t="s">
        <v>40</v>
      </c>
      <c r="H16" s="16" t="s">
        <v>242</v>
      </c>
      <c r="I16" s="17" t="s">
        <v>276</v>
      </c>
      <c r="J16" s="14"/>
    </row>
    <row r="17" spans="1:10" ht="60" customHeight="1" x14ac:dyDescent="0.65">
      <c r="A17" s="14">
        <v>13</v>
      </c>
      <c r="B17" s="14">
        <v>13</v>
      </c>
      <c r="C17" s="14" t="s">
        <v>41</v>
      </c>
      <c r="D17" s="14" t="s">
        <v>175</v>
      </c>
      <c r="E17" s="14" t="s">
        <v>42</v>
      </c>
      <c r="F17" s="18" t="s">
        <v>154</v>
      </c>
      <c r="G17" s="14" t="s">
        <v>43</v>
      </c>
      <c r="H17" s="16" t="s">
        <v>243</v>
      </c>
      <c r="I17" s="17" t="s">
        <v>277</v>
      </c>
      <c r="J17" s="14"/>
    </row>
    <row r="18" spans="1:10" ht="60" customHeight="1" x14ac:dyDescent="0.65">
      <c r="A18" s="14">
        <v>14</v>
      </c>
      <c r="B18" s="14">
        <v>14</v>
      </c>
      <c r="C18" s="14" t="s">
        <v>44</v>
      </c>
      <c r="D18" s="14" t="s">
        <v>180</v>
      </c>
      <c r="E18" s="14" t="s">
        <v>45</v>
      </c>
      <c r="F18" s="15" t="s">
        <v>153</v>
      </c>
      <c r="G18" s="14" t="s">
        <v>46</v>
      </c>
      <c r="H18" s="16" t="s">
        <v>244</v>
      </c>
      <c r="I18" s="17" t="s">
        <v>278</v>
      </c>
      <c r="J18" s="14"/>
    </row>
    <row r="19" spans="1:10" ht="60" customHeight="1" x14ac:dyDescent="0.65">
      <c r="A19" s="14">
        <v>15</v>
      </c>
      <c r="B19" s="14">
        <v>15</v>
      </c>
      <c r="C19" s="14" t="s">
        <v>47</v>
      </c>
      <c r="D19" s="14" t="s">
        <v>175</v>
      </c>
      <c r="E19" s="14" t="s">
        <v>48</v>
      </c>
      <c r="F19" s="15" t="s">
        <v>153</v>
      </c>
      <c r="G19" s="14" t="s">
        <v>49</v>
      </c>
      <c r="H19" s="16" t="s">
        <v>245</v>
      </c>
      <c r="I19" s="17" t="s">
        <v>279</v>
      </c>
      <c r="J19" s="14"/>
    </row>
    <row r="20" spans="1:10" ht="60" customHeight="1" x14ac:dyDescent="0.65">
      <c r="A20" s="14">
        <v>16</v>
      </c>
      <c r="B20" s="14">
        <v>16</v>
      </c>
      <c r="C20" s="14" t="s">
        <v>50</v>
      </c>
      <c r="D20" s="14" t="s">
        <v>175</v>
      </c>
      <c r="E20" s="14" t="s">
        <v>51</v>
      </c>
      <c r="F20" s="15" t="s">
        <v>153</v>
      </c>
      <c r="G20" s="14" t="s">
        <v>52</v>
      </c>
      <c r="H20" s="16" t="s">
        <v>246</v>
      </c>
      <c r="I20" s="17" t="s">
        <v>280</v>
      </c>
      <c r="J20" s="14"/>
    </row>
    <row r="21" spans="1:10" ht="60" customHeight="1" x14ac:dyDescent="0.65">
      <c r="A21" s="14">
        <v>17</v>
      </c>
      <c r="B21" s="14">
        <v>17</v>
      </c>
      <c r="C21" s="14" t="s">
        <v>53</v>
      </c>
      <c r="D21" s="14" t="s">
        <v>175</v>
      </c>
      <c r="E21" s="14" t="s">
        <v>54</v>
      </c>
      <c r="F21" s="15" t="s">
        <v>152</v>
      </c>
      <c r="G21" s="14" t="s">
        <v>55</v>
      </c>
      <c r="H21" s="16" t="s">
        <v>247</v>
      </c>
      <c r="I21" s="17" t="s">
        <v>281</v>
      </c>
      <c r="J21" s="14"/>
    </row>
    <row r="22" spans="1:10" ht="60" customHeight="1" x14ac:dyDescent="0.65">
      <c r="A22" s="14">
        <v>18</v>
      </c>
      <c r="B22" s="14">
        <v>18</v>
      </c>
      <c r="C22" s="14" t="s">
        <v>56</v>
      </c>
      <c r="D22" s="14" t="s">
        <v>175</v>
      </c>
      <c r="E22" s="14" t="s">
        <v>57</v>
      </c>
      <c r="F22" s="15" t="s">
        <v>152</v>
      </c>
      <c r="G22" s="14" t="s">
        <v>58</v>
      </c>
      <c r="H22" s="16" t="s">
        <v>248</v>
      </c>
      <c r="I22" s="17" t="s">
        <v>282</v>
      </c>
      <c r="J22" s="14"/>
    </row>
    <row r="23" spans="1:10" ht="60" customHeight="1" x14ac:dyDescent="0.65">
      <c r="A23" s="14">
        <v>19</v>
      </c>
      <c r="B23" s="14">
        <v>19</v>
      </c>
      <c r="C23" s="14" t="s">
        <v>59</v>
      </c>
      <c r="D23" s="14" t="s">
        <v>180</v>
      </c>
      <c r="E23" s="14" t="s">
        <v>60</v>
      </c>
      <c r="F23" s="15" t="s">
        <v>153</v>
      </c>
      <c r="G23" s="14" t="s">
        <v>61</v>
      </c>
      <c r="H23" s="16" t="s">
        <v>249</v>
      </c>
      <c r="I23" s="17" t="s">
        <v>283</v>
      </c>
      <c r="J23" s="14"/>
    </row>
    <row r="24" spans="1:10" ht="60" customHeight="1" x14ac:dyDescent="0.65">
      <c r="A24" s="14">
        <v>20</v>
      </c>
      <c r="B24" s="14">
        <v>20</v>
      </c>
      <c r="C24" s="14" t="s">
        <v>62</v>
      </c>
      <c r="D24" s="14" t="s">
        <v>180</v>
      </c>
      <c r="E24" s="14" t="s">
        <v>63</v>
      </c>
      <c r="F24" s="15" t="s">
        <v>153</v>
      </c>
      <c r="G24" s="14" t="s">
        <v>64</v>
      </c>
      <c r="H24" s="16" t="s">
        <v>250</v>
      </c>
      <c r="I24" s="17" t="s">
        <v>284</v>
      </c>
      <c r="J24" s="14"/>
    </row>
    <row r="25" spans="1:10" ht="60" customHeight="1" x14ac:dyDescent="0.65">
      <c r="A25" s="14">
        <v>21</v>
      </c>
      <c r="B25" s="14">
        <v>21</v>
      </c>
      <c r="C25" s="14" t="s">
        <v>65</v>
      </c>
      <c r="D25" s="14" t="s">
        <v>180</v>
      </c>
      <c r="E25" s="14" t="s">
        <v>66</v>
      </c>
      <c r="F25" s="15" t="s">
        <v>153</v>
      </c>
      <c r="G25" s="14" t="s">
        <v>67</v>
      </c>
      <c r="H25" s="16" t="s">
        <v>251</v>
      </c>
      <c r="I25" s="17" t="s">
        <v>285</v>
      </c>
      <c r="J25" s="14"/>
    </row>
    <row r="26" spans="1:10" ht="60" customHeight="1" x14ac:dyDescent="0.65">
      <c r="A26" s="14">
        <v>22</v>
      </c>
      <c r="B26" s="14">
        <v>22</v>
      </c>
      <c r="C26" s="14" t="s">
        <v>68</v>
      </c>
      <c r="D26" s="14" t="s">
        <v>175</v>
      </c>
      <c r="E26" s="14" t="s">
        <v>69</v>
      </c>
      <c r="F26" s="15" t="s">
        <v>152</v>
      </c>
      <c r="G26" s="14" t="s">
        <v>70</v>
      </c>
      <c r="H26" s="16" t="s">
        <v>157</v>
      </c>
      <c r="I26" s="17" t="s">
        <v>286</v>
      </c>
      <c r="J26" s="14"/>
    </row>
    <row r="27" spans="1:10" ht="60" customHeight="1" x14ac:dyDescent="0.65">
      <c r="A27" s="14">
        <v>23</v>
      </c>
      <c r="B27" s="14">
        <v>23</v>
      </c>
      <c r="C27" s="14" t="s">
        <v>71</v>
      </c>
      <c r="D27" s="14" t="s">
        <v>180</v>
      </c>
      <c r="E27" s="14" t="s">
        <v>72</v>
      </c>
      <c r="F27" s="15" t="s">
        <v>153</v>
      </c>
      <c r="G27" s="14" t="s">
        <v>73</v>
      </c>
      <c r="H27" s="16" t="s">
        <v>252</v>
      </c>
      <c r="I27" s="17" t="s">
        <v>287</v>
      </c>
      <c r="J27" s="14"/>
    </row>
    <row r="28" spans="1:10" ht="60" customHeight="1" x14ac:dyDescent="0.65">
      <c r="A28" s="14">
        <v>24</v>
      </c>
      <c r="B28" s="14">
        <v>24</v>
      </c>
      <c r="C28" s="14" t="s">
        <v>74</v>
      </c>
      <c r="D28" s="14" t="s">
        <v>175</v>
      </c>
      <c r="E28" s="14" t="s">
        <v>75</v>
      </c>
      <c r="F28" s="15" t="s">
        <v>152</v>
      </c>
      <c r="G28" s="14" t="s">
        <v>76</v>
      </c>
      <c r="H28" s="16" t="s">
        <v>253</v>
      </c>
      <c r="I28" s="17" t="s">
        <v>288</v>
      </c>
      <c r="J28" s="14"/>
    </row>
    <row r="29" spans="1:10" ht="60" customHeight="1" x14ac:dyDescent="0.65">
      <c r="A29" s="14">
        <v>25</v>
      </c>
      <c r="B29" s="14">
        <v>25</v>
      </c>
      <c r="C29" s="14" t="s">
        <v>77</v>
      </c>
      <c r="D29" s="14" t="s">
        <v>175</v>
      </c>
      <c r="E29" s="14" t="s">
        <v>78</v>
      </c>
      <c r="F29" s="15" t="s">
        <v>149</v>
      </c>
      <c r="G29" s="14" t="s">
        <v>79</v>
      </c>
      <c r="H29" s="16" t="s">
        <v>158</v>
      </c>
      <c r="I29" s="17" t="s">
        <v>289</v>
      </c>
      <c r="J29" s="14"/>
    </row>
    <row r="30" spans="1:10" ht="60" customHeight="1" x14ac:dyDescent="0.65">
      <c r="A30" s="14">
        <v>26</v>
      </c>
      <c r="B30" s="14">
        <v>26</v>
      </c>
      <c r="C30" s="14" t="s">
        <v>80</v>
      </c>
      <c r="D30" s="14" t="s">
        <v>175</v>
      </c>
      <c r="E30" s="14" t="s">
        <v>81</v>
      </c>
      <c r="F30" s="15" t="s">
        <v>153</v>
      </c>
      <c r="G30" s="14" t="s">
        <v>82</v>
      </c>
      <c r="H30" s="16" t="s">
        <v>254</v>
      </c>
      <c r="I30" s="17" t="s">
        <v>290</v>
      </c>
      <c r="J30" s="14"/>
    </row>
    <row r="31" spans="1:10" ht="60" customHeight="1" x14ac:dyDescent="0.65">
      <c r="A31" s="14">
        <v>27</v>
      </c>
      <c r="B31" s="14">
        <v>27</v>
      </c>
      <c r="C31" s="14" t="s">
        <v>83</v>
      </c>
      <c r="D31" s="14" t="s">
        <v>175</v>
      </c>
      <c r="E31" s="14" t="s">
        <v>84</v>
      </c>
      <c r="F31" s="15" t="s">
        <v>153</v>
      </c>
      <c r="G31" s="14" t="s">
        <v>85</v>
      </c>
      <c r="H31" s="16" t="s">
        <v>159</v>
      </c>
      <c r="I31" s="17" t="s">
        <v>291</v>
      </c>
      <c r="J31" s="14"/>
    </row>
    <row r="32" spans="1:10" ht="60" customHeight="1" x14ac:dyDescent="0.65">
      <c r="A32" s="14">
        <v>28</v>
      </c>
      <c r="B32" s="14">
        <v>28</v>
      </c>
      <c r="C32" s="14" t="s">
        <v>86</v>
      </c>
      <c r="D32" s="14" t="s">
        <v>175</v>
      </c>
      <c r="E32" s="14" t="s">
        <v>87</v>
      </c>
      <c r="F32" s="15" t="s">
        <v>149</v>
      </c>
      <c r="G32" s="14" t="s">
        <v>88</v>
      </c>
      <c r="H32" s="16" t="s">
        <v>160</v>
      </c>
      <c r="I32" s="17" t="s">
        <v>292</v>
      </c>
      <c r="J32" s="14"/>
    </row>
    <row r="33" spans="1:10" ht="60" customHeight="1" x14ac:dyDescent="0.65">
      <c r="A33" s="14">
        <v>29</v>
      </c>
      <c r="B33" s="14">
        <v>29</v>
      </c>
      <c r="C33" s="14" t="s">
        <v>89</v>
      </c>
      <c r="D33" s="14" t="s">
        <v>175</v>
      </c>
      <c r="E33" s="14" t="s">
        <v>90</v>
      </c>
      <c r="F33" s="15" t="s">
        <v>153</v>
      </c>
      <c r="G33" s="14" t="s">
        <v>91</v>
      </c>
      <c r="H33" s="16" t="s">
        <v>255</v>
      </c>
      <c r="I33" s="17" t="s">
        <v>293</v>
      </c>
      <c r="J33" s="14"/>
    </row>
    <row r="34" spans="1:10" ht="60" customHeight="1" x14ac:dyDescent="0.65">
      <c r="A34" s="14">
        <v>30</v>
      </c>
      <c r="B34" s="14">
        <v>30</v>
      </c>
      <c r="C34" s="14" t="s">
        <v>92</v>
      </c>
      <c r="D34" s="14" t="s">
        <v>175</v>
      </c>
      <c r="E34" s="14" t="s">
        <v>93</v>
      </c>
      <c r="F34" s="15" t="s">
        <v>153</v>
      </c>
      <c r="G34" s="14" t="s">
        <v>94</v>
      </c>
      <c r="H34" s="16" t="s">
        <v>256</v>
      </c>
      <c r="I34" s="17" t="s">
        <v>294</v>
      </c>
      <c r="J34" s="14"/>
    </row>
    <row r="35" spans="1:10" ht="60" customHeight="1" x14ac:dyDescent="0.65">
      <c r="A35" s="14">
        <v>31</v>
      </c>
      <c r="B35" s="14">
        <v>31</v>
      </c>
      <c r="C35" s="14" t="s">
        <v>95</v>
      </c>
      <c r="D35" s="14" t="s">
        <v>175</v>
      </c>
      <c r="E35" s="14" t="s">
        <v>96</v>
      </c>
      <c r="F35" s="15" t="s">
        <v>161</v>
      </c>
      <c r="G35" s="14" t="s">
        <v>97</v>
      </c>
      <c r="H35" s="16" t="s">
        <v>257</v>
      </c>
      <c r="I35" s="17" t="s">
        <v>295</v>
      </c>
      <c r="J35" s="14"/>
    </row>
    <row r="36" spans="1:10" ht="60" customHeight="1" x14ac:dyDescent="0.65">
      <c r="A36" s="14">
        <v>32</v>
      </c>
      <c r="B36" s="14">
        <v>32</v>
      </c>
      <c r="C36" s="14" t="s">
        <v>98</v>
      </c>
      <c r="D36" s="14" t="s">
        <v>175</v>
      </c>
      <c r="E36" s="14" t="s">
        <v>99</v>
      </c>
      <c r="F36" s="15" t="s">
        <v>153</v>
      </c>
      <c r="G36" s="14" t="s">
        <v>100</v>
      </c>
      <c r="H36" s="16" t="s">
        <v>258</v>
      </c>
      <c r="I36" s="17" t="s">
        <v>296</v>
      </c>
      <c r="J36" s="14"/>
    </row>
    <row r="37" spans="1:10" ht="60" customHeight="1" x14ac:dyDescent="0.65">
      <c r="A37" s="14">
        <v>33</v>
      </c>
      <c r="B37" s="14">
        <v>33</v>
      </c>
      <c r="C37" s="14" t="s">
        <v>101</v>
      </c>
      <c r="D37" s="14" t="s">
        <v>175</v>
      </c>
      <c r="E37" s="14" t="s">
        <v>102</v>
      </c>
      <c r="F37" s="15" t="s">
        <v>153</v>
      </c>
      <c r="G37" s="14" t="s">
        <v>103</v>
      </c>
      <c r="H37" s="16" t="s">
        <v>259</v>
      </c>
      <c r="I37" s="17" t="s">
        <v>297</v>
      </c>
      <c r="J37" s="14"/>
    </row>
    <row r="38" spans="1:10" ht="60" customHeight="1" x14ac:dyDescent="0.65">
      <c r="A38" s="14">
        <v>34</v>
      </c>
      <c r="B38" s="14">
        <v>34</v>
      </c>
      <c r="C38" s="14" t="s">
        <v>104</v>
      </c>
      <c r="D38" s="14" t="s">
        <v>175</v>
      </c>
      <c r="E38" s="14" t="s">
        <v>105</v>
      </c>
      <c r="F38" s="15" t="s">
        <v>153</v>
      </c>
      <c r="G38" s="14" t="s">
        <v>106</v>
      </c>
      <c r="H38" s="16" t="s">
        <v>260</v>
      </c>
      <c r="I38" s="17" t="s">
        <v>298</v>
      </c>
      <c r="J38" s="14"/>
    </row>
    <row r="39" spans="1:10" ht="60" customHeight="1" x14ac:dyDescent="0.65">
      <c r="A39" s="14">
        <v>35</v>
      </c>
      <c r="B39" s="14">
        <v>35</v>
      </c>
      <c r="C39" s="14" t="s">
        <v>107</v>
      </c>
      <c r="D39" s="14" t="s">
        <v>175</v>
      </c>
      <c r="E39" s="14" t="s">
        <v>108</v>
      </c>
      <c r="F39" s="15" t="s">
        <v>153</v>
      </c>
      <c r="G39" s="14" t="s">
        <v>109</v>
      </c>
      <c r="H39" s="16" t="s">
        <v>162</v>
      </c>
      <c r="I39" s="17" t="s">
        <v>299</v>
      </c>
      <c r="J39" s="14"/>
    </row>
    <row r="40" spans="1:10" ht="60" customHeight="1" x14ac:dyDescent="0.65">
      <c r="A40" s="14">
        <v>36</v>
      </c>
      <c r="B40" s="14">
        <v>36</v>
      </c>
      <c r="C40" s="14" t="s">
        <v>110</v>
      </c>
      <c r="D40" s="14" t="s">
        <v>175</v>
      </c>
      <c r="E40" s="14" t="s">
        <v>111</v>
      </c>
      <c r="F40" s="15" t="s">
        <v>153</v>
      </c>
      <c r="G40" s="14" t="s">
        <v>112</v>
      </c>
      <c r="H40" s="16" t="s">
        <v>163</v>
      </c>
      <c r="I40" s="17" t="s">
        <v>300</v>
      </c>
      <c r="J40" s="14"/>
    </row>
    <row r="41" spans="1:10" ht="60" customHeight="1" x14ac:dyDescent="0.65">
      <c r="A41" s="14">
        <v>37</v>
      </c>
      <c r="B41" s="14">
        <v>37</v>
      </c>
      <c r="C41" s="14" t="s">
        <v>113</v>
      </c>
      <c r="D41" s="14" t="s">
        <v>175</v>
      </c>
      <c r="E41" s="14" t="s">
        <v>114</v>
      </c>
      <c r="F41" s="15" t="s">
        <v>153</v>
      </c>
      <c r="G41" s="14" t="s">
        <v>115</v>
      </c>
      <c r="H41" s="16" t="s">
        <v>164</v>
      </c>
      <c r="I41" s="17" t="s">
        <v>301</v>
      </c>
      <c r="J41" s="14"/>
    </row>
    <row r="42" spans="1:10" ht="60" customHeight="1" x14ac:dyDescent="0.65">
      <c r="A42" s="14">
        <v>38</v>
      </c>
      <c r="B42" s="14">
        <v>38</v>
      </c>
      <c r="C42" s="14" t="s">
        <v>116</v>
      </c>
      <c r="D42" s="14" t="s">
        <v>175</v>
      </c>
      <c r="E42" s="14" t="s">
        <v>117</v>
      </c>
      <c r="F42" s="18" t="s">
        <v>165</v>
      </c>
      <c r="G42" s="14" t="s">
        <v>118</v>
      </c>
      <c r="H42" s="19" t="s">
        <v>166</v>
      </c>
      <c r="I42" s="17" t="s">
        <v>302</v>
      </c>
      <c r="J42" s="14"/>
    </row>
    <row r="43" spans="1:10" ht="60" customHeight="1" x14ac:dyDescent="0.65">
      <c r="A43" s="14">
        <v>39</v>
      </c>
      <c r="B43" s="14">
        <v>39</v>
      </c>
      <c r="C43" s="14" t="s">
        <v>119</v>
      </c>
      <c r="D43" s="14" t="s">
        <v>175</v>
      </c>
      <c r="E43" s="14" t="s">
        <v>120</v>
      </c>
      <c r="F43" s="15" t="s">
        <v>149</v>
      </c>
      <c r="G43" s="14" t="s">
        <v>121</v>
      </c>
      <c r="H43" s="16" t="s">
        <v>167</v>
      </c>
      <c r="I43" s="17" t="s">
        <v>303</v>
      </c>
      <c r="J43" s="14"/>
    </row>
    <row r="44" spans="1:10" ht="60" customHeight="1" x14ac:dyDescent="0.65">
      <c r="A44" s="14">
        <v>40</v>
      </c>
      <c r="B44" s="14">
        <v>40</v>
      </c>
      <c r="C44" s="14" t="s">
        <v>122</v>
      </c>
      <c r="D44" s="14" t="s">
        <v>180</v>
      </c>
      <c r="E44" s="14" t="s">
        <v>123</v>
      </c>
      <c r="F44" s="15" t="s">
        <v>165</v>
      </c>
      <c r="G44" s="14" t="s">
        <v>124</v>
      </c>
      <c r="H44" s="16" t="s">
        <v>261</v>
      </c>
      <c r="I44" s="17" t="s">
        <v>304</v>
      </c>
      <c r="J44" s="14"/>
    </row>
    <row r="45" spans="1:10" ht="60" customHeight="1" x14ac:dyDescent="0.65">
      <c r="A45" s="14">
        <v>41</v>
      </c>
      <c r="B45" s="14">
        <v>41</v>
      </c>
      <c r="C45" s="14" t="s">
        <v>125</v>
      </c>
      <c r="D45" s="14" t="s">
        <v>180</v>
      </c>
      <c r="E45" s="14" t="s">
        <v>126</v>
      </c>
      <c r="F45" s="15" t="s">
        <v>165</v>
      </c>
      <c r="G45" s="14" t="s">
        <v>127</v>
      </c>
      <c r="H45" s="16" t="s">
        <v>262</v>
      </c>
      <c r="I45" s="17" t="s">
        <v>305</v>
      </c>
      <c r="J45" s="14"/>
    </row>
    <row r="46" spans="1:10" ht="60" customHeight="1" x14ac:dyDescent="0.65">
      <c r="A46" s="14">
        <v>42</v>
      </c>
      <c r="B46" s="14">
        <v>42</v>
      </c>
      <c r="C46" s="14" t="s">
        <v>128</v>
      </c>
      <c r="D46" s="14" t="s">
        <v>180</v>
      </c>
      <c r="E46" s="14" t="s">
        <v>129</v>
      </c>
      <c r="F46" s="15" t="s">
        <v>165</v>
      </c>
      <c r="G46" s="14" t="s">
        <v>130</v>
      </c>
      <c r="H46" s="16" t="s">
        <v>263</v>
      </c>
      <c r="I46" s="17" t="s">
        <v>306</v>
      </c>
      <c r="J46" s="14"/>
    </row>
    <row r="47" spans="1:10" ht="60" customHeight="1" x14ac:dyDescent="0.65">
      <c r="A47" s="14">
        <v>43</v>
      </c>
      <c r="B47" s="14">
        <v>43</v>
      </c>
      <c r="C47" s="14" t="s">
        <v>131</v>
      </c>
      <c r="D47" s="14" t="s">
        <v>180</v>
      </c>
      <c r="E47" s="14" t="s">
        <v>132</v>
      </c>
      <c r="F47" s="15" t="s">
        <v>165</v>
      </c>
      <c r="G47" s="14" t="s">
        <v>133</v>
      </c>
      <c r="H47" s="16" t="s">
        <v>264</v>
      </c>
      <c r="I47" s="17" t="s">
        <v>307</v>
      </c>
      <c r="J47" s="14"/>
    </row>
    <row r="48" spans="1:10" ht="60" customHeight="1" x14ac:dyDescent="0.65">
      <c r="A48" s="14">
        <v>44</v>
      </c>
      <c r="B48" s="14">
        <v>44</v>
      </c>
      <c r="C48" s="14" t="s">
        <v>134</v>
      </c>
      <c r="D48" s="14" t="s">
        <v>175</v>
      </c>
      <c r="E48" s="14" t="s">
        <v>135</v>
      </c>
      <c r="F48" s="15" t="s">
        <v>165</v>
      </c>
      <c r="G48" s="14">
        <v>0</v>
      </c>
      <c r="H48" s="16" t="s">
        <v>168</v>
      </c>
      <c r="I48" s="17" t="s">
        <v>308</v>
      </c>
      <c r="J48" s="14"/>
    </row>
    <row r="49" spans="1:10" ht="60" customHeight="1" x14ac:dyDescent="0.65">
      <c r="A49" s="14">
        <v>45</v>
      </c>
      <c r="B49" s="14">
        <v>45</v>
      </c>
      <c r="C49" s="14" t="s">
        <v>136</v>
      </c>
      <c r="D49" s="14" t="s">
        <v>175</v>
      </c>
      <c r="E49" s="14" t="s">
        <v>137</v>
      </c>
      <c r="F49" s="15" t="s">
        <v>165</v>
      </c>
      <c r="G49" s="14" t="s">
        <v>138</v>
      </c>
      <c r="H49" s="16" t="s">
        <v>169</v>
      </c>
      <c r="I49" s="17" t="s">
        <v>309</v>
      </c>
      <c r="J49" s="14"/>
    </row>
    <row r="50" spans="1:10" ht="60" customHeight="1" x14ac:dyDescent="0.65">
      <c r="A50" s="14">
        <v>46</v>
      </c>
      <c r="B50" s="14">
        <v>46</v>
      </c>
      <c r="C50" s="14" t="s">
        <v>139</v>
      </c>
      <c r="D50" s="14" t="s">
        <v>175</v>
      </c>
      <c r="E50" s="14" t="s">
        <v>140</v>
      </c>
      <c r="F50" s="15" t="s">
        <v>165</v>
      </c>
      <c r="G50" s="14">
        <v>0</v>
      </c>
      <c r="H50" s="16" t="s">
        <v>170</v>
      </c>
      <c r="I50" s="17" t="s">
        <v>310</v>
      </c>
      <c r="J50" s="14"/>
    </row>
    <row r="51" spans="1:10" ht="60" customHeight="1" x14ac:dyDescent="0.65">
      <c r="A51" s="14">
        <v>47</v>
      </c>
      <c r="B51" s="14">
        <v>47</v>
      </c>
      <c r="C51" s="14" t="s">
        <v>141</v>
      </c>
      <c r="D51" s="14" t="s">
        <v>175</v>
      </c>
      <c r="E51" s="14" t="s">
        <v>142</v>
      </c>
      <c r="F51" s="15" t="s">
        <v>165</v>
      </c>
      <c r="G51" s="14" t="s">
        <v>143</v>
      </c>
      <c r="H51" s="16" t="s">
        <v>171</v>
      </c>
      <c r="I51" s="17" t="s">
        <v>311</v>
      </c>
      <c r="J51" s="14"/>
    </row>
    <row r="52" spans="1:10" ht="60" customHeight="1" x14ac:dyDescent="0.65">
      <c r="A52" s="14">
        <v>48</v>
      </c>
      <c r="B52" s="14">
        <v>48</v>
      </c>
      <c r="C52" s="14" t="s">
        <v>144</v>
      </c>
      <c r="D52" s="14" t="s">
        <v>175</v>
      </c>
      <c r="E52" s="14" t="s">
        <v>145</v>
      </c>
      <c r="F52" s="15" t="s">
        <v>165</v>
      </c>
      <c r="G52" s="14">
        <v>0</v>
      </c>
      <c r="H52" s="16" t="s">
        <v>172</v>
      </c>
      <c r="I52" s="17" t="s">
        <v>312</v>
      </c>
      <c r="J52" s="14"/>
    </row>
    <row r="53" spans="1:10" ht="60" customHeight="1" x14ac:dyDescent="0.65">
      <c r="A53" s="14">
        <v>49</v>
      </c>
      <c r="B53" s="14">
        <v>49</v>
      </c>
      <c r="C53" s="14" t="s">
        <v>146</v>
      </c>
      <c r="D53" s="14" t="s">
        <v>175</v>
      </c>
      <c r="E53" s="14" t="s">
        <v>147</v>
      </c>
      <c r="F53" s="15" t="s">
        <v>173</v>
      </c>
      <c r="G53" s="14" t="s">
        <v>148</v>
      </c>
      <c r="H53" s="16" t="s">
        <v>265</v>
      </c>
      <c r="I53" s="17" t="s">
        <v>313</v>
      </c>
      <c r="J53" s="14"/>
    </row>
    <row r="54" spans="1:10" ht="60" customHeight="1" x14ac:dyDescent="0.65">
      <c r="A54" s="14">
        <v>50</v>
      </c>
      <c r="B54" s="14">
        <v>50</v>
      </c>
      <c r="C54" s="20" t="s">
        <v>174</v>
      </c>
      <c r="D54" s="14" t="s">
        <v>175</v>
      </c>
      <c r="E54" s="21">
        <v>36749</v>
      </c>
      <c r="F54" s="18" t="s">
        <v>176</v>
      </c>
      <c r="G54" s="14" t="s">
        <v>177</v>
      </c>
      <c r="H54" s="19" t="s">
        <v>178</v>
      </c>
      <c r="I54" s="17" t="s">
        <v>314</v>
      </c>
      <c r="J54" s="14"/>
    </row>
    <row r="55" spans="1:10" ht="60" customHeight="1" x14ac:dyDescent="0.65">
      <c r="A55" s="14">
        <v>51</v>
      </c>
      <c r="B55" s="14">
        <v>51</v>
      </c>
      <c r="C55" s="20" t="s">
        <v>179</v>
      </c>
      <c r="D55" s="14" t="s">
        <v>180</v>
      </c>
      <c r="E55" s="21">
        <v>33854</v>
      </c>
      <c r="F55" s="18" t="s">
        <v>176</v>
      </c>
      <c r="G55" s="14" t="s">
        <v>181</v>
      </c>
      <c r="H55" s="19" t="s">
        <v>182</v>
      </c>
      <c r="I55" s="17" t="s">
        <v>315</v>
      </c>
      <c r="J55" s="14"/>
    </row>
    <row r="56" spans="1:10" ht="60" customHeight="1" x14ac:dyDescent="0.65">
      <c r="A56" s="14">
        <v>52</v>
      </c>
      <c r="B56" s="14">
        <v>52</v>
      </c>
      <c r="C56" s="20" t="s">
        <v>183</v>
      </c>
      <c r="D56" s="14" t="s">
        <v>175</v>
      </c>
      <c r="E56" s="21">
        <v>35131</v>
      </c>
      <c r="F56" s="18" t="s">
        <v>176</v>
      </c>
      <c r="G56" s="22" t="s">
        <v>184</v>
      </c>
      <c r="H56" s="19" t="s">
        <v>185</v>
      </c>
      <c r="I56" s="17" t="s">
        <v>316</v>
      </c>
      <c r="J56" s="14"/>
    </row>
    <row r="57" spans="1:10" ht="60" customHeight="1" x14ac:dyDescent="0.65">
      <c r="A57" s="14">
        <v>53</v>
      </c>
      <c r="B57" s="14">
        <v>53</v>
      </c>
      <c r="C57" s="20" t="s">
        <v>186</v>
      </c>
      <c r="D57" s="14" t="s">
        <v>175</v>
      </c>
      <c r="E57" s="21">
        <v>32174</v>
      </c>
      <c r="F57" s="18" t="s">
        <v>176</v>
      </c>
      <c r="G57" s="14" t="s">
        <v>187</v>
      </c>
      <c r="H57" s="19" t="s">
        <v>188</v>
      </c>
      <c r="I57" s="17" t="s">
        <v>317</v>
      </c>
      <c r="J57" s="14"/>
    </row>
    <row r="58" spans="1:10" ht="60" customHeight="1" x14ac:dyDescent="0.65">
      <c r="A58" s="14">
        <v>54</v>
      </c>
      <c r="B58" s="14">
        <v>54</v>
      </c>
      <c r="C58" s="20" t="s">
        <v>189</v>
      </c>
      <c r="D58" s="14" t="s">
        <v>175</v>
      </c>
      <c r="E58" s="21">
        <v>31113</v>
      </c>
      <c r="F58" s="18" t="s">
        <v>176</v>
      </c>
      <c r="G58" s="22" t="s">
        <v>190</v>
      </c>
      <c r="H58" s="19" t="s">
        <v>191</v>
      </c>
      <c r="I58" s="17" t="s">
        <v>318</v>
      </c>
      <c r="J58" s="14"/>
    </row>
    <row r="59" spans="1:10" ht="60" customHeight="1" x14ac:dyDescent="0.65">
      <c r="A59" s="14">
        <v>55</v>
      </c>
      <c r="B59" s="14">
        <v>55</v>
      </c>
      <c r="C59" s="20" t="s">
        <v>192</v>
      </c>
      <c r="D59" s="14" t="s">
        <v>175</v>
      </c>
      <c r="E59" s="21">
        <v>30875</v>
      </c>
      <c r="F59" s="18" t="s">
        <v>176</v>
      </c>
      <c r="G59" s="14" t="s">
        <v>193</v>
      </c>
      <c r="H59" s="19" t="s">
        <v>194</v>
      </c>
      <c r="I59" s="17" t="s">
        <v>319</v>
      </c>
      <c r="J59" s="14"/>
    </row>
    <row r="60" spans="1:10" ht="60" customHeight="1" x14ac:dyDescent="0.65">
      <c r="A60" s="14">
        <v>56</v>
      </c>
      <c r="B60" s="14">
        <v>56</v>
      </c>
      <c r="C60" s="20" t="s">
        <v>195</v>
      </c>
      <c r="D60" s="14" t="s">
        <v>175</v>
      </c>
      <c r="E60" s="21">
        <v>31150</v>
      </c>
      <c r="F60" s="18" t="s">
        <v>176</v>
      </c>
      <c r="G60" s="14" t="s">
        <v>196</v>
      </c>
      <c r="H60" s="19" t="s">
        <v>197</v>
      </c>
      <c r="I60" s="17" t="s">
        <v>320</v>
      </c>
      <c r="J60" s="14"/>
    </row>
    <row r="61" spans="1:10" ht="60" customHeight="1" x14ac:dyDescent="0.65">
      <c r="A61" s="14">
        <v>57</v>
      </c>
      <c r="B61" s="14">
        <v>57</v>
      </c>
      <c r="C61" s="20" t="s">
        <v>198</v>
      </c>
      <c r="D61" s="14" t="s">
        <v>175</v>
      </c>
      <c r="E61" s="21">
        <v>30630</v>
      </c>
      <c r="F61" s="18" t="s">
        <v>176</v>
      </c>
      <c r="G61" s="14" t="s">
        <v>199</v>
      </c>
      <c r="H61" s="19" t="s">
        <v>200</v>
      </c>
      <c r="I61" s="17" t="s">
        <v>321</v>
      </c>
      <c r="J61" s="14"/>
    </row>
    <row r="62" spans="1:10" ht="60" customHeight="1" x14ac:dyDescent="0.65">
      <c r="A62" s="14">
        <v>58</v>
      </c>
      <c r="B62" s="14">
        <v>58</v>
      </c>
      <c r="C62" s="20" t="s">
        <v>201</v>
      </c>
      <c r="D62" s="14" t="s">
        <v>175</v>
      </c>
      <c r="E62" s="21">
        <v>36550</v>
      </c>
      <c r="F62" s="18" t="s">
        <v>176</v>
      </c>
      <c r="G62" s="14" t="s">
        <v>202</v>
      </c>
      <c r="H62" s="19" t="s">
        <v>203</v>
      </c>
      <c r="I62" s="17" t="s">
        <v>322</v>
      </c>
      <c r="J62" s="14"/>
    </row>
    <row r="63" spans="1:10" ht="60" customHeight="1" x14ac:dyDescent="0.65">
      <c r="A63" s="14">
        <v>59</v>
      </c>
      <c r="B63" s="14">
        <v>59</v>
      </c>
      <c r="C63" s="14" t="s">
        <v>204</v>
      </c>
      <c r="D63" s="14" t="s">
        <v>175</v>
      </c>
      <c r="E63" s="21">
        <v>31504</v>
      </c>
      <c r="F63" s="18" t="s">
        <v>176</v>
      </c>
      <c r="G63" s="14" t="s">
        <v>205</v>
      </c>
      <c r="H63" s="16" t="s">
        <v>206</v>
      </c>
      <c r="I63" s="17" t="s">
        <v>323</v>
      </c>
      <c r="J63" s="14"/>
    </row>
    <row r="64" spans="1:10" ht="60" customHeight="1" x14ac:dyDescent="0.65">
      <c r="A64" s="14">
        <v>60</v>
      </c>
      <c r="B64" s="14">
        <v>60</v>
      </c>
      <c r="C64" s="14" t="s">
        <v>207</v>
      </c>
      <c r="D64" s="14" t="s">
        <v>175</v>
      </c>
      <c r="E64" s="21">
        <v>35922</v>
      </c>
      <c r="F64" s="18" t="s">
        <v>176</v>
      </c>
      <c r="G64" s="14" t="s">
        <v>208</v>
      </c>
      <c r="H64" s="16" t="s">
        <v>209</v>
      </c>
      <c r="I64" s="17" t="s">
        <v>324</v>
      </c>
      <c r="J64" s="14"/>
    </row>
    <row r="65" spans="1:10" ht="60" customHeight="1" x14ac:dyDescent="0.65">
      <c r="A65" s="14">
        <v>61</v>
      </c>
      <c r="B65" s="14">
        <v>61</v>
      </c>
      <c r="C65" s="14" t="s">
        <v>210</v>
      </c>
      <c r="D65" s="14" t="s">
        <v>175</v>
      </c>
      <c r="E65" s="21">
        <v>31872</v>
      </c>
      <c r="F65" s="18" t="s">
        <v>176</v>
      </c>
      <c r="G65" s="14" t="s">
        <v>211</v>
      </c>
      <c r="H65" s="16" t="s">
        <v>212</v>
      </c>
      <c r="I65" s="17" t="s">
        <v>325</v>
      </c>
      <c r="J65" s="14"/>
    </row>
    <row r="66" spans="1:10" ht="60" customHeight="1" x14ac:dyDescent="0.65">
      <c r="A66" s="14">
        <v>62</v>
      </c>
      <c r="B66" s="14">
        <v>62</v>
      </c>
      <c r="C66" s="14" t="s">
        <v>213</v>
      </c>
      <c r="D66" s="14" t="s">
        <v>175</v>
      </c>
      <c r="E66" s="21">
        <v>36283</v>
      </c>
      <c r="F66" s="18" t="s">
        <v>176</v>
      </c>
      <c r="G66" s="14" t="s">
        <v>214</v>
      </c>
      <c r="H66" s="16" t="s">
        <v>215</v>
      </c>
      <c r="I66" s="17" t="s">
        <v>326</v>
      </c>
      <c r="J66" s="14"/>
    </row>
    <row r="67" spans="1:10" ht="60" customHeight="1" x14ac:dyDescent="0.65">
      <c r="A67" s="14">
        <v>63</v>
      </c>
      <c r="B67" s="14">
        <v>63</v>
      </c>
      <c r="C67" s="14" t="s">
        <v>216</v>
      </c>
      <c r="D67" s="14" t="s">
        <v>175</v>
      </c>
      <c r="E67" s="21">
        <v>31062</v>
      </c>
      <c r="F67" s="18" t="s">
        <v>176</v>
      </c>
      <c r="G67" s="14" t="s">
        <v>217</v>
      </c>
      <c r="H67" s="16" t="s">
        <v>218</v>
      </c>
      <c r="I67" s="17" t="s">
        <v>327</v>
      </c>
      <c r="J67" s="14"/>
    </row>
    <row r="68" spans="1:10" ht="60" customHeight="1" x14ac:dyDescent="0.65">
      <c r="A68" s="14">
        <v>64</v>
      </c>
      <c r="B68" s="14">
        <v>64</v>
      </c>
      <c r="C68" s="20" t="s">
        <v>219</v>
      </c>
      <c r="D68" s="14" t="s">
        <v>175</v>
      </c>
      <c r="E68" s="21">
        <v>32989</v>
      </c>
      <c r="F68" s="18" t="s">
        <v>176</v>
      </c>
      <c r="G68" s="14">
        <v>0</v>
      </c>
      <c r="H68" s="19" t="s">
        <v>220</v>
      </c>
      <c r="I68" s="17" t="s">
        <v>328</v>
      </c>
      <c r="J68" s="14"/>
    </row>
    <row r="69" spans="1:10" ht="60" customHeight="1" x14ac:dyDescent="0.65">
      <c r="A69" s="14">
        <v>65</v>
      </c>
      <c r="B69" s="14">
        <v>65</v>
      </c>
      <c r="C69" s="20" t="s">
        <v>221</v>
      </c>
      <c r="D69" s="14" t="s">
        <v>180</v>
      </c>
      <c r="E69" s="21">
        <v>33801</v>
      </c>
      <c r="F69" s="18" t="s">
        <v>176</v>
      </c>
      <c r="G69" s="14" t="s">
        <v>222</v>
      </c>
      <c r="H69" s="19" t="s">
        <v>223</v>
      </c>
      <c r="I69" s="17" t="s">
        <v>329</v>
      </c>
      <c r="J69" s="14"/>
    </row>
    <row r="70" spans="1:10" ht="60" customHeight="1" x14ac:dyDescent="0.65">
      <c r="A70" s="14">
        <v>66</v>
      </c>
      <c r="B70" s="14">
        <v>66</v>
      </c>
      <c r="C70" s="20" t="s">
        <v>224</v>
      </c>
      <c r="D70" s="14" t="s">
        <v>175</v>
      </c>
      <c r="E70" s="21">
        <v>30330</v>
      </c>
      <c r="F70" s="18" t="s">
        <v>176</v>
      </c>
      <c r="G70" s="14" t="s">
        <v>225</v>
      </c>
      <c r="H70" s="19" t="s">
        <v>226</v>
      </c>
      <c r="I70" s="17" t="s">
        <v>330</v>
      </c>
      <c r="J70" s="14"/>
    </row>
    <row r="71" spans="1:10" ht="60" customHeight="1" x14ac:dyDescent="0.65">
      <c r="A71" s="14">
        <v>67</v>
      </c>
      <c r="B71" s="14">
        <v>67</v>
      </c>
      <c r="C71" s="20" t="s">
        <v>227</v>
      </c>
      <c r="D71" s="14" t="s">
        <v>175</v>
      </c>
      <c r="E71" s="21">
        <v>30106</v>
      </c>
      <c r="F71" s="18" t="s">
        <v>176</v>
      </c>
      <c r="G71" s="14" t="s">
        <v>228</v>
      </c>
      <c r="H71" s="19" t="s">
        <v>229</v>
      </c>
      <c r="I71" s="17" t="s">
        <v>331</v>
      </c>
      <c r="J71" s="14"/>
    </row>
    <row r="72" spans="1:10" ht="60" customHeight="1" x14ac:dyDescent="0.65">
      <c r="A72" s="14">
        <v>68</v>
      </c>
      <c r="B72" s="14">
        <v>68</v>
      </c>
      <c r="C72" s="20" t="s">
        <v>230</v>
      </c>
      <c r="D72" s="14" t="s">
        <v>175</v>
      </c>
      <c r="E72" s="21">
        <v>32331</v>
      </c>
      <c r="F72" s="18" t="s">
        <v>176</v>
      </c>
      <c r="G72" s="14" t="s">
        <v>231</v>
      </c>
      <c r="H72" s="19" t="s">
        <v>232</v>
      </c>
      <c r="I72" s="17" t="s">
        <v>332</v>
      </c>
      <c r="J72" s="14"/>
    </row>
    <row r="73" spans="1:10" ht="33.950000000000003" customHeight="1" x14ac:dyDescent="0.65">
      <c r="A73" s="1"/>
      <c r="B73" s="2"/>
      <c r="C73" s="6" t="s">
        <v>341</v>
      </c>
      <c r="D73" s="3"/>
      <c r="E73" s="3"/>
      <c r="F73" s="3"/>
      <c r="G73" s="4"/>
      <c r="H73" s="4"/>
      <c r="I73" s="4"/>
      <c r="J73" s="2"/>
    </row>
    <row r="74" spans="1:10" s="9" customFormat="1" ht="60" customHeight="1" x14ac:dyDescent="0.65">
      <c r="A74" s="7"/>
      <c r="B74" s="7"/>
      <c r="C74" s="8" t="s">
        <v>342</v>
      </c>
      <c r="D74" s="8" t="s">
        <v>342</v>
      </c>
      <c r="E74" s="8" t="s">
        <v>342</v>
      </c>
      <c r="F74" s="8" t="s">
        <v>342</v>
      </c>
      <c r="G74" s="8" t="s">
        <v>342</v>
      </c>
      <c r="H74" s="8" t="s">
        <v>342</v>
      </c>
      <c r="I74" s="8" t="s">
        <v>342</v>
      </c>
      <c r="J74" s="8" t="s">
        <v>342</v>
      </c>
    </row>
    <row r="75" spans="1:10" x14ac:dyDescent="0.65">
      <c r="A75" s="23"/>
      <c r="B75" s="23"/>
      <c r="C75" s="23"/>
      <c r="D75" s="23"/>
      <c r="E75" s="23"/>
      <c r="F75" s="23"/>
      <c r="G75" s="24"/>
      <c r="H75" s="24"/>
      <c r="I75" s="24"/>
      <c r="J75" s="25"/>
    </row>
    <row r="76" spans="1:10" ht="67.7" customHeight="1" x14ac:dyDescent="0.65">
      <c r="A76" s="26" t="s">
        <v>343</v>
      </c>
      <c r="B76" s="26"/>
      <c r="C76" s="26"/>
      <c r="D76" s="26"/>
      <c r="E76" s="26"/>
      <c r="F76" s="26"/>
      <c r="G76" s="26"/>
      <c r="H76" s="27"/>
      <c r="I76" s="27"/>
      <c r="J76" s="28"/>
    </row>
  </sheetData>
  <sheetProtection algorithmName="SHA-512" hashValue="aRcpwNxfW1KOBg3cfZKRNi6oMzhsCzhdMg/Yf66pcY6jouBNVCGGXVNWJX/jTDDTFLXp3LpUaULdLv1advfHZQ==" saltValue="9lP49WlXU4zSmnNitMIqc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76:G76"/>
  </mergeCells>
  <conditionalFormatting sqref="I54:I7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2020-09-30T08:08:53Z</cp:lastPrinted>
  <dcterms:created xsi:type="dcterms:W3CDTF">2020-09-28T05:06:44Z</dcterms:created>
  <dcterms:modified xsi:type="dcterms:W3CDTF">2020-09-30T08:09:21Z</dcterms:modified>
  <cp:category/>
</cp:coreProperties>
</file>