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FFFA499-7E22-4DAA-AB53-93CF2E00E6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upload!$B$3:$J$59</definedName>
    <definedName name="_xlnm.Print_Area" localSheetId="0">upload!$A$1:$J$64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<sst xmlns="http://schemas.openxmlformats.org/spreadsheetml/2006/main" count="414" uniqueCount="309">
  <si>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</si>
  <si>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</si>
  <si>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</si>
  <si>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</si>
  <si>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</si>
  <si>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ជា សុវណ្ណី</t>
  </si>
  <si>
    <t>10-09-1982</t>
  </si>
  <si>
    <t>ខាលអំបោះ</t>
  </si>
  <si>
    <t>28211160422062ង</t>
  </si>
  <si>
    <t>ជា ភក្ដី</t>
  </si>
  <si>
    <t>01-12-1994</t>
  </si>
  <si>
    <t>29409212628403ន</t>
  </si>
  <si>
    <t>ចន លន់</t>
  </si>
  <si>
    <t>02-04-1984</t>
  </si>
  <si>
    <t>28404170722387ព</t>
  </si>
  <si>
    <t>វ៉ាយ ថន</t>
  </si>
  <si>
    <t>17-06-1985</t>
  </si>
  <si>
    <t>ង៉ែត ណន</t>
  </si>
  <si>
    <t>03-06-1982</t>
  </si>
  <si>
    <t>18202222769431ថ</t>
  </si>
  <si>
    <t>ទៃ វីតា</t>
  </si>
  <si>
    <t>02-04-2001</t>
  </si>
  <si>
    <t>10112202521721ល</t>
  </si>
  <si>
    <t>ទៃ អ៊ីណា</t>
  </si>
  <si>
    <t>19-10-1997</t>
  </si>
  <si>
    <t>29701191979945ជ</t>
  </si>
  <si>
    <t>វុទ្ធ ថាវិន</t>
  </si>
  <si>
    <t>24-12-1999</t>
  </si>
  <si>
    <t>ប្រធាន</t>
  </si>
  <si>
    <t>29910170925534ម</t>
  </si>
  <si>
    <t>សួន ផល្លា</t>
  </si>
  <si>
    <t>26-05-1985</t>
  </si>
  <si>
    <t>28512160510410ឃ</t>
  </si>
  <si>
    <t>យ៉ាន ពេជ្រ</t>
  </si>
  <si>
    <t>01-05-1979</t>
  </si>
  <si>
    <t>17905170735028ព</t>
  </si>
  <si>
    <t>លី ចន្ធូ</t>
  </si>
  <si>
    <t>20-05-1993</t>
  </si>
  <si>
    <t>29304202358025ឌ</t>
  </si>
  <si>
    <t>ទី ឡាក់ឃី</t>
  </si>
  <si>
    <t>16-05-1982</t>
  </si>
  <si>
    <t>28212160483661ទ</t>
  </si>
  <si>
    <t>យឿន​ សុខប៉េង</t>
  </si>
  <si>
    <t>10-08-1992</t>
  </si>
  <si>
    <t>ឆែកផ្ទាំង</t>
  </si>
  <si>
    <t>19211160424951ឍ</t>
  </si>
  <si>
    <t>ផល ស្រីឡឹង</t>
  </si>
  <si>
    <t>12-06-1993</t>
  </si>
  <si>
    <t>29312160482953ព</t>
  </si>
  <si>
    <t>សុខ ច្រក់</t>
  </si>
  <si>
    <t>09-02-1983</t>
  </si>
  <si>
    <t>18309160305075ត</t>
  </si>
  <si>
    <t>ឡុញ ស្រីទូច</t>
  </si>
  <si>
    <t>22-04-1993</t>
  </si>
  <si>
    <t>29311160425210ង</t>
  </si>
  <si>
    <t>អ៊ូ​ សាវុធ</t>
  </si>
  <si>
    <t>01-08-1980</t>
  </si>
  <si>
    <t>18011160424932ញ</t>
  </si>
  <si>
    <t>ខន រស់</t>
  </si>
  <si>
    <t>17-02-1995</t>
  </si>
  <si>
    <t>29511160410800ច</t>
  </si>
  <si>
    <t>លី ពេជ្រនី</t>
  </si>
  <si>
    <t>10-04-1989</t>
  </si>
  <si>
    <t>28911160425019ថ</t>
  </si>
  <si>
    <t>យឿន សុខម៉េង</t>
  </si>
  <si>
    <t>30-11-1989</t>
  </si>
  <si>
    <t>18911160424995ល</t>
  </si>
  <si>
    <t>រុន សុខរើន</t>
  </si>
  <si>
    <t>25-01-2000</t>
  </si>
  <si>
    <t>20006181419451ញ</t>
  </si>
  <si>
    <t>រស់ ម៉ានិត</t>
  </si>
  <si>
    <t>18-03-1985</t>
  </si>
  <si>
    <t>28505170754167យ</t>
  </si>
  <si>
    <t>ស៊ូ វ៉ាន់ណាន</t>
  </si>
  <si>
    <t>12-02-1989</t>
  </si>
  <si>
    <t>កត់ឡូ</t>
  </si>
  <si>
    <t>28911160425246ធ</t>
  </si>
  <si>
    <t>វុធ សុធី</t>
  </si>
  <si>
    <t>30-07-1989</t>
  </si>
  <si>
    <t>ត្បាញ 2D</t>
  </si>
  <si>
    <t>18908170864535អ</t>
  </si>
  <si>
    <t>ប៉ូត ផល្លា</t>
  </si>
  <si>
    <t>17-06-1986</t>
  </si>
  <si>
    <t>QC</t>
  </si>
  <si>
    <t>28606160120522ឈ</t>
  </si>
  <si>
    <t>គង់  ស្រីផុល</t>
  </si>
  <si>
    <t>03-11-1996</t>
  </si>
  <si>
    <t>29601170570052ឌ</t>
  </si>
  <si>
    <t>យ៉ាត សន្យា</t>
  </si>
  <si>
    <t>05-04-2000</t>
  </si>
  <si>
    <t>20012171013153ល</t>
  </si>
  <si>
    <t>សៀង ស្រីម៉ិញ</t>
  </si>
  <si>
    <t>19-10-1991</t>
  </si>
  <si>
    <t>29110212635563ឍ</t>
  </si>
  <si>
    <t>អឿន ចាន់ធឿន</t>
  </si>
  <si>
    <t>09-03-1988</t>
  </si>
  <si>
    <t>28808170882487ខ</t>
  </si>
  <si>
    <t>ប៉ែន ចាន់ធឿន</t>
  </si>
  <si>
    <t>03-01-1985</t>
  </si>
  <si>
    <t>18509160310582ថ</t>
  </si>
  <si>
    <t>ឆោម រចនា</t>
  </si>
  <si>
    <t>05-04-1997</t>
  </si>
  <si>
    <t>29710170946343ភ</t>
  </si>
  <si>
    <t>លាស់ សុគន្ធា</t>
  </si>
  <si>
    <t>15-01-1986</t>
  </si>
  <si>
    <t>18603160089442ន</t>
  </si>
  <si>
    <t>នាង សុជាតា</t>
  </si>
  <si>
    <t>21-05-1980</t>
  </si>
  <si>
    <t>28011181917674ភ</t>
  </si>
  <si>
    <t>ឯម អន</t>
  </si>
  <si>
    <t>07-07-1997</t>
  </si>
  <si>
    <t>29711160404235ឌ</t>
  </si>
  <si>
    <t>រុន សារ៉ាន</t>
  </si>
  <si>
    <t>19-03-1992</t>
  </si>
  <si>
    <t>29210192208277ន</t>
  </si>
  <si>
    <t>ញឹម សំអ៊ន់</t>
  </si>
  <si>
    <t>06-04-1986</t>
  </si>
  <si>
    <t>28609160311088ប</t>
  </si>
  <si>
    <t>ឈន ណេង</t>
  </si>
  <si>
    <t>10-02-1985</t>
  </si>
  <si>
    <t>28504170724728ម</t>
  </si>
  <si>
    <t>ឈុំ បូផា</t>
  </si>
  <si>
    <t>10-10-1986</t>
  </si>
  <si>
    <t>28612181928983គ</t>
  </si>
  <si>
    <t>ហ៊ន ស្រីល័ក្ខ</t>
  </si>
  <si>
    <t>01-04-1994</t>
  </si>
  <si>
    <t>29411160425558ប</t>
  </si>
  <si>
    <t>តាំង ស្រីដែន</t>
  </si>
  <si>
    <t>12-06-1991</t>
  </si>
  <si>
    <t>ត្បាញ 1D</t>
  </si>
  <si>
    <t>29111160425589ផ</t>
  </si>
  <si>
    <t>កង​ ផលលិញ</t>
  </si>
  <si>
    <t>01-01-1995</t>
  </si>
  <si>
    <t>29511160425339ធ</t>
  </si>
  <si>
    <t>នួន​ នុល</t>
  </si>
  <si>
    <t>02-06-1980</t>
  </si>
  <si>
    <t>28011160425604ជ</t>
  </si>
  <si>
    <t>ផល ចាន់ថុល</t>
  </si>
  <si>
    <t>10-11-1986</t>
  </si>
  <si>
    <t>28610170930807ន</t>
  </si>
  <si>
    <t>រុំ ស្រីលីន</t>
  </si>
  <si>
    <t>04-01-1994</t>
  </si>
  <si>
    <t>29411160425081ឋ</t>
  </si>
  <si>
    <t>ម៉ៅ សាលឿត</t>
  </si>
  <si>
    <t>09-10-1987</t>
  </si>
  <si>
    <t>28711160425500ញ</t>
  </si>
  <si>
    <t>ទិត្យ ពិសី</t>
  </si>
  <si>
    <t>29-06-1990</t>
  </si>
  <si>
    <t>19001170574195ទ</t>
  </si>
  <si>
    <t>អ៊ី ឆៃលី</t>
  </si>
  <si>
    <t>08-02-1992</t>
  </si>
  <si>
    <t>29203170659591រ</t>
  </si>
  <si>
    <t>នួន ចំប៉ា</t>
  </si>
  <si>
    <t>02-07-1995</t>
  </si>
  <si>
    <t>29507202410213ច</t>
  </si>
  <si>
    <t>សន ចន្នី</t>
  </si>
  <si>
    <t>05-02-1984</t>
  </si>
  <si>
    <t>28409160311140ជ</t>
  </si>
  <si>
    <t>សៀង ប៉េងឈាង</t>
  </si>
  <si>
    <t>28-03-2000</t>
  </si>
  <si>
    <t>10009212630913ង</t>
  </si>
  <si>
    <t>ផា គន្ធា</t>
  </si>
  <si>
    <t>08-05-1996</t>
  </si>
  <si>
    <t>29606160121971ធ</t>
  </si>
  <si>
    <t>ចាន់​ សាវ៉េត</t>
  </si>
  <si>
    <t>14-09-1980</t>
  </si>
  <si>
    <t>28009170890271ផ</t>
  </si>
  <si>
    <t>ប៉ោក យូយូ</t>
  </si>
  <si>
    <t>14-05-2002</t>
  </si>
  <si>
    <t>20205222826053ឆ</t>
  </si>
  <si>
    <t>សុខ ​ដេន</t>
  </si>
  <si>
    <t>08-10-1997</t>
  </si>
  <si>
    <t>19705181392762វ</t>
  </si>
  <si>
    <t>ស៊ិន សម្បត្តិ</t>
  </si>
  <si>
    <t>02-01-2005</t>
  </si>
  <si>
    <t>ញ៉ាញ់ ស្រីយៀន</t>
  </si>
  <si>
    <t>07-03-1997</t>
  </si>
  <si>
    <t>29711202496683ល</t>
  </si>
  <si>
    <t>ចំរើន ភារះ</t>
  </si>
  <si>
    <t>24-02-1999</t>
  </si>
  <si>
    <t>19902212563878ហ</t>
  </si>
  <si>
    <t>18502222755827ភ</t>
  </si>
  <si>
    <t>0973715754</t>
  </si>
  <si>
    <t>092567178</t>
  </si>
  <si>
    <t>0978073463</t>
  </si>
  <si>
    <t>010223329</t>
  </si>
  <si>
    <t>016285784</t>
  </si>
  <si>
    <t>020925949</t>
  </si>
  <si>
    <t>0966987468</t>
  </si>
  <si>
    <t>021022362</t>
  </si>
  <si>
    <t>0965269362</t>
  </si>
  <si>
    <t>10505233102773ឆ</t>
  </si>
  <si>
    <t>0963172912</t>
  </si>
  <si>
    <t>0969245372</t>
  </si>
  <si>
    <t>ស្រី</t>
  </si>
  <si>
    <t>ប្រុស</t>
  </si>
  <si>
    <t>010965471</t>
  </si>
  <si>
    <t>010941502</t>
  </si>
  <si>
    <t>021074027</t>
  </si>
  <si>
    <t>021100185</t>
  </si>
  <si>
    <t>110290117</t>
  </si>
  <si>
    <t>070338764</t>
  </si>
  <si>
    <t>070239981</t>
  </si>
  <si>
    <t>021117893</t>
  </si>
  <si>
    <t>101040577</t>
  </si>
  <si>
    <t>021022825</t>
  </si>
  <si>
    <t>020827646</t>
  </si>
  <si>
    <t>020937023</t>
  </si>
  <si>
    <t>020933626</t>
  </si>
  <si>
    <t>011095132</t>
  </si>
  <si>
    <t>110125442</t>
  </si>
  <si>
    <t>011237220</t>
  </si>
  <si>
    <t>100831142</t>
  </si>
  <si>
    <t>050846966</t>
  </si>
  <si>
    <t>020699094</t>
  </si>
  <si>
    <t>020697175</t>
  </si>
  <si>
    <t>011094828</t>
  </si>
  <si>
    <t>050833444</t>
  </si>
  <si>
    <t>021101813</t>
  </si>
  <si>
    <t>020915682</t>
  </si>
  <si>
    <t>101152404</t>
  </si>
  <si>
    <t>021028025</t>
  </si>
  <si>
    <t>160418986</t>
  </si>
  <si>
    <t>010806834</t>
  </si>
  <si>
    <t>020528587</t>
  </si>
  <si>
    <t>010912865</t>
  </si>
  <si>
    <t>051320810</t>
  </si>
  <si>
    <t>050851478</t>
  </si>
  <si>
    <t>050978424</t>
  </si>
  <si>
    <t>170858596</t>
  </si>
  <si>
    <t>190587587</t>
  </si>
  <si>
    <t>051512135</t>
  </si>
  <si>
    <t>101152844</t>
  </si>
  <si>
    <t>010941519</t>
  </si>
  <si>
    <t>010842175</t>
  </si>
  <si>
    <t>101070447</t>
  </si>
  <si>
    <t>020905800</t>
  </si>
  <si>
    <t>40269706</t>
  </si>
  <si>
    <t>020723602</t>
  </si>
  <si>
    <t>021023455</t>
  </si>
  <si>
    <t>021240525</t>
  </si>
  <si>
    <t>101331890</t>
  </si>
  <si>
    <t>101093326</t>
  </si>
  <si>
    <t>050784726</t>
  </si>
  <si>
    <t>020264331</t>
  </si>
  <si>
    <t>101413524</t>
  </si>
  <si>
    <t>021250146</t>
  </si>
  <si>
    <t>031078050</t>
  </si>
  <si>
    <t>020940838</t>
  </si>
  <si>
    <t>021079448</t>
  </si>
  <si>
    <t>068763225</t>
  </si>
  <si>
    <t>090346767</t>
  </si>
  <si>
    <t>0962528593</t>
  </si>
  <si>
    <t>0716283713</t>
  </si>
  <si>
    <t>087810705</t>
  </si>
  <si>
    <t>081863877</t>
  </si>
  <si>
    <t>067375875</t>
  </si>
  <si>
    <t>015618067</t>
  </si>
  <si>
    <t>010288321</t>
  </si>
  <si>
    <t>017570816</t>
  </si>
  <si>
    <t>0976118584</t>
  </si>
  <si>
    <t>0979676316</t>
  </si>
  <si>
    <t>095521936</t>
  </si>
  <si>
    <t>0963356139</t>
  </si>
  <si>
    <t>0969647887</t>
  </si>
  <si>
    <t>0965626133</t>
  </si>
  <si>
    <t>0966215945</t>
  </si>
  <si>
    <t>078393647</t>
  </si>
  <si>
    <t>0978748519</t>
  </si>
  <si>
    <t>085336098</t>
  </si>
  <si>
    <t>0977197500</t>
  </si>
  <si>
    <t>0966967651</t>
  </si>
  <si>
    <t>070272576</t>
  </si>
  <si>
    <t>0963312646</t>
  </si>
  <si>
    <t>010985292</t>
  </si>
  <si>
    <t>092206008</t>
  </si>
  <si>
    <t>099651805</t>
  </si>
  <si>
    <t>087622668</t>
  </si>
  <si>
    <t>015747522</t>
  </si>
  <si>
    <t>0965594589</t>
  </si>
  <si>
    <t>093573566</t>
  </si>
  <si>
    <t>0967759199</t>
  </si>
  <si>
    <t>010259381</t>
  </si>
  <si>
    <t>070685204</t>
  </si>
  <si>
    <t>0967365410</t>
  </si>
  <si>
    <t>087758970</t>
  </si>
  <si>
    <t>081701348</t>
  </si>
  <si>
    <t>098565150</t>
  </si>
  <si>
    <t>0977743257</t>
  </si>
  <si>
    <t>0966381183</t>
  </si>
  <si>
    <t>010886514</t>
  </si>
  <si>
    <t>086778093</t>
  </si>
  <si>
    <t>0979330095</t>
  </si>
  <si>
    <t>0884745971</t>
  </si>
  <si>
    <t>0963046622</t>
  </si>
  <si>
    <t>0889663247</t>
  </si>
  <si>
    <t>087835578</t>
  </si>
  <si>
    <t>081532764</t>
  </si>
  <si>
    <t>រយៈពេលព្យួរកិច្ចសន្យាការងារ ៦២ថ្ងៃ ចាប់ពីថ្ងៃទី១០ ខែកញ្ញា ឆ្នាំ២០២៣ ដល់ថ្ងៃទី១០ ខែវិច្ឆិកា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</si>
  <si>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</si>
  <si>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</si>
  <si>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</si>
  <si>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</si>
  <si>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</si>
  <si>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</si>
  <si>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</si>
  <si>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57 ឈ្មោះ ម៉ៅ សាលឿត (ស្រីចំនួន 41នាក់) ក្នុងនោះ
- ទទួលបានប្រាក់ឧបត្ថម្ភចំនួន  55 នាក់ (ស្រី 39 នាក់)
- មិនទទួលបានប្រាក់ឧបត្ថម្ភចំនួន   2 នាក់ (ស្រី 2 នាក់)</t>
  </si>
  <si>
    <t>050377713</t>
  </si>
  <si>
    <t xml:space="preserve">បញ្ជីរាយនាមកម្មករនិយោជិតដែលអនុញ្ញាព្យួរកិច្ចសន្យាការងារ
ក្រុមហ៊ុន  មូន តៃ ខេ ជេ (ខេមបូឌា)  សកម្មភាពអាជីវកម្ម  រោងចក្រកាត់ដេរសម្លៀកបំពាក់
អាសយដ្ឋាន៖  សង្កាត់ព្រែកហូរ ក្រុងតាខ្មៅ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</si>
</sst>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"/>
  <sheetViews>
    <sheetView tabSelected="1" workbookViewId="0">
      <selection activeCell="G3" sqref="G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4140625" customWidth="1"/>
    <col min="4" max="4" width="4" customWidth="1"/>
    <col min="5" max="5" width="12" style="1" customWidth="1"/>
    <col min="6" max="6" width="13" customWidth="1"/>
    <col min="7" max="7" width="18.58203125" style="1" customWidth="1"/>
    <col min="8" max="8" width="15.9140625" style="1" customWidth="1"/>
    <col min="9" max="9" width="15.33203125" style="1" customWidth="1"/>
    <col min="10" max="10" width="19.58203125" customWidth="1"/>
  </cols>
  <sheetData>
    <row r="1" spans="1:10" ht="90" customHeight="1" x14ac:dyDescent="0.95">
      <c r="A1" s="28" t="s">
        <v>308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95">
      <c r="A2" s="27" t="s">
        <v>298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" customHeight="1" x14ac:dyDescent="0.95">
      <c r="A3" s="4" t="s">
        <v>299</v>
      </c>
      <c r="B3" s="4" t="s">
        <v>300</v>
      </c>
      <c r="C3" s="5" t="s">
        <v>0</v>
      </c>
      <c r="D3" s="5" t="s">
        <v>1</v>
      </c>
      <c r="E3" s="6" t="s">
        <v>2</v>
      </c>
      <c r="F3" s="6" t="s">
        <v>3</v>
      </c>
      <c r="G3" s="6" t="s">
        <v>301</v>
      </c>
      <c r="H3" s="6" t="s">
        <v>302</v>
      </c>
      <c r="I3" s="6" t="s">
        <v>4</v>
      </c>
      <c r="J3" s="6" t="s">
        <v>303</v>
      </c>
    </row>
    <row r="4" spans="1:10" ht="33.9" customHeight="1" x14ac:dyDescent="0.95">
      <c r="A4" s="7"/>
      <c r="B4" s="8"/>
      <c r="C4" s="9" t="s">
        <v>304</v>
      </c>
      <c r="D4" s="10"/>
      <c r="E4" s="15"/>
      <c r="F4" s="10"/>
      <c r="G4" s="11"/>
      <c r="H4" s="11"/>
      <c r="I4" s="11"/>
      <c r="J4" s="8"/>
    </row>
    <row r="5" spans="1:10" ht="60" customHeight="1" x14ac:dyDescent="0.95">
      <c r="A5" s="23">
        <v>1</v>
      </c>
      <c r="B5" s="23">
        <v>1</v>
      </c>
      <c r="C5" s="23" t="s">
        <v>5</v>
      </c>
      <c r="D5" s="23" t="s">
        <v>194</v>
      </c>
      <c r="E5" s="24" t="s">
        <v>6</v>
      </c>
      <c r="F5" s="26" t="s">
        <v>7</v>
      </c>
      <c r="G5" s="24" t="s">
        <v>8</v>
      </c>
      <c r="H5" s="25" t="s">
        <v>196</v>
      </c>
      <c r="I5" s="25" t="s">
        <v>250</v>
      </c>
      <c r="J5" s="23"/>
    </row>
    <row r="6" spans="1:10" ht="60" customHeight="1" x14ac:dyDescent="0.95">
      <c r="A6" s="23">
        <v>2</v>
      </c>
      <c r="B6" s="23">
        <v>2</v>
      </c>
      <c r="C6" s="23" t="s">
        <v>9</v>
      </c>
      <c r="D6" s="23" t="s">
        <v>194</v>
      </c>
      <c r="E6" s="24" t="s">
        <v>10</v>
      </c>
      <c r="F6" s="26" t="s">
        <v>7</v>
      </c>
      <c r="G6" s="24" t="s">
        <v>11</v>
      </c>
      <c r="H6" s="25" t="s">
        <v>197</v>
      </c>
      <c r="I6" s="25" t="s">
        <v>251</v>
      </c>
      <c r="J6" s="23"/>
    </row>
    <row r="7" spans="1:10" ht="60" customHeight="1" x14ac:dyDescent="0.95">
      <c r="A7" s="23">
        <v>3</v>
      </c>
      <c r="B7" s="23">
        <v>3</v>
      </c>
      <c r="C7" s="23" t="s">
        <v>12</v>
      </c>
      <c r="D7" s="23" t="s">
        <v>194</v>
      </c>
      <c r="E7" s="24" t="s">
        <v>13</v>
      </c>
      <c r="F7" s="26" t="s">
        <v>7</v>
      </c>
      <c r="G7" s="24" t="s">
        <v>14</v>
      </c>
      <c r="H7" s="25" t="s">
        <v>198</v>
      </c>
      <c r="I7" s="25" t="s">
        <v>252</v>
      </c>
      <c r="J7" s="23"/>
    </row>
    <row r="8" spans="1:10" ht="60" customHeight="1" x14ac:dyDescent="0.95">
      <c r="A8" s="23">
        <v>4</v>
      </c>
      <c r="B8" s="23">
        <v>4</v>
      </c>
      <c r="C8" s="23" t="s">
        <v>15</v>
      </c>
      <c r="D8" s="23" t="s">
        <v>195</v>
      </c>
      <c r="E8" s="24" t="s">
        <v>16</v>
      </c>
      <c r="F8" s="26" t="s">
        <v>7</v>
      </c>
      <c r="G8" s="24" t="s">
        <v>181</v>
      </c>
      <c r="H8" s="25" t="s">
        <v>199</v>
      </c>
      <c r="I8" s="25" t="s">
        <v>182</v>
      </c>
      <c r="J8" s="23"/>
    </row>
    <row r="9" spans="1:10" ht="60" customHeight="1" x14ac:dyDescent="0.95">
      <c r="A9" s="23">
        <v>5</v>
      </c>
      <c r="B9" s="23">
        <v>5</v>
      </c>
      <c r="C9" s="23" t="s">
        <v>17</v>
      </c>
      <c r="D9" s="23" t="s">
        <v>195</v>
      </c>
      <c r="E9" s="24" t="s">
        <v>18</v>
      </c>
      <c r="F9" s="26" t="s">
        <v>7</v>
      </c>
      <c r="G9" s="24" t="s">
        <v>19</v>
      </c>
      <c r="H9" s="25" t="s">
        <v>200</v>
      </c>
      <c r="I9" s="25" t="s">
        <v>183</v>
      </c>
      <c r="J9" s="23"/>
    </row>
    <row r="10" spans="1:10" ht="60" customHeight="1" x14ac:dyDescent="0.95">
      <c r="A10" s="23">
        <v>6</v>
      </c>
      <c r="B10" s="23">
        <v>6</v>
      </c>
      <c r="C10" s="23" t="s">
        <v>20</v>
      </c>
      <c r="D10" s="23" t="s">
        <v>195</v>
      </c>
      <c r="E10" s="24" t="s">
        <v>21</v>
      </c>
      <c r="F10" s="26" t="s">
        <v>7</v>
      </c>
      <c r="G10" s="24" t="s">
        <v>22</v>
      </c>
      <c r="H10" s="25" t="s">
        <v>201</v>
      </c>
      <c r="I10" s="25" t="s">
        <v>253</v>
      </c>
      <c r="J10" s="23"/>
    </row>
    <row r="11" spans="1:10" ht="60" customHeight="1" x14ac:dyDescent="0.95">
      <c r="A11" s="23">
        <v>7</v>
      </c>
      <c r="B11" s="23">
        <v>7</v>
      </c>
      <c r="C11" s="23" t="s">
        <v>23</v>
      </c>
      <c r="D11" s="23" t="s">
        <v>194</v>
      </c>
      <c r="E11" s="24" t="s">
        <v>24</v>
      </c>
      <c r="F11" s="26" t="s">
        <v>7</v>
      </c>
      <c r="G11" s="24" t="s">
        <v>25</v>
      </c>
      <c r="H11" s="25" t="s">
        <v>202</v>
      </c>
      <c r="I11" s="25" t="s">
        <v>254</v>
      </c>
      <c r="J11" s="23"/>
    </row>
    <row r="12" spans="1:10" ht="60" customHeight="1" x14ac:dyDescent="0.95">
      <c r="A12" s="23">
        <v>8</v>
      </c>
      <c r="B12" s="23">
        <v>8</v>
      </c>
      <c r="C12" s="23" t="s">
        <v>26</v>
      </c>
      <c r="D12" s="23" t="s">
        <v>194</v>
      </c>
      <c r="E12" s="24" t="s">
        <v>27</v>
      </c>
      <c r="F12" s="26" t="s">
        <v>28</v>
      </c>
      <c r="G12" s="24" t="s">
        <v>29</v>
      </c>
      <c r="H12" s="25" t="s">
        <v>203</v>
      </c>
      <c r="I12" s="25" t="s">
        <v>255</v>
      </c>
      <c r="J12" s="23"/>
    </row>
    <row r="13" spans="1:10" ht="60" customHeight="1" x14ac:dyDescent="0.95">
      <c r="A13" s="23">
        <v>9</v>
      </c>
      <c r="B13" s="23">
        <v>9</v>
      </c>
      <c r="C13" s="23" t="s">
        <v>30</v>
      </c>
      <c r="D13" s="23" t="s">
        <v>194</v>
      </c>
      <c r="E13" s="24" t="s">
        <v>31</v>
      </c>
      <c r="F13" s="26" t="s">
        <v>7</v>
      </c>
      <c r="G13" s="24" t="s">
        <v>32</v>
      </c>
      <c r="H13" s="25" t="s">
        <v>204</v>
      </c>
      <c r="I13" s="25" t="s">
        <v>256</v>
      </c>
      <c r="J13" s="23"/>
    </row>
    <row r="14" spans="1:10" ht="60" customHeight="1" x14ac:dyDescent="0.95">
      <c r="A14" s="23">
        <v>10</v>
      </c>
      <c r="B14" s="23">
        <v>10</v>
      </c>
      <c r="C14" s="23" t="s">
        <v>33</v>
      </c>
      <c r="D14" s="23" t="s">
        <v>195</v>
      </c>
      <c r="E14" s="24" t="s">
        <v>34</v>
      </c>
      <c r="F14" s="26" t="s">
        <v>7</v>
      </c>
      <c r="G14" s="24" t="s">
        <v>35</v>
      </c>
      <c r="H14" s="25" t="s">
        <v>205</v>
      </c>
      <c r="I14" s="25" t="s">
        <v>257</v>
      </c>
      <c r="J14" s="23"/>
    </row>
    <row r="15" spans="1:10" ht="60" customHeight="1" x14ac:dyDescent="0.95">
      <c r="A15" s="23">
        <v>11</v>
      </c>
      <c r="B15" s="23">
        <v>11</v>
      </c>
      <c r="C15" s="23" t="s">
        <v>36</v>
      </c>
      <c r="D15" s="23" t="s">
        <v>194</v>
      </c>
      <c r="E15" s="24" t="s">
        <v>37</v>
      </c>
      <c r="F15" s="26" t="s">
        <v>7</v>
      </c>
      <c r="G15" s="24" t="s">
        <v>38</v>
      </c>
      <c r="H15" s="25" t="s">
        <v>206</v>
      </c>
      <c r="I15" s="25" t="s">
        <v>184</v>
      </c>
      <c r="J15" s="23"/>
    </row>
    <row r="16" spans="1:10" ht="60" customHeight="1" x14ac:dyDescent="0.95">
      <c r="A16" s="23">
        <v>12</v>
      </c>
      <c r="B16" s="23">
        <v>12</v>
      </c>
      <c r="C16" s="23" t="s">
        <v>39</v>
      </c>
      <c r="D16" s="23" t="s">
        <v>194</v>
      </c>
      <c r="E16" s="24" t="s">
        <v>40</v>
      </c>
      <c r="F16" s="26" t="s">
        <v>7</v>
      </c>
      <c r="G16" s="24" t="s">
        <v>41</v>
      </c>
      <c r="H16" s="25" t="s">
        <v>207</v>
      </c>
      <c r="I16" s="25" t="s">
        <v>258</v>
      </c>
      <c r="J16" s="23"/>
    </row>
    <row r="17" spans="1:10" ht="60" customHeight="1" x14ac:dyDescent="0.95">
      <c r="A17" s="23">
        <v>13</v>
      </c>
      <c r="B17" s="23">
        <v>13</v>
      </c>
      <c r="C17" s="23" t="s">
        <v>42</v>
      </c>
      <c r="D17" s="23" t="s">
        <v>195</v>
      </c>
      <c r="E17" s="24" t="s">
        <v>43</v>
      </c>
      <c r="F17" s="26" t="s">
        <v>44</v>
      </c>
      <c r="G17" s="24" t="s">
        <v>45</v>
      </c>
      <c r="H17" s="25" t="s">
        <v>208</v>
      </c>
      <c r="I17" s="25" t="s">
        <v>259</v>
      </c>
      <c r="J17" s="23"/>
    </row>
    <row r="18" spans="1:10" ht="60" customHeight="1" x14ac:dyDescent="0.95">
      <c r="A18" s="23">
        <v>14</v>
      </c>
      <c r="B18" s="23">
        <v>14</v>
      </c>
      <c r="C18" s="23" t="s">
        <v>46</v>
      </c>
      <c r="D18" s="23" t="s">
        <v>194</v>
      </c>
      <c r="E18" s="24" t="s">
        <v>47</v>
      </c>
      <c r="F18" s="26" t="s">
        <v>44</v>
      </c>
      <c r="G18" s="24" t="s">
        <v>48</v>
      </c>
      <c r="H18" s="25" t="s">
        <v>209</v>
      </c>
      <c r="I18" s="25" t="s">
        <v>260</v>
      </c>
      <c r="J18" s="23"/>
    </row>
    <row r="19" spans="1:10" ht="60" customHeight="1" x14ac:dyDescent="0.95">
      <c r="A19" s="23">
        <v>15</v>
      </c>
      <c r="B19" s="23">
        <v>15</v>
      </c>
      <c r="C19" s="23" t="s">
        <v>49</v>
      </c>
      <c r="D19" s="23" t="s">
        <v>195</v>
      </c>
      <c r="E19" s="24" t="s">
        <v>50</v>
      </c>
      <c r="F19" s="26" t="s">
        <v>44</v>
      </c>
      <c r="G19" s="24" t="s">
        <v>51</v>
      </c>
      <c r="H19" s="25" t="s">
        <v>210</v>
      </c>
      <c r="I19" s="25" t="s">
        <v>261</v>
      </c>
      <c r="J19" s="23"/>
    </row>
    <row r="20" spans="1:10" ht="60" customHeight="1" x14ac:dyDescent="0.95">
      <c r="A20" s="23">
        <v>16</v>
      </c>
      <c r="B20" s="23">
        <v>16</v>
      </c>
      <c r="C20" s="23" t="s">
        <v>52</v>
      </c>
      <c r="D20" s="23" t="s">
        <v>194</v>
      </c>
      <c r="E20" s="24" t="s">
        <v>53</v>
      </c>
      <c r="F20" s="26" t="s">
        <v>44</v>
      </c>
      <c r="G20" s="24" t="s">
        <v>54</v>
      </c>
      <c r="H20" s="25" t="s">
        <v>211</v>
      </c>
      <c r="I20" s="25" t="s">
        <v>262</v>
      </c>
      <c r="J20" s="23"/>
    </row>
    <row r="21" spans="1:10" ht="60" customHeight="1" x14ac:dyDescent="0.95">
      <c r="A21" s="23">
        <v>17</v>
      </c>
      <c r="B21" s="23">
        <v>17</v>
      </c>
      <c r="C21" s="23" t="s">
        <v>55</v>
      </c>
      <c r="D21" s="23" t="s">
        <v>195</v>
      </c>
      <c r="E21" s="24" t="s">
        <v>56</v>
      </c>
      <c r="F21" s="26" t="s">
        <v>44</v>
      </c>
      <c r="G21" s="24" t="s">
        <v>57</v>
      </c>
      <c r="H21" s="25" t="s">
        <v>212</v>
      </c>
      <c r="I21" s="25" t="s">
        <v>263</v>
      </c>
      <c r="J21" s="23"/>
    </row>
    <row r="22" spans="1:10" ht="60" customHeight="1" x14ac:dyDescent="0.95">
      <c r="A22" s="23">
        <v>18</v>
      </c>
      <c r="B22" s="23">
        <v>18</v>
      </c>
      <c r="C22" s="23" t="s">
        <v>58</v>
      </c>
      <c r="D22" s="23" t="s">
        <v>194</v>
      </c>
      <c r="E22" s="24" t="s">
        <v>59</v>
      </c>
      <c r="F22" s="26" t="s">
        <v>44</v>
      </c>
      <c r="G22" s="24" t="s">
        <v>60</v>
      </c>
      <c r="H22" s="25" t="s">
        <v>213</v>
      </c>
      <c r="I22" s="25" t="s">
        <v>264</v>
      </c>
      <c r="J22" s="23"/>
    </row>
    <row r="23" spans="1:10" ht="60" customHeight="1" x14ac:dyDescent="0.95">
      <c r="A23" s="23">
        <v>19</v>
      </c>
      <c r="B23" s="23">
        <v>19</v>
      </c>
      <c r="C23" s="23" t="s">
        <v>61</v>
      </c>
      <c r="D23" s="23" t="s">
        <v>194</v>
      </c>
      <c r="E23" s="24" t="s">
        <v>62</v>
      </c>
      <c r="F23" s="26" t="s">
        <v>44</v>
      </c>
      <c r="G23" s="24" t="s">
        <v>63</v>
      </c>
      <c r="H23" s="25" t="s">
        <v>214</v>
      </c>
      <c r="I23" s="25" t="s">
        <v>265</v>
      </c>
      <c r="J23" s="23"/>
    </row>
    <row r="24" spans="1:10" ht="60" customHeight="1" x14ac:dyDescent="0.95">
      <c r="A24" s="23">
        <v>20</v>
      </c>
      <c r="B24" s="23">
        <v>20</v>
      </c>
      <c r="C24" s="23" t="s">
        <v>64</v>
      </c>
      <c r="D24" s="23" t="s">
        <v>195</v>
      </c>
      <c r="E24" s="24" t="s">
        <v>65</v>
      </c>
      <c r="F24" s="26" t="s">
        <v>44</v>
      </c>
      <c r="G24" s="24" t="s">
        <v>66</v>
      </c>
      <c r="H24" s="25" t="s">
        <v>215</v>
      </c>
      <c r="I24" s="25" t="s">
        <v>266</v>
      </c>
      <c r="J24" s="23"/>
    </row>
    <row r="25" spans="1:10" ht="60" customHeight="1" x14ac:dyDescent="0.95">
      <c r="A25" s="23">
        <v>21</v>
      </c>
      <c r="B25" s="23">
        <v>21</v>
      </c>
      <c r="C25" s="23" t="s">
        <v>67</v>
      </c>
      <c r="D25" s="23" t="s">
        <v>194</v>
      </c>
      <c r="E25" s="24" t="s">
        <v>68</v>
      </c>
      <c r="F25" s="26" t="s">
        <v>44</v>
      </c>
      <c r="G25" s="24" t="s">
        <v>69</v>
      </c>
      <c r="H25" s="25" t="s">
        <v>216</v>
      </c>
      <c r="I25" s="25" t="s">
        <v>267</v>
      </c>
      <c r="J25" s="23"/>
    </row>
    <row r="26" spans="1:10" ht="60" customHeight="1" x14ac:dyDescent="0.95">
      <c r="A26" s="23">
        <v>22</v>
      </c>
      <c r="B26" s="23">
        <v>22</v>
      </c>
      <c r="C26" s="23" t="s">
        <v>70</v>
      </c>
      <c r="D26" s="23" t="s">
        <v>194</v>
      </c>
      <c r="E26" s="24" t="s">
        <v>71</v>
      </c>
      <c r="F26" s="26" t="s">
        <v>44</v>
      </c>
      <c r="G26" s="24" t="s">
        <v>72</v>
      </c>
      <c r="H26" s="25" t="s">
        <v>217</v>
      </c>
      <c r="I26" s="25" t="s">
        <v>268</v>
      </c>
      <c r="J26" s="23"/>
    </row>
    <row r="27" spans="1:10" ht="60" customHeight="1" x14ac:dyDescent="0.95">
      <c r="A27" s="23">
        <v>23</v>
      </c>
      <c r="B27" s="23">
        <v>23</v>
      </c>
      <c r="C27" s="23" t="s">
        <v>73</v>
      </c>
      <c r="D27" s="23" t="s">
        <v>194</v>
      </c>
      <c r="E27" s="24" t="s">
        <v>74</v>
      </c>
      <c r="F27" s="26" t="s">
        <v>75</v>
      </c>
      <c r="G27" s="24" t="s">
        <v>76</v>
      </c>
      <c r="H27" s="25" t="s">
        <v>218</v>
      </c>
      <c r="I27" s="25" t="s">
        <v>269</v>
      </c>
      <c r="J27" s="23"/>
    </row>
    <row r="28" spans="1:10" ht="60" customHeight="1" x14ac:dyDescent="0.95">
      <c r="A28" s="23">
        <v>24</v>
      </c>
      <c r="B28" s="23">
        <v>24</v>
      </c>
      <c r="C28" s="23" t="s">
        <v>77</v>
      </c>
      <c r="D28" s="23" t="s">
        <v>195</v>
      </c>
      <c r="E28" s="24" t="s">
        <v>78</v>
      </c>
      <c r="F28" s="26" t="s">
        <v>79</v>
      </c>
      <c r="G28" s="24" t="s">
        <v>80</v>
      </c>
      <c r="H28" s="25" t="s">
        <v>219</v>
      </c>
      <c r="I28" s="25" t="s">
        <v>270</v>
      </c>
      <c r="J28" s="23"/>
    </row>
    <row r="29" spans="1:10" ht="60" customHeight="1" x14ac:dyDescent="0.95">
      <c r="A29" s="23">
        <v>25</v>
      </c>
      <c r="B29" s="23">
        <v>25</v>
      </c>
      <c r="C29" s="23" t="s">
        <v>81</v>
      </c>
      <c r="D29" s="23" t="s">
        <v>194</v>
      </c>
      <c r="E29" s="24" t="s">
        <v>82</v>
      </c>
      <c r="F29" s="26" t="s">
        <v>83</v>
      </c>
      <c r="G29" s="24" t="s">
        <v>84</v>
      </c>
      <c r="H29" s="25" t="s">
        <v>220</v>
      </c>
      <c r="I29" s="25" t="s">
        <v>185</v>
      </c>
      <c r="J29" s="23"/>
    </row>
    <row r="30" spans="1:10" ht="60" customHeight="1" x14ac:dyDescent="0.95">
      <c r="A30" s="23">
        <v>26</v>
      </c>
      <c r="B30" s="23">
        <v>26</v>
      </c>
      <c r="C30" s="23" t="s">
        <v>85</v>
      </c>
      <c r="D30" s="23" t="s">
        <v>194</v>
      </c>
      <c r="E30" s="24" t="s">
        <v>86</v>
      </c>
      <c r="F30" s="26" t="s">
        <v>79</v>
      </c>
      <c r="G30" s="24" t="s">
        <v>87</v>
      </c>
      <c r="H30" s="25" t="s">
        <v>221</v>
      </c>
      <c r="I30" s="25" t="s">
        <v>271</v>
      </c>
      <c r="J30" s="23"/>
    </row>
    <row r="31" spans="1:10" ht="60" customHeight="1" x14ac:dyDescent="0.95">
      <c r="A31" s="23">
        <v>27</v>
      </c>
      <c r="B31" s="23">
        <v>27</v>
      </c>
      <c r="C31" s="23" t="s">
        <v>88</v>
      </c>
      <c r="D31" s="23" t="s">
        <v>194</v>
      </c>
      <c r="E31" s="24" t="s">
        <v>89</v>
      </c>
      <c r="F31" s="26" t="s">
        <v>79</v>
      </c>
      <c r="G31" s="24" t="s">
        <v>90</v>
      </c>
      <c r="H31" s="25" t="s">
        <v>222</v>
      </c>
      <c r="I31" s="25" t="s">
        <v>272</v>
      </c>
      <c r="J31" s="23"/>
    </row>
    <row r="32" spans="1:10" ht="60" customHeight="1" x14ac:dyDescent="0.95">
      <c r="A32" s="23">
        <v>28</v>
      </c>
      <c r="B32" s="23">
        <v>28</v>
      </c>
      <c r="C32" s="23" t="s">
        <v>91</v>
      </c>
      <c r="D32" s="23" t="s">
        <v>194</v>
      </c>
      <c r="E32" s="24" t="s">
        <v>92</v>
      </c>
      <c r="F32" s="26" t="s">
        <v>79</v>
      </c>
      <c r="G32" s="24" t="s">
        <v>93</v>
      </c>
      <c r="H32" s="25" t="s">
        <v>223</v>
      </c>
      <c r="I32" s="25" t="s">
        <v>273</v>
      </c>
      <c r="J32" s="23"/>
    </row>
    <row r="33" spans="1:10" ht="60" customHeight="1" x14ac:dyDescent="0.95">
      <c r="A33" s="23">
        <v>29</v>
      </c>
      <c r="B33" s="23">
        <v>29</v>
      </c>
      <c r="C33" s="23" t="s">
        <v>94</v>
      </c>
      <c r="D33" s="23" t="s">
        <v>194</v>
      </c>
      <c r="E33" s="24" t="s">
        <v>95</v>
      </c>
      <c r="F33" s="26" t="s">
        <v>79</v>
      </c>
      <c r="G33" s="24" t="s">
        <v>96</v>
      </c>
      <c r="H33" s="25" t="s">
        <v>224</v>
      </c>
      <c r="I33" s="25" t="s">
        <v>274</v>
      </c>
      <c r="J33" s="23"/>
    </row>
    <row r="34" spans="1:10" ht="60" customHeight="1" x14ac:dyDescent="0.95">
      <c r="A34" s="23">
        <v>30</v>
      </c>
      <c r="B34" s="23">
        <v>30</v>
      </c>
      <c r="C34" s="23" t="s">
        <v>97</v>
      </c>
      <c r="D34" s="23" t="s">
        <v>195</v>
      </c>
      <c r="E34" s="24" t="s">
        <v>98</v>
      </c>
      <c r="F34" s="26" t="s">
        <v>79</v>
      </c>
      <c r="G34" s="24" t="s">
        <v>99</v>
      </c>
      <c r="H34" s="25" t="s">
        <v>225</v>
      </c>
      <c r="I34" s="25" t="s">
        <v>275</v>
      </c>
      <c r="J34" s="23"/>
    </row>
    <row r="35" spans="1:10" ht="60" customHeight="1" x14ac:dyDescent="0.95">
      <c r="A35" s="23">
        <v>31</v>
      </c>
      <c r="B35" s="23">
        <v>31</v>
      </c>
      <c r="C35" s="23" t="s">
        <v>100</v>
      </c>
      <c r="D35" s="23" t="s">
        <v>194</v>
      </c>
      <c r="E35" s="24" t="s">
        <v>101</v>
      </c>
      <c r="F35" s="26" t="s">
        <v>79</v>
      </c>
      <c r="G35" s="24" t="s">
        <v>102</v>
      </c>
      <c r="H35" s="25" t="s">
        <v>226</v>
      </c>
      <c r="I35" s="25" t="s">
        <v>276</v>
      </c>
      <c r="J35" s="23"/>
    </row>
    <row r="36" spans="1:10" ht="60" customHeight="1" x14ac:dyDescent="0.95">
      <c r="A36" s="23">
        <v>32</v>
      </c>
      <c r="B36" s="23">
        <v>32</v>
      </c>
      <c r="C36" s="23" t="s">
        <v>103</v>
      </c>
      <c r="D36" s="23" t="s">
        <v>195</v>
      </c>
      <c r="E36" s="24" t="s">
        <v>104</v>
      </c>
      <c r="F36" s="26" t="s">
        <v>28</v>
      </c>
      <c r="G36" s="24" t="s">
        <v>105</v>
      </c>
      <c r="H36" s="25" t="s">
        <v>227</v>
      </c>
      <c r="I36" s="25" t="s">
        <v>277</v>
      </c>
      <c r="J36" s="23"/>
    </row>
    <row r="37" spans="1:10" ht="60" customHeight="1" x14ac:dyDescent="0.95">
      <c r="A37" s="23">
        <v>33</v>
      </c>
      <c r="B37" s="23">
        <v>33</v>
      </c>
      <c r="C37" s="23" t="s">
        <v>106</v>
      </c>
      <c r="D37" s="23" t="s">
        <v>194</v>
      </c>
      <c r="E37" s="24" t="s">
        <v>107</v>
      </c>
      <c r="F37" s="26" t="s">
        <v>79</v>
      </c>
      <c r="G37" s="24" t="s">
        <v>108</v>
      </c>
      <c r="H37" s="25" t="s">
        <v>228</v>
      </c>
      <c r="I37" s="25" t="s">
        <v>278</v>
      </c>
      <c r="J37" s="23"/>
    </row>
    <row r="38" spans="1:10" ht="60" customHeight="1" x14ac:dyDescent="0.95">
      <c r="A38" s="23">
        <v>34</v>
      </c>
      <c r="B38" s="23">
        <v>34</v>
      </c>
      <c r="C38" s="23" t="s">
        <v>109</v>
      </c>
      <c r="D38" s="23" t="s">
        <v>194</v>
      </c>
      <c r="E38" s="24" t="s">
        <v>110</v>
      </c>
      <c r="F38" s="26" t="s">
        <v>79</v>
      </c>
      <c r="G38" s="24" t="s">
        <v>111</v>
      </c>
      <c r="H38" s="25" t="s">
        <v>229</v>
      </c>
      <c r="I38" s="25" t="s">
        <v>279</v>
      </c>
      <c r="J38" s="23"/>
    </row>
    <row r="39" spans="1:10" ht="60" customHeight="1" x14ac:dyDescent="0.95">
      <c r="A39" s="23">
        <v>35</v>
      </c>
      <c r="B39" s="23">
        <v>35</v>
      </c>
      <c r="C39" s="23" t="s">
        <v>112</v>
      </c>
      <c r="D39" s="23" t="s">
        <v>194</v>
      </c>
      <c r="E39" s="24" t="s">
        <v>113</v>
      </c>
      <c r="F39" s="26" t="s">
        <v>79</v>
      </c>
      <c r="G39" s="24" t="s">
        <v>114</v>
      </c>
      <c r="H39" s="25" t="s">
        <v>230</v>
      </c>
      <c r="I39" s="25" t="s">
        <v>280</v>
      </c>
      <c r="J39" s="23"/>
    </row>
    <row r="40" spans="1:10" ht="60" customHeight="1" x14ac:dyDescent="0.95">
      <c r="A40" s="23">
        <v>36</v>
      </c>
      <c r="B40" s="23">
        <v>36</v>
      </c>
      <c r="C40" s="23" t="s">
        <v>115</v>
      </c>
      <c r="D40" s="23" t="s">
        <v>194</v>
      </c>
      <c r="E40" s="24" t="s">
        <v>116</v>
      </c>
      <c r="F40" s="26" t="s">
        <v>79</v>
      </c>
      <c r="G40" s="24" t="s">
        <v>117</v>
      </c>
      <c r="H40" s="25" t="s">
        <v>231</v>
      </c>
      <c r="I40" s="25" t="s">
        <v>281</v>
      </c>
      <c r="J40" s="23"/>
    </row>
    <row r="41" spans="1:10" ht="60" customHeight="1" x14ac:dyDescent="0.95">
      <c r="A41" s="23">
        <v>37</v>
      </c>
      <c r="B41" s="23">
        <v>37</v>
      </c>
      <c r="C41" s="23" t="s">
        <v>118</v>
      </c>
      <c r="D41" s="23" t="s">
        <v>194</v>
      </c>
      <c r="E41" s="24" t="s">
        <v>119</v>
      </c>
      <c r="F41" s="26" t="s">
        <v>79</v>
      </c>
      <c r="G41" s="24" t="s">
        <v>120</v>
      </c>
      <c r="H41" s="25" t="s">
        <v>232</v>
      </c>
      <c r="I41" s="25" t="s">
        <v>186</v>
      </c>
      <c r="J41" s="23"/>
    </row>
    <row r="42" spans="1:10" ht="60" customHeight="1" x14ac:dyDescent="0.95">
      <c r="A42" s="23">
        <v>38</v>
      </c>
      <c r="B42" s="23">
        <v>38</v>
      </c>
      <c r="C42" s="23" t="s">
        <v>121</v>
      </c>
      <c r="D42" s="23" t="s">
        <v>194</v>
      </c>
      <c r="E42" s="24" t="s">
        <v>122</v>
      </c>
      <c r="F42" s="26" t="s">
        <v>79</v>
      </c>
      <c r="G42" s="24" t="s">
        <v>123</v>
      </c>
      <c r="H42" s="25" t="s">
        <v>187</v>
      </c>
      <c r="I42" s="25" t="s">
        <v>188</v>
      </c>
      <c r="J42" s="23"/>
    </row>
    <row r="43" spans="1:10" ht="60" customHeight="1" x14ac:dyDescent="0.95">
      <c r="A43" s="23">
        <v>39</v>
      </c>
      <c r="B43" s="23">
        <v>39</v>
      </c>
      <c r="C43" s="23" t="s">
        <v>124</v>
      </c>
      <c r="D43" s="23" t="s">
        <v>194</v>
      </c>
      <c r="E43" s="24" t="s">
        <v>125</v>
      </c>
      <c r="F43" s="26" t="s">
        <v>79</v>
      </c>
      <c r="G43" s="24" t="s">
        <v>126</v>
      </c>
      <c r="H43" s="25" t="s">
        <v>233</v>
      </c>
      <c r="I43" s="25" t="s">
        <v>282</v>
      </c>
      <c r="J43" s="23"/>
    </row>
    <row r="44" spans="1:10" ht="60" customHeight="1" x14ac:dyDescent="0.95">
      <c r="A44" s="23">
        <v>40</v>
      </c>
      <c r="B44" s="23">
        <v>40</v>
      </c>
      <c r="C44" s="23" t="s">
        <v>127</v>
      </c>
      <c r="D44" s="23" t="s">
        <v>194</v>
      </c>
      <c r="E44" s="24" t="s">
        <v>128</v>
      </c>
      <c r="F44" s="26" t="s">
        <v>129</v>
      </c>
      <c r="G44" s="24" t="s">
        <v>130</v>
      </c>
      <c r="H44" s="25" t="s">
        <v>234</v>
      </c>
      <c r="I44" s="25" t="s">
        <v>283</v>
      </c>
      <c r="J44" s="23"/>
    </row>
    <row r="45" spans="1:10" ht="60" customHeight="1" x14ac:dyDescent="0.95">
      <c r="A45" s="23">
        <v>41</v>
      </c>
      <c r="B45" s="23">
        <v>41</v>
      </c>
      <c r="C45" s="23" t="s">
        <v>131</v>
      </c>
      <c r="D45" s="23" t="s">
        <v>194</v>
      </c>
      <c r="E45" s="24" t="s">
        <v>132</v>
      </c>
      <c r="F45" s="26" t="s">
        <v>129</v>
      </c>
      <c r="G45" s="24" t="s">
        <v>133</v>
      </c>
      <c r="H45" s="25" t="s">
        <v>235</v>
      </c>
      <c r="I45" s="25" t="s">
        <v>284</v>
      </c>
      <c r="J45" s="23"/>
    </row>
    <row r="46" spans="1:10" ht="60" customHeight="1" x14ac:dyDescent="0.95">
      <c r="A46" s="23">
        <v>42</v>
      </c>
      <c r="B46" s="23">
        <v>43</v>
      </c>
      <c r="C46" s="23" t="s">
        <v>137</v>
      </c>
      <c r="D46" s="23" t="s">
        <v>194</v>
      </c>
      <c r="E46" s="24" t="s">
        <v>138</v>
      </c>
      <c r="F46" s="26" t="s">
        <v>129</v>
      </c>
      <c r="G46" s="24" t="s">
        <v>139</v>
      </c>
      <c r="H46" s="25" t="s">
        <v>189</v>
      </c>
      <c r="I46" s="25" t="s">
        <v>286</v>
      </c>
      <c r="J46" s="23"/>
    </row>
    <row r="47" spans="1:10" ht="60" customHeight="1" x14ac:dyDescent="0.95">
      <c r="A47" s="23">
        <v>43</v>
      </c>
      <c r="B47" s="23">
        <v>44</v>
      </c>
      <c r="C47" s="23" t="s">
        <v>140</v>
      </c>
      <c r="D47" s="23" t="s">
        <v>194</v>
      </c>
      <c r="E47" s="24" t="s">
        <v>141</v>
      </c>
      <c r="F47" s="26" t="s">
        <v>129</v>
      </c>
      <c r="G47" s="24" t="s">
        <v>142</v>
      </c>
      <c r="H47" s="25" t="s">
        <v>236</v>
      </c>
      <c r="I47" s="25" t="s">
        <v>287</v>
      </c>
      <c r="J47" s="23"/>
    </row>
    <row r="48" spans="1:10" ht="60" customHeight="1" x14ac:dyDescent="0.95">
      <c r="A48" s="23">
        <v>44</v>
      </c>
      <c r="B48" s="23">
        <v>46</v>
      </c>
      <c r="C48" s="23" t="s">
        <v>146</v>
      </c>
      <c r="D48" s="23" t="s">
        <v>195</v>
      </c>
      <c r="E48" s="24" t="s">
        <v>147</v>
      </c>
      <c r="F48" s="26" t="s">
        <v>129</v>
      </c>
      <c r="G48" s="24" t="s">
        <v>148</v>
      </c>
      <c r="H48" s="25" t="s">
        <v>238</v>
      </c>
      <c r="I48" s="25" t="s">
        <v>289</v>
      </c>
      <c r="J48" s="23"/>
    </row>
    <row r="49" spans="1:10" ht="60" customHeight="1" x14ac:dyDescent="0.95">
      <c r="A49" s="23">
        <v>45</v>
      </c>
      <c r="B49" s="23">
        <v>47</v>
      </c>
      <c r="C49" s="23" t="s">
        <v>149</v>
      </c>
      <c r="D49" s="23" t="s">
        <v>194</v>
      </c>
      <c r="E49" s="24" t="s">
        <v>150</v>
      </c>
      <c r="F49" s="26" t="s">
        <v>28</v>
      </c>
      <c r="G49" s="24" t="s">
        <v>151</v>
      </c>
      <c r="H49" s="25" t="s">
        <v>239</v>
      </c>
      <c r="I49" s="25" t="s">
        <v>290</v>
      </c>
      <c r="J49" s="23"/>
    </row>
    <row r="50" spans="1:10" ht="60" customHeight="1" x14ac:dyDescent="0.95">
      <c r="A50" s="23">
        <v>46</v>
      </c>
      <c r="B50" s="23">
        <v>48</v>
      </c>
      <c r="C50" s="23" t="s">
        <v>152</v>
      </c>
      <c r="D50" s="23" t="s">
        <v>194</v>
      </c>
      <c r="E50" s="24" t="s">
        <v>153</v>
      </c>
      <c r="F50" s="26" t="s">
        <v>129</v>
      </c>
      <c r="G50" s="24" t="s">
        <v>154</v>
      </c>
      <c r="H50" s="25" t="s">
        <v>240</v>
      </c>
      <c r="I50" s="25" t="s">
        <v>291</v>
      </c>
      <c r="J50" s="23"/>
    </row>
    <row r="51" spans="1:10" ht="60" customHeight="1" x14ac:dyDescent="0.95">
      <c r="A51" s="23">
        <v>47</v>
      </c>
      <c r="B51" s="23">
        <v>49</v>
      </c>
      <c r="C51" s="23" t="s">
        <v>155</v>
      </c>
      <c r="D51" s="23" t="s">
        <v>194</v>
      </c>
      <c r="E51" s="24" t="s">
        <v>156</v>
      </c>
      <c r="F51" s="26" t="s">
        <v>129</v>
      </c>
      <c r="G51" s="24" t="s">
        <v>157</v>
      </c>
      <c r="H51" s="25" t="s">
        <v>241</v>
      </c>
      <c r="I51" s="25" t="s">
        <v>292</v>
      </c>
      <c r="J51" s="23"/>
    </row>
    <row r="52" spans="1:10" ht="60" customHeight="1" x14ac:dyDescent="0.95">
      <c r="A52" s="23">
        <v>48</v>
      </c>
      <c r="B52" s="23">
        <v>50</v>
      </c>
      <c r="C52" s="23" t="s">
        <v>158</v>
      </c>
      <c r="D52" s="23" t="s">
        <v>195</v>
      </c>
      <c r="E52" s="24" t="s">
        <v>159</v>
      </c>
      <c r="F52" s="26" t="s">
        <v>129</v>
      </c>
      <c r="G52" s="24" t="s">
        <v>160</v>
      </c>
      <c r="H52" s="25" t="s">
        <v>242</v>
      </c>
      <c r="I52" s="25" t="s">
        <v>293</v>
      </c>
      <c r="J52" s="23"/>
    </row>
    <row r="53" spans="1:10" ht="60" customHeight="1" x14ac:dyDescent="0.95">
      <c r="A53" s="23">
        <v>49</v>
      </c>
      <c r="B53" s="23">
        <v>51</v>
      </c>
      <c r="C53" s="23" t="s">
        <v>161</v>
      </c>
      <c r="D53" s="23" t="s">
        <v>194</v>
      </c>
      <c r="E53" s="24" t="s">
        <v>162</v>
      </c>
      <c r="F53" s="26" t="s">
        <v>129</v>
      </c>
      <c r="G53" s="24" t="s">
        <v>163</v>
      </c>
      <c r="H53" s="25" t="s">
        <v>243</v>
      </c>
      <c r="I53" s="25" t="s">
        <v>294</v>
      </c>
      <c r="J53" s="23"/>
    </row>
    <row r="54" spans="1:10" ht="60" customHeight="1" x14ac:dyDescent="0.95">
      <c r="A54" s="23">
        <v>50</v>
      </c>
      <c r="B54" s="23">
        <v>52</v>
      </c>
      <c r="C54" s="23" t="s">
        <v>164</v>
      </c>
      <c r="D54" s="23" t="s">
        <v>194</v>
      </c>
      <c r="E54" s="24" t="s">
        <v>165</v>
      </c>
      <c r="F54" s="26" t="s">
        <v>129</v>
      </c>
      <c r="G54" s="24" t="s">
        <v>166</v>
      </c>
      <c r="H54" s="25" t="s">
        <v>244</v>
      </c>
      <c r="I54" s="25" t="s">
        <v>190</v>
      </c>
      <c r="J54" s="23"/>
    </row>
    <row r="55" spans="1:10" ht="60" customHeight="1" x14ac:dyDescent="0.95">
      <c r="A55" s="23">
        <v>51</v>
      </c>
      <c r="B55" s="23">
        <v>53</v>
      </c>
      <c r="C55" s="23" t="s">
        <v>167</v>
      </c>
      <c r="D55" s="23" t="s">
        <v>194</v>
      </c>
      <c r="E55" s="24" t="s">
        <v>168</v>
      </c>
      <c r="F55" s="26" t="s">
        <v>129</v>
      </c>
      <c r="G55" s="24" t="s">
        <v>169</v>
      </c>
      <c r="H55" s="25" t="s">
        <v>245</v>
      </c>
      <c r="I55" s="25" t="s">
        <v>295</v>
      </c>
      <c r="J55" s="23"/>
    </row>
    <row r="56" spans="1:10" ht="60" customHeight="1" x14ac:dyDescent="0.95">
      <c r="A56" s="23">
        <v>52</v>
      </c>
      <c r="B56" s="23">
        <v>54</v>
      </c>
      <c r="C56" s="23" t="s">
        <v>170</v>
      </c>
      <c r="D56" s="23" t="s">
        <v>195</v>
      </c>
      <c r="E56" s="24" t="s">
        <v>171</v>
      </c>
      <c r="F56" s="26" t="s">
        <v>28</v>
      </c>
      <c r="G56" s="24" t="s">
        <v>172</v>
      </c>
      <c r="H56" s="25" t="s">
        <v>246</v>
      </c>
      <c r="I56" s="25" t="s">
        <v>296</v>
      </c>
      <c r="J56" s="23"/>
    </row>
    <row r="57" spans="1:10" ht="60" customHeight="1" x14ac:dyDescent="0.95">
      <c r="A57" s="23">
        <v>53</v>
      </c>
      <c r="B57" s="23">
        <v>55</v>
      </c>
      <c r="C57" s="23" t="s">
        <v>173</v>
      </c>
      <c r="D57" s="23" t="s">
        <v>195</v>
      </c>
      <c r="E57" s="24" t="s">
        <v>174</v>
      </c>
      <c r="F57" s="26" t="s">
        <v>129</v>
      </c>
      <c r="G57" s="24" t="s">
        <v>191</v>
      </c>
      <c r="H57" s="25" t="s">
        <v>247</v>
      </c>
      <c r="I57" s="25" t="s">
        <v>192</v>
      </c>
      <c r="J57" s="23"/>
    </row>
    <row r="58" spans="1:10" ht="60" customHeight="1" x14ac:dyDescent="0.95">
      <c r="A58" s="23">
        <v>54</v>
      </c>
      <c r="B58" s="23">
        <v>56</v>
      </c>
      <c r="C58" s="23" t="s">
        <v>175</v>
      </c>
      <c r="D58" s="23" t="s">
        <v>194</v>
      </c>
      <c r="E58" s="24" t="s">
        <v>176</v>
      </c>
      <c r="F58" s="26" t="s">
        <v>129</v>
      </c>
      <c r="G58" s="24" t="s">
        <v>177</v>
      </c>
      <c r="H58" s="25" t="s">
        <v>248</v>
      </c>
      <c r="I58" s="25" t="s">
        <v>193</v>
      </c>
      <c r="J58" s="23"/>
    </row>
    <row r="59" spans="1:10" ht="60" customHeight="1" x14ac:dyDescent="0.95">
      <c r="A59" s="23">
        <v>55</v>
      </c>
      <c r="B59" s="23">
        <v>57</v>
      </c>
      <c r="C59" s="23" t="s">
        <v>178</v>
      </c>
      <c r="D59" s="23" t="s">
        <v>195</v>
      </c>
      <c r="E59" s="24" t="s">
        <v>179</v>
      </c>
      <c r="F59" s="26" t="s">
        <v>129</v>
      </c>
      <c r="G59" s="24" t="s">
        <v>180</v>
      </c>
      <c r="H59" s="25" t="s">
        <v>249</v>
      </c>
      <c r="I59" s="25" t="s">
        <v>297</v>
      </c>
      <c r="J59" s="23"/>
    </row>
    <row r="60" spans="1:10" ht="33.9" customHeight="1" x14ac:dyDescent="0.95">
      <c r="A60" s="16"/>
      <c r="B60" s="17"/>
      <c r="C60" s="18" t="s">
        <v>305</v>
      </c>
      <c r="D60" s="19"/>
      <c r="E60" s="20"/>
      <c r="F60" s="19"/>
      <c r="G60" s="21"/>
      <c r="H60" s="21"/>
      <c r="I60" s="21"/>
      <c r="J60" s="22"/>
    </row>
    <row r="61" spans="1:10" ht="60" customHeight="1" x14ac:dyDescent="0.95">
      <c r="A61" s="3">
        <v>56</v>
      </c>
      <c r="B61" s="3">
        <v>42</v>
      </c>
      <c r="C61" s="3" t="s">
        <v>134</v>
      </c>
      <c r="D61" s="3" t="s">
        <v>194</v>
      </c>
      <c r="E61" s="12" t="s">
        <v>135</v>
      </c>
      <c r="F61" s="3" t="s">
        <v>129</v>
      </c>
      <c r="G61" s="12" t="s">
        <v>136</v>
      </c>
      <c r="H61" s="12" t="s">
        <v>307</v>
      </c>
      <c r="I61" s="12" t="s">
        <v>285</v>
      </c>
      <c r="J61" s="2"/>
    </row>
    <row r="62" spans="1:10" ht="60" customHeight="1" x14ac:dyDescent="0.95">
      <c r="A62" s="3">
        <v>57</v>
      </c>
      <c r="B62" s="3">
        <v>45</v>
      </c>
      <c r="C62" s="3" t="s">
        <v>143</v>
      </c>
      <c r="D62" s="3" t="s">
        <v>194</v>
      </c>
      <c r="E62" s="12" t="s">
        <v>144</v>
      </c>
      <c r="F62" s="3" t="s">
        <v>129</v>
      </c>
      <c r="G62" s="12" t="s">
        <v>145</v>
      </c>
      <c r="H62" s="12" t="s">
        <v>237</v>
      </c>
      <c r="I62" s="12" t="s">
        <v>288</v>
      </c>
      <c r="J62" s="2"/>
    </row>
    <row r="64" spans="1:10" ht="67.650000000000006" customHeight="1" x14ac:dyDescent="0.95">
      <c r="A64" s="30" t="s">
        <v>306</v>
      </c>
      <c r="B64" s="30"/>
      <c r="C64" s="30"/>
      <c r="D64" s="30"/>
      <c r="E64" s="30"/>
      <c r="F64" s="30"/>
      <c r="G64" s="30"/>
      <c r="H64" s="13"/>
      <c r="I64" s="13"/>
      <c r="J64" s="14"/>
    </row>
  </sheetData>
  <sheetProtection algorithmName="SHA-512" hashValue="MuQ602HWUafxsH9iXDRH3OtVgUb3o+4B6Di8eRmoOzd654YeUjADdfQZa9YcQRaZrlwJTWcOnCAEOC8W9eGvqA==" saltValue="mHeaDKgCz1jqVqhOEBgHv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4:G64"/>
  </mergeCells>
  <conditionalFormatting sqref="H5:H59">
    <cfRule type="duplicateValues" dxfId="1" priority="10" stopIfTrue="1"/>
  </conditionalFormatting>
  <conditionalFormatting sqref="I5:I59">
    <cfRule type="duplicateValues" dxfId="0" priority="12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khin sreyleak</cp:lastModifiedBy>
  <cp:lastPrinted>2023-09-12T04:39:37Z</cp:lastPrinted>
  <dcterms:created xsi:type="dcterms:W3CDTF">2023-09-05T05:48:03Z</dcterms:created>
  <dcterms:modified xsi:type="dcterms:W3CDTF">2023-09-12T04:40:13Z</dcterms:modified>
</cp:coreProperties>
</file>