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USER1\Desktop\"/>
    </mc:Choice>
  </mc:AlternateContent>
  <bookViews>
    <workbookView xWindow="0" yWindow="0" windowWidth="20490" windowHeight="8445"/>
  </bookViews>
  <sheets>
    <sheet name="Upload" sheetId="4" r:id="rId1"/>
  </sheets>
  <definedNames>
    <definedName name="_xlnm._FilterDatabase" localSheetId="0" hidden="1">Upload!$B$5:$J$385</definedName>
    <definedName name="_xlnm.Print_Area" localSheetId="0">Upload!$A$1:$J$389</definedName>
    <definedName name="_xlnm.Print_Titles" localSheetId="0">Upload!$3:$3</definedName>
  </definedNames>
  <calcPr calcId="162913"/>
</workbook>
</file>

<file path=xl/sharedStrings.xml><?xml version="1.0" encoding="utf-8"?>
<sst xmlns="http://schemas.openxmlformats.org/spreadsheetml/2006/main" count="2689" uniqueCount="1934">
  <si>
    <t>ឈ្មោះកម្មករនិយោជិត</t>
  </si>
  <si>
    <t>ភេទ</t>
  </si>
  <si>
    <t>ថ្ងៃខែឆ្នាំកំណើត</t>
  </si>
  <si>
    <t>បម្រើការនៅផ្នែក</t>
  </si>
  <si>
    <t>លេខទូរស័ព្ទ</t>
  </si>
  <si>
    <t>សោម សៅ</t>
  </si>
  <si>
    <t>1983-03-04</t>
  </si>
  <si>
    <t>18312160512489ធ</t>
  </si>
  <si>
    <t>នូ សុខលី</t>
  </si>
  <si>
    <t>1991-05-01</t>
  </si>
  <si>
    <t>19112160512754ឌ</t>
  </si>
  <si>
    <t>សែម តូច</t>
  </si>
  <si>
    <t>1991-02-06</t>
  </si>
  <si>
    <t>19112160512539ឍ</t>
  </si>
  <si>
    <t>គឹម សំណាង</t>
  </si>
  <si>
    <t>1978-06-10</t>
  </si>
  <si>
    <t>17812160512466ទ</t>
  </si>
  <si>
    <t>ម៉ូវ ស្រីរស់</t>
  </si>
  <si>
    <t>1988-10-20</t>
  </si>
  <si>
    <t>28803170671500ត</t>
  </si>
  <si>
    <t>ឡាយ ស៊ីថា</t>
  </si>
  <si>
    <t>1995-09-08</t>
  </si>
  <si>
    <t>29512160512080ញ</t>
  </si>
  <si>
    <t>ស អុន</t>
  </si>
  <si>
    <t>1995-04-11</t>
  </si>
  <si>
    <t>29512160512750ឍ</t>
  </si>
  <si>
    <t>ផាន់ ស្រីណា</t>
  </si>
  <si>
    <t>1990-04-30</t>
  </si>
  <si>
    <t>29012160512166ញ</t>
  </si>
  <si>
    <t>ហ៊ិន សុក្ខិណា</t>
  </si>
  <si>
    <t>1991-07-15</t>
  </si>
  <si>
    <t>19103170669550ប</t>
  </si>
  <si>
    <t>យឿង វ៉ាន់យុទ្ធ</t>
  </si>
  <si>
    <t>1993-05-01</t>
  </si>
  <si>
    <t>19312160511972ត</t>
  </si>
  <si>
    <t>វ៉ន ធួក</t>
  </si>
  <si>
    <t>1985-09-17</t>
  </si>
  <si>
    <t>18512160512063ឈ</t>
  </si>
  <si>
    <t>ឃិន សុប៊ី</t>
  </si>
  <si>
    <t>1995-07-25</t>
  </si>
  <si>
    <t>29508160222808ប</t>
  </si>
  <si>
    <t>ជា​​​​​​​​​​​​​​​​​​​​​​​​​​​​​ បូណា</t>
  </si>
  <si>
    <t>1994-01-08</t>
  </si>
  <si>
    <t>19410160354297ន</t>
  </si>
  <si>
    <t>សុត ជួបមេត្តា</t>
  </si>
  <si>
    <t>1997-07-18</t>
  </si>
  <si>
    <t>19712160512210ច</t>
  </si>
  <si>
    <t>អៀម សារី</t>
  </si>
  <si>
    <t>1992-06-07</t>
  </si>
  <si>
    <t>19205170782947ស</t>
  </si>
  <si>
    <t>សុត សំណាង</t>
  </si>
  <si>
    <t>1982-10-10</t>
  </si>
  <si>
    <t>18212160511753ដ</t>
  </si>
  <si>
    <t>ឆុំ សារិត</t>
  </si>
  <si>
    <t>1990-03-18</t>
  </si>
  <si>
    <t>19001160031082អ</t>
  </si>
  <si>
    <t>ហ៊ាង ស្រីណែត</t>
  </si>
  <si>
    <t>1987-05-01</t>
  </si>
  <si>
    <t>28712160511852ថ</t>
  </si>
  <si>
    <t>អ៊ឹម ភ័ក្រ្ត</t>
  </si>
  <si>
    <t>1996-04-06</t>
  </si>
  <si>
    <t>29612160512213ឈ</t>
  </si>
  <si>
    <t>អ៊ុក សុវីណា</t>
  </si>
  <si>
    <t>1982-08-09</t>
  </si>
  <si>
    <t>28209170904899គ</t>
  </si>
  <si>
    <t>ផុន សុភ័ក្រ</t>
  </si>
  <si>
    <t>1987-03-17</t>
  </si>
  <si>
    <t>18712160512325ឋ</t>
  </si>
  <si>
    <t>តាក ធាង</t>
  </si>
  <si>
    <t>1991-08-10</t>
  </si>
  <si>
    <t>19112160511994ទ</t>
  </si>
  <si>
    <t>សយ កុយ</t>
  </si>
  <si>
    <t>1984-03-27</t>
  </si>
  <si>
    <t>18412160512330ង</t>
  </si>
  <si>
    <t>សូ ទូច</t>
  </si>
  <si>
    <t>1988-08-09</t>
  </si>
  <si>
    <t>18812160512536ថ</t>
  </si>
  <si>
    <t>ហង សុខា</t>
  </si>
  <si>
    <t>1993-05-23</t>
  </si>
  <si>
    <t>19312160512262ឈ</t>
  </si>
  <si>
    <t>ស៊ឺ ស្រីមុំ</t>
  </si>
  <si>
    <t>1983-12-30</t>
  </si>
  <si>
    <t>28312160512359ត</t>
  </si>
  <si>
    <t>ចាន់​ កុសល</t>
  </si>
  <si>
    <t>1990-07-03</t>
  </si>
  <si>
    <t>19012160512267ដ</t>
  </si>
  <si>
    <t>យឹម ហម</t>
  </si>
  <si>
    <t>1991-10-04</t>
  </si>
  <si>
    <t>19109160262479ម</t>
  </si>
  <si>
    <t>លឹម វាសនា</t>
  </si>
  <si>
    <t>1999-07-18</t>
  </si>
  <si>
    <t>19908192174033ម</t>
  </si>
  <si>
    <t>ទន់ វារៈ</t>
  </si>
  <si>
    <t>1996-08-28</t>
  </si>
  <si>
    <t>19212160512450ឆ</t>
  </si>
  <si>
    <t>ជ្រាង ធា</t>
  </si>
  <si>
    <t>1989-04-04</t>
  </si>
  <si>
    <t>18910192232946ម</t>
  </si>
  <si>
    <t>រ៉េត បូរ៉ា</t>
  </si>
  <si>
    <t>1982-06-05</t>
  </si>
  <si>
    <t>18211192248470ទ</t>
  </si>
  <si>
    <t>សែម វិចិត្រ</t>
  </si>
  <si>
    <t>2002-05-07</t>
  </si>
  <si>
    <t>19911192253234ន</t>
  </si>
  <si>
    <t>រុំ ស៊ីញហុង</t>
  </si>
  <si>
    <t>2000-01-15</t>
  </si>
  <si>
    <t>10001191970858ទ</t>
  </si>
  <si>
    <t>សុត ប៉េងឈុន</t>
  </si>
  <si>
    <t>1986-11-13</t>
  </si>
  <si>
    <t>18612192267048ម</t>
  </si>
  <si>
    <t>ហ៊ុង ពិសិដ្ឋ</t>
  </si>
  <si>
    <t>1991-02-15</t>
  </si>
  <si>
    <t>19112192267032ឍ</t>
  </si>
  <si>
    <t>ព្រំ ណេត</t>
  </si>
  <si>
    <t>1997-02-12</t>
  </si>
  <si>
    <t>19406170807614ផ</t>
  </si>
  <si>
    <t>ទេព ផាន់និត</t>
  </si>
  <si>
    <t>2001-07-17</t>
  </si>
  <si>
    <t>10108192158854ប</t>
  </si>
  <si>
    <t>ប៉ាន់ សុខណា</t>
  </si>
  <si>
    <t>1998-10-19</t>
  </si>
  <si>
    <t>19807192140505ន</t>
  </si>
  <si>
    <t>ជា ចំរើន</t>
  </si>
  <si>
    <t>1979-04-15</t>
  </si>
  <si>
    <t>27912160512475ន</t>
  </si>
  <si>
    <t>សុខ ឃីម</t>
  </si>
  <si>
    <t>1960-03-22</t>
  </si>
  <si>
    <t>26012160512485ដ</t>
  </si>
  <si>
    <t>លី សុខចាន់</t>
  </si>
  <si>
    <t>1981-09-01</t>
  </si>
  <si>
    <t>28105170783881រ</t>
  </si>
  <si>
    <t>តុង សេដ្ឋា</t>
  </si>
  <si>
    <t>1988-09-12</t>
  </si>
  <si>
    <t>18812160511579ព</t>
  </si>
  <si>
    <t>វ៉ន ចាន់ណុប</t>
  </si>
  <si>
    <t>1994-05-09</t>
  </si>
  <si>
    <t>19412160511621ជ</t>
  </si>
  <si>
    <t>ហេង បោឡេង</t>
  </si>
  <si>
    <t>1995-12-27</t>
  </si>
  <si>
    <t>19512160511602ជ</t>
  </si>
  <si>
    <t>ហេង ប៉េងឡុង</t>
  </si>
  <si>
    <t>2000-08-01</t>
  </si>
  <si>
    <t>10011181896380ណ</t>
  </si>
  <si>
    <t>ហៃ ណាកាន</t>
  </si>
  <si>
    <t>1994-06-01</t>
  </si>
  <si>
    <t>29412160511832ឌ</t>
  </si>
  <si>
    <t>ម៉ក់ សំណាង</t>
  </si>
  <si>
    <t>1986-09-07</t>
  </si>
  <si>
    <t>18612160511494ថ</t>
  </si>
  <si>
    <t>ជឹម វត្តី</t>
  </si>
  <si>
    <t>1989-03-02</t>
  </si>
  <si>
    <t>18912171043367ប</t>
  </si>
  <si>
    <t>សុខ ប៊ុនហេង</t>
  </si>
  <si>
    <t>1995-04-03</t>
  </si>
  <si>
    <t>19512160512407ឋ</t>
  </si>
  <si>
    <t>យឹម ស៊ីណេត</t>
  </si>
  <si>
    <t>1986-02-15</t>
  </si>
  <si>
    <t>18612160512515ឋ</t>
  </si>
  <si>
    <t>ក្រេះ វឿន</t>
  </si>
  <si>
    <t>1968-04-08</t>
  </si>
  <si>
    <t>26812160512001គ</t>
  </si>
  <si>
    <t>ផាន់ យន</t>
  </si>
  <si>
    <t>1982-01-01</t>
  </si>
  <si>
    <t>28212160512739ថ</t>
  </si>
  <si>
    <t>ជួន ថេន</t>
  </si>
  <si>
    <t>1980-02-03</t>
  </si>
  <si>
    <t>28012160512461ឆ</t>
  </si>
  <si>
    <t>សុខ ផេង</t>
  </si>
  <si>
    <t>1991-02-22</t>
  </si>
  <si>
    <t>19112160512741ឈ</t>
  </si>
  <si>
    <t>ស៊ីម ដាវី</t>
  </si>
  <si>
    <t>1995-04-12</t>
  </si>
  <si>
    <t>29512160512663ថ</t>
  </si>
  <si>
    <t>កឹម រត្តនៈ</t>
  </si>
  <si>
    <t>1988-03-06</t>
  </si>
  <si>
    <t>18812160512531ឋ</t>
  </si>
  <si>
    <t>ធឿន សុខគា</t>
  </si>
  <si>
    <t>1995-05-10</t>
  </si>
  <si>
    <t>29512160512611ញ</t>
  </si>
  <si>
    <t>វន សាវិន​</t>
  </si>
  <si>
    <t>1994-01-01</t>
  </si>
  <si>
    <t>29412160512602ឈ</t>
  </si>
  <si>
    <t>ហ៊ីង សាវី</t>
  </si>
  <si>
    <t>1978-06-05</t>
  </si>
  <si>
    <t>27812160512658ផ</t>
  </si>
  <si>
    <t>ឃិន សុបិន</t>
  </si>
  <si>
    <t>1992-07-26</t>
  </si>
  <si>
    <t>29212160512643ឋ</t>
  </si>
  <si>
    <t>ចាន់ ស្រីណុប</t>
  </si>
  <si>
    <t>2000-05-04</t>
  </si>
  <si>
    <t>20012160511980ឃ</t>
  </si>
  <si>
    <t>ម៉ៅ វណ្ណដេត</t>
  </si>
  <si>
    <t>1991-03-19</t>
  </si>
  <si>
    <t>19112192259917រ</t>
  </si>
  <si>
    <t>ង៉ែត ស្រីនាង</t>
  </si>
  <si>
    <t>1992-10-12</t>
  </si>
  <si>
    <t>29212192259915រ</t>
  </si>
  <si>
    <t>វង វឿន</t>
  </si>
  <si>
    <t>1995-11-03</t>
  </si>
  <si>
    <t>19510192220121យ</t>
  </si>
  <si>
    <t>ផល់ និមល់</t>
  </si>
  <si>
    <t>1992-07-04</t>
  </si>
  <si>
    <t>29206170811794ម</t>
  </si>
  <si>
    <t>ហ៊ុំ លីហ្សា</t>
  </si>
  <si>
    <t>2000-12-25</t>
  </si>
  <si>
    <t>20011192247219ឈ</t>
  </si>
  <si>
    <t>ប៉ោក មករា</t>
  </si>
  <si>
    <t>2000-01-01</t>
  </si>
  <si>
    <t>20003192013568ជ</t>
  </si>
  <si>
    <t>អួន គឹមអេង</t>
  </si>
  <si>
    <t>1975-07-06</t>
  </si>
  <si>
    <t>27512192269246យ</t>
  </si>
  <si>
    <t>សុត វាសនា</t>
  </si>
  <si>
    <t>1989-06-15</t>
  </si>
  <si>
    <t>18907160171060ណ</t>
  </si>
  <si>
    <t>អួន សុខជា</t>
  </si>
  <si>
    <t>1985-07-09</t>
  </si>
  <si>
    <t>28504170707779ឡ</t>
  </si>
  <si>
    <t>យ៉ង់ សុភាព</t>
  </si>
  <si>
    <t>1986-04-03</t>
  </si>
  <si>
    <t>18612160512422ឈ</t>
  </si>
  <si>
    <t>ម៉ូ ស៊ីនួន</t>
  </si>
  <si>
    <t>1987-07-02</t>
  </si>
  <si>
    <t>28703202339804ធ</t>
  </si>
  <si>
    <t>ស្វាយ ស្រីមុំ</t>
  </si>
  <si>
    <t>2002-03-26</t>
  </si>
  <si>
    <t>20203192021660ខ</t>
  </si>
  <si>
    <t>ប៉ាង សុកណាន</t>
  </si>
  <si>
    <t>1996-08-19</t>
  </si>
  <si>
    <t>29608192164877ង</t>
  </si>
  <si>
    <t xml:space="preserve">ផៃ ភ័ណ </t>
  </si>
  <si>
    <t>1992-07-09</t>
  </si>
  <si>
    <t>19212160512651ញ</t>
  </si>
  <si>
    <t xml:space="preserve">ស សល់ </t>
  </si>
  <si>
    <t>1988-02-01</t>
  </si>
  <si>
    <t>18812160512763ធ</t>
  </si>
  <si>
    <t>ឈឹម សុភ័ក្ត</t>
  </si>
  <si>
    <t>1988-02-04</t>
  </si>
  <si>
    <t>28812160512496ព</t>
  </si>
  <si>
    <t>តុប ស្រីនួន</t>
  </si>
  <si>
    <t>1987-10-19</t>
  </si>
  <si>
    <t>28712160512682ធ</t>
  </si>
  <si>
    <t>តុល ផល្លា</t>
  </si>
  <si>
    <t>1998-02-12</t>
  </si>
  <si>
    <t>29812160512173ត</t>
  </si>
  <si>
    <t>ណូន ​វណ្ណា</t>
  </si>
  <si>
    <t>1995-03-16</t>
  </si>
  <si>
    <t>19507160158284ម</t>
  </si>
  <si>
    <t>ចន ឡាដា</t>
  </si>
  <si>
    <t>2000-03-26</t>
  </si>
  <si>
    <t>20007170852330ច</t>
  </si>
  <si>
    <t>សុន ស្រីតូច</t>
  </si>
  <si>
    <t>1990-11-15</t>
  </si>
  <si>
    <t>29012160512575ឍ</t>
  </si>
  <si>
    <t>វ៉ន ឡេងហៀង</t>
  </si>
  <si>
    <t>1993-01-04</t>
  </si>
  <si>
    <t>29312160512716ថ</t>
  </si>
  <si>
    <t>ម៉ាក សុផល</t>
  </si>
  <si>
    <t>1978-12-11</t>
  </si>
  <si>
    <t>27812160512730ឌ</t>
  </si>
  <si>
    <t>សុខ ស្រីមុំ</t>
  </si>
  <si>
    <t>1983-11-10</t>
  </si>
  <si>
    <t>28312160512540ជ</t>
  </si>
  <si>
    <t>ឡុង សម្បត្តិ</t>
  </si>
  <si>
    <t>1972-06-02</t>
  </si>
  <si>
    <t>27204170687291ភ</t>
  </si>
  <si>
    <t>សយ សាវ៉ាង</t>
  </si>
  <si>
    <t>1993-10-25</t>
  </si>
  <si>
    <t>29303170669804យ</t>
  </si>
  <si>
    <t>ភួង ផុន</t>
  </si>
  <si>
    <t>1980-06-01</t>
  </si>
  <si>
    <t>28012160512707ញ</t>
  </si>
  <si>
    <t>ផន សាវឿន</t>
  </si>
  <si>
    <t>1983-05-07</t>
  </si>
  <si>
    <t>28312160512657ថ</t>
  </si>
  <si>
    <t>ស៊ុក សោភ័ណ្ឌ</t>
  </si>
  <si>
    <t>1983-10-30</t>
  </si>
  <si>
    <t>28312160512624ដ</t>
  </si>
  <si>
    <t>សុខ​ សារីម</t>
  </si>
  <si>
    <t>1980-12-12</t>
  </si>
  <si>
    <t>28012160512627ដ</t>
  </si>
  <si>
    <t>សុខ​ ស្រីមាន</t>
  </si>
  <si>
    <t>1982-07-10</t>
  </si>
  <si>
    <t>28212160512671ឋ</t>
  </si>
  <si>
    <t>សុខ ស្រីពេញ</t>
  </si>
  <si>
    <t>2000-03-06</t>
  </si>
  <si>
    <t>20005181380333ង</t>
  </si>
  <si>
    <t>ម៉ន ស្រីរ៉ា</t>
  </si>
  <si>
    <t>1999-10-15</t>
  </si>
  <si>
    <t>29901181181839វ</t>
  </si>
  <si>
    <t>នុត សន់</t>
  </si>
  <si>
    <t>1981-11-13</t>
  </si>
  <si>
    <t>28111192256886ល</t>
  </si>
  <si>
    <t>តេង ចន្ធី</t>
  </si>
  <si>
    <t>2001-01-13</t>
  </si>
  <si>
    <t>20102192000116យ</t>
  </si>
  <si>
    <t>ឈៀង ស្រីណា</t>
  </si>
  <si>
    <t>1993-04-20</t>
  </si>
  <si>
    <t>29312160512405ច</t>
  </si>
  <si>
    <t xml:space="preserve">ម៉ក់ ម៉ៃ </t>
  </si>
  <si>
    <t>1998-12-09</t>
  </si>
  <si>
    <t>29803170654223ន</t>
  </si>
  <si>
    <t>អ៊ីង បឿន</t>
  </si>
  <si>
    <t>1984-09-15</t>
  </si>
  <si>
    <t>28412160512231ច</t>
  </si>
  <si>
    <t>មុត ស៊ឹម</t>
  </si>
  <si>
    <t>1982-05-05</t>
  </si>
  <si>
    <t>28212160512639ត</t>
  </si>
  <si>
    <t>សាំង សុឃីម</t>
  </si>
  <si>
    <t>1984-05-27</t>
  </si>
  <si>
    <t>28412160512265ឌ</t>
  </si>
  <si>
    <t>សឹង នៅ</t>
  </si>
  <si>
    <t>1984-05-15</t>
  </si>
  <si>
    <t>28412160512765ទ</t>
  </si>
  <si>
    <t>លី ស៊ីថុល</t>
  </si>
  <si>
    <t>1986-06-04</t>
  </si>
  <si>
    <t>28612160512401ឆ</t>
  </si>
  <si>
    <t>សុខ សៀង</t>
  </si>
  <si>
    <t>1980-04-05</t>
  </si>
  <si>
    <t>28012160512700គ</t>
  </si>
  <si>
    <t>សឿង ម៉ុម</t>
  </si>
  <si>
    <t>1980-06-05</t>
  </si>
  <si>
    <t>28012160512514ច</t>
  </si>
  <si>
    <t>អ៊ិន សុភា</t>
  </si>
  <si>
    <t>1984-01-02</t>
  </si>
  <si>
    <t>28412160512304ឆ</t>
  </si>
  <si>
    <t>អោម ស្រីនាង</t>
  </si>
  <si>
    <t>1979-06-02</t>
  </si>
  <si>
    <t>27912160512767ភ</t>
  </si>
  <si>
    <t>សំ សារី</t>
  </si>
  <si>
    <t>1984-02-15</t>
  </si>
  <si>
    <t>28412160512774ទ</t>
  </si>
  <si>
    <t>ភោគ ចន្ធា</t>
  </si>
  <si>
    <t>1998-02-15</t>
  </si>
  <si>
    <t>29812160511883ព</t>
  </si>
  <si>
    <t>អ៊ូច សំអាង</t>
  </si>
  <si>
    <t>1993-04-01</t>
  </si>
  <si>
    <t>29302170626769ល</t>
  </si>
  <si>
    <t>តូ វ៉ិត</t>
  </si>
  <si>
    <t>1986-05-15</t>
  </si>
  <si>
    <t>28610160355112ឈ</t>
  </si>
  <si>
    <t>ជា កនិកា</t>
  </si>
  <si>
    <t>1992-04-03</t>
  </si>
  <si>
    <t>29208170866103ប</t>
  </si>
  <si>
    <t>យិន លៀង</t>
  </si>
  <si>
    <t>1988-12-04</t>
  </si>
  <si>
    <t>28809160260413ទ</t>
  </si>
  <si>
    <t>តុល ផល្លី</t>
  </si>
  <si>
    <t>1994-04-17</t>
  </si>
  <si>
    <t>29402150006817ឌ</t>
  </si>
  <si>
    <t>ត្រិន សាផានម៉ៃ</t>
  </si>
  <si>
    <t>1995-01-05</t>
  </si>
  <si>
    <t>29503170676332ផ</t>
  </si>
  <si>
    <t>សឿន ណាវី</t>
  </si>
  <si>
    <t>2000-01-14</t>
  </si>
  <si>
    <t>20008181544744ត</t>
  </si>
  <si>
    <t>មាស ណាវីន</t>
  </si>
  <si>
    <t>2001-07-25</t>
  </si>
  <si>
    <t>20103202344607ខ</t>
  </si>
  <si>
    <t>ឈឿន លីនដា</t>
  </si>
  <si>
    <t>2000-06-15</t>
  </si>
  <si>
    <t>20008192182774ធ</t>
  </si>
  <si>
    <t>ទន់ សាវឿន</t>
  </si>
  <si>
    <t>1986-12-06</t>
  </si>
  <si>
    <t>28604170706496ល</t>
  </si>
  <si>
    <t>ផន អេង</t>
  </si>
  <si>
    <t>1992-04-16</t>
  </si>
  <si>
    <t>29210160355679ភ</t>
  </si>
  <si>
    <t>វិន ស្រីណែត</t>
  </si>
  <si>
    <t>1999-10-08</t>
  </si>
  <si>
    <t>29901191970523យ</t>
  </si>
  <si>
    <t>ប្រុយ សុឆិល</t>
  </si>
  <si>
    <t>1986-03-18</t>
  </si>
  <si>
    <t>28612160512128ឌ</t>
  </si>
  <si>
    <t>អឿន សុគន្ធា</t>
  </si>
  <si>
    <t>1992-02-07</t>
  </si>
  <si>
    <t>29212160512764ត</t>
  </si>
  <si>
    <t>សោម ​ងីម</t>
  </si>
  <si>
    <t>1984-01-11</t>
  </si>
  <si>
    <t>28412160512263ដ</t>
  </si>
  <si>
    <t>សឿន មុំ</t>
  </si>
  <si>
    <t>1984-05-03</t>
  </si>
  <si>
    <t>28412160512085ឌ</t>
  </si>
  <si>
    <t>អ៊ុន ចាន់ថា</t>
  </si>
  <si>
    <t>1986-05-10</t>
  </si>
  <si>
    <t>28612160512142ឈ</t>
  </si>
  <si>
    <t>ទូច សុលីន</t>
  </si>
  <si>
    <t>1980-12-03</t>
  </si>
  <si>
    <t>28012160512151គ</t>
  </si>
  <si>
    <t>ទ្រុយ សំភាស់</t>
  </si>
  <si>
    <t>1994-10-16</t>
  </si>
  <si>
    <t>29412160512226ដ</t>
  </si>
  <si>
    <t>ឡាយ ម៉ាឡា</t>
  </si>
  <si>
    <t>1987-01-19</t>
  </si>
  <si>
    <t>28712160512255ណ</t>
  </si>
  <si>
    <t>ទូច វន្នី</t>
  </si>
  <si>
    <t>1984-06-04</t>
  </si>
  <si>
    <t>28412160511865ទ</t>
  </si>
  <si>
    <t>ស ផាង</t>
  </si>
  <si>
    <t>1978-04-06</t>
  </si>
  <si>
    <t>27803160087540ធ</t>
  </si>
  <si>
    <t>ភន ស្រីមុំ</t>
  </si>
  <si>
    <t>1995-12-08</t>
  </si>
  <si>
    <t>29512160512607ណ</t>
  </si>
  <si>
    <t>សេក សារ៉ាយ</t>
  </si>
  <si>
    <t>1986-04-07</t>
  </si>
  <si>
    <t>28612160512603ដ</t>
  </si>
  <si>
    <t>មឿន សំអាង</t>
  </si>
  <si>
    <t>1988-10-10</t>
  </si>
  <si>
    <t>28803170671744យ</t>
  </si>
  <si>
    <t>ឆឹង​ សុត</t>
  </si>
  <si>
    <t>1984-04-18</t>
  </si>
  <si>
    <t>28412160511985ប</t>
  </si>
  <si>
    <t>ស៊ិន សំអាង</t>
  </si>
  <si>
    <t>1985-08-04</t>
  </si>
  <si>
    <t>28512160512144ញ</t>
  </si>
  <si>
    <t>ភុំ ស្រីនៅ</t>
  </si>
  <si>
    <t>1987-02-22</t>
  </si>
  <si>
    <t>28712160498500ប</t>
  </si>
  <si>
    <t>ខឿន សុផល</t>
  </si>
  <si>
    <t>1980-01-10</t>
  </si>
  <si>
    <t>28001181221663ឈ</t>
  </si>
  <si>
    <t>សន​ សារុំ</t>
  </si>
  <si>
    <t>1986-06-03</t>
  </si>
  <si>
    <t>28611160400106ឃ</t>
  </si>
  <si>
    <t>ជា និមុល</t>
  </si>
  <si>
    <t>1997-08-09</t>
  </si>
  <si>
    <t>29706160120250ឈ</t>
  </si>
  <si>
    <t>ឌឹម ថាវី</t>
  </si>
  <si>
    <t>1997-05-08</t>
  </si>
  <si>
    <t>29712160512361ឍ</t>
  </si>
  <si>
    <t>យឿន សុខហេង</t>
  </si>
  <si>
    <t>1981-07-15</t>
  </si>
  <si>
    <t>28103160087800ឋ</t>
  </si>
  <si>
    <t>យុគ ពិសី</t>
  </si>
  <si>
    <t>1994-03-12</t>
  </si>
  <si>
    <t>29402170623106ដ</t>
  </si>
  <si>
    <t>ភិន ណាវ</t>
  </si>
  <si>
    <t>1996-04-01</t>
  </si>
  <si>
    <t>29608160207616ជ</t>
  </si>
  <si>
    <t>សោម សាវ៉ាន</t>
  </si>
  <si>
    <t>1983-08-16</t>
  </si>
  <si>
    <t>28310160351969ផ</t>
  </si>
  <si>
    <t>សោ ស្រីម៉ៅ</t>
  </si>
  <si>
    <t>1991-03-03</t>
  </si>
  <si>
    <t>29104170707600ឋ</t>
  </si>
  <si>
    <t>សុខ ទិត្យ</t>
  </si>
  <si>
    <t>1995-07-01</t>
  </si>
  <si>
    <t>19509160315029ធ</t>
  </si>
  <si>
    <t>ញឹម ឆេងលឹម</t>
  </si>
  <si>
    <t>1991-09-15</t>
  </si>
  <si>
    <t>29107170852248ភ</t>
  </si>
  <si>
    <t>ម៉ី សុគន្ធា</t>
  </si>
  <si>
    <t>1983-05-09</t>
  </si>
  <si>
    <t>28310160379117ថ</t>
  </si>
  <si>
    <t>ចក់ ស្រីឡែន</t>
  </si>
  <si>
    <t>1996-03-04</t>
  </si>
  <si>
    <t>29606160115382ទ</t>
  </si>
  <si>
    <t>ឡាច សំអាត</t>
  </si>
  <si>
    <t>1992-12-15</t>
  </si>
  <si>
    <t>19209160306658ភ</t>
  </si>
  <si>
    <t>ឈួន ផេង</t>
  </si>
  <si>
    <t>1995-07-06</t>
  </si>
  <si>
    <t>19509160306204ឍ</t>
  </si>
  <si>
    <t>ខាវ សំណាង</t>
  </si>
  <si>
    <t>2001-05-15</t>
  </si>
  <si>
    <t>10105192068873ធ</t>
  </si>
  <si>
    <t>ផូ ស្រីពៅ</t>
  </si>
  <si>
    <t>1998-07-05</t>
  </si>
  <si>
    <t>29809160313033ត</t>
  </si>
  <si>
    <t>នឹម ជាតិ</t>
  </si>
  <si>
    <t>1992-07-15</t>
  </si>
  <si>
    <t>19212160512769ន</t>
  </si>
  <si>
    <t>សេង ពេជ</t>
  </si>
  <si>
    <t>1986-06-06</t>
  </si>
  <si>
    <t>28612160512387ន</t>
  </si>
  <si>
    <t>ឡេង សុខចាន់</t>
  </si>
  <si>
    <t>1984-10-10</t>
  </si>
  <si>
    <t>28412160512568ធ</t>
  </si>
  <si>
    <t>ធូ ចាន់ណារ៉ា</t>
  </si>
  <si>
    <t>1985-01-05</t>
  </si>
  <si>
    <t>28512160511844ត</t>
  </si>
  <si>
    <t>ផល ចាន់ណន់</t>
  </si>
  <si>
    <t>1989-02-01</t>
  </si>
  <si>
    <t>18903170669544ហ</t>
  </si>
  <si>
    <t>ណាត់ យ៉ាវ</t>
  </si>
  <si>
    <t>1973-02-03</t>
  </si>
  <si>
    <t>27312160512270ឆ</t>
  </si>
  <si>
    <t>មុត សុខខេន</t>
  </si>
  <si>
    <t>1979-08-02</t>
  </si>
  <si>
    <t>27912160512356ទ</t>
  </si>
  <si>
    <t>យ៉ន សម្ភស្ស</t>
  </si>
  <si>
    <t>1986-07-15</t>
  </si>
  <si>
    <t>28612160512502ឈ</t>
  </si>
  <si>
    <t>សៀង សុខឃីម</t>
  </si>
  <si>
    <t>1990-11-01</t>
  </si>
  <si>
    <t>29012160511941ញ</t>
  </si>
  <si>
    <t>គង់ សារ៉ាន់</t>
  </si>
  <si>
    <t>1983-08-05</t>
  </si>
  <si>
    <t>28312160512445ឋ</t>
  </si>
  <si>
    <t>ឆេង ថារ៉េត</t>
  </si>
  <si>
    <t>1979-06-04</t>
  </si>
  <si>
    <t>27912160512465ធ</t>
  </si>
  <si>
    <t>ង៉ែត ស្រីពេជ</t>
  </si>
  <si>
    <t>1992-09-09</t>
  </si>
  <si>
    <t>29212160512678ន</t>
  </si>
  <si>
    <t>សាន់ សាវ៉េត</t>
  </si>
  <si>
    <t>1982-02-15</t>
  </si>
  <si>
    <t>28212160512732ញ</t>
  </si>
  <si>
    <t>ផាត ចន្តា</t>
  </si>
  <si>
    <t>1997-03-15</t>
  </si>
  <si>
    <t>29712160511961ធ</t>
  </si>
  <si>
    <t>ជ ស្រីទូច</t>
  </si>
  <si>
    <t>1985-06-05</t>
  </si>
  <si>
    <t>28512160512799យ</t>
  </si>
  <si>
    <t>ស៊ុង ហឿង</t>
  </si>
  <si>
    <t>1986-03-03</t>
  </si>
  <si>
    <t>28612160512045ដ</t>
  </si>
  <si>
    <t>ប៉ិច ស្រីតូច</t>
  </si>
  <si>
    <t>1993-11-07</t>
  </si>
  <si>
    <t>29312160512525ឋ</t>
  </si>
  <si>
    <t>សួស ឡៃ</t>
  </si>
  <si>
    <t>1977-08-04</t>
  </si>
  <si>
    <t>27712160512552ឍ</t>
  </si>
  <si>
    <t>ស៊ឹម ស៊ីណា</t>
  </si>
  <si>
    <t>1982-02-01</t>
  </si>
  <si>
    <t>28212160512217ជ</t>
  </si>
  <si>
    <t>ហឿន សារុំ</t>
  </si>
  <si>
    <t>1980-06-18</t>
  </si>
  <si>
    <t>28012160512694ណ</t>
  </si>
  <si>
    <t>ជិន ចាន្នី</t>
  </si>
  <si>
    <t>1981-01-02</t>
  </si>
  <si>
    <t>28102150012560ក</t>
  </si>
  <si>
    <t>ថុង ដារ៉ា</t>
  </si>
  <si>
    <t>1988-04-23</t>
  </si>
  <si>
    <t>28810170948667ខ</t>
  </si>
  <si>
    <t>ហៀង សំអាន</t>
  </si>
  <si>
    <t>1986-02-03</t>
  </si>
  <si>
    <t>28609160305642ន</t>
  </si>
  <si>
    <t>កែវ សុគា</t>
  </si>
  <si>
    <t>1989-06-16</t>
  </si>
  <si>
    <t>28903170669601យ</t>
  </si>
  <si>
    <t>ចឹម សាមុត</t>
  </si>
  <si>
    <t>1979-08-06</t>
  </si>
  <si>
    <t>27901160023555ឍ</t>
  </si>
  <si>
    <t>ប៊ុន សីហា</t>
  </si>
  <si>
    <t>1988-10-02</t>
  </si>
  <si>
    <t>18809160316196រ</t>
  </si>
  <si>
    <t>សឿង និពន្ធ</t>
  </si>
  <si>
    <t>1996-08-09</t>
  </si>
  <si>
    <t>19611160435147ឍ</t>
  </si>
  <si>
    <t>ខាត់ សុភ័ក្រ</t>
  </si>
  <si>
    <t>1994-01-15</t>
  </si>
  <si>
    <t>19410160379577ល</t>
  </si>
  <si>
    <t>អុន ពិសី</t>
  </si>
  <si>
    <t>2000-02-12</t>
  </si>
  <si>
    <t>10001191970276ឋ</t>
  </si>
  <si>
    <t>វ៉ន ពិសិត</t>
  </si>
  <si>
    <t>1990-07-15</t>
  </si>
  <si>
    <t>19010160373914ឌ</t>
  </si>
  <si>
    <t>ប៉ូច នីកា</t>
  </si>
  <si>
    <t>20009160289881ផ</t>
  </si>
  <si>
    <t>តាន់ ស្រីស្រស់</t>
  </si>
  <si>
    <t>1987-05-22</t>
  </si>
  <si>
    <t>28712160478295ស</t>
  </si>
  <si>
    <t>កឹម ចាន់ថា</t>
  </si>
  <si>
    <t>1986-04-16</t>
  </si>
  <si>
    <t>18612160512409ឍ</t>
  </si>
  <si>
    <t>និល សម្បត្តិ</t>
  </si>
  <si>
    <t>1982-09-20</t>
  </si>
  <si>
    <t>28212160511892ត</t>
  </si>
  <si>
    <t>ម៉ី ស្រីម៉ុម</t>
  </si>
  <si>
    <t>1986-10-07</t>
  </si>
  <si>
    <t>28612160512710ញ</t>
  </si>
  <si>
    <t>ណុប សារឿន</t>
  </si>
  <si>
    <t>1978-12-16</t>
  </si>
  <si>
    <t>27812160512550ឌ</t>
  </si>
  <si>
    <t>ឯក ស្រីពៅ</t>
  </si>
  <si>
    <t>1978-10-29</t>
  </si>
  <si>
    <t>27812160512616ត</t>
  </si>
  <si>
    <t>ថុង សុភាព</t>
  </si>
  <si>
    <t>1983-03-25</t>
  </si>
  <si>
    <t>28312160511912ញ</t>
  </si>
  <si>
    <t>សុន ឡៃ</t>
  </si>
  <si>
    <t>28212160512380ឈ</t>
  </si>
  <si>
    <t>សាន់ ពេជ</t>
  </si>
  <si>
    <t>1978-02-10</t>
  </si>
  <si>
    <t>27812160512498ភ</t>
  </si>
  <si>
    <t>ផាត់ ចិន្ដា</t>
  </si>
  <si>
    <t>1979-05-02</t>
  </si>
  <si>
    <t>27912160512532ឍ</t>
  </si>
  <si>
    <t>ប្រាក់ សុខលាប</t>
  </si>
  <si>
    <t>1988-12-07</t>
  </si>
  <si>
    <t>28812160512273ត</t>
  </si>
  <si>
    <t>តាំង សុខលាប</t>
  </si>
  <si>
    <t>1990-10-10</t>
  </si>
  <si>
    <t>29012160511962ឌ</t>
  </si>
  <si>
    <t>សោម សាគុន</t>
  </si>
  <si>
    <t>1979-08-07</t>
  </si>
  <si>
    <t>27912160512802ឍ</t>
  </si>
  <si>
    <t>សេះ ចិន្ដា</t>
  </si>
  <si>
    <t>1982-07-06</t>
  </si>
  <si>
    <t>28212160512331ង</t>
  </si>
  <si>
    <t>ភុំ ស្រីណា</t>
  </si>
  <si>
    <t>1993-04-03</t>
  </si>
  <si>
    <t>29312160512368ថ</t>
  </si>
  <si>
    <t>គក ភ័ណ</t>
  </si>
  <si>
    <t>1981-01-22</t>
  </si>
  <si>
    <t>28112160512798ប</t>
  </si>
  <si>
    <t>ឆុក ជា</t>
  </si>
  <si>
    <t>1987-04-03</t>
  </si>
  <si>
    <t>28712160512158ថ</t>
  </si>
  <si>
    <t>ស៊ុំ សោភ័ណ្ឌ</t>
  </si>
  <si>
    <t>1982-08-13</t>
  </si>
  <si>
    <t>28212160512800ច</t>
  </si>
  <si>
    <t>ស៊ុំ ស្រីពៅ</t>
  </si>
  <si>
    <t>1986-01-17</t>
  </si>
  <si>
    <t>28603170671449យ</t>
  </si>
  <si>
    <t>អ៊ុក សុខឡៃ</t>
  </si>
  <si>
    <t>1996-09-05</t>
  </si>
  <si>
    <t>29604170716404ធ</t>
  </si>
  <si>
    <t>មួន សុផា</t>
  </si>
  <si>
    <t>1986-07-18</t>
  </si>
  <si>
    <t>28609170912085យ</t>
  </si>
  <si>
    <t>ម៉ិច សារី</t>
  </si>
  <si>
    <t>1994-07-11</t>
  </si>
  <si>
    <t>29402160047702ឋ</t>
  </si>
  <si>
    <t>មាស សោភា</t>
  </si>
  <si>
    <t>1981-10-05</t>
  </si>
  <si>
    <t>28104160094950ថ</t>
  </si>
  <si>
    <t>គឹម​​​​​​​​​​​​​​​​​​​​​​​​​​​​​​​​​​​​ ភារម្យ</t>
  </si>
  <si>
    <t>1979-06-07</t>
  </si>
  <si>
    <t>17912160512791ន</t>
  </si>
  <si>
    <t>ខឿន លក្ខិណា</t>
  </si>
  <si>
    <t>1992-09-13</t>
  </si>
  <si>
    <t>29201170574376ផ</t>
  </si>
  <si>
    <t>លាន ស៊្រូយ</t>
  </si>
  <si>
    <t>1990-04-07</t>
  </si>
  <si>
    <t>29009160294997ខ</t>
  </si>
  <si>
    <t>សុខ អៀង</t>
  </si>
  <si>
    <t>1999-09-08</t>
  </si>
  <si>
    <t>19911181897144ភ</t>
  </si>
  <si>
    <t>យូ សុខជាតិ</t>
  </si>
  <si>
    <t>1990-02-01</t>
  </si>
  <si>
    <t>29004181342208ឋ</t>
  </si>
  <si>
    <t>ផន រី</t>
  </si>
  <si>
    <t>1997-04-15</t>
  </si>
  <si>
    <t>19701181190469ម</t>
  </si>
  <si>
    <t>ម៉ន សុខគីម</t>
  </si>
  <si>
    <t>1985-03-24</t>
  </si>
  <si>
    <t>28509160246898គ</t>
  </si>
  <si>
    <t>ផៃ សុភា</t>
  </si>
  <si>
    <t>1984-08-07</t>
  </si>
  <si>
    <t>28408160197070ប</t>
  </si>
  <si>
    <t>កែវ​ សុមាលី</t>
  </si>
  <si>
    <t>1980-09-08</t>
  </si>
  <si>
    <t>28003160093538គ</t>
  </si>
  <si>
    <t>ចេង បាន</t>
  </si>
  <si>
    <t>1989-06-07</t>
  </si>
  <si>
    <t>18906181428067វ</t>
  </si>
  <si>
    <t>អ៊ឹម ស៊ីណង់</t>
  </si>
  <si>
    <t>1983-03-02</t>
  </si>
  <si>
    <t>28308160196479ឡ</t>
  </si>
  <si>
    <t>កាន់ ស្រីស្រ៊ុន</t>
  </si>
  <si>
    <t>1996-04-28</t>
  </si>
  <si>
    <t>29612160477927ហ</t>
  </si>
  <si>
    <t>ប្រាក់ រ៉ា</t>
  </si>
  <si>
    <t>1984-07-02</t>
  </si>
  <si>
    <t>28412160512091ញ</t>
  </si>
  <si>
    <t>នឹម ស្រីមុំ</t>
  </si>
  <si>
    <t>1987-04-15</t>
  </si>
  <si>
    <t>28712160512563ថ</t>
  </si>
  <si>
    <t>ជឿន ពិសិដ្ឋ</t>
  </si>
  <si>
    <t>1995-03-30</t>
  </si>
  <si>
    <t>19512160512761ណ</t>
  </si>
  <si>
    <t>តិ រុំ</t>
  </si>
  <si>
    <t>1974-07-20</t>
  </si>
  <si>
    <t>27412160512112គ</t>
  </si>
  <si>
    <t>សុត ឡៃ</t>
  </si>
  <si>
    <t>1984-07-20</t>
  </si>
  <si>
    <t>28403170669611ផ</t>
  </si>
  <si>
    <t>យ៉ាន់ គឹមសល់</t>
  </si>
  <si>
    <t>1993-05-13</t>
  </si>
  <si>
    <t>19312160512295ណ</t>
  </si>
  <si>
    <t>ចា ស្រស់</t>
  </si>
  <si>
    <t>1990-02-28</t>
  </si>
  <si>
    <t>29012160512137ជ</t>
  </si>
  <si>
    <t>គង់ ស្រីមុំ</t>
  </si>
  <si>
    <t>1993-08-09</t>
  </si>
  <si>
    <t>29303170671321ឌ</t>
  </si>
  <si>
    <t>សួន ង៉ែត</t>
  </si>
  <si>
    <t>1980-04-03</t>
  </si>
  <si>
    <t>28012160512059ញ</t>
  </si>
  <si>
    <t>ងួន ស្រីស្រស់</t>
  </si>
  <si>
    <t>1992-01-01</t>
  </si>
  <si>
    <t>29213170807126ថ</t>
  </si>
  <si>
    <t>ជ ស្រីនាង</t>
  </si>
  <si>
    <t>1989-08-15</t>
  </si>
  <si>
    <t>28912160512493ប</t>
  </si>
  <si>
    <t>ឆែម គន្ធា</t>
  </si>
  <si>
    <t>1983-04-30</t>
  </si>
  <si>
    <t>28312160512690ឍ</t>
  </si>
  <si>
    <t>ឆិល ស្រីទូច</t>
  </si>
  <si>
    <t>1990-03-13</t>
  </si>
  <si>
    <t>29012160512439ឌ</t>
  </si>
  <si>
    <t>សែម​ ស្រីពៅ</t>
  </si>
  <si>
    <t>1994-04-14</t>
  </si>
  <si>
    <t>29412160512115ជ</t>
  </si>
  <si>
    <t>អន វណ្ឌី</t>
  </si>
  <si>
    <t>1986-05-16</t>
  </si>
  <si>
    <t>28612160512403ឈ</t>
  </si>
  <si>
    <t>ជា ស្រីពៅ</t>
  </si>
  <si>
    <t>1986-05-13</t>
  </si>
  <si>
    <t>28612160512456ថ</t>
  </si>
  <si>
    <t>នុត គន្ធី</t>
  </si>
  <si>
    <t>1984-09-09</t>
  </si>
  <si>
    <t>28412160512785ន</t>
  </si>
  <si>
    <t>សុត ភន</t>
  </si>
  <si>
    <t>1993-12-06</t>
  </si>
  <si>
    <t>29302150005687ត</t>
  </si>
  <si>
    <t>អ៊ូច ចាន់ថុល</t>
  </si>
  <si>
    <t>1984-06-05</t>
  </si>
  <si>
    <t>28412160512733ឌ</t>
  </si>
  <si>
    <t>អ៊ិត សុខហាក់</t>
  </si>
  <si>
    <t>1981-01-01</t>
  </si>
  <si>
    <t>28112160512745ឌ</t>
  </si>
  <si>
    <t>អ៊ុំ សុខជា</t>
  </si>
  <si>
    <t>1979-11-02</t>
  </si>
  <si>
    <t>27902150002611យ</t>
  </si>
  <si>
    <t>រ៉ា ស្រីពេជ</t>
  </si>
  <si>
    <t>1995-07-15</t>
  </si>
  <si>
    <t>29503170638698ខ</t>
  </si>
  <si>
    <t>ង៉ិល សុខុម</t>
  </si>
  <si>
    <t>1980-09-16</t>
  </si>
  <si>
    <t>28006170809857វ</t>
  </si>
  <si>
    <t>ម៉ន ម៉ាឡែន</t>
  </si>
  <si>
    <t>1992-03-03</t>
  </si>
  <si>
    <t>29205170779219វ</t>
  </si>
  <si>
    <t>អ៊ុច សុខជា</t>
  </si>
  <si>
    <t>1986-04-13</t>
  </si>
  <si>
    <t>28602150016657ថ</t>
  </si>
  <si>
    <t>ហួន ហៃ</t>
  </si>
  <si>
    <t>1988-06-18</t>
  </si>
  <si>
    <t>28810160350314ញ</t>
  </si>
  <si>
    <t>កុយ លក្ខិណា</t>
  </si>
  <si>
    <t>1987-01-12</t>
  </si>
  <si>
    <t>28710160370758ព</t>
  </si>
  <si>
    <t>កន សូនី</t>
  </si>
  <si>
    <t>1979-09-04</t>
  </si>
  <si>
    <t>27912160474430ទ</t>
  </si>
  <si>
    <t>ទ្រុយ រ៉ុង</t>
  </si>
  <si>
    <t>1998-03-12</t>
  </si>
  <si>
    <t>19805170736589យ</t>
  </si>
  <si>
    <t>មឿន​ ថុង</t>
  </si>
  <si>
    <t>1989-04-12</t>
  </si>
  <si>
    <t>18903181296282ល</t>
  </si>
  <si>
    <t>នៀត ធឿន</t>
  </si>
  <si>
    <t>1996-10-07</t>
  </si>
  <si>
    <t>19601181162424ឍ</t>
  </si>
  <si>
    <t>សាំង​ សារ៉េម</t>
  </si>
  <si>
    <t>1982-03-02</t>
  </si>
  <si>
    <t>28212160511772ឌ</t>
  </si>
  <si>
    <t>យ៉ង់ សុគន្ធ</t>
  </si>
  <si>
    <t>1996-02-05</t>
  </si>
  <si>
    <t>19612160512803ឌ</t>
  </si>
  <si>
    <t>យ៉ន ស្រីល័ក្ខ</t>
  </si>
  <si>
    <t>1995-03-09</t>
  </si>
  <si>
    <t>29512160512469ប</t>
  </si>
  <si>
    <t>កឹង ស្រីរាជ</t>
  </si>
  <si>
    <t>1997-02-28</t>
  </si>
  <si>
    <t>29712160512278ប</t>
  </si>
  <si>
    <t>ដួង សម្ផស្ស</t>
  </si>
  <si>
    <t>1980-04-02</t>
  </si>
  <si>
    <t>28012160512790ឋ</t>
  </si>
  <si>
    <t>ពៅ ណាំគា</t>
  </si>
  <si>
    <t>1993-12-29</t>
  </si>
  <si>
    <t>29312160512098ថ</t>
  </si>
  <si>
    <t>សុខ កុសល់</t>
  </si>
  <si>
    <t>1976-06-08</t>
  </si>
  <si>
    <t>27603170670483ផ</t>
  </si>
  <si>
    <t>ម៉ែន ស្រីធីម</t>
  </si>
  <si>
    <t>1986-01-07</t>
  </si>
  <si>
    <t>28612160512582ថ</t>
  </si>
  <si>
    <t>ដួង សុខ</t>
  </si>
  <si>
    <t>1988-04-07</t>
  </si>
  <si>
    <t>28812160512277ន</t>
  </si>
  <si>
    <t>គឹម ម៉ាលាប</t>
  </si>
  <si>
    <t>1978-09-13</t>
  </si>
  <si>
    <t>27812160511830ឌ</t>
  </si>
  <si>
    <t>សូ ស្រីទូច</t>
  </si>
  <si>
    <t>1979-04-01</t>
  </si>
  <si>
    <t>27912160512608ទ</t>
  </si>
  <si>
    <t>លឹម ស្រីនាង</t>
  </si>
  <si>
    <t>1986-10-10</t>
  </si>
  <si>
    <t>28612160512088ទ</t>
  </si>
  <si>
    <t>គំ ស្រីរ័ត្ន</t>
  </si>
  <si>
    <t>1979-02-05</t>
  </si>
  <si>
    <t>27912160512310ជ</t>
  </si>
  <si>
    <t>ម៉ាក រាជ្ជនី</t>
  </si>
  <si>
    <t>1990-08-10</t>
  </si>
  <si>
    <t>29012160512187ឌ</t>
  </si>
  <si>
    <t>សរ ង៉ែត</t>
  </si>
  <si>
    <t>1981-08-06</t>
  </si>
  <si>
    <t>28112160511841ឈ</t>
  </si>
  <si>
    <t>បឿក ផល់</t>
  </si>
  <si>
    <t>1990-04-03</t>
  </si>
  <si>
    <t>29012160511802ច</t>
  </si>
  <si>
    <t>វង់ សុខុម​</t>
  </si>
  <si>
    <t>1986-01-12</t>
  </si>
  <si>
    <t>28603160091495ផ</t>
  </si>
  <si>
    <t>លឿង សុភ័ក្រ្តា</t>
  </si>
  <si>
    <t>1994-01-17</t>
  </si>
  <si>
    <t>29412160512357ត</t>
  </si>
  <si>
    <t>យន់ នូ</t>
  </si>
  <si>
    <t>1989-12-09</t>
  </si>
  <si>
    <t>28912160512755ផ</t>
  </si>
  <si>
    <t>ភួង សុខា</t>
  </si>
  <si>
    <t>1987-07-15</t>
  </si>
  <si>
    <t>28712160512780ទ</t>
  </si>
  <si>
    <t>ហង់ សុខ</t>
  </si>
  <si>
    <t>1982-05-14</t>
  </si>
  <si>
    <t>28212160512650ឈ</t>
  </si>
  <si>
    <t>ម៉េង សុខេង</t>
  </si>
  <si>
    <t>1980-10-02</t>
  </si>
  <si>
    <t>28012160512597ថ</t>
  </si>
  <si>
    <t>គឿន ស៊ីណាត</t>
  </si>
  <si>
    <t>28204170719848វ</t>
  </si>
  <si>
    <t>សែម​ គង្គា</t>
  </si>
  <si>
    <t>1998-04-28</t>
  </si>
  <si>
    <t>29812160511850ថ</t>
  </si>
  <si>
    <t>វ៉ាត ស្រីភីន</t>
  </si>
  <si>
    <t>1994-04-16</t>
  </si>
  <si>
    <t>29409160316680ព</t>
  </si>
  <si>
    <t>សេង សុគន្ធា</t>
  </si>
  <si>
    <t>1988-02-12</t>
  </si>
  <si>
    <t>28803170659165វ</t>
  </si>
  <si>
    <t xml:space="preserve">ឡាយ   សាវី </t>
  </si>
  <si>
    <t>1981-08-04</t>
  </si>
  <si>
    <t>28112160512664ឌ</t>
  </si>
  <si>
    <t>អេប ផល្លា</t>
  </si>
  <si>
    <t>1987-03-07</t>
  </si>
  <si>
    <t>18712160512107ញ</t>
  </si>
  <si>
    <t>រឿង ច័ន្ទរ៉ា</t>
  </si>
  <si>
    <t>1980-01-07</t>
  </si>
  <si>
    <t>28001160029333ច</t>
  </si>
  <si>
    <t>នៅ ស្រស់</t>
  </si>
  <si>
    <t>1990-04-08</t>
  </si>
  <si>
    <t>29003170671687ម</t>
  </si>
  <si>
    <t>កឹម ស្រីមល</t>
  </si>
  <si>
    <t>1990-01-08</t>
  </si>
  <si>
    <t>29009160270014ឈ</t>
  </si>
  <si>
    <t>មៀន រ៉ាន់</t>
  </si>
  <si>
    <t>1990-07-12</t>
  </si>
  <si>
    <t>19002160061495ឋ</t>
  </si>
  <si>
    <t>ជិន រតនា</t>
  </si>
  <si>
    <t>1993-03-12</t>
  </si>
  <si>
    <t>19305202364953ន</t>
  </si>
  <si>
    <t>គុយ ឡូត</t>
  </si>
  <si>
    <t>1978-09-09</t>
  </si>
  <si>
    <t>27812160512447ទ</t>
  </si>
  <si>
    <t>មៀច អាន</t>
  </si>
  <si>
    <t>28412160512242ជ</t>
  </si>
  <si>
    <t>ឡី ស៊ីនន</t>
  </si>
  <si>
    <t>1982-07-05</t>
  </si>
  <si>
    <t>28212160512004ខ</t>
  </si>
  <si>
    <t>ប៉ាត ភក្រ្ត័</t>
  </si>
  <si>
    <t>1980-05-05</t>
  </si>
  <si>
    <t>28012160512313គ</t>
  </si>
  <si>
    <t>រ៉ាយ ធា</t>
  </si>
  <si>
    <t>28012160511991ឍ</t>
  </si>
  <si>
    <t>សែម ស្រីទូច</t>
  </si>
  <si>
    <t>1988-11-12</t>
  </si>
  <si>
    <t>28812160511817ធ</t>
  </si>
  <si>
    <t>ឌីន ស្រីពេញ</t>
  </si>
  <si>
    <t>1990-01-05</t>
  </si>
  <si>
    <t>29012160512569ថ</t>
  </si>
  <si>
    <t>វ៉ែន រ៉ានី</t>
  </si>
  <si>
    <t>28212160511978ប</t>
  </si>
  <si>
    <t>ច្រេស សុខាន់</t>
  </si>
  <si>
    <t>1980-03-12</t>
  </si>
  <si>
    <t>28012160512688ទ</t>
  </si>
  <si>
    <t>អ៊ូ ញ៉ាញ់</t>
  </si>
  <si>
    <t>1991-06-10</t>
  </si>
  <si>
    <t>29103160089791ស</t>
  </si>
  <si>
    <t>ហ៊ឹម អូន</t>
  </si>
  <si>
    <t>1980-04-12</t>
  </si>
  <si>
    <t>28002150013553គ</t>
  </si>
  <si>
    <t>ណុប​ ហុង</t>
  </si>
  <si>
    <t>1980-03-11</t>
  </si>
  <si>
    <t>28012160512419ញ</t>
  </si>
  <si>
    <t>ព្រីង​ សារុំ</t>
  </si>
  <si>
    <t>1985-09-01</t>
  </si>
  <si>
    <t>28512160512202ង</t>
  </si>
  <si>
    <t>ហ៊ន សារ៉ាត់</t>
  </si>
  <si>
    <t>1984-01-01</t>
  </si>
  <si>
    <t>28412160512344ដ</t>
  </si>
  <si>
    <t>ឈៀន ណាន</t>
  </si>
  <si>
    <t>1981-04-02</t>
  </si>
  <si>
    <t>28102160043021ហ</t>
  </si>
  <si>
    <t>សុត កក្តដា</t>
  </si>
  <si>
    <t>1987-07-27</t>
  </si>
  <si>
    <t>28712160512533ឍ</t>
  </si>
  <si>
    <t>អ៊ូច ភ័ណ្ឌ</t>
  </si>
  <si>
    <t>1980-04-01</t>
  </si>
  <si>
    <t>28002150002518ខ</t>
  </si>
  <si>
    <t>អុន សុភា</t>
  </si>
  <si>
    <t>1990-08-15</t>
  </si>
  <si>
    <t>29001181199654ភ</t>
  </si>
  <si>
    <t>កង ឡង់</t>
  </si>
  <si>
    <t>1989-02-11</t>
  </si>
  <si>
    <t>28906170792368គ</t>
  </si>
  <si>
    <t>កែវ លំអង</t>
  </si>
  <si>
    <t>1981-05-05</t>
  </si>
  <si>
    <t>28107170818328ភ</t>
  </si>
  <si>
    <t>ផាន ស៊ីនុត</t>
  </si>
  <si>
    <t>1993-08-30</t>
  </si>
  <si>
    <t>29309160315883យ</t>
  </si>
  <si>
    <t>វ៉េង សាវី</t>
  </si>
  <si>
    <t>1981-03-21</t>
  </si>
  <si>
    <t>28110170920258ឍ</t>
  </si>
  <si>
    <t>នឹម ស្រីនោ</t>
  </si>
  <si>
    <t>1999-02-20</t>
  </si>
  <si>
    <t>29902181271499ឡ</t>
  </si>
  <si>
    <t>ព្រីង​​​​​​​​​​​​​​​​​​​​​​​​​​​​ សីហា</t>
  </si>
  <si>
    <t>1992-11-12</t>
  </si>
  <si>
    <t>19208192181384ម</t>
  </si>
  <si>
    <t>ប៊ុន សីរដ្ឋ</t>
  </si>
  <si>
    <t>1993-11-19</t>
  </si>
  <si>
    <t>19309160306240ឋ</t>
  </si>
  <si>
    <t>សាំង សុខឃឿន</t>
  </si>
  <si>
    <t>29012160512067ញ</t>
  </si>
  <si>
    <t>តុន ស្រីចាន់</t>
  </si>
  <si>
    <t>1999-06-07</t>
  </si>
  <si>
    <t>29902170623952ម</t>
  </si>
  <si>
    <t>សែម វុទ្ធី</t>
  </si>
  <si>
    <t>1988-12-20</t>
  </si>
  <si>
    <t>18809160328475ស</t>
  </si>
  <si>
    <t>ឌីម ចាន់ឌី</t>
  </si>
  <si>
    <t>1994-09-07</t>
  </si>
  <si>
    <t>19411160424906ត</t>
  </si>
  <si>
    <t>អៀង ស្រីពៅ</t>
  </si>
  <si>
    <t>29807181453791អ</t>
  </si>
  <si>
    <t>ភួង ចាន់ណា</t>
  </si>
  <si>
    <t>1993-05-20</t>
  </si>
  <si>
    <t>29309160316722ធ</t>
  </si>
  <si>
    <t>ហង់ ស្រីទូច</t>
  </si>
  <si>
    <t>1986-09-15</t>
  </si>
  <si>
    <t>28612160511833ណ</t>
  </si>
  <si>
    <t>អ៊ុំ សុខខន</t>
  </si>
  <si>
    <t>1987-09-25</t>
  </si>
  <si>
    <t>28712160511867ព</t>
  </si>
  <si>
    <t>សុន សោភា</t>
  </si>
  <si>
    <t>1995-04-06</t>
  </si>
  <si>
    <t>29512160511916ថ</t>
  </si>
  <si>
    <t>ទុយ ស្រីមុំ</t>
  </si>
  <si>
    <t>1985-08-06</t>
  </si>
  <si>
    <t>28512160511842ឍ</t>
  </si>
  <si>
    <t>សែម ធារ៉ា</t>
  </si>
  <si>
    <t>1986-04-20</t>
  </si>
  <si>
    <t>28612160511819ធ</t>
  </si>
  <si>
    <t>ចែម ផាន</t>
  </si>
  <si>
    <t>1982-05-10</t>
  </si>
  <si>
    <t>28212160512585ត</t>
  </si>
  <si>
    <t>អោ សុខេង</t>
  </si>
  <si>
    <t>1984-01-10</t>
  </si>
  <si>
    <t>28403170671772ព</t>
  </si>
  <si>
    <t>ឡាយ កប</t>
  </si>
  <si>
    <t>28912160512809ផ</t>
  </si>
  <si>
    <t>លី សុភាព</t>
  </si>
  <si>
    <t>1982-06-07</t>
  </si>
  <si>
    <t>28209170906797ខ</t>
  </si>
  <si>
    <t>សឹង សុលក្ខ័</t>
  </si>
  <si>
    <t>1988-09-01</t>
  </si>
  <si>
    <t>28812160512812ណ</t>
  </si>
  <si>
    <t>រស់ សាវៀន</t>
  </si>
  <si>
    <t>1985-02-10</t>
  </si>
  <si>
    <t>28512160512744ត</t>
  </si>
  <si>
    <t>កឹម​ រី</t>
  </si>
  <si>
    <t>1993-02-08</t>
  </si>
  <si>
    <t>29312160512007ឆ</t>
  </si>
  <si>
    <t>កេត ច័ន្ទសេរីរ័ត្ន</t>
  </si>
  <si>
    <t>1994-02-06</t>
  </si>
  <si>
    <t>29412160512308ឋ</t>
  </si>
  <si>
    <t>សុក សាវ</t>
  </si>
  <si>
    <t>1983-04-06</t>
  </si>
  <si>
    <t>28312160512285ឍ</t>
  </si>
  <si>
    <t>ខាន រីណា</t>
  </si>
  <si>
    <t>1988-01-10</t>
  </si>
  <si>
    <t>28812160512076ថ</t>
  </si>
  <si>
    <t>សុខ ចាន់តុលា</t>
  </si>
  <si>
    <t>1972-05-15</t>
  </si>
  <si>
    <t>27212160512132គ</t>
  </si>
  <si>
    <t>សោម ណា​</t>
  </si>
  <si>
    <t>1988-01-15</t>
  </si>
  <si>
    <t>28803170671757ស</t>
  </si>
  <si>
    <t>គួយ រតនា</t>
  </si>
  <si>
    <t>28212160512251ច</t>
  </si>
  <si>
    <t>សាន់ ដានី</t>
  </si>
  <si>
    <t>1981-02-02</t>
  </si>
  <si>
    <t>28112160512649ត</t>
  </si>
  <si>
    <t>ធី ហួច</t>
  </si>
  <si>
    <t>1984-01-07</t>
  </si>
  <si>
    <t>28401160035949ន</t>
  </si>
  <si>
    <t>ឡាយ កង</t>
  </si>
  <si>
    <t>28406170792433ភ</t>
  </si>
  <si>
    <t>ហាក់ ស្រីកា</t>
  </si>
  <si>
    <t>2000-04-25</t>
  </si>
  <si>
    <t>20010181855825ឍ</t>
  </si>
  <si>
    <t>ឌិន នីន</t>
  </si>
  <si>
    <t>1992-02-02</t>
  </si>
  <si>
    <t>19204170732430ដ</t>
  </si>
  <si>
    <t>សាយ លាងអាន</t>
  </si>
  <si>
    <t>1998-09-10</t>
  </si>
  <si>
    <t>29808170863733អ</t>
  </si>
  <si>
    <t>ផន ស្រីម៉ុម</t>
  </si>
  <si>
    <t>1994-03-03</t>
  </si>
  <si>
    <t>29410170928546យ</t>
  </si>
  <si>
    <t>សាយ សុខលន</t>
  </si>
  <si>
    <t>1991-01-03</t>
  </si>
  <si>
    <t>29105170771097ភ</t>
  </si>
  <si>
    <t xml:space="preserve">គឿន វណ្ណះ </t>
  </si>
  <si>
    <t>1979-09-09</t>
  </si>
  <si>
    <t>17910192202200ឃ</t>
  </si>
  <si>
    <t>យ៉ន់ រ៉ាត់</t>
  </si>
  <si>
    <t>19201202303028ក</t>
  </si>
  <si>
    <t>ប៉ម់ ស្រីម៉ៅ</t>
  </si>
  <si>
    <t>1990-05-20</t>
  </si>
  <si>
    <t>29003160084799យ</t>
  </si>
  <si>
    <t>ហេង ឡៃហុង</t>
  </si>
  <si>
    <t>1990-10-21</t>
  </si>
  <si>
    <t>29012160512723ឈ</t>
  </si>
  <si>
    <t>ភុន ភី</t>
  </si>
  <si>
    <t>1992-10-15</t>
  </si>
  <si>
    <t>19212160474470ត</t>
  </si>
  <si>
    <t>ម៉ៅ គីមឡេង</t>
  </si>
  <si>
    <t>2001-02-21</t>
  </si>
  <si>
    <t>20106192111572ច</t>
  </si>
  <si>
    <t>សុខ បូឡា</t>
  </si>
  <si>
    <t>1994-05-05</t>
  </si>
  <si>
    <t>29407160176429យ</t>
  </si>
  <si>
    <t>ជិន ស្រីមុំ</t>
  </si>
  <si>
    <t>1990-02-15</t>
  </si>
  <si>
    <t>29008160201100ហ</t>
  </si>
  <si>
    <t>សាន់ ពិសិដ្ឋ</t>
  </si>
  <si>
    <t>1996-09-16</t>
  </si>
  <si>
    <t>19610192223318ត</t>
  </si>
  <si>
    <t>សុត ពឿន</t>
  </si>
  <si>
    <t>1983-07-10</t>
  </si>
  <si>
    <t>28308160200183ញ</t>
  </si>
  <si>
    <t>ផុន ស្រីនាង</t>
  </si>
  <si>
    <t>2000-07-22</t>
  </si>
  <si>
    <t>20008181637962ប</t>
  </si>
  <si>
    <t>ពុំ អាំ</t>
  </si>
  <si>
    <t>2001-09-19</t>
  </si>
  <si>
    <t>10111192236699ធ</t>
  </si>
  <si>
    <t>ពៅ វណ្ណា</t>
  </si>
  <si>
    <t>1982-10-20</t>
  </si>
  <si>
    <t>28208160230757ធ</t>
  </si>
  <si>
    <t>ម៉ឺន សុនី</t>
  </si>
  <si>
    <t>1996-11-09</t>
  </si>
  <si>
    <t>29608160206925ភ</t>
  </si>
  <si>
    <t>កែវ ធំ</t>
  </si>
  <si>
    <t>1986-01-01</t>
  </si>
  <si>
    <t>28606170802871ភ</t>
  </si>
  <si>
    <t>ពែល ស្រីឃៀង</t>
  </si>
  <si>
    <t>1991-05-09</t>
  </si>
  <si>
    <t>29106181430379ផ</t>
  </si>
  <si>
    <t>ស៊ាង ចន្ធី</t>
  </si>
  <si>
    <t>1990-03-19</t>
  </si>
  <si>
    <t>19006181431234ដ</t>
  </si>
  <si>
    <t>ឈួន ចន្នី</t>
  </si>
  <si>
    <t>1991-05-03</t>
  </si>
  <si>
    <t>29112160479105ត</t>
  </si>
  <si>
    <t>ហ៊ីន ហុង</t>
  </si>
  <si>
    <t>1999-09-30</t>
  </si>
  <si>
    <t>19912181940612ផ</t>
  </si>
  <si>
    <t>ទីវ ស្រីញាញ់</t>
  </si>
  <si>
    <t>1996-02-16</t>
  </si>
  <si>
    <t>29603170658534រ</t>
  </si>
  <si>
    <t>ឡូញ ស្រីភ័ក្រ្ត</t>
  </si>
  <si>
    <t>1999-01-21</t>
  </si>
  <si>
    <t>29902181282122ថ</t>
  </si>
  <si>
    <t>វង្ស ច័ន្ទថៃ</t>
  </si>
  <si>
    <t>1986-08-09</t>
  </si>
  <si>
    <t>28610160371962ន</t>
  </si>
  <si>
    <t>ទីវ ស្រីរ៉ែន</t>
  </si>
  <si>
    <t>1986-04-12</t>
  </si>
  <si>
    <t>28612160477585ស</t>
  </si>
  <si>
    <t>អ៊ឹម ចាន់ណាត</t>
  </si>
  <si>
    <t>28903192005598វ</t>
  </si>
  <si>
    <t xml:space="preserve">ធឿន សំឡី </t>
  </si>
  <si>
    <t>1983-04-07</t>
  </si>
  <si>
    <t>28312160512399ធ</t>
  </si>
  <si>
    <t>នូ សុគន់</t>
  </si>
  <si>
    <t>1983-10-07</t>
  </si>
  <si>
    <t>28308160198138យ</t>
  </si>
  <si>
    <t>សោម ស្រីណុច</t>
  </si>
  <si>
    <t>1999-10-12</t>
  </si>
  <si>
    <t>29902181254316ប</t>
  </si>
  <si>
    <t>តេង សំនៀង</t>
  </si>
  <si>
    <t>1996-04-15</t>
  </si>
  <si>
    <t>19605192067784អ</t>
  </si>
  <si>
    <t>ហ៊ូ សឿន</t>
  </si>
  <si>
    <t>1982-09-09</t>
  </si>
  <si>
    <t>28208160201529ល</t>
  </si>
  <si>
    <t>ណុប នីដា</t>
  </si>
  <si>
    <t>1999-12-25</t>
  </si>
  <si>
    <t>29907181537764ឃ</t>
  </si>
  <si>
    <t>គូ ណាវិន</t>
  </si>
  <si>
    <t>1999-08-14</t>
  </si>
  <si>
    <t>29910181772180ភ</t>
  </si>
  <si>
    <t>ទុយ សៅ</t>
  </si>
  <si>
    <t>1986-04-01</t>
  </si>
  <si>
    <t>28609160246723ភ</t>
  </si>
  <si>
    <t>រស់​ សាវ៉េត</t>
  </si>
  <si>
    <t>1991-09-03</t>
  </si>
  <si>
    <t>29110160358211ជ</t>
  </si>
  <si>
    <t>ប្រុកទៀប ចាន់ធារី</t>
  </si>
  <si>
    <t>1982-04-01</t>
  </si>
  <si>
    <t>28205181414614ណ</t>
  </si>
  <si>
    <t>ជា ចាន់ណា</t>
  </si>
  <si>
    <t>1989-09-07</t>
  </si>
  <si>
    <t>28909160314970រ</t>
  </si>
  <si>
    <t>អិត លីនដា</t>
  </si>
  <si>
    <t>1991-10-15</t>
  </si>
  <si>
    <t>29112160512362ឈ</t>
  </si>
  <si>
    <t>ឈួន ធន</t>
  </si>
  <si>
    <t>1977-01-26</t>
  </si>
  <si>
    <t>17712160511776ន</t>
  </si>
  <si>
    <t>រី ស្រីធា</t>
  </si>
  <si>
    <t>2000-02-06</t>
  </si>
  <si>
    <t>20008181555912ណ</t>
  </si>
  <si>
    <t>សែម ស្រីមុំ</t>
  </si>
  <si>
    <t>28612160511751ឍ</t>
  </si>
  <si>
    <t>សុត ពៅ</t>
  </si>
  <si>
    <t>1982-03-16</t>
  </si>
  <si>
    <t>28212160511778ធ</t>
  </si>
  <si>
    <t>វៃឡេវ</t>
    <phoneticPr fontId="1" type="noConversion"/>
  </si>
  <si>
    <t>តុកាត់</t>
    <phoneticPr fontId="1" type="noConversion"/>
  </si>
  <si>
    <t>អ៊ុត</t>
    <phoneticPr fontId="1" type="noConversion"/>
  </si>
  <si>
    <t>អនាម័យ</t>
    <phoneticPr fontId="1" type="noConversion"/>
  </si>
  <si>
    <t>ជាងម៉ាស៊ីន</t>
    <phoneticPr fontId="1" type="noConversion"/>
  </si>
  <si>
    <t>ពេទ្យ</t>
    <phoneticPr fontId="1" type="noConversion"/>
  </si>
  <si>
    <t>ជំនួយការរដ្ឋបាល</t>
    <phoneticPr fontId="1" type="noConversion"/>
  </si>
  <si>
    <t>កាត់ពុម្ភ</t>
    <phoneticPr fontId="1" type="noConversion"/>
  </si>
  <si>
    <t>វិចខ្ចប់</t>
    <phoneticPr fontId="1" type="noConversion"/>
  </si>
  <si>
    <t>ពិនិត្យ</t>
    <phoneticPr fontId="1" type="noConversion"/>
  </si>
  <si>
    <t>១ដេរ</t>
    <phoneticPr fontId="1" type="noConversion"/>
  </si>
  <si>
    <t>២ដេរ</t>
    <phoneticPr fontId="1" type="noConversion"/>
  </si>
  <si>
    <t>៣ដេរ</t>
    <phoneticPr fontId="1" type="noConversion"/>
  </si>
  <si>
    <t>៤ដេរ</t>
    <phoneticPr fontId="1" type="noConversion"/>
  </si>
  <si>
    <t>៥ដេរ</t>
    <phoneticPr fontId="1" type="noConversion"/>
  </si>
  <si>
    <t>៦ដេរ</t>
    <phoneticPr fontId="1" type="noConversion"/>
  </si>
  <si>
    <t>៧ដេរ</t>
    <phoneticPr fontId="1" type="noConversion"/>
  </si>
  <si>
    <t>៨ដេរ</t>
    <phoneticPr fontId="1" type="noConversion"/>
  </si>
  <si>
    <t>ឃ្លាំង</t>
    <phoneticPr fontId="1" type="noConversion"/>
  </si>
  <si>
    <t>ប្រធាន</t>
    <phoneticPr fontId="1" type="noConversion"/>
  </si>
  <si>
    <t>030709494</t>
  </si>
  <si>
    <t>ស្រី</t>
  </si>
  <si>
    <t>ប្រុស</t>
  </si>
  <si>
    <t>030740687</t>
  </si>
  <si>
    <t>030497398</t>
  </si>
  <si>
    <t>101181150</t>
  </si>
  <si>
    <t>100987938</t>
  </si>
  <si>
    <t>030868006</t>
  </si>
  <si>
    <t>101181378</t>
  </si>
  <si>
    <t>030520185</t>
  </si>
  <si>
    <t>030760627</t>
  </si>
  <si>
    <t>030966091</t>
  </si>
  <si>
    <t>030479575</t>
  </si>
  <si>
    <t>030693566</t>
  </si>
  <si>
    <t>100729178</t>
  </si>
  <si>
    <t>030940326</t>
  </si>
  <si>
    <t>100752305</t>
  </si>
  <si>
    <t>101191246</t>
  </si>
  <si>
    <t>030606321</t>
  </si>
  <si>
    <t>030180632</t>
  </si>
  <si>
    <t>070126492</t>
  </si>
  <si>
    <t>150523748</t>
  </si>
  <si>
    <t>030803748</t>
  </si>
  <si>
    <t>101181298</t>
  </si>
  <si>
    <t>030518361</t>
  </si>
  <si>
    <t>030693828</t>
  </si>
  <si>
    <t>030778331</t>
  </si>
  <si>
    <t>101149706</t>
  </si>
  <si>
    <t>101028985</t>
  </si>
  <si>
    <t>100716737</t>
  </si>
  <si>
    <t>100717109</t>
  </si>
  <si>
    <t>101226827</t>
  </si>
  <si>
    <t>030890163</t>
  </si>
  <si>
    <t>170905755</t>
  </si>
  <si>
    <t>030983649</t>
  </si>
  <si>
    <t>101357461</t>
  </si>
  <si>
    <t>101350862</t>
  </si>
  <si>
    <t>101306237</t>
  </si>
  <si>
    <t>030582707</t>
  </si>
  <si>
    <t>100755301</t>
  </si>
  <si>
    <t>101306122</t>
  </si>
  <si>
    <t>030683672</t>
  </si>
  <si>
    <t>030682953</t>
  </si>
  <si>
    <t>030693290</t>
  </si>
  <si>
    <t>030923264</t>
  </si>
  <si>
    <t>050760251</t>
  </si>
  <si>
    <t>030538626</t>
  </si>
  <si>
    <t>100648090</t>
  </si>
  <si>
    <t>101365412</t>
  </si>
  <si>
    <t>030479623</t>
  </si>
  <si>
    <t>030727135</t>
  </si>
  <si>
    <t>030536425</t>
  </si>
  <si>
    <t>030529033</t>
  </si>
  <si>
    <t>101306370</t>
  </si>
  <si>
    <t>030850785</t>
  </si>
  <si>
    <t>030753754</t>
  </si>
  <si>
    <t>030528932</t>
  </si>
  <si>
    <t>030760654</t>
  </si>
  <si>
    <t>030767692</t>
  </si>
  <si>
    <t>011071129</t>
  </si>
  <si>
    <t>030568829</t>
  </si>
  <si>
    <t>030538950</t>
  </si>
  <si>
    <t>030717911</t>
  </si>
  <si>
    <t>101149710</t>
  </si>
  <si>
    <t>101227493</t>
  </si>
  <si>
    <t>101369251</t>
  </si>
  <si>
    <t>020856838</t>
  </si>
  <si>
    <t>101278288</t>
  </si>
  <si>
    <t>051082875</t>
  </si>
  <si>
    <t>101390906</t>
  </si>
  <si>
    <t>031002628</t>
  </si>
  <si>
    <t>011035381</t>
  </si>
  <si>
    <t>101255428</t>
  </si>
  <si>
    <t>100818099</t>
  </si>
  <si>
    <t>101044290</t>
  </si>
  <si>
    <t>030710923</t>
  </si>
  <si>
    <t>030994437</t>
  </si>
  <si>
    <t>100735515</t>
  </si>
  <si>
    <t>030536532</t>
  </si>
  <si>
    <t>030693656</t>
  </si>
  <si>
    <t>030940331</t>
  </si>
  <si>
    <t>100487979</t>
  </si>
  <si>
    <t>101061807</t>
  </si>
  <si>
    <t>030556206</t>
  </si>
  <si>
    <t>030856809</t>
  </si>
  <si>
    <t>030428253</t>
  </si>
  <si>
    <t>030693504</t>
  </si>
  <si>
    <t>030793767</t>
  </si>
  <si>
    <t>030898301</t>
  </si>
  <si>
    <t>031045060</t>
  </si>
  <si>
    <t>030909622</t>
  </si>
  <si>
    <t>101052191</t>
  </si>
  <si>
    <t>101045274</t>
  </si>
  <si>
    <t>030756539</t>
  </si>
  <si>
    <t>030750689</t>
  </si>
  <si>
    <t>031012216</t>
  </si>
  <si>
    <t>101346849</t>
  </si>
  <si>
    <t>101306236</t>
  </si>
  <si>
    <t>031030291</t>
  </si>
  <si>
    <t>030808316</t>
  </si>
  <si>
    <t>030693679</t>
  </si>
  <si>
    <t>030685967</t>
  </si>
  <si>
    <t>030693250</t>
  </si>
  <si>
    <t>030707238</t>
  </si>
  <si>
    <t>030716141</t>
  </si>
  <si>
    <t>101051937</t>
  </si>
  <si>
    <t>030707242</t>
  </si>
  <si>
    <t>030779747</t>
  </si>
  <si>
    <t>030610294</t>
  </si>
  <si>
    <t>030733116</t>
  </si>
  <si>
    <t>030733018</t>
  </si>
  <si>
    <t>101061815</t>
  </si>
  <si>
    <t>030549203</t>
  </si>
  <si>
    <t>030683218</t>
  </si>
  <si>
    <t>030744918</t>
  </si>
  <si>
    <t>101255927</t>
  </si>
  <si>
    <t>061431737</t>
  </si>
  <si>
    <t>101358197</t>
  </si>
  <si>
    <t>031053877</t>
  </si>
  <si>
    <t>031048749</t>
  </si>
  <si>
    <t>100420419</t>
  </si>
  <si>
    <t>030850839</t>
  </si>
  <si>
    <t>031020177</t>
  </si>
  <si>
    <t>030856070</t>
  </si>
  <si>
    <t>030734328</t>
  </si>
  <si>
    <t>030511933</t>
  </si>
  <si>
    <t>101051713</t>
  </si>
  <si>
    <t>030683343</t>
  </si>
  <si>
    <t>030883928</t>
  </si>
  <si>
    <t>030510895</t>
  </si>
  <si>
    <t>101180425</t>
  </si>
  <si>
    <t>100805958</t>
  </si>
  <si>
    <t>030693482</t>
  </si>
  <si>
    <t>030520201</t>
  </si>
  <si>
    <t>030706181</t>
  </si>
  <si>
    <t>101255787</t>
  </si>
  <si>
    <t>030717762</t>
  </si>
  <si>
    <t>100381016</t>
  </si>
  <si>
    <t>030682996</t>
  </si>
  <si>
    <t>030700587</t>
  </si>
  <si>
    <t>101149854</t>
  </si>
  <si>
    <t>030556653</t>
  </si>
  <si>
    <t>030675970</t>
  </si>
  <si>
    <t>101030286</t>
  </si>
  <si>
    <t>090521396</t>
  </si>
  <si>
    <t>030707198</t>
  </si>
  <si>
    <t>030212794</t>
  </si>
  <si>
    <t>030574126</t>
  </si>
  <si>
    <t>100741449</t>
  </si>
  <si>
    <t>030520230</t>
  </si>
  <si>
    <t>110082083</t>
  </si>
  <si>
    <t>100681423</t>
  </si>
  <si>
    <t>100742109</t>
  </si>
  <si>
    <t>101247112</t>
  </si>
  <si>
    <t>031015193</t>
  </si>
  <si>
    <t>030715513</t>
  </si>
  <si>
    <t>101181145</t>
  </si>
  <si>
    <t>030476079</t>
  </si>
  <si>
    <t>100816520</t>
  </si>
  <si>
    <t>100816508</t>
  </si>
  <si>
    <t>030587435</t>
  </si>
  <si>
    <t>030730095</t>
  </si>
  <si>
    <t>030693574</t>
  </si>
  <si>
    <t>030315142</t>
  </si>
  <si>
    <t>101033925</t>
  </si>
  <si>
    <t>030243135</t>
  </si>
  <si>
    <t>030913820</t>
  </si>
  <si>
    <t>030488867</t>
  </si>
  <si>
    <t>030730477</t>
  </si>
  <si>
    <t>030768572</t>
  </si>
  <si>
    <t>101062922</t>
  </si>
  <si>
    <t>030633698</t>
  </si>
  <si>
    <t>030556324</t>
  </si>
  <si>
    <t>030583127</t>
  </si>
  <si>
    <t>100132919</t>
  </si>
  <si>
    <t>100824147</t>
  </si>
  <si>
    <t>030669495</t>
  </si>
  <si>
    <t>101052792</t>
  </si>
  <si>
    <t>030744792</t>
  </si>
  <si>
    <t>030730475</t>
  </si>
  <si>
    <t>030885416</t>
  </si>
  <si>
    <t>100742244</t>
  </si>
  <si>
    <t>030549517</t>
  </si>
  <si>
    <t>030736970</t>
  </si>
  <si>
    <t>030993504</t>
  </si>
  <si>
    <t>101247739</t>
  </si>
  <si>
    <t>030722939</t>
  </si>
  <si>
    <t>030863535</t>
  </si>
  <si>
    <t>101181234</t>
  </si>
  <si>
    <t>030556124</t>
  </si>
  <si>
    <t>030485420</t>
  </si>
  <si>
    <t>030725804</t>
  </si>
  <si>
    <t>101052322</t>
  </si>
  <si>
    <t>101052318</t>
  </si>
  <si>
    <t>031036396</t>
  </si>
  <si>
    <t>030734538</t>
  </si>
  <si>
    <t>030723218</t>
  </si>
  <si>
    <t>030591076</t>
  </si>
  <si>
    <t>101314169</t>
  </si>
  <si>
    <t>030676339</t>
  </si>
  <si>
    <t>100988396</t>
  </si>
  <si>
    <t>030683762</t>
  </si>
  <si>
    <t>030518425</t>
  </si>
  <si>
    <t>100435722</t>
  </si>
  <si>
    <t>030730448</t>
  </si>
  <si>
    <t>030885270</t>
  </si>
  <si>
    <t>030561787</t>
  </si>
  <si>
    <t>100874856</t>
  </si>
  <si>
    <t>100723322</t>
  </si>
  <si>
    <t>030658013</t>
  </si>
  <si>
    <t>030675912</t>
  </si>
  <si>
    <t>050756014</t>
  </si>
  <si>
    <t>101397524</t>
  </si>
  <si>
    <t>101247689</t>
  </si>
  <si>
    <t>030448426</t>
  </si>
  <si>
    <t>030774227</t>
  </si>
  <si>
    <t>030595753</t>
  </si>
  <si>
    <t>030653914</t>
  </si>
  <si>
    <t>100988083</t>
  </si>
  <si>
    <t>100680019</t>
  </si>
  <si>
    <t>101052289</t>
  </si>
  <si>
    <t>030529054</t>
  </si>
  <si>
    <t>030591077</t>
  </si>
  <si>
    <t>030845278</t>
  </si>
  <si>
    <t>030536618</t>
  </si>
  <si>
    <t>100818120</t>
  </si>
  <si>
    <t>030528943</t>
  </si>
  <si>
    <t>101028466</t>
  </si>
  <si>
    <t>100538497</t>
  </si>
  <si>
    <t>030525996</t>
  </si>
  <si>
    <t>030587861</t>
  </si>
  <si>
    <t>030730413</t>
  </si>
  <si>
    <t>101255637</t>
  </si>
  <si>
    <t>101063344</t>
  </si>
  <si>
    <t>030483300</t>
  </si>
  <si>
    <t>100724946</t>
  </si>
  <si>
    <t>030883351</t>
  </si>
  <si>
    <t>030885918</t>
  </si>
  <si>
    <t>030712435</t>
  </si>
  <si>
    <t>100725559</t>
  </si>
  <si>
    <t>100817813</t>
  </si>
  <si>
    <t>030712857</t>
  </si>
  <si>
    <t>101052024</t>
  </si>
  <si>
    <t>051005020</t>
  </si>
  <si>
    <t>030757602</t>
  </si>
  <si>
    <t>030538602</t>
  </si>
  <si>
    <t>030390001</t>
  </si>
  <si>
    <t>100947218</t>
  </si>
  <si>
    <t>030693644</t>
  </si>
  <si>
    <t>030676100</t>
  </si>
  <si>
    <t>030683206</t>
  </si>
  <si>
    <t>101403662</t>
  </si>
  <si>
    <t>100947321</t>
  </si>
  <si>
    <t>100724621</t>
  </si>
  <si>
    <t>100723804</t>
  </si>
  <si>
    <t>030585724</t>
  </si>
  <si>
    <t>100716485</t>
  </si>
  <si>
    <t>030676162</t>
  </si>
  <si>
    <t>100947712</t>
  </si>
  <si>
    <t>030856080</t>
  </si>
  <si>
    <t>030693497</t>
  </si>
  <si>
    <t>030684185</t>
  </si>
  <si>
    <t>101053211</t>
  </si>
  <si>
    <t>030684141</t>
  </si>
  <si>
    <t>101053162</t>
  </si>
  <si>
    <t>101255868</t>
  </si>
  <si>
    <t>040259171</t>
  </si>
  <si>
    <t>030693898</t>
  </si>
  <si>
    <t>030710909</t>
  </si>
  <si>
    <t>030731934</t>
  </si>
  <si>
    <t>030554779</t>
  </si>
  <si>
    <t>160468862</t>
  </si>
  <si>
    <t>100723789</t>
  </si>
  <si>
    <t>101052206</t>
  </si>
  <si>
    <t>100716328</t>
  </si>
  <si>
    <t>030710356</t>
  </si>
  <si>
    <t>100816410</t>
  </si>
  <si>
    <t>030536586</t>
  </si>
  <si>
    <t>020936510</t>
  </si>
  <si>
    <t>030732346</t>
  </si>
  <si>
    <t>030591020</t>
  </si>
  <si>
    <t>100120379</t>
  </si>
  <si>
    <t>030529884</t>
  </si>
  <si>
    <t>011077504</t>
  </si>
  <si>
    <t>030532141</t>
  </si>
  <si>
    <t>101401951</t>
  </si>
  <si>
    <t>030676278</t>
  </si>
  <si>
    <t>030686085</t>
  </si>
  <si>
    <t>030749701</t>
  </si>
  <si>
    <t>030716804</t>
  </si>
  <si>
    <t>030800524</t>
  </si>
  <si>
    <t>101306701</t>
  </si>
  <si>
    <t>030428125</t>
  </si>
  <si>
    <t>030705839</t>
  </si>
  <si>
    <t>030755153</t>
  </si>
  <si>
    <t>090728019</t>
  </si>
  <si>
    <t>100808097</t>
  </si>
  <si>
    <t>101045319</t>
  </si>
  <si>
    <t>101053244</t>
  </si>
  <si>
    <t>030742617</t>
  </si>
  <si>
    <t>101052997</t>
  </si>
  <si>
    <t>030482192</t>
  </si>
  <si>
    <t>101052069</t>
  </si>
  <si>
    <t>030556606</t>
  </si>
  <si>
    <t>030719663</t>
  </si>
  <si>
    <t>100988465</t>
  </si>
  <si>
    <t>101226929</t>
  </si>
  <si>
    <t>101227273</t>
  </si>
  <si>
    <t>101348140</t>
  </si>
  <si>
    <t>101052394</t>
  </si>
  <si>
    <t>101247093</t>
  </si>
  <si>
    <t>030485411</t>
  </si>
  <si>
    <t>101180851</t>
  </si>
  <si>
    <t>030476611</t>
  </si>
  <si>
    <t>100740763</t>
  </si>
  <si>
    <t>030709564</t>
  </si>
  <si>
    <t>101247660</t>
  </si>
  <si>
    <t>030771316</t>
  </si>
  <si>
    <t>030505788</t>
  </si>
  <si>
    <t>030493902</t>
  </si>
  <si>
    <t>100755259</t>
  </si>
  <si>
    <t>030756645</t>
  </si>
  <si>
    <t>030687265</t>
  </si>
  <si>
    <t>030760619</t>
  </si>
  <si>
    <t>030733135</t>
  </si>
  <si>
    <t>020169659</t>
  </si>
  <si>
    <t>101376863</t>
  </si>
  <si>
    <t>101247553</t>
  </si>
  <si>
    <t>101180836</t>
  </si>
  <si>
    <t>030693927</t>
  </si>
  <si>
    <t>101181351</t>
  </si>
  <si>
    <t>180366923</t>
  </si>
  <si>
    <t>101227397</t>
  </si>
  <si>
    <t>030576654</t>
  </si>
  <si>
    <t>030699135</t>
  </si>
  <si>
    <t>030729847</t>
  </si>
  <si>
    <t>101180532</t>
  </si>
  <si>
    <t>030733141</t>
  </si>
  <si>
    <t>101364825</t>
  </si>
  <si>
    <t>030539010</t>
  </si>
  <si>
    <t>101227391</t>
  </si>
  <si>
    <t>030556260</t>
  </si>
  <si>
    <t>030730120</t>
  </si>
  <si>
    <t>101030290</t>
  </si>
  <si>
    <t>051206011</t>
  </si>
  <si>
    <t>030420752</t>
  </si>
  <si>
    <t>100579266</t>
  </si>
  <si>
    <t>021011113</t>
  </si>
  <si>
    <t>031030545</t>
  </si>
  <si>
    <t>030510883</t>
  </si>
  <si>
    <t>101052455</t>
  </si>
  <si>
    <t>100712218</t>
  </si>
  <si>
    <t>101030372</t>
  </si>
  <si>
    <t>031019735</t>
  </si>
  <si>
    <t>030998010</t>
  </si>
  <si>
    <t>030732227</t>
  </si>
  <si>
    <t>030599620</t>
  </si>
  <si>
    <t>030906296</t>
  </si>
  <si>
    <t>030885405</t>
  </si>
  <si>
    <t>250163669</t>
  </si>
  <si>
    <t>030526998</t>
  </si>
  <si>
    <t>030771297</t>
  </si>
  <si>
    <t>101300990</t>
  </si>
  <si>
    <t>030723118</t>
  </si>
  <si>
    <t>030701959</t>
  </si>
  <si>
    <t>100987459</t>
  </si>
  <si>
    <t>030736835</t>
  </si>
  <si>
    <t>030850537</t>
  </si>
  <si>
    <t>030692732</t>
  </si>
  <si>
    <t>030730211</t>
  </si>
  <si>
    <t>030528974</t>
  </si>
  <si>
    <t>100717173</t>
  </si>
  <si>
    <t>031015345</t>
  </si>
  <si>
    <t>031017325</t>
  </si>
  <si>
    <t>030693874</t>
  </si>
  <si>
    <t>101181356</t>
  </si>
  <si>
    <t>100805971</t>
  </si>
  <si>
    <t>100725985</t>
  </si>
  <si>
    <t>030489235</t>
  </si>
  <si>
    <t>050135749</t>
  </si>
  <si>
    <t>101306522</t>
  </si>
  <si>
    <t>101306375</t>
  </si>
  <si>
    <t>101069329</t>
  </si>
  <si>
    <t>066223219</t>
  </si>
  <si>
    <t>0968660826</t>
  </si>
  <si>
    <t>0964848014</t>
  </si>
  <si>
    <t>016477897</t>
  </si>
  <si>
    <t>0965469294</t>
  </si>
  <si>
    <t>081422820</t>
  </si>
  <si>
    <t>0975481700</t>
  </si>
  <si>
    <t>0716788000</t>
  </si>
  <si>
    <t>090946823</t>
  </si>
  <si>
    <t>0885387912</t>
  </si>
  <si>
    <t>0964519797</t>
  </si>
  <si>
    <t>0975584146</t>
  </si>
  <si>
    <t>0965517346</t>
  </si>
  <si>
    <t>087962527</t>
  </si>
  <si>
    <t>0966392835</t>
  </si>
  <si>
    <t>067968098</t>
  </si>
  <si>
    <t>066381007</t>
  </si>
  <si>
    <t>0885747211</t>
  </si>
  <si>
    <t>0886975321</t>
  </si>
  <si>
    <t>0885001862</t>
  </si>
  <si>
    <t>081817100</t>
  </si>
  <si>
    <t>098377633</t>
  </si>
  <si>
    <t>0882322868</t>
  </si>
  <si>
    <t>093701041</t>
  </si>
  <si>
    <t>0962366656</t>
  </si>
  <si>
    <t>0962336928</t>
  </si>
  <si>
    <t>086610444</t>
  </si>
  <si>
    <t>0969095590</t>
  </si>
  <si>
    <t>0977915682</t>
  </si>
  <si>
    <t>086651390</t>
  </si>
  <si>
    <t>0975632924</t>
  </si>
  <si>
    <t>070859288</t>
  </si>
  <si>
    <t>0976983992</t>
  </si>
  <si>
    <t>0963189568</t>
  </si>
  <si>
    <t>0967445277</t>
  </si>
  <si>
    <t>069791833</t>
  </si>
  <si>
    <t>081379068</t>
  </si>
  <si>
    <t>093203553</t>
  </si>
  <si>
    <t>086469751</t>
  </si>
  <si>
    <t>081262609</t>
  </si>
  <si>
    <t>0966725377</t>
  </si>
  <si>
    <t>0963390917</t>
  </si>
  <si>
    <t>090936129</t>
  </si>
  <si>
    <t>0886200810</t>
  </si>
  <si>
    <t>0973400939</t>
  </si>
  <si>
    <t>016932812</t>
  </si>
  <si>
    <t>069789771</t>
  </si>
  <si>
    <t>086988411</t>
  </si>
  <si>
    <t>093848955</t>
  </si>
  <si>
    <t>0979985385</t>
  </si>
  <si>
    <t>016778396</t>
  </si>
  <si>
    <t>0963668529</t>
  </si>
  <si>
    <t>010541732</t>
  </si>
  <si>
    <t>070467221</t>
  </si>
  <si>
    <t>086560189</t>
  </si>
  <si>
    <t>0963452487</t>
  </si>
  <si>
    <t>070297714</t>
  </si>
  <si>
    <t>070368244</t>
  </si>
  <si>
    <t>016346606</t>
  </si>
  <si>
    <t>081841707</t>
  </si>
  <si>
    <t>0967253628</t>
  </si>
  <si>
    <t>0884059858</t>
  </si>
  <si>
    <t>093965086</t>
  </si>
  <si>
    <t>081360931</t>
  </si>
  <si>
    <t>093288580</t>
  </si>
  <si>
    <t>0964548435</t>
  </si>
  <si>
    <t>015290614</t>
  </si>
  <si>
    <t>099407058</t>
  </si>
  <si>
    <t>010275581</t>
  </si>
  <si>
    <t>081585448</t>
  </si>
  <si>
    <t>0962092238</t>
  </si>
  <si>
    <t>092350397</t>
  </si>
  <si>
    <t>0969331722</t>
  </si>
  <si>
    <t>0884994356</t>
  </si>
  <si>
    <t>061939800</t>
  </si>
  <si>
    <t>086705509</t>
  </si>
  <si>
    <t>0964984875</t>
  </si>
  <si>
    <t>0969859521</t>
  </si>
  <si>
    <t>089269704</t>
  </si>
  <si>
    <t>0886146324</t>
  </si>
  <si>
    <t>015920095</t>
  </si>
  <si>
    <t>0962385608</t>
  </si>
  <si>
    <t>093665212</t>
  </si>
  <si>
    <t>0969693678</t>
  </si>
  <si>
    <t>0962895941</t>
  </si>
  <si>
    <t>093282305</t>
  </si>
  <si>
    <t>0969518586</t>
  </si>
  <si>
    <t>0962856169</t>
  </si>
  <si>
    <t>085863267</t>
  </si>
  <si>
    <t>0966192768</t>
  </si>
  <si>
    <t>069798782</t>
  </si>
  <si>
    <t>010640690</t>
  </si>
  <si>
    <t>070783631</t>
  </si>
  <si>
    <t>0968518586</t>
  </si>
  <si>
    <t>069732248</t>
  </si>
  <si>
    <t>0976992537</t>
  </si>
  <si>
    <t>087287467</t>
  </si>
  <si>
    <t>0882393518</t>
  </si>
  <si>
    <t>0974067469</t>
  </si>
  <si>
    <t>0966500576</t>
  </si>
  <si>
    <t>010793669</t>
  </si>
  <si>
    <t>0968950114</t>
  </si>
  <si>
    <t>0976356993</t>
  </si>
  <si>
    <t>093924497</t>
  </si>
  <si>
    <t>016781970</t>
  </si>
  <si>
    <t>016383544</t>
  </si>
  <si>
    <t>078232387</t>
  </si>
  <si>
    <t>0966196080</t>
  </si>
  <si>
    <t>0979086638</t>
  </si>
  <si>
    <t>098634841</t>
  </si>
  <si>
    <t>0963981363</t>
  </si>
  <si>
    <t>0969384075</t>
  </si>
  <si>
    <t>098725413</t>
  </si>
  <si>
    <t>098934192</t>
  </si>
  <si>
    <t>090969417</t>
  </si>
  <si>
    <t>0975419740</t>
  </si>
  <si>
    <t>068733296</t>
  </si>
  <si>
    <t>0889553361</t>
  </si>
  <si>
    <t>098259011</t>
  </si>
  <si>
    <t>0972211504</t>
  </si>
  <si>
    <t>0974680377</t>
  </si>
  <si>
    <t>070587408</t>
  </si>
  <si>
    <t>0973822462</t>
  </si>
  <si>
    <t>010541152</t>
  </si>
  <si>
    <t>069625567</t>
  </si>
  <si>
    <t>086491746</t>
  </si>
  <si>
    <t>0967144157</t>
  </si>
  <si>
    <t>070587702</t>
  </si>
  <si>
    <t>086645123</t>
  </si>
  <si>
    <t>0968181455</t>
  </si>
  <si>
    <t>0972288904</t>
  </si>
  <si>
    <t>0976363093</t>
  </si>
  <si>
    <t>098220203</t>
  </si>
  <si>
    <t>070494580</t>
  </si>
  <si>
    <t>0966929909</t>
  </si>
  <si>
    <t>0964422644</t>
  </si>
  <si>
    <t>0966045226</t>
  </si>
  <si>
    <t>0974200425</t>
  </si>
  <si>
    <t>081306845</t>
  </si>
  <si>
    <t>070638955</t>
  </si>
  <si>
    <t>0969378021</t>
  </si>
  <si>
    <t>081465533</t>
  </si>
  <si>
    <t>0969353665</t>
  </si>
  <si>
    <t>0884583692</t>
  </si>
  <si>
    <t>070742897</t>
  </si>
  <si>
    <t>0966744359</t>
  </si>
  <si>
    <t>0962200607</t>
  </si>
  <si>
    <t>015352980</t>
  </si>
  <si>
    <t>0976786079</t>
  </si>
  <si>
    <t>0964063580</t>
  </si>
  <si>
    <t>070328105</t>
  </si>
  <si>
    <t>0968054648</t>
  </si>
  <si>
    <t>0884987300</t>
  </si>
  <si>
    <t>0979027566</t>
  </si>
  <si>
    <t>0962626389</t>
  </si>
  <si>
    <t>070616410</t>
  </si>
  <si>
    <t>010590347</t>
  </si>
  <si>
    <t>090641867</t>
  </si>
  <si>
    <t>0966727490</t>
  </si>
  <si>
    <t>0968322685</t>
  </si>
  <si>
    <t>016579250</t>
  </si>
  <si>
    <t>069422017</t>
  </si>
  <si>
    <t>0963519267</t>
  </si>
  <si>
    <t>070855627</t>
  </si>
  <si>
    <t>078474862</t>
  </si>
  <si>
    <t>0968481574</t>
  </si>
  <si>
    <t>099948507</t>
  </si>
  <si>
    <t>081422105</t>
  </si>
  <si>
    <t>087868369</t>
  </si>
  <si>
    <t>0966267794</t>
  </si>
  <si>
    <t>0973279861</t>
  </si>
  <si>
    <t>081652612</t>
  </si>
  <si>
    <t>0966492716</t>
  </si>
  <si>
    <t>0966594684</t>
  </si>
  <si>
    <t>015200272</t>
  </si>
  <si>
    <t>081385709</t>
  </si>
  <si>
    <t>016308345</t>
  </si>
  <si>
    <t>016396996</t>
  </si>
  <si>
    <t>0975895291</t>
  </si>
  <si>
    <t>015646331</t>
  </si>
  <si>
    <t>0977271553</t>
  </si>
  <si>
    <t>0978109687</t>
  </si>
  <si>
    <t>0886941690</t>
  </si>
  <si>
    <t>070462145</t>
  </si>
  <si>
    <t>087938332</t>
  </si>
  <si>
    <t>0889029711</t>
  </si>
  <si>
    <t>092446507</t>
  </si>
  <si>
    <t>066824668</t>
  </si>
  <si>
    <t>015865473</t>
  </si>
  <si>
    <t>069352865</t>
  </si>
  <si>
    <t>0972162144</t>
  </si>
  <si>
    <t>0966237352</t>
  </si>
  <si>
    <t>0966324398</t>
  </si>
  <si>
    <t>0964028752</t>
  </si>
  <si>
    <t>0969015699</t>
  </si>
  <si>
    <t>0962486905</t>
  </si>
  <si>
    <t>0968228435</t>
  </si>
  <si>
    <t>0976949764</t>
  </si>
  <si>
    <t>093596458</t>
  </si>
  <si>
    <t>0963389364</t>
  </si>
  <si>
    <t>0964030688</t>
  </si>
  <si>
    <t>0963195844</t>
  </si>
  <si>
    <t>099377758</t>
  </si>
  <si>
    <t>017943477</t>
  </si>
  <si>
    <t>0975776054</t>
  </si>
  <si>
    <t>0965906194</t>
  </si>
  <si>
    <t>069775982</t>
  </si>
  <si>
    <t>093491456</t>
  </si>
  <si>
    <t>0888285767</t>
  </si>
  <si>
    <t>093403343</t>
  </si>
  <si>
    <t>0972522300</t>
  </si>
  <si>
    <t>081782982</t>
  </si>
  <si>
    <t>0314396843</t>
  </si>
  <si>
    <t>010455047</t>
  </si>
  <si>
    <t>0975930132</t>
  </si>
  <si>
    <t>0973625820</t>
  </si>
  <si>
    <t>0968078601</t>
  </si>
  <si>
    <t>0964267654</t>
  </si>
  <si>
    <t>0967745558</t>
  </si>
  <si>
    <t>0975256383</t>
  </si>
  <si>
    <t>0884645206</t>
  </si>
  <si>
    <t>015482595</t>
  </si>
  <si>
    <t>010541761</t>
  </si>
  <si>
    <t>086374983</t>
  </si>
  <si>
    <t>0963960444</t>
  </si>
  <si>
    <t>093418644</t>
  </si>
  <si>
    <t>070551938</t>
  </si>
  <si>
    <t>0974123307</t>
  </si>
  <si>
    <t>010543374</t>
  </si>
  <si>
    <t>078851792</t>
  </si>
  <si>
    <t>015271267</t>
  </si>
  <si>
    <t>0966694889</t>
  </si>
  <si>
    <t>0966033266</t>
  </si>
  <si>
    <t>0964636625</t>
  </si>
  <si>
    <t>085261264</t>
  </si>
  <si>
    <t>086548450</t>
  </si>
  <si>
    <t>0967671059</t>
  </si>
  <si>
    <t>0712220365</t>
  </si>
  <si>
    <t>070469204</t>
  </si>
  <si>
    <t>0965459727</t>
  </si>
  <si>
    <t>0965754472</t>
  </si>
  <si>
    <t>0887673975</t>
  </si>
  <si>
    <t>0964399563</t>
  </si>
  <si>
    <t>0973839302</t>
  </si>
  <si>
    <t>070618514</t>
  </si>
  <si>
    <t>010708449</t>
  </si>
  <si>
    <t>0976801448</t>
  </si>
  <si>
    <t>015927385</t>
  </si>
  <si>
    <t>0968351196</t>
  </si>
  <si>
    <t>087868016</t>
  </si>
  <si>
    <t>0967698968</t>
  </si>
  <si>
    <t>0967325665</t>
  </si>
  <si>
    <t>087823055</t>
  </si>
  <si>
    <t>015503554</t>
  </si>
  <si>
    <t>0962734637</t>
  </si>
  <si>
    <t>092960747</t>
  </si>
  <si>
    <t>0964432090</t>
  </si>
  <si>
    <t>010538554</t>
  </si>
  <si>
    <t>0978075785</t>
  </si>
  <si>
    <t>0964300236</t>
  </si>
  <si>
    <t>093918350</t>
  </si>
  <si>
    <t>0968804929</t>
  </si>
  <si>
    <t>0964933966</t>
  </si>
  <si>
    <t>077770076</t>
  </si>
  <si>
    <t>0888108006</t>
  </si>
  <si>
    <t>089627774</t>
  </si>
  <si>
    <t>0966438131</t>
  </si>
  <si>
    <t>015450494</t>
  </si>
  <si>
    <t>098633676</t>
  </si>
  <si>
    <t>0969133379</t>
  </si>
  <si>
    <t>0975549380</t>
  </si>
  <si>
    <t>069590862</t>
  </si>
  <si>
    <t>0965505222</t>
  </si>
  <si>
    <t>0969484269</t>
  </si>
  <si>
    <t>0962283303</t>
  </si>
  <si>
    <t>0968684660</t>
  </si>
  <si>
    <t>010390276</t>
  </si>
  <si>
    <t>0889028114</t>
  </si>
  <si>
    <t>0967972007</t>
  </si>
  <si>
    <t>010921893</t>
  </si>
  <si>
    <t>070468337</t>
  </si>
  <si>
    <t>0964994779</t>
  </si>
  <si>
    <t>0969624135</t>
  </si>
  <si>
    <t>015980667</t>
  </si>
  <si>
    <t>092680188</t>
  </si>
  <si>
    <t>070461419</t>
  </si>
  <si>
    <t>086519386</t>
  </si>
  <si>
    <t>0977071912</t>
  </si>
  <si>
    <t>0967376266</t>
  </si>
  <si>
    <t>069641716</t>
  </si>
  <si>
    <t>0962416748</t>
  </si>
  <si>
    <t>0963664459</t>
  </si>
  <si>
    <t>070532474</t>
  </si>
  <si>
    <t>069616624</t>
  </si>
  <si>
    <t>087735176</t>
  </si>
  <si>
    <t>010490597</t>
  </si>
  <si>
    <t>016319120</t>
  </si>
  <si>
    <t>010413428</t>
  </si>
  <si>
    <t>0965623862</t>
  </si>
  <si>
    <t>016855674</t>
  </si>
  <si>
    <t>070569386</t>
  </si>
  <si>
    <t>0972488640</t>
  </si>
  <si>
    <t>010583094</t>
  </si>
  <si>
    <t>089986407</t>
  </si>
  <si>
    <t>016947316</t>
  </si>
  <si>
    <t>0889535829</t>
  </si>
  <si>
    <t>0969615956</t>
  </si>
  <si>
    <t>0967586475</t>
  </si>
  <si>
    <t>0967960281</t>
  </si>
  <si>
    <t>081827898</t>
  </si>
  <si>
    <t>0976987263</t>
  </si>
  <si>
    <t>0887082706</t>
  </si>
  <si>
    <t>017976067</t>
  </si>
  <si>
    <t>0968132238</t>
  </si>
  <si>
    <t>0964692211</t>
  </si>
  <si>
    <t>093481146</t>
  </si>
  <si>
    <t>093448516</t>
  </si>
  <si>
    <t>070795870</t>
  </si>
  <si>
    <t>010674396</t>
  </si>
  <si>
    <t>093357578</t>
  </si>
  <si>
    <t>070750729</t>
  </si>
  <si>
    <t>0885760462</t>
  </si>
  <si>
    <t>0884988710</t>
  </si>
  <si>
    <t>070570398</t>
  </si>
  <si>
    <t>086959031</t>
  </si>
  <si>
    <t>086767838</t>
  </si>
  <si>
    <t>016896235</t>
  </si>
  <si>
    <t>093610691</t>
  </si>
  <si>
    <t>0888142559</t>
  </si>
  <si>
    <t>0978728502</t>
  </si>
  <si>
    <t>015537956</t>
  </si>
  <si>
    <t>0979941796</t>
  </si>
  <si>
    <t>093592749</t>
  </si>
  <si>
    <t>086438707</t>
  </si>
  <si>
    <t>010812354</t>
  </si>
  <si>
    <t>0888139557</t>
  </si>
  <si>
    <t>010995726</t>
  </si>
  <si>
    <t>016345926</t>
  </si>
  <si>
    <t>0969091857</t>
  </si>
  <si>
    <t>0973236908</t>
  </si>
  <si>
    <t>0885427506</t>
  </si>
  <si>
    <t>070952001</t>
  </si>
  <si>
    <t>0966609956</t>
  </si>
  <si>
    <t>0963982263</t>
  </si>
  <si>
    <t>089934693</t>
  </si>
  <si>
    <t>0964455755</t>
  </si>
  <si>
    <t>0714223848</t>
  </si>
  <si>
    <t>016577904</t>
  </si>
  <si>
    <t>098955535</t>
  </si>
  <si>
    <t>015488658</t>
  </si>
  <si>
    <t>0964362784</t>
  </si>
  <si>
    <t>0972812367</t>
  </si>
  <si>
    <t>016638641</t>
  </si>
  <si>
    <t>0977989425</t>
  </si>
  <si>
    <t>0966607763</t>
  </si>
  <si>
    <t>0966370637</t>
  </si>
  <si>
    <t>0965787039</t>
  </si>
  <si>
    <t>0717442734</t>
  </si>
  <si>
    <t>098757379</t>
  </si>
  <si>
    <t>069344520</t>
  </si>
  <si>
    <t>093965263</t>
  </si>
  <si>
    <t>087368589</t>
  </si>
  <si>
    <t>0968896790</t>
  </si>
  <si>
    <t>093239046</t>
  </si>
  <si>
    <t>087930315</t>
  </si>
  <si>
    <t>0975574814</t>
  </si>
  <si>
    <t>086749584</t>
  </si>
  <si>
    <t>0965748967</t>
  </si>
  <si>
    <t>0976807124</t>
  </si>
  <si>
    <t>015650029</t>
  </si>
  <si>
    <t>0965730691</t>
  </si>
  <si>
    <t>0966331426</t>
  </si>
  <si>
    <t>0976620045</t>
  </si>
  <si>
    <t>016242783</t>
  </si>
  <si>
    <t>0972338666</t>
  </si>
  <si>
    <t>0964328549</t>
  </si>
  <si>
    <t>0964634973</t>
  </si>
  <si>
    <t>016779492</t>
  </si>
  <si>
    <t>070479678</t>
  </si>
  <si>
    <t>016468418</t>
  </si>
  <si>
    <t>010920970</t>
  </si>
  <si>
    <t>រយៈពេលព្យួរកិច្ចសន្យាការងារ ២៨ថ្ងៃ ចាប់ពីថ្ងៃទី០១ ខែកុម្ភៈ ឆ្នាំ២០២១ ដល់ថ្ងៃទី២៨ ខែកុម្ភៈ ឆ្នាំ២០២១</t>
  </si>
  <si>
    <t xml:space="preserve">បញ្ជីរាយនាមកម្មករនិយោជិតដែលអនុញ្ញាតឱ្យព្យួរកិច្ចសន្យាការងារ
ក្រុមហ៊ុន  ហ្សុងហ្គ័រយុនជីន (ខេមបូឌា) ហ្គាមេនខូអិល ធីឌី   សកម្មភាពអាជីវកម្ម  កាត់ដេរ
អាសយដ្ឋាន លេខផ្លូវ 3 ភូមិក្របីត្រាំ សង្កាត់ជង្រុក ស្រុកគងពិសី ខេត្តកំពង់ស្ពឺ </t>
  </si>
  <si>
    <t>ល.រ ថ្មី</t>
  </si>
  <si>
    <t>ល.រ ដើម</t>
  </si>
  <si>
    <t xml:space="preserve">លេខសមាជិក ប.ស.ស/
លេខរៀងក្នុងបញ្ជីកម្មករនិយោជិតដែលបានធ្វើបច្ចុប្បន្នភាពមកក្រសួង </t>
  </si>
  <si>
    <t>លេខអត្តសញ្ញាណប័ណ្ណសញ្ជាតិខ្មែរ</t>
  </si>
  <si>
    <t xml:space="preserve">ស្នាមមេដៃបញ្ជាក់របស់កម្មករនិយោជិត </t>
  </si>
  <si>
    <t>កម្មករនិយោជិតដែលទទួលបានប្រាក់ឧបត្ថម្ភពីរាជរដ្ឋាភិបាល</t>
  </si>
  <si>
    <t>កម្មករនិយោជិតដែលមិនទទួលបានប្រាក់ឧបត្ថម្ភពីរាជរដ្ឋាភិបាល</t>
  </si>
  <si>
    <t>ពិនិត្យ</t>
  </si>
  <si>
    <t>030952589</t>
  </si>
  <si>
    <t>099635563</t>
  </si>
  <si>
    <t>បានបញ្ចប់ត្រឹមលេខរៀងថ្មីទី 382 ឈ្មោះ ជា កនិកា (ស្រីចំនួន 296 នាក់) ក្នុងនោះ
- ទទួលបានប្រាក់ឧបត្ថម្ភចំនួន   381 នាក់ (ស្រី  295 នាក់)
- មិនទទួលបានប្រាក់ឧបត្ថម្ភចំនួន   1 នាក់ (ស្រី  1 នាក់)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</si>
</sst>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1"/>
      <color rgb="FF000000"/>
      <name val="Khmer OS Battambang"/>
    </font>
    <font>
      <sz val="9"/>
      <name val="FangSong"/>
      <family val="3"/>
      <charset val="134"/>
    </font>
    <font>
      <sz val="10"/>
      <color indexed="8"/>
      <name val="Arial"/>
      <family val="2"/>
    </font>
    <font>
      <sz val="11"/>
      <name val="Khmer OS Battambang"/>
    </font>
    <font>
      <sz val="11"/>
      <name val="Khmer OS Muol Light"/>
    </font>
    <font>
      <b/>
      <sz val="11"/>
      <name val="Khmer OS Battambang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FFFFFF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22">
    <xf numFmtId="0" fontId="0" fillId="0" borderId="0" xfId="0" applyAlignment="1">
      <alignment horizontal="center" vertical="center"/>
    </xf>
    <xf numFmtId="0" fontId="0" fillId="2" borderId="0" xfId="0" applyFill="1"/>
    <xf numFmtId="0" fontId="3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49" fontId="3" fillId="0" borderId="5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5" fillId="0" borderId="2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49" fontId="3" fillId="0" borderId="3" xfId="0" applyNumberFormat="1" applyFont="1" applyBorder="1" applyAlignment="1">
      <alignment horizontal="center" vertical="center"/>
    </xf>
    <xf numFmtId="49" fontId="0" fillId="0" borderId="0" xfId="0" applyNumberForma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49" fontId="3" fillId="0" borderId="1" xfId="1" applyNumberFormat="1" applyFont="1" applyFill="1" applyBorder="1" applyAlignment="1">
      <alignment horizontal="center" vertical="center" shrinkToFit="1"/>
    </xf>
    <xf numFmtId="0" fontId="3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0" fillId="0" borderId="0" xfId="0" applyAlignment="1" applyProtection="1">
      <alignment horizontal="center" vertical="center"/>
      <protection locked="0"/>
    </xf>
    <xf numFmtId="0" fontId="4" fillId="0" borderId="0" xfId="0" applyFont="1" applyBorder="1" applyAlignment="1" applyProtection="1">
      <alignment horizontal="center" vertical="center" wrapText="1"/>
      <protection locked="0"/>
    </xf>
    <xf numFmtId="0" fontId="4" fillId="0" borderId="4" xfId="0" applyFont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left" vertical="top" wrapText="1"/>
    </xf>
  </cellXfs>
  <cellStyles count="2">
    <cellStyle name="Normal" xfId="0" builtinId="0"/>
    <cellStyle name="Normal 2" xfId="1"/>
  </cellStyles>
  <dxfs count="2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389"/>
  <sheetViews>
    <sheetView tabSelected="1" zoomScaleSheetLayoutView="85" workbookViewId="0">
      <selection activeCell="L3" sqref="L3"/>
    </sheetView>
  </sheetViews>
  <sheetFormatPr defaultColWidth="9" defaultRowHeight="23.25"/>
  <cols>
    <col min="1" max="1" width="5.125" style="12" customWidth="1"/>
    <col min="2" max="2" width="6.75" style="12" customWidth="1"/>
    <col min="3" max="3" width="17" style="12" customWidth="1"/>
    <col min="4" max="4" width="4" style="12" customWidth="1"/>
    <col min="5" max="5" width="12" style="12" customWidth="1"/>
    <col min="6" max="6" width="13" style="12" customWidth="1"/>
    <col min="7" max="7" width="19.375" style="13" customWidth="1"/>
    <col min="8" max="8" width="16.75" style="13" customWidth="1"/>
    <col min="9" max="9" width="16.625" style="13" customWidth="1"/>
    <col min="10" max="10" width="19.75" style="12" customWidth="1"/>
    <col min="11" max="16384" width="9" style="12"/>
  </cols>
  <sheetData>
    <row r="1" spans="1:10" ht="90" customHeight="1">
      <c r="A1" s="19" t="s">
        <v>1922</v>
      </c>
      <c r="B1" s="19"/>
      <c r="C1" s="19"/>
      <c r="D1" s="19"/>
      <c r="E1" s="19"/>
      <c r="F1" s="19"/>
      <c r="G1" s="19"/>
      <c r="H1" s="19"/>
      <c r="I1" s="19"/>
      <c r="J1" s="20"/>
    </row>
    <row r="2" spans="1:10" ht="30" customHeight="1">
      <c r="A2" s="18" t="s">
        <v>1921</v>
      </c>
      <c r="B2" s="18"/>
      <c r="C2" s="18"/>
      <c r="D2" s="18"/>
      <c r="E2" s="18"/>
      <c r="F2" s="18"/>
      <c r="G2" s="18"/>
      <c r="H2" s="18"/>
      <c r="I2" s="18"/>
      <c r="J2" s="18"/>
    </row>
    <row r="3" spans="1:10" ht="94.9" customHeight="1">
      <c r="A3" s="2" t="s">
        <v>1923</v>
      </c>
      <c r="B3" s="2" t="s">
        <v>1924</v>
      </c>
      <c r="C3" s="3" t="s">
        <v>0</v>
      </c>
      <c r="D3" s="3" t="s">
        <v>1</v>
      </c>
      <c r="E3" s="3" t="s">
        <v>2</v>
      </c>
      <c r="F3" s="4" t="s">
        <v>3</v>
      </c>
      <c r="G3" s="4" t="s">
        <v>1925</v>
      </c>
      <c r="H3" s="4" t="s">
        <v>1926</v>
      </c>
      <c r="I3" s="4" t="s">
        <v>4</v>
      </c>
      <c r="J3" s="4" t="s">
        <v>1927</v>
      </c>
    </row>
    <row r="4" spans="1:10" ht="33.950000000000003" customHeight="1">
      <c r="A4" s="5"/>
      <c r="B4" s="6"/>
      <c r="C4" s="7" t="s">
        <v>1928</v>
      </c>
      <c r="D4" s="8"/>
      <c r="E4" s="8"/>
      <c r="F4" s="8"/>
      <c r="G4" s="9"/>
      <c r="H4" s="9"/>
      <c r="I4" s="9"/>
      <c r="J4" s="6"/>
    </row>
    <row r="5" spans="1:10" ht="60" customHeight="1">
      <c r="A5" s="15">
        <v>1</v>
      </c>
      <c r="B5" s="15">
        <v>1</v>
      </c>
      <c r="C5" s="15" t="s">
        <v>5</v>
      </c>
      <c r="D5" s="15" t="s">
        <v>1159</v>
      </c>
      <c r="E5" s="15" t="s">
        <v>6</v>
      </c>
      <c r="F5" s="17" t="s">
        <v>1137</v>
      </c>
      <c r="G5" s="16" t="s">
        <v>7</v>
      </c>
      <c r="H5" s="14" t="s">
        <v>1160</v>
      </c>
      <c r="I5" s="14" t="s">
        <v>1540</v>
      </c>
      <c r="J5" s="15"/>
    </row>
    <row r="6" spans="1:10" ht="60" customHeight="1">
      <c r="A6" s="15">
        <v>2</v>
      </c>
      <c r="B6" s="15">
        <v>2</v>
      </c>
      <c r="C6" s="15" t="s">
        <v>8</v>
      </c>
      <c r="D6" s="15" t="s">
        <v>1159</v>
      </c>
      <c r="E6" s="15" t="s">
        <v>9</v>
      </c>
      <c r="F6" s="17" t="s">
        <v>1137</v>
      </c>
      <c r="G6" s="16" t="s">
        <v>10</v>
      </c>
      <c r="H6" s="14" t="s">
        <v>1161</v>
      </c>
      <c r="I6" s="14" t="s">
        <v>1541</v>
      </c>
      <c r="J6" s="15"/>
    </row>
    <row r="7" spans="1:10" ht="60" customHeight="1">
      <c r="A7" s="15">
        <v>3</v>
      </c>
      <c r="B7" s="15">
        <v>3</v>
      </c>
      <c r="C7" s="15" t="s">
        <v>11</v>
      </c>
      <c r="D7" s="15" t="s">
        <v>1159</v>
      </c>
      <c r="E7" s="15" t="s">
        <v>12</v>
      </c>
      <c r="F7" s="17" t="s">
        <v>1137</v>
      </c>
      <c r="G7" s="16" t="s">
        <v>13</v>
      </c>
      <c r="H7" s="14" t="s">
        <v>1162</v>
      </c>
      <c r="I7" s="14" t="s">
        <v>1542</v>
      </c>
      <c r="J7" s="15"/>
    </row>
    <row r="8" spans="1:10" ht="60" customHeight="1">
      <c r="A8" s="15">
        <v>4</v>
      </c>
      <c r="B8" s="15">
        <v>4</v>
      </c>
      <c r="C8" s="15" t="s">
        <v>14</v>
      </c>
      <c r="D8" s="15" t="s">
        <v>1159</v>
      </c>
      <c r="E8" s="15" t="s">
        <v>15</v>
      </c>
      <c r="F8" s="17" t="s">
        <v>1137</v>
      </c>
      <c r="G8" s="16" t="s">
        <v>16</v>
      </c>
      <c r="H8" s="14" t="s">
        <v>1163</v>
      </c>
      <c r="I8" s="14" t="s">
        <v>1543</v>
      </c>
      <c r="J8" s="15"/>
    </row>
    <row r="9" spans="1:10" ht="60" customHeight="1">
      <c r="A9" s="15">
        <v>5</v>
      </c>
      <c r="B9" s="15">
        <v>5</v>
      </c>
      <c r="C9" s="15" t="s">
        <v>17</v>
      </c>
      <c r="D9" s="15" t="s">
        <v>1158</v>
      </c>
      <c r="E9" s="15" t="s">
        <v>18</v>
      </c>
      <c r="F9" s="17" t="s">
        <v>1137</v>
      </c>
      <c r="G9" s="16" t="s">
        <v>19</v>
      </c>
      <c r="H9" s="14" t="s">
        <v>1164</v>
      </c>
      <c r="I9" s="14" t="s">
        <v>1544</v>
      </c>
      <c r="J9" s="15"/>
    </row>
    <row r="10" spans="1:10" ht="60" customHeight="1">
      <c r="A10" s="15">
        <v>6</v>
      </c>
      <c r="B10" s="15">
        <v>6</v>
      </c>
      <c r="C10" s="15" t="s">
        <v>20</v>
      </c>
      <c r="D10" s="15" t="s">
        <v>1158</v>
      </c>
      <c r="E10" s="15" t="s">
        <v>21</v>
      </c>
      <c r="F10" s="17" t="s">
        <v>1137</v>
      </c>
      <c r="G10" s="16" t="s">
        <v>22</v>
      </c>
      <c r="H10" s="14" t="s">
        <v>1165</v>
      </c>
      <c r="I10" s="14" t="s">
        <v>1545</v>
      </c>
      <c r="J10" s="15"/>
    </row>
    <row r="11" spans="1:10" ht="60" customHeight="1">
      <c r="A11" s="15">
        <v>7</v>
      </c>
      <c r="B11" s="15">
        <v>7</v>
      </c>
      <c r="C11" s="15" t="s">
        <v>23</v>
      </c>
      <c r="D11" s="15" t="s">
        <v>1158</v>
      </c>
      <c r="E11" s="15" t="s">
        <v>24</v>
      </c>
      <c r="F11" s="17" t="s">
        <v>1137</v>
      </c>
      <c r="G11" s="16" t="s">
        <v>25</v>
      </c>
      <c r="H11" s="14" t="s">
        <v>1166</v>
      </c>
      <c r="I11" s="14" t="s">
        <v>1546</v>
      </c>
      <c r="J11" s="15"/>
    </row>
    <row r="12" spans="1:10" ht="60" customHeight="1">
      <c r="A12" s="15">
        <v>8</v>
      </c>
      <c r="B12" s="15">
        <v>8</v>
      </c>
      <c r="C12" s="15" t="s">
        <v>26</v>
      </c>
      <c r="D12" s="15" t="s">
        <v>1158</v>
      </c>
      <c r="E12" s="15" t="s">
        <v>27</v>
      </c>
      <c r="F12" s="17" t="s">
        <v>1137</v>
      </c>
      <c r="G12" s="16" t="s">
        <v>28</v>
      </c>
      <c r="H12" s="14" t="s">
        <v>1167</v>
      </c>
      <c r="I12" s="14" t="s">
        <v>1547</v>
      </c>
      <c r="J12" s="15"/>
    </row>
    <row r="13" spans="1:10" ht="60" customHeight="1">
      <c r="A13" s="15">
        <v>9</v>
      </c>
      <c r="B13" s="15">
        <v>9</v>
      </c>
      <c r="C13" s="15" t="s">
        <v>29</v>
      </c>
      <c r="D13" s="15" t="s">
        <v>1159</v>
      </c>
      <c r="E13" s="15" t="s">
        <v>30</v>
      </c>
      <c r="F13" s="17" t="s">
        <v>1137</v>
      </c>
      <c r="G13" s="16" t="s">
        <v>31</v>
      </c>
      <c r="H13" s="14" t="s">
        <v>1168</v>
      </c>
      <c r="I13" s="14" t="s">
        <v>1548</v>
      </c>
      <c r="J13" s="15"/>
    </row>
    <row r="14" spans="1:10" ht="60" customHeight="1">
      <c r="A14" s="15">
        <v>10</v>
      </c>
      <c r="B14" s="15">
        <v>10</v>
      </c>
      <c r="C14" s="15" t="s">
        <v>32</v>
      </c>
      <c r="D14" s="15" t="s">
        <v>1159</v>
      </c>
      <c r="E14" s="15" t="s">
        <v>33</v>
      </c>
      <c r="F14" s="17" t="s">
        <v>1137</v>
      </c>
      <c r="G14" s="16" t="s">
        <v>34</v>
      </c>
      <c r="H14" s="14" t="s">
        <v>1169</v>
      </c>
      <c r="I14" s="14" t="s">
        <v>1549</v>
      </c>
      <c r="J14" s="15"/>
    </row>
    <row r="15" spans="1:10" ht="60" customHeight="1">
      <c r="A15" s="15">
        <v>11</v>
      </c>
      <c r="B15" s="15">
        <v>11</v>
      </c>
      <c r="C15" s="15" t="s">
        <v>35</v>
      </c>
      <c r="D15" s="15" t="s">
        <v>1159</v>
      </c>
      <c r="E15" s="15" t="s">
        <v>36</v>
      </c>
      <c r="F15" s="17" t="s">
        <v>1137</v>
      </c>
      <c r="G15" s="16" t="s">
        <v>37</v>
      </c>
      <c r="H15" s="14" t="s">
        <v>1170</v>
      </c>
      <c r="I15" s="14" t="s">
        <v>1550</v>
      </c>
      <c r="J15" s="15"/>
    </row>
    <row r="16" spans="1:10" ht="60" customHeight="1">
      <c r="A16" s="15">
        <v>12</v>
      </c>
      <c r="B16" s="15">
        <v>12</v>
      </c>
      <c r="C16" s="15" t="s">
        <v>38</v>
      </c>
      <c r="D16" s="15" t="s">
        <v>1158</v>
      </c>
      <c r="E16" s="15" t="s">
        <v>39</v>
      </c>
      <c r="F16" s="17" t="s">
        <v>1137</v>
      </c>
      <c r="G16" s="16" t="s">
        <v>40</v>
      </c>
      <c r="H16" s="14" t="s">
        <v>1171</v>
      </c>
      <c r="I16" s="14" t="s">
        <v>1551</v>
      </c>
      <c r="J16" s="15"/>
    </row>
    <row r="17" spans="1:56" ht="60" customHeight="1">
      <c r="A17" s="15">
        <v>13</v>
      </c>
      <c r="B17" s="15">
        <v>13</v>
      </c>
      <c r="C17" s="15" t="s">
        <v>41</v>
      </c>
      <c r="D17" s="15" t="s">
        <v>1159</v>
      </c>
      <c r="E17" s="15" t="s">
        <v>42</v>
      </c>
      <c r="F17" s="17" t="s">
        <v>1137</v>
      </c>
      <c r="G17" s="16" t="s">
        <v>43</v>
      </c>
      <c r="H17" s="14" t="s">
        <v>1172</v>
      </c>
      <c r="I17" s="14" t="s">
        <v>1552</v>
      </c>
      <c r="J17" s="15"/>
    </row>
    <row r="18" spans="1:56" s="1" customFormat="1" ht="60" customHeight="1">
      <c r="A18" s="15">
        <v>14</v>
      </c>
      <c r="B18" s="15">
        <v>14</v>
      </c>
      <c r="C18" s="15" t="s">
        <v>44</v>
      </c>
      <c r="D18" s="15" t="s">
        <v>1159</v>
      </c>
      <c r="E18" s="15" t="s">
        <v>45</v>
      </c>
      <c r="F18" s="17" t="s">
        <v>1137</v>
      </c>
      <c r="G18" s="16" t="s">
        <v>46</v>
      </c>
      <c r="H18" s="14" t="s">
        <v>1173</v>
      </c>
      <c r="I18" s="14" t="s">
        <v>1553</v>
      </c>
      <c r="J18" s="15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</row>
    <row r="19" spans="1:56" s="1" customFormat="1" ht="60" customHeight="1">
      <c r="A19" s="15">
        <v>15</v>
      </c>
      <c r="B19" s="15">
        <v>15</v>
      </c>
      <c r="C19" s="15" t="s">
        <v>47</v>
      </c>
      <c r="D19" s="15" t="s">
        <v>1159</v>
      </c>
      <c r="E19" s="15" t="s">
        <v>48</v>
      </c>
      <c r="F19" s="17" t="s">
        <v>1137</v>
      </c>
      <c r="G19" s="16" t="s">
        <v>49</v>
      </c>
      <c r="H19" s="14" t="s">
        <v>1174</v>
      </c>
      <c r="I19" s="14" t="s">
        <v>1554</v>
      </c>
      <c r="J19" s="15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</row>
    <row r="20" spans="1:56" s="1" customFormat="1" ht="60" customHeight="1">
      <c r="A20" s="15">
        <v>16</v>
      </c>
      <c r="B20" s="15">
        <v>16</v>
      </c>
      <c r="C20" s="15" t="s">
        <v>50</v>
      </c>
      <c r="D20" s="15" t="s">
        <v>1159</v>
      </c>
      <c r="E20" s="15" t="s">
        <v>51</v>
      </c>
      <c r="F20" s="17" t="s">
        <v>1138</v>
      </c>
      <c r="G20" s="16" t="s">
        <v>52</v>
      </c>
      <c r="H20" s="14" t="s">
        <v>1175</v>
      </c>
      <c r="I20" s="14" t="s">
        <v>1555</v>
      </c>
      <c r="J20" s="15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</row>
    <row r="21" spans="1:56" s="1" customFormat="1" ht="60" customHeight="1">
      <c r="A21" s="15">
        <v>17</v>
      </c>
      <c r="B21" s="15">
        <v>17</v>
      </c>
      <c r="C21" s="15" t="s">
        <v>53</v>
      </c>
      <c r="D21" s="15" t="s">
        <v>1159</v>
      </c>
      <c r="E21" s="15" t="s">
        <v>54</v>
      </c>
      <c r="F21" s="17" t="s">
        <v>1138</v>
      </c>
      <c r="G21" s="16" t="s">
        <v>55</v>
      </c>
      <c r="H21" s="14" t="s">
        <v>1176</v>
      </c>
      <c r="I21" s="14" t="s">
        <v>1556</v>
      </c>
      <c r="J21" s="15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12"/>
    </row>
    <row r="22" spans="1:56" s="1" customFormat="1" ht="60" customHeight="1">
      <c r="A22" s="15">
        <v>18</v>
      </c>
      <c r="B22" s="15">
        <v>18</v>
      </c>
      <c r="C22" s="15" t="s">
        <v>56</v>
      </c>
      <c r="D22" s="15" t="s">
        <v>1158</v>
      </c>
      <c r="E22" s="15" t="s">
        <v>57</v>
      </c>
      <c r="F22" s="17" t="s">
        <v>1138</v>
      </c>
      <c r="G22" s="16" t="s">
        <v>58</v>
      </c>
      <c r="H22" s="14" t="s">
        <v>1177</v>
      </c>
      <c r="I22" s="14" t="s">
        <v>1557</v>
      </c>
      <c r="J22" s="15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A22" s="12"/>
      <c r="BB22" s="12"/>
      <c r="BC22" s="12"/>
      <c r="BD22" s="12"/>
    </row>
    <row r="23" spans="1:56" s="1" customFormat="1" ht="60" customHeight="1">
      <c r="A23" s="15">
        <v>19</v>
      </c>
      <c r="B23" s="15">
        <v>19</v>
      </c>
      <c r="C23" s="15" t="s">
        <v>59</v>
      </c>
      <c r="D23" s="15" t="s">
        <v>1158</v>
      </c>
      <c r="E23" s="15" t="s">
        <v>60</v>
      </c>
      <c r="F23" s="17" t="s">
        <v>1138</v>
      </c>
      <c r="G23" s="16" t="s">
        <v>61</v>
      </c>
      <c r="H23" s="14" t="s">
        <v>1178</v>
      </c>
      <c r="I23" s="14" t="s">
        <v>1558</v>
      </c>
      <c r="J23" s="15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  <c r="AZ23" s="12"/>
      <c r="BA23" s="12"/>
      <c r="BB23" s="12"/>
      <c r="BC23" s="12"/>
      <c r="BD23" s="12"/>
    </row>
    <row r="24" spans="1:56" s="1" customFormat="1" ht="60" customHeight="1">
      <c r="A24" s="15">
        <v>20</v>
      </c>
      <c r="B24" s="15">
        <v>20</v>
      </c>
      <c r="C24" s="15" t="s">
        <v>62</v>
      </c>
      <c r="D24" s="15" t="s">
        <v>1158</v>
      </c>
      <c r="E24" s="15" t="s">
        <v>63</v>
      </c>
      <c r="F24" s="17" t="s">
        <v>1138</v>
      </c>
      <c r="G24" s="16" t="s">
        <v>64</v>
      </c>
      <c r="H24" s="14" t="s">
        <v>1179</v>
      </c>
      <c r="I24" s="14" t="s">
        <v>1559</v>
      </c>
      <c r="J24" s="15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</row>
    <row r="25" spans="1:56" s="1" customFormat="1" ht="60" customHeight="1">
      <c r="A25" s="15">
        <v>21</v>
      </c>
      <c r="B25" s="15">
        <v>21</v>
      </c>
      <c r="C25" s="15" t="s">
        <v>65</v>
      </c>
      <c r="D25" s="15" t="s">
        <v>1159</v>
      </c>
      <c r="E25" s="15" t="s">
        <v>66</v>
      </c>
      <c r="F25" s="17" t="s">
        <v>1139</v>
      </c>
      <c r="G25" s="16" t="s">
        <v>67</v>
      </c>
      <c r="H25" s="14" t="s">
        <v>1180</v>
      </c>
      <c r="I25" s="14" t="s">
        <v>1560</v>
      </c>
      <c r="J25" s="15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</row>
    <row r="26" spans="1:56" s="1" customFormat="1" ht="60" customHeight="1">
      <c r="A26" s="15">
        <v>22</v>
      </c>
      <c r="B26" s="15">
        <v>22</v>
      </c>
      <c r="C26" s="15" t="s">
        <v>68</v>
      </c>
      <c r="D26" s="15" t="s">
        <v>1159</v>
      </c>
      <c r="E26" s="15" t="s">
        <v>69</v>
      </c>
      <c r="F26" s="17" t="s">
        <v>1139</v>
      </c>
      <c r="G26" s="16" t="s">
        <v>70</v>
      </c>
      <c r="H26" s="14" t="s">
        <v>1181</v>
      </c>
      <c r="I26" s="14" t="s">
        <v>1561</v>
      </c>
      <c r="J26" s="15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</row>
    <row r="27" spans="1:56" s="1" customFormat="1" ht="60" customHeight="1">
      <c r="A27" s="15">
        <v>23</v>
      </c>
      <c r="B27" s="15">
        <v>23</v>
      </c>
      <c r="C27" s="15" t="s">
        <v>71</v>
      </c>
      <c r="D27" s="15" t="s">
        <v>1159</v>
      </c>
      <c r="E27" s="15" t="s">
        <v>72</v>
      </c>
      <c r="F27" s="17" t="s">
        <v>1139</v>
      </c>
      <c r="G27" s="16" t="s">
        <v>73</v>
      </c>
      <c r="H27" s="14" t="s">
        <v>1182</v>
      </c>
      <c r="I27" s="14" t="s">
        <v>1562</v>
      </c>
      <c r="J27" s="15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</row>
    <row r="28" spans="1:56" s="1" customFormat="1" ht="60" customHeight="1">
      <c r="A28" s="15">
        <v>24</v>
      </c>
      <c r="B28" s="15">
        <v>24</v>
      </c>
      <c r="C28" s="15" t="s">
        <v>74</v>
      </c>
      <c r="D28" s="15" t="s">
        <v>1159</v>
      </c>
      <c r="E28" s="15" t="s">
        <v>75</v>
      </c>
      <c r="F28" s="17" t="s">
        <v>1139</v>
      </c>
      <c r="G28" s="16" t="s">
        <v>76</v>
      </c>
      <c r="H28" s="14" t="s">
        <v>1183</v>
      </c>
      <c r="I28" s="14" t="s">
        <v>1563</v>
      </c>
      <c r="J28" s="15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2"/>
      <c r="AM28" s="12"/>
      <c r="AN28" s="12"/>
      <c r="AO28" s="12"/>
      <c r="AP28" s="12"/>
      <c r="AQ28" s="12"/>
      <c r="AR28" s="12"/>
      <c r="AS28" s="12"/>
      <c r="AT28" s="12"/>
      <c r="AU28" s="12"/>
      <c r="AV28" s="12"/>
      <c r="AW28" s="12"/>
      <c r="AX28" s="12"/>
      <c r="AY28" s="12"/>
      <c r="AZ28" s="12"/>
      <c r="BA28" s="12"/>
      <c r="BB28" s="12"/>
      <c r="BC28" s="12"/>
      <c r="BD28" s="12"/>
    </row>
    <row r="29" spans="1:56" s="1" customFormat="1" ht="60" customHeight="1">
      <c r="A29" s="15">
        <v>25</v>
      </c>
      <c r="B29" s="15">
        <v>25</v>
      </c>
      <c r="C29" s="15" t="s">
        <v>77</v>
      </c>
      <c r="D29" s="15" t="s">
        <v>1159</v>
      </c>
      <c r="E29" s="15" t="s">
        <v>78</v>
      </c>
      <c r="F29" s="17" t="s">
        <v>1139</v>
      </c>
      <c r="G29" s="16" t="s">
        <v>79</v>
      </c>
      <c r="H29" s="14" t="s">
        <v>1184</v>
      </c>
      <c r="I29" s="14" t="s">
        <v>1564</v>
      </c>
      <c r="J29" s="15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2"/>
      <c r="AM29" s="12"/>
      <c r="AN29" s="12"/>
      <c r="AO29" s="12"/>
      <c r="AP29" s="12"/>
      <c r="AQ29" s="12"/>
      <c r="AR29" s="12"/>
      <c r="AS29" s="12"/>
      <c r="AT29" s="12"/>
      <c r="AU29" s="12"/>
      <c r="AV29" s="12"/>
      <c r="AW29" s="12"/>
      <c r="AX29" s="12"/>
      <c r="AY29" s="12"/>
      <c r="AZ29" s="12"/>
      <c r="BA29" s="12"/>
      <c r="BB29" s="12"/>
      <c r="BC29" s="12"/>
      <c r="BD29" s="12"/>
    </row>
    <row r="30" spans="1:56" s="1" customFormat="1" ht="60" customHeight="1">
      <c r="A30" s="15">
        <v>26</v>
      </c>
      <c r="B30" s="15">
        <v>26</v>
      </c>
      <c r="C30" s="15" t="s">
        <v>80</v>
      </c>
      <c r="D30" s="15" t="s">
        <v>1158</v>
      </c>
      <c r="E30" s="15" t="s">
        <v>81</v>
      </c>
      <c r="F30" s="17" t="s">
        <v>1139</v>
      </c>
      <c r="G30" s="16" t="s">
        <v>82</v>
      </c>
      <c r="H30" s="14" t="s">
        <v>1185</v>
      </c>
      <c r="I30" s="14" t="s">
        <v>1565</v>
      </c>
      <c r="J30" s="15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/>
      <c r="AM30" s="12"/>
      <c r="AN30" s="12"/>
      <c r="AO30" s="12"/>
      <c r="AP30" s="12"/>
      <c r="AQ30" s="12"/>
      <c r="AR30" s="12"/>
      <c r="AS30" s="12"/>
      <c r="AT30" s="12"/>
      <c r="AU30" s="12"/>
      <c r="AV30" s="12"/>
      <c r="AW30" s="12"/>
      <c r="AX30" s="12"/>
      <c r="AY30" s="12"/>
      <c r="AZ30" s="12"/>
      <c r="BA30" s="12"/>
      <c r="BB30" s="12"/>
      <c r="BC30" s="12"/>
      <c r="BD30" s="12"/>
    </row>
    <row r="31" spans="1:56" s="1" customFormat="1" ht="60" customHeight="1">
      <c r="A31" s="15">
        <v>27</v>
      </c>
      <c r="B31" s="15">
        <v>27</v>
      </c>
      <c r="C31" s="15" t="s">
        <v>83</v>
      </c>
      <c r="D31" s="15" t="s">
        <v>1159</v>
      </c>
      <c r="E31" s="15" t="s">
        <v>84</v>
      </c>
      <c r="F31" s="17" t="s">
        <v>1139</v>
      </c>
      <c r="G31" s="16" t="s">
        <v>85</v>
      </c>
      <c r="H31" s="14" t="s">
        <v>1186</v>
      </c>
      <c r="I31" s="14" t="s">
        <v>1566</v>
      </c>
      <c r="J31" s="15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  <c r="AK31" s="12"/>
      <c r="AL31" s="12"/>
      <c r="AM31" s="12"/>
      <c r="AN31" s="12"/>
      <c r="AO31" s="12"/>
      <c r="AP31" s="12"/>
      <c r="AQ31" s="12"/>
      <c r="AR31" s="12"/>
      <c r="AS31" s="12"/>
      <c r="AT31" s="12"/>
      <c r="AU31" s="12"/>
      <c r="AV31" s="12"/>
      <c r="AW31" s="12"/>
      <c r="AX31" s="12"/>
      <c r="AY31" s="12"/>
      <c r="AZ31" s="12"/>
      <c r="BA31" s="12"/>
      <c r="BB31" s="12"/>
      <c r="BC31" s="12"/>
      <c r="BD31" s="12"/>
    </row>
    <row r="32" spans="1:56" s="1" customFormat="1" ht="60" customHeight="1">
      <c r="A32" s="15">
        <v>28</v>
      </c>
      <c r="B32" s="15">
        <v>28</v>
      </c>
      <c r="C32" s="15" t="s">
        <v>86</v>
      </c>
      <c r="D32" s="15" t="s">
        <v>1159</v>
      </c>
      <c r="E32" s="15" t="s">
        <v>87</v>
      </c>
      <c r="F32" s="17" t="s">
        <v>1139</v>
      </c>
      <c r="G32" s="16" t="s">
        <v>88</v>
      </c>
      <c r="H32" s="14" t="s">
        <v>1187</v>
      </c>
      <c r="I32" s="14" t="s">
        <v>1567</v>
      </c>
      <c r="J32" s="15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  <c r="AL32" s="12"/>
      <c r="AM32" s="12"/>
      <c r="AN32" s="12"/>
      <c r="AO32" s="12"/>
      <c r="AP32" s="12"/>
      <c r="AQ32" s="12"/>
      <c r="AR32" s="12"/>
      <c r="AS32" s="12"/>
      <c r="AT32" s="12"/>
      <c r="AU32" s="12"/>
      <c r="AV32" s="12"/>
      <c r="AW32" s="12"/>
      <c r="AX32" s="12"/>
      <c r="AY32" s="12"/>
      <c r="AZ32" s="12"/>
      <c r="BA32" s="12"/>
      <c r="BB32" s="12"/>
      <c r="BC32" s="12"/>
      <c r="BD32" s="12"/>
    </row>
    <row r="33" spans="1:56" s="1" customFormat="1" ht="60" customHeight="1">
      <c r="A33" s="15">
        <v>29</v>
      </c>
      <c r="B33" s="15">
        <v>29</v>
      </c>
      <c r="C33" s="15" t="s">
        <v>89</v>
      </c>
      <c r="D33" s="15" t="s">
        <v>1159</v>
      </c>
      <c r="E33" s="15" t="s">
        <v>90</v>
      </c>
      <c r="F33" s="17" t="s">
        <v>1139</v>
      </c>
      <c r="G33" s="16" t="s">
        <v>91</v>
      </c>
      <c r="H33" s="14" t="s">
        <v>1188</v>
      </c>
      <c r="I33" s="14" t="s">
        <v>1568</v>
      </c>
      <c r="J33" s="15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</row>
    <row r="34" spans="1:56" s="1" customFormat="1" ht="60" customHeight="1">
      <c r="A34" s="15">
        <v>30</v>
      </c>
      <c r="B34" s="15">
        <v>30</v>
      </c>
      <c r="C34" s="15" t="s">
        <v>92</v>
      </c>
      <c r="D34" s="15" t="s">
        <v>1159</v>
      </c>
      <c r="E34" s="15" t="s">
        <v>93</v>
      </c>
      <c r="F34" s="17" t="s">
        <v>1139</v>
      </c>
      <c r="G34" s="16" t="s">
        <v>94</v>
      </c>
      <c r="H34" s="14" t="s">
        <v>1189</v>
      </c>
      <c r="I34" s="14" t="s">
        <v>1569</v>
      </c>
      <c r="J34" s="15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2"/>
      <c r="AL34" s="12"/>
      <c r="AM34" s="12"/>
      <c r="AN34" s="12"/>
      <c r="AO34" s="12"/>
      <c r="AP34" s="12"/>
      <c r="AQ34" s="12"/>
      <c r="AR34" s="12"/>
      <c r="AS34" s="12"/>
      <c r="AT34" s="12"/>
      <c r="AU34" s="12"/>
      <c r="AV34" s="12"/>
      <c r="AW34" s="12"/>
      <c r="AX34" s="12"/>
      <c r="AY34" s="12"/>
      <c r="AZ34" s="12"/>
      <c r="BA34" s="12"/>
      <c r="BB34" s="12"/>
      <c r="BC34" s="12"/>
      <c r="BD34" s="12"/>
    </row>
    <row r="35" spans="1:56" s="1" customFormat="1" ht="60" customHeight="1">
      <c r="A35" s="15">
        <v>31</v>
      </c>
      <c r="B35" s="15">
        <v>31</v>
      </c>
      <c r="C35" s="15" t="s">
        <v>95</v>
      </c>
      <c r="D35" s="15" t="s">
        <v>1159</v>
      </c>
      <c r="E35" s="15" t="s">
        <v>96</v>
      </c>
      <c r="F35" s="17" t="s">
        <v>1139</v>
      </c>
      <c r="G35" s="16" t="s">
        <v>97</v>
      </c>
      <c r="H35" s="14" t="s">
        <v>1190</v>
      </c>
      <c r="I35" s="14" t="s">
        <v>1570</v>
      </c>
      <c r="J35" s="15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  <c r="AF35" s="12"/>
      <c r="AG35" s="12"/>
      <c r="AH35" s="12"/>
      <c r="AI35" s="12"/>
      <c r="AJ35" s="12"/>
      <c r="AK35" s="12"/>
      <c r="AL35" s="12"/>
      <c r="AM35" s="12"/>
      <c r="AN35" s="12"/>
      <c r="AO35" s="12"/>
      <c r="AP35" s="12"/>
      <c r="AQ35" s="12"/>
      <c r="AR35" s="12"/>
      <c r="AS35" s="12"/>
      <c r="AT35" s="12"/>
      <c r="AU35" s="12"/>
      <c r="AV35" s="12"/>
      <c r="AW35" s="12"/>
      <c r="AX35" s="12"/>
      <c r="AY35" s="12"/>
      <c r="AZ35" s="12"/>
      <c r="BA35" s="12"/>
      <c r="BB35" s="12"/>
      <c r="BC35" s="12"/>
      <c r="BD35" s="12"/>
    </row>
    <row r="36" spans="1:56" s="1" customFormat="1" ht="60" customHeight="1">
      <c r="A36" s="15">
        <v>32</v>
      </c>
      <c r="B36" s="15">
        <v>32</v>
      </c>
      <c r="C36" s="15" t="s">
        <v>98</v>
      </c>
      <c r="D36" s="15" t="s">
        <v>1159</v>
      </c>
      <c r="E36" s="15" t="s">
        <v>99</v>
      </c>
      <c r="F36" s="17" t="s">
        <v>1139</v>
      </c>
      <c r="G36" s="16" t="s">
        <v>100</v>
      </c>
      <c r="H36" s="14" t="s">
        <v>1191</v>
      </c>
      <c r="I36" s="14" t="s">
        <v>1571</v>
      </c>
      <c r="J36" s="15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2"/>
      <c r="AM36" s="12"/>
      <c r="AN36" s="12"/>
      <c r="AO36" s="12"/>
      <c r="AP36" s="12"/>
      <c r="AQ36" s="12"/>
      <c r="AR36" s="12"/>
      <c r="AS36" s="12"/>
      <c r="AT36" s="12"/>
      <c r="AU36" s="12"/>
      <c r="AV36" s="12"/>
      <c r="AW36" s="12"/>
      <c r="AX36" s="12"/>
      <c r="AY36" s="12"/>
      <c r="AZ36" s="12"/>
      <c r="BA36" s="12"/>
      <c r="BB36" s="12"/>
      <c r="BC36" s="12"/>
      <c r="BD36" s="12"/>
    </row>
    <row r="37" spans="1:56" s="1" customFormat="1" ht="60" customHeight="1">
      <c r="A37" s="15">
        <v>33</v>
      </c>
      <c r="B37" s="15">
        <v>33</v>
      </c>
      <c r="C37" s="15" t="s">
        <v>101</v>
      </c>
      <c r="D37" s="15" t="s">
        <v>1159</v>
      </c>
      <c r="E37" s="15" t="s">
        <v>102</v>
      </c>
      <c r="F37" s="17" t="s">
        <v>1139</v>
      </c>
      <c r="G37" s="16" t="s">
        <v>103</v>
      </c>
      <c r="H37" s="14" t="s">
        <v>1192</v>
      </c>
      <c r="I37" s="14" t="s">
        <v>1572</v>
      </c>
      <c r="J37" s="15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12"/>
      <c r="AF37" s="12"/>
      <c r="AG37" s="12"/>
      <c r="AH37" s="12"/>
      <c r="AI37" s="12"/>
      <c r="AJ37" s="12"/>
      <c r="AK37" s="12"/>
      <c r="AL37" s="12"/>
      <c r="AM37" s="12"/>
      <c r="AN37" s="12"/>
      <c r="AO37" s="12"/>
      <c r="AP37" s="12"/>
      <c r="AQ37" s="12"/>
      <c r="AR37" s="12"/>
      <c r="AS37" s="12"/>
      <c r="AT37" s="12"/>
      <c r="AU37" s="12"/>
      <c r="AV37" s="12"/>
      <c r="AW37" s="12"/>
      <c r="AX37" s="12"/>
      <c r="AY37" s="12"/>
      <c r="AZ37" s="12"/>
      <c r="BA37" s="12"/>
      <c r="BB37" s="12"/>
      <c r="BC37" s="12"/>
      <c r="BD37" s="12"/>
    </row>
    <row r="38" spans="1:56" s="1" customFormat="1" ht="60" customHeight="1">
      <c r="A38" s="15">
        <v>34</v>
      </c>
      <c r="B38" s="15">
        <v>34</v>
      </c>
      <c r="C38" s="15" t="s">
        <v>104</v>
      </c>
      <c r="D38" s="15" t="s">
        <v>1159</v>
      </c>
      <c r="E38" s="15" t="s">
        <v>105</v>
      </c>
      <c r="F38" s="17" t="s">
        <v>1139</v>
      </c>
      <c r="G38" s="16" t="s">
        <v>106</v>
      </c>
      <c r="H38" s="14" t="s">
        <v>1193</v>
      </c>
      <c r="I38" s="14" t="s">
        <v>1573</v>
      </c>
      <c r="J38" s="15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  <c r="AA38" s="12"/>
      <c r="AB38" s="12"/>
      <c r="AC38" s="12"/>
      <c r="AD38" s="12"/>
      <c r="AE38" s="12"/>
      <c r="AF38" s="12"/>
      <c r="AG38" s="12"/>
      <c r="AH38" s="12"/>
      <c r="AI38" s="12"/>
      <c r="AJ38" s="12"/>
      <c r="AK38" s="12"/>
      <c r="AL38" s="12"/>
      <c r="AM38" s="12"/>
      <c r="AN38" s="12"/>
      <c r="AO38" s="12"/>
      <c r="AP38" s="12"/>
      <c r="AQ38" s="12"/>
      <c r="AR38" s="12"/>
      <c r="AS38" s="12"/>
      <c r="AT38" s="12"/>
      <c r="AU38" s="12"/>
      <c r="AV38" s="12"/>
      <c r="AW38" s="12"/>
      <c r="AX38" s="12"/>
      <c r="AY38" s="12"/>
      <c r="AZ38" s="12"/>
      <c r="BA38" s="12"/>
      <c r="BB38" s="12"/>
      <c r="BC38" s="12"/>
      <c r="BD38" s="12"/>
    </row>
    <row r="39" spans="1:56" s="1" customFormat="1" ht="60" customHeight="1">
      <c r="A39" s="15">
        <v>35</v>
      </c>
      <c r="B39" s="15">
        <v>35</v>
      </c>
      <c r="C39" s="15" t="s">
        <v>107</v>
      </c>
      <c r="D39" s="15" t="s">
        <v>1159</v>
      </c>
      <c r="E39" s="15" t="s">
        <v>108</v>
      </c>
      <c r="F39" s="17" t="s">
        <v>1139</v>
      </c>
      <c r="G39" s="16" t="s">
        <v>109</v>
      </c>
      <c r="H39" s="14" t="s">
        <v>1194</v>
      </c>
      <c r="I39" s="14" t="s">
        <v>1574</v>
      </c>
      <c r="J39" s="15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  <c r="AA39" s="12"/>
      <c r="AB39" s="12"/>
      <c r="AC39" s="12"/>
      <c r="AD39" s="12"/>
      <c r="AE39" s="12"/>
      <c r="AF39" s="12"/>
      <c r="AG39" s="12"/>
      <c r="AH39" s="12"/>
      <c r="AI39" s="12"/>
      <c r="AJ39" s="12"/>
      <c r="AK39" s="12"/>
      <c r="AL39" s="12"/>
      <c r="AM39" s="12"/>
      <c r="AN39" s="12"/>
      <c r="AO39" s="12"/>
      <c r="AP39" s="12"/>
      <c r="AQ39" s="12"/>
      <c r="AR39" s="12"/>
      <c r="AS39" s="12"/>
      <c r="AT39" s="12"/>
      <c r="AU39" s="12"/>
      <c r="AV39" s="12"/>
      <c r="AW39" s="12"/>
      <c r="AX39" s="12"/>
      <c r="AY39" s="12"/>
      <c r="AZ39" s="12"/>
      <c r="BA39" s="12"/>
      <c r="BB39" s="12"/>
      <c r="BC39" s="12"/>
      <c r="BD39" s="12"/>
    </row>
    <row r="40" spans="1:56" s="1" customFormat="1" ht="60" customHeight="1">
      <c r="A40" s="15">
        <v>36</v>
      </c>
      <c r="B40" s="15">
        <v>36</v>
      </c>
      <c r="C40" s="15" t="s">
        <v>110</v>
      </c>
      <c r="D40" s="15" t="s">
        <v>1159</v>
      </c>
      <c r="E40" s="15" t="s">
        <v>111</v>
      </c>
      <c r="F40" s="17" t="s">
        <v>1139</v>
      </c>
      <c r="G40" s="16" t="s">
        <v>112</v>
      </c>
      <c r="H40" s="14" t="s">
        <v>1195</v>
      </c>
      <c r="I40" s="14" t="s">
        <v>1575</v>
      </c>
      <c r="J40" s="15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  <c r="AA40" s="12"/>
      <c r="AB40" s="12"/>
      <c r="AC40" s="12"/>
      <c r="AD40" s="12"/>
      <c r="AE40" s="12"/>
      <c r="AF40" s="12"/>
      <c r="AG40" s="12"/>
      <c r="AH40" s="12"/>
      <c r="AI40" s="12"/>
      <c r="AJ40" s="12"/>
      <c r="AK40" s="12"/>
      <c r="AL40" s="12"/>
      <c r="AM40" s="12"/>
      <c r="AN40" s="12"/>
      <c r="AO40" s="12"/>
      <c r="AP40" s="12"/>
      <c r="AQ40" s="12"/>
      <c r="AR40" s="12"/>
      <c r="AS40" s="12"/>
      <c r="AT40" s="12"/>
      <c r="AU40" s="12"/>
      <c r="AV40" s="12"/>
      <c r="AW40" s="12"/>
      <c r="AX40" s="12"/>
      <c r="AY40" s="12"/>
      <c r="AZ40" s="12"/>
      <c r="BA40" s="12"/>
      <c r="BB40" s="12"/>
      <c r="BC40" s="12"/>
      <c r="BD40" s="12"/>
    </row>
    <row r="41" spans="1:56" s="1" customFormat="1" ht="60" customHeight="1">
      <c r="A41" s="15">
        <v>37</v>
      </c>
      <c r="B41" s="15">
        <v>37</v>
      </c>
      <c r="C41" s="15" t="s">
        <v>113</v>
      </c>
      <c r="D41" s="15" t="s">
        <v>1159</v>
      </c>
      <c r="E41" s="15" t="s">
        <v>114</v>
      </c>
      <c r="F41" s="17" t="s">
        <v>1139</v>
      </c>
      <c r="G41" s="16" t="s">
        <v>115</v>
      </c>
      <c r="H41" s="14" t="s">
        <v>1196</v>
      </c>
      <c r="I41" s="14" t="s">
        <v>1576</v>
      </c>
      <c r="J41" s="15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  <c r="AA41" s="12"/>
      <c r="AB41" s="12"/>
      <c r="AC41" s="12"/>
      <c r="AD41" s="12"/>
      <c r="AE41" s="12"/>
      <c r="AF41" s="12"/>
      <c r="AG41" s="12"/>
      <c r="AH41" s="12"/>
      <c r="AI41" s="12"/>
      <c r="AJ41" s="12"/>
      <c r="AK41" s="12"/>
      <c r="AL41" s="12"/>
      <c r="AM41" s="12"/>
      <c r="AN41" s="12"/>
      <c r="AO41" s="12"/>
      <c r="AP41" s="12"/>
      <c r="AQ41" s="12"/>
      <c r="AR41" s="12"/>
      <c r="AS41" s="12"/>
      <c r="AT41" s="12"/>
      <c r="AU41" s="12"/>
      <c r="AV41" s="12"/>
      <c r="AW41" s="12"/>
      <c r="AX41" s="12"/>
      <c r="AY41" s="12"/>
      <c r="AZ41" s="12"/>
      <c r="BA41" s="12"/>
      <c r="BB41" s="12"/>
      <c r="BC41" s="12"/>
      <c r="BD41" s="12"/>
    </row>
    <row r="42" spans="1:56" s="1" customFormat="1" ht="60" customHeight="1">
      <c r="A42" s="15">
        <v>38</v>
      </c>
      <c r="B42" s="15">
        <v>38</v>
      </c>
      <c r="C42" s="15" t="s">
        <v>116</v>
      </c>
      <c r="D42" s="15" t="s">
        <v>1159</v>
      </c>
      <c r="E42" s="15" t="s">
        <v>117</v>
      </c>
      <c r="F42" s="17" t="s">
        <v>1139</v>
      </c>
      <c r="G42" s="16" t="s">
        <v>118</v>
      </c>
      <c r="H42" s="14" t="s">
        <v>1197</v>
      </c>
      <c r="I42" s="14" t="s">
        <v>1577</v>
      </c>
      <c r="J42" s="15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  <c r="AA42" s="12"/>
      <c r="AB42" s="12"/>
      <c r="AC42" s="12"/>
      <c r="AD42" s="12"/>
      <c r="AE42" s="12"/>
      <c r="AF42" s="12"/>
      <c r="AG42" s="12"/>
      <c r="AH42" s="12"/>
      <c r="AI42" s="12"/>
      <c r="AJ42" s="12"/>
      <c r="AK42" s="12"/>
      <c r="AL42" s="12"/>
      <c r="AM42" s="12"/>
      <c r="AN42" s="12"/>
      <c r="AO42" s="12"/>
      <c r="AP42" s="12"/>
      <c r="AQ42" s="12"/>
      <c r="AR42" s="12"/>
      <c r="AS42" s="12"/>
      <c r="AT42" s="12"/>
      <c r="AU42" s="12"/>
      <c r="AV42" s="12"/>
      <c r="AW42" s="12"/>
      <c r="AX42" s="12"/>
      <c r="AY42" s="12"/>
      <c r="AZ42" s="12"/>
      <c r="BA42" s="12"/>
      <c r="BB42" s="12"/>
      <c r="BC42" s="12"/>
      <c r="BD42" s="12"/>
    </row>
    <row r="43" spans="1:56" s="1" customFormat="1" ht="60" customHeight="1">
      <c r="A43" s="15">
        <v>39</v>
      </c>
      <c r="B43" s="15">
        <v>39</v>
      </c>
      <c r="C43" s="15" t="s">
        <v>119</v>
      </c>
      <c r="D43" s="15" t="s">
        <v>1159</v>
      </c>
      <c r="E43" s="15" t="s">
        <v>120</v>
      </c>
      <c r="F43" s="17" t="s">
        <v>1139</v>
      </c>
      <c r="G43" s="16" t="s">
        <v>121</v>
      </c>
      <c r="H43" s="14" t="s">
        <v>1198</v>
      </c>
      <c r="I43" s="14" t="s">
        <v>1578</v>
      </c>
      <c r="J43" s="15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2"/>
      <c r="AA43" s="12"/>
      <c r="AB43" s="12"/>
      <c r="AC43" s="12"/>
      <c r="AD43" s="12"/>
      <c r="AE43" s="12"/>
      <c r="AF43" s="12"/>
      <c r="AG43" s="12"/>
      <c r="AH43" s="12"/>
      <c r="AI43" s="12"/>
      <c r="AJ43" s="12"/>
      <c r="AK43" s="12"/>
      <c r="AL43" s="12"/>
      <c r="AM43" s="12"/>
      <c r="AN43" s="12"/>
      <c r="AO43" s="12"/>
      <c r="AP43" s="12"/>
      <c r="AQ43" s="12"/>
      <c r="AR43" s="12"/>
      <c r="AS43" s="12"/>
      <c r="AT43" s="12"/>
      <c r="AU43" s="12"/>
      <c r="AV43" s="12"/>
      <c r="AW43" s="12"/>
      <c r="AX43" s="12"/>
      <c r="AY43" s="12"/>
      <c r="AZ43" s="12"/>
      <c r="BA43" s="12"/>
      <c r="BB43" s="12"/>
      <c r="BC43" s="12"/>
      <c r="BD43" s="12"/>
    </row>
    <row r="44" spans="1:56" s="1" customFormat="1" ht="60" customHeight="1">
      <c r="A44" s="15">
        <v>40</v>
      </c>
      <c r="B44" s="15">
        <v>40</v>
      </c>
      <c r="C44" s="15" t="s">
        <v>122</v>
      </c>
      <c r="D44" s="15" t="s">
        <v>1158</v>
      </c>
      <c r="E44" s="15" t="s">
        <v>123</v>
      </c>
      <c r="F44" s="17" t="s">
        <v>1140</v>
      </c>
      <c r="G44" s="16" t="s">
        <v>124</v>
      </c>
      <c r="H44" s="14" t="s">
        <v>1199</v>
      </c>
      <c r="I44" s="14" t="s">
        <v>1579</v>
      </c>
      <c r="J44" s="15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  <c r="AA44" s="12"/>
      <c r="AB44" s="12"/>
      <c r="AC44" s="12"/>
      <c r="AD44" s="12"/>
      <c r="AE44" s="12"/>
      <c r="AF44" s="12"/>
      <c r="AG44" s="12"/>
      <c r="AH44" s="12"/>
      <c r="AI44" s="12"/>
      <c r="AJ44" s="12"/>
      <c r="AK44" s="12"/>
      <c r="AL44" s="12"/>
      <c r="AM44" s="12"/>
      <c r="AN44" s="12"/>
      <c r="AO44" s="12"/>
      <c r="AP44" s="12"/>
      <c r="AQ44" s="12"/>
      <c r="AR44" s="12"/>
      <c r="AS44" s="12"/>
      <c r="AT44" s="12"/>
      <c r="AU44" s="12"/>
      <c r="AV44" s="12"/>
      <c r="AW44" s="12"/>
      <c r="AX44" s="12"/>
      <c r="AY44" s="12"/>
      <c r="AZ44" s="12"/>
      <c r="BA44" s="12"/>
      <c r="BB44" s="12"/>
      <c r="BC44" s="12"/>
      <c r="BD44" s="12"/>
    </row>
    <row r="45" spans="1:56" s="1" customFormat="1" ht="60" customHeight="1">
      <c r="A45" s="15">
        <v>41</v>
      </c>
      <c r="B45" s="15">
        <v>41</v>
      </c>
      <c r="C45" s="15" t="s">
        <v>125</v>
      </c>
      <c r="D45" s="15" t="s">
        <v>1158</v>
      </c>
      <c r="E45" s="15" t="s">
        <v>126</v>
      </c>
      <c r="F45" s="17" t="s">
        <v>1140</v>
      </c>
      <c r="G45" s="16" t="s">
        <v>127</v>
      </c>
      <c r="H45" s="14" t="s">
        <v>1200</v>
      </c>
      <c r="I45" s="14" t="s">
        <v>1580</v>
      </c>
      <c r="J45" s="15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  <c r="AA45" s="12"/>
      <c r="AB45" s="12"/>
      <c r="AC45" s="12"/>
      <c r="AD45" s="12"/>
      <c r="AE45" s="12"/>
      <c r="AF45" s="12"/>
      <c r="AG45" s="12"/>
      <c r="AH45" s="12"/>
      <c r="AI45" s="12"/>
      <c r="AJ45" s="12"/>
      <c r="AK45" s="12"/>
      <c r="AL45" s="12"/>
      <c r="AM45" s="12"/>
      <c r="AN45" s="12"/>
      <c r="AO45" s="12"/>
      <c r="AP45" s="12"/>
      <c r="AQ45" s="12"/>
      <c r="AR45" s="12"/>
      <c r="AS45" s="12"/>
      <c r="AT45" s="12"/>
      <c r="AU45" s="12"/>
      <c r="AV45" s="12"/>
      <c r="AW45" s="12"/>
      <c r="AX45" s="12"/>
      <c r="AY45" s="12"/>
      <c r="AZ45" s="12"/>
      <c r="BA45" s="12"/>
      <c r="BB45" s="12"/>
      <c r="BC45" s="12"/>
      <c r="BD45" s="12"/>
    </row>
    <row r="46" spans="1:56" s="1" customFormat="1" ht="60" customHeight="1">
      <c r="A46" s="15">
        <v>42</v>
      </c>
      <c r="B46" s="15">
        <v>42</v>
      </c>
      <c r="C46" s="15" t="s">
        <v>128</v>
      </c>
      <c r="D46" s="15" t="s">
        <v>1158</v>
      </c>
      <c r="E46" s="15" t="s">
        <v>129</v>
      </c>
      <c r="F46" s="17" t="s">
        <v>1140</v>
      </c>
      <c r="G46" s="16" t="s">
        <v>130</v>
      </c>
      <c r="H46" s="14" t="s">
        <v>1201</v>
      </c>
      <c r="I46" s="14" t="s">
        <v>1581</v>
      </c>
      <c r="J46" s="15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  <c r="AA46" s="12"/>
      <c r="AB46" s="12"/>
      <c r="AC46" s="12"/>
      <c r="AD46" s="12"/>
      <c r="AE46" s="12"/>
      <c r="AF46" s="12"/>
      <c r="AG46" s="12"/>
      <c r="AH46" s="12"/>
      <c r="AI46" s="12"/>
      <c r="AJ46" s="12"/>
      <c r="AK46" s="12"/>
      <c r="AL46" s="12"/>
      <c r="AM46" s="12"/>
      <c r="AN46" s="12"/>
      <c r="AO46" s="12"/>
      <c r="AP46" s="12"/>
      <c r="AQ46" s="12"/>
      <c r="AR46" s="12"/>
      <c r="AS46" s="12"/>
      <c r="AT46" s="12"/>
      <c r="AU46" s="12"/>
      <c r="AV46" s="12"/>
      <c r="AW46" s="12"/>
      <c r="AX46" s="12"/>
      <c r="AY46" s="12"/>
      <c r="AZ46" s="12"/>
      <c r="BA46" s="12"/>
      <c r="BB46" s="12"/>
      <c r="BC46" s="12"/>
      <c r="BD46" s="12"/>
    </row>
    <row r="47" spans="1:56" s="1" customFormat="1" ht="60" customHeight="1">
      <c r="A47" s="15">
        <v>43</v>
      </c>
      <c r="B47" s="15">
        <v>43</v>
      </c>
      <c r="C47" s="15" t="s">
        <v>131</v>
      </c>
      <c r="D47" s="15" t="s">
        <v>1159</v>
      </c>
      <c r="E47" s="15" t="s">
        <v>132</v>
      </c>
      <c r="F47" s="17" t="s">
        <v>1141</v>
      </c>
      <c r="G47" s="16" t="s">
        <v>133</v>
      </c>
      <c r="H47" s="14" t="s">
        <v>1202</v>
      </c>
      <c r="I47" s="14" t="s">
        <v>1582</v>
      </c>
      <c r="J47" s="15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  <c r="AA47" s="12"/>
      <c r="AB47" s="12"/>
      <c r="AC47" s="12"/>
      <c r="AD47" s="12"/>
      <c r="AE47" s="12"/>
      <c r="AF47" s="12"/>
      <c r="AG47" s="12"/>
      <c r="AH47" s="12"/>
      <c r="AI47" s="12"/>
      <c r="AJ47" s="12"/>
      <c r="AK47" s="12"/>
      <c r="AL47" s="12"/>
      <c r="AM47" s="12"/>
      <c r="AN47" s="12"/>
      <c r="AO47" s="12"/>
      <c r="AP47" s="12"/>
      <c r="AQ47" s="12"/>
      <c r="AR47" s="12"/>
      <c r="AS47" s="12"/>
      <c r="AT47" s="12"/>
      <c r="AU47" s="12"/>
      <c r="AV47" s="12"/>
      <c r="AW47" s="12"/>
      <c r="AX47" s="12"/>
      <c r="AY47" s="12"/>
      <c r="AZ47" s="12"/>
      <c r="BA47" s="12"/>
      <c r="BB47" s="12"/>
      <c r="BC47" s="12"/>
      <c r="BD47" s="12"/>
    </row>
    <row r="48" spans="1:56" s="1" customFormat="1" ht="60" customHeight="1">
      <c r="A48" s="15">
        <v>44</v>
      </c>
      <c r="B48" s="15">
        <v>44</v>
      </c>
      <c r="C48" s="15" t="s">
        <v>134</v>
      </c>
      <c r="D48" s="15" t="s">
        <v>1159</v>
      </c>
      <c r="E48" s="15" t="s">
        <v>135</v>
      </c>
      <c r="F48" s="17" t="s">
        <v>1141</v>
      </c>
      <c r="G48" s="16" t="s">
        <v>136</v>
      </c>
      <c r="H48" s="14" t="s">
        <v>1203</v>
      </c>
      <c r="I48" s="14" t="s">
        <v>1583</v>
      </c>
      <c r="J48" s="15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  <c r="AA48" s="12"/>
      <c r="AB48" s="12"/>
      <c r="AC48" s="12"/>
      <c r="AD48" s="12"/>
      <c r="AE48" s="12"/>
      <c r="AF48" s="12"/>
      <c r="AG48" s="12"/>
      <c r="AH48" s="12"/>
      <c r="AI48" s="12"/>
      <c r="AJ48" s="12"/>
      <c r="AK48" s="12"/>
      <c r="AL48" s="12"/>
      <c r="AM48" s="12"/>
      <c r="AN48" s="12"/>
      <c r="AO48" s="12"/>
      <c r="AP48" s="12"/>
      <c r="AQ48" s="12"/>
      <c r="AR48" s="12"/>
      <c r="AS48" s="12"/>
      <c r="AT48" s="12"/>
      <c r="AU48" s="12"/>
      <c r="AV48" s="12"/>
      <c r="AW48" s="12"/>
      <c r="AX48" s="12"/>
      <c r="AY48" s="12"/>
      <c r="AZ48" s="12"/>
      <c r="BA48" s="12"/>
      <c r="BB48" s="12"/>
      <c r="BC48" s="12"/>
      <c r="BD48" s="12"/>
    </row>
    <row r="49" spans="1:56" s="1" customFormat="1" ht="60" customHeight="1">
      <c r="A49" s="15">
        <v>45</v>
      </c>
      <c r="B49" s="15">
        <v>45</v>
      </c>
      <c r="C49" s="15" t="s">
        <v>137</v>
      </c>
      <c r="D49" s="15" t="s">
        <v>1159</v>
      </c>
      <c r="E49" s="15" t="s">
        <v>138</v>
      </c>
      <c r="F49" s="17" t="s">
        <v>1141</v>
      </c>
      <c r="G49" s="16" t="s">
        <v>139</v>
      </c>
      <c r="H49" s="14" t="s">
        <v>1204</v>
      </c>
      <c r="I49" s="14" t="s">
        <v>1584</v>
      </c>
      <c r="J49" s="15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  <c r="AA49" s="12"/>
      <c r="AB49" s="12"/>
      <c r="AC49" s="12"/>
      <c r="AD49" s="12"/>
      <c r="AE49" s="12"/>
      <c r="AF49" s="12"/>
      <c r="AG49" s="12"/>
      <c r="AH49" s="12"/>
      <c r="AI49" s="12"/>
      <c r="AJ49" s="12"/>
      <c r="AK49" s="12"/>
      <c r="AL49" s="12"/>
      <c r="AM49" s="12"/>
      <c r="AN49" s="12"/>
      <c r="AO49" s="12"/>
      <c r="AP49" s="12"/>
      <c r="AQ49" s="12"/>
      <c r="AR49" s="12"/>
      <c r="AS49" s="12"/>
      <c r="AT49" s="12"/>
      <c r="AU49" s="12"/>
      <c r="AV49" s="12"/>
      <c r="AW49" s="12"/>
      <c r="AX49" s="12"/>
      <c r="AY49" s="12"/>
      <c r="AZ49" s="12"/>
      <c r="BA49" s="12"/>
      <c r="BB49" s="12"/>
      <c r="BC49" s="12"/>
      <c r="BD49" s="12"/>
    </row>
    <row r="50" spans="1:56" s="1" customFormat="1" ht="60" customHeight="1">
      <c r="A50" s="15">
        <v>46</v>
      </c>
      <c r="B50" s="15">
        <v>46</v>
      </c>
      <c r="C50" s="15" t="s">
        <v>140</v>
      </c>
      <c r="D50" s="15" t="s">
        <v>1159</v>
      </c>
      <c r="E50" s="15" t="s">
        <v>141</v>
      </c>
      <c r="F50" s="17" t="s">
        <v>1141</v>
      </c>
      <c r="G50" s="16" t="s">
        <v>142</v>
      </c>
      <c r="H50" s="14" t="s">
        <v>1205</v>
      </c>
      <c r="I50" s="14" t="s">
        <v>1585</v>
      </c>
      <c r="J50" s="15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12"/>
      <c r="AA50" s="12"/>
      <c r="AB50" s="12"/>
      <c r="AC50" s="12"/>
      <c r="AD50" s="12"/>
      <c r="AE50" s="12"/>
      <c r="AF50" s="12"/>
      <c r="AG50" s="12"/>
      <c r="AH50" s="12"/>
      <c r="AI50" s="12"/>
      <c r="AJ50" s="12"/>
      <c r="AK50" s="12"/>
      <c r="AL50" s="12"/>
      <c r="AM50" s="12"/>
      <c r="AN50" s="12"/>
      <c r="AO50" s="12"/>
      <c r="AP50" s="12"/>
      <c r="AQ50" s="12"/>
      <c r="AR50" s="12"/>
      <c r="AS50" s="12"/>
      <c r="AT50" s="12"/>
      <c r="AU50" s="12"/>
      <c r="AV50" s="12"/>
      <c r="AW50" s="12"/>
      <c r="AX50" s="12"/>
      <c r="AY50" s="12"/>
      <c r="AZ50" s="12"/>
      <c r="BA50" s="12"/>
      <c r="BB50" s="12"/>
      <c r="BC50" s="12"/>
      <c r="BD50" s="12"/>
    </row>
    <row r="51" spans="1:56" s="1" customFormat="1" ht="60" customHeight="1">
      <c r="A51" s="15">
        <v>47</v>
      </c>
      <c r="B51" s="15">
        <v>47</v>
      </c>
      <c r="C51" s="15" t="s">
        <v>143</v>
      </c>
      <c r="D51" s="15" t="s">
        <v>1158</v>
      </c>
      <c r="E51" s="15" t="s">
        <v>144</v>
      </c>
      <c r="F51" s="17" t="s">
        <v>1142</v>
      </c>
      <c r="G51" s="16" t="s">
        <v>145</v>
      </c>
      <c r="H51" s="14" t="s">
        <v>1206</v>
      </c>
      <c r="I51" s="14" t="s">
        <v>1586</v>
      </c>
      <c r="J51" s="15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  <c r="AA51" s="12"/>
      <c r="AB51" s="12"/>
      <c r="AC51" s="12"/>
      <c r="AD51" s="12"/>
      <c r="AE51" s="12"/>
      <c r="AF51" s="12"/>
      <c r="AG51" s="12"/>
      <c r="AH51" s="12"/>
      <c r="AI51" s="12"/>
      <c r="AJ51" s="12"/>
      <c r="AK51" s="12"/>
      <c r="AL51" s="12"/>
      <c r="AM51" s="12"/>
      <c r="AN51" s="12"/>
      <c r="AO51" s="12"/>
      <c r="AP51" s="12"/>
      <c r="AQ51" s="12"/>
      <c r="AR51" s="12"/>
      <c r="AS51" s="12"/>
      <c r="AT51" s="12"/>
      <c r="AU51" s="12"/>
      <c r="AV51" s="12"/>
      <c r="AW51" s="12"/>
      <c r="AX51" s="12"/>
      <c r="AY51" s="12"/>
      <c r="AZ51" s="12"/>
      <c r="BA51" s="12"/>
      <c r="BB51" s="12"/>
      <c r="BC51" s="12"/>
      <c r="BD51" s="12"/>
    </row>
    <row r="52" spans="1:56" s="1" customFormat="1" ht="60" customHeight="1">
      <c r="A52" s="15">
        <v>48</v>
      </c>
      <c r="B52" s="15">
        <v>48</v>
      </c>
      <c r="C52" s="15" t="s">
        <v>146</v>
      </c>
      <c r="D52" s="15" t="s">
        <v>1159</v>
      </c>
      <c r="E52" s="15" t="s">
        <v>147</v>
      </c>
      <c r="F52" s="17" t="s">
        <v>1144</v>
      </c>
      <c r="G52" s="16" t="s">
        <v>148</v>
      </c>
      <c r="H52" s="14" t="s">
        <v>1207</v>
      </c>
      <c r="I52" s="14" t="s">
        <v>1587</v>
      </c>
      <c r="J52" s="15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  <c r="AA52" s="12"/>
      <c r="AB52" s="12"/>
      <c r="AC52" s="12"/>
      <c r="AD52" s="12"/>
      <c r="AE52" s="12"/>
      <c r="AF52" s="12"/>
      <c r="AG52" s="12"/>
      <c r="AH52" s="12"/>
      <c r="AI52" s="12"/>
      <c r="AJ52" s="12"/>
      <c r="AK52" s="12"/>
      <c r="AL52" s="12"/>
      <c r="AM52" s="12"/>
      <c r="AN52" s="12"/>
      <c r="AO52" s="12"/>
      <c r="AP52" s="12"/>
      <c r="AQ52" s="12"/>
      <c r="AR52" s="12"/>
      <c r="AS52" s="12"/>
      <c r="AT52" s="12"/>
      <c r="AU52" s="12"/>
      <c r="AV52" s="12"/>
      <c r="AW52" s="12"/>
      <c r="AX52" s="12"/>
      <c r="AY52" s="12"/>
      <c r="AZ52" s="12"/>
      <c r="BA52" s="12"/>
      <c r="BB52" s="12"/>
      <c r="BC52" s="12"/>
      <c r="BD52" s="12"/>
    </row>
    <row r="53" spans="1:56" s="1" customFormat="1" ht="60" customHeight="1">
      <c r="A53" s="15">
        <v>49</v>
      </c>
      <c r="B53" s="15">
        <v>49</v>
      </c>
      <c r="C53" s="15" t="s">
        <v>149</v>
      </c>
      <c r="D53" s="15" t="s">
        <v>1159</v>
      </c>
      <c r="E53" s="15" t="s">
        <v>150</v>
      </c>
      <c r="F53" s="17" t="s">
        <v>1143</v>
      </c>
      <c r="G53" s="16" t="s">
        <v>151</v>
      </c>
      <c r="H53" s="14" t="s">
        <v>1208</v>
      </c>
      <c r="I53" s="14" t="s">
        <v>1588</v>
      </c>
      <c r="J53" s="15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2"/>
      <c r="AA53" s="12"/>
      <c r="AB53" s="12"/>
      <c r="AC53" s="12"/>
      <c r="AD53" s="12"/>
      <c r="AE53" s="12"/>
      <c r="AF53" s="12"/>
      <c r="AG53" s="12"/>
      <c r="AH53" s="12"/>
      <c r="AI53" s="12"/>
      <c r="AJ53" s="12"/>
      <c r="AK53" s="12"/>
      <c r="AL53" s="12"/>
      <c r="AM53" s="12"/>
      <c r="AN53" s="12"/>
      <c r="AO53" s="12"/>
      <c r="AP53" s="12"/>
      <c r="AQ53" s="12"/>
      <c r="AR53" s="12"/>
      <c r="AS53" s="12"/>
      <c r="AT53" s="12"/>
      <c r="AU53" s="12"/>
      <c r="AV53" s="12"/>
      <c r="AW53" s="12"/>
      <c r="AX53" s="12"/>
      <c r="AY53" s="12"/>
      <c r="AZ53" s="12"/>
      <c r="BA53" s="12"/>
      <c r="BB53" s="12"/>
      <c r="BC53" s="12"/>
      <c r="BD53" s="12"/>
    </row>
    <row r="54" spans="1:56" s="1" customFormat="1" ht="60" customHeight="1">
      <c r="A54" s="15">
        <v>50</v>
      </c>
      <c r="B54" s="15">
        <v>50</v>
      </c>
      <c r="C54" s="15" t="s">
        <v>152</v>
      </c>
      <c r="D54" s="15" t="s">
        <v>1159</v>
      </c>
      <c r="E54" s="15" t="s">
        <v>153</v>
      </c>
      <c r="F54" s="17" t="s">
        <v>1145</v>
      </c>
      <c r="G54" s="16" t="s">
        <v>154</v>
      </c>
      <c r="H54" s="14" t="s">
        <v>1209</v>
      </c>
      <c r="I54" s="14" t="s">
        <v>1589</v>
      </c>
      <c r="J54" s="15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  <c r="AA54" s="12"/>
      <c r="AB54" s="12"/>
      <c r="AC54" s="12"/>
      <c r="AD54" s="12"/>
      <c r="AE54" s="12"/>
      <c r="AF54" s="12"/>
      <c r="AG54" s="12"/>
      <c r="AH54" s="12"/>
      <c r="AI54" s="12"/>
      <c r="AJ54" s="12"/>
      <c r="AK54" s="12"/>
      <c r="AL54" s="12"/>
      <c r="AM54" s="12"/>
      <c r="AN54" s="12"/>
      <c r="AO54" s="12"/>
      <c r="AP54" s="12"/>
      <c r="AQ54" s="12"/>
      <c r="AR54" s="12"/>
      <c r="AS54" s="12"/>
      <c r="AT54" s="12"/>
      <c r="AU54" s="12"/>
      <c r="AV54" s="12"/>
      <c r="AW54" s="12"/>
      <c r="AX54" s="12"/>
      <c r="AY54" s="12"/>
      <c r="AZ54" s="12"/>
      <c r="BA54" s="12"/>
      <c r="BB54" s="12"/>
      <c r="BC54" s="12"/>
      <c r="BD54" s="12"/>
    </row>
    <row r="55" spans="1:56" s="1" customFormat="1" ht="60" customHeight="1">
      <c r="A55" s="15">
        <v>51</v>
      </c>
      <c r="B55" s="15">
        <v>51</v>
      </c>
      <c r="C55" s="15" t="s">
        <v>155</v>
      </c>
      <c r="D55" s="15" t="s">
        <v>1159</v>
      </c>
      <c r="E55" s="15" t="s">
        <v>156</v>
      </c>
      <c r="F55" s="17" t="s">
        <v>1145</v>
      </c>
      <c r="G55" s="16" t="s">
        <v>157</v>
      </c>
      <c r="H55" s="14" t="s">
        <v>1210</v>
      </c>
      <c r="I55" s="14" t="s">
        <v>1590</v>
      </c>
      <c r="J55" s="15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  <c r="AA55" s="12"/>
      <c r="AB55" s="12"/>
      <c r="AC55" s="12"/>
      <c r="AD55" s="12"/>
      <c r="AE55" s="12"/>
      <c r="AF55" s="12"/>
      <c r="AG55" s="12"/>
      <c r="AH55" s="12"/>
      <c r="AI55" s="12"/>
      <c r="AJ55" s="12"/>
      <c r="AK55" s="12"/>
      <c r="AL55" s="12"/>
      <c r="AM55" s="12"/>
      <c r="AN55" s="12"/>
      <c r="AO55" s="12"/>
      <c r="AP55" s="12"/>
      <c r="AQ55" s="12"/>
      <c r="AR55" s="12"/>
      <c r="AS55" s="12"/>
      <c r="AT55" s="12"/>
      <c r="AU55" s="12"/>
      <c r="AV55" s="12"/>
      <c r="AW55" s="12"/>
      <c r="AX55" s="12"/>
      <c r="AY55" s="12"/>
      <c r="AZ55" s="12"/>
      <c r="BA55" s="12"/>
      <c r="BB55" s="12"/>
      <c r="BC55" s="12"/>
      <c r="BD55" s="12"/>
    </row>
    <row r="56" spans="1:56" s="1" customFormat="1" ht="60" customHeight="1">
      <c r="A56" s="15">
        <v>52</v>
      </c>
      <c r="B56" s="15">
        <v>52</v>
      </c>
      <c r="C56" s="15" t="s">
        <v>158</v>
      </c>
      <c r="D56" s="15" t="s">
        <v>1158</v>
      </c>
      <c r="E56" s="15" t="s">
        <v>159</v>
      </c>
      <c r="F56" s="17" t="s">
        <v>1145</v>
      </c>
      <c r="G56" s="16" t="s">
        <v>160</v>
      </c>
      <c r="H56" s="14" t="s">
        <v>1211</v>
      </c>
      <c r="I56" s="14" t="s">
        <v>1591</v>
      </c>
      <c r="J56" s="15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  <c r="AA56" s="12"/>
      <c r="AB56" s="12"/>
      <c r="AC56" s="12"/>
      <c r="AD56" s="12"/>
      <c r="AE56" s="12"/>
      <c r="AF56" s="12"/>
      <c r="AG56" s="12"/>
      <c r="AH56" s="12"/>
      <c r="AI56" s="12"/>
      <c r="AJ56" s="12"/>
      <c r="AK56" s="12"/>
      <c r="AL56" s="12"/>
      <c r="AM56" s="12"/>
      <c r="AN56" s="12"/>
      <c r="AO56" s="12"/>
      <c r="AP56" s="12"/>
      <c r="AQ56" s="12"/>
      <c r="AR56" s="12"/>
      <c r="AS56" s="12"/>
      <c r="AT56" s="12"/>
      <c r="AU56" s="12"/>
      <c r="AV56" s="12"/>
      <c r="AW56" s="12"/>
      <c r="AX56" s="12"/>
      <c r="AY56" s="12"/>
      <c r="AZ56" s="12"/>
      <c r="BA56" s="12"/>
      <c r="BB56" s="12"/>
      <c r="BC56" s="12"/>
      <c r="BD56" s="12"/>
    </row>
    <row r="57" spans="1:56" s="1" customFormat="1" ht="60" customHeight="1">
      <c r="A57" s="15">
        <v>53</v>
      </c>
      <c r="B57" s="15">
        <v>53</v>
      </c>
      <c r="C57" s="15" t="s">
        <v>161</v>
      </c>
      <c r="D57" s="15" t="s">
        <v>1158</v>
      </c>
      <c r="E57" s="15" t="s">
        <v>162</v>
      </c>
      <c r="F57" s="17" t="s">
        <v>1145</v>
      </c>
      <c r="G57" s="16" t="s">
        <v>163</v>
      </c>
      <c r="H57" s="14" t="s">
        <v>1212</v>
      </c>
      <c r="I57" s="14" t="s">
        <v>1592</v>
      </c>
      <c r="J57" s="15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  <c r="AA57" s="12"/>
      <c r="AB57" s="12"/>
      <c r="AC57" s="12"/>
      <c r="AD57" s="12"/>
      <c r="AE57" s="12"/>
      <c r="AF57" s="12"/>
      <c r="AG57" s="12"/>
      <c r="AH57" s="12"/>
      <c r="AI57" s="12"/>
      <c r="AJ57" s="12"/>
      <c r="AK57" s="12"/>
      <c r="AL57" s="12"/>
      <c r="AM57" s="12"/>
      <c r="AN57" s="12"/>
      <c r="AO57" s="12"/>
      <c r="AP57" s="12"/>
      <c r="AQ57" s="12"/>
      <c r="AR57" s="12"/>
      <c r="AS57" s="12"/>
      <c r="AT57" s="12"/>
      <c r="AU57" s="12"/>
      <c r="AV57" s="12"/>
      <c r="AW57" s="12"/>
      <c r="AX57" s="12"/>
      <c r="AY57" s="12"/>
      <c r="AZ57" s="12"/>
      <c r="BA57" s="12"/>
      <c r="BB57" s="12"/>
      <c r="BC57" s="12"/>
      <c r="BD57" s="12"/>
    </row>
    <row r="58" spans="1:56" s="1" customFormat="1" ht="60" customHeight="1">
      <c r="A58" s="15">
        <v>54</v>
      </c>
      <c r="B58" s="15">
        <v>54</v>
      </c>
      <c r="C58" s="15" t="s">
        <v>164</v>
      </c>
      <c r="D58" s="15" t="s">
        <v>1158</v>
      </c>
      <c r="E58" s="15" t="s">
        <v>165</v>
      </c>
      <c r="F58" s="17" t="s">
        <v>1145</v>
      </c>
      <c r="G58" s="16" t="s">
        <v>166</v>
      </c>
      <c r="H58" s="14" t="s">
        <v>1213</v>
      </c>
      <c r="I58" s="14" t="s">
        <v>1593</v>
      </c>
      <c r="J58" s="15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  <c r="AA58" s="12"/>
      <c r="AB58" s="12"/>
      <c r="AC58" s="12"/>
      <c r="AD58" s="12"/>
      <c r="AE58" s="12"/>
      <c r="AF58" s="12"/>
      <c r="AG58" s="12"/>
      <c r="AH58" s="12"/>
      <c r="AI58" s="12"/>
      <c r="AJ58" s="12"/>
      <c r="AK58" s="12"/>
      <c r="AL58" s="12"/>
      <c r="AM58" s="12"/>
      <c r="AN58" s="12"/>
      <c r="AO58" s="12"/>
      <c r="AP58" s="12"/>
      <c r="AQ58" s="12"/>
      <c r="AR58" s="12"/>
      <c r="AS58" s="12"/>
      <c r="AT58" s="12"/>
      <c r="AU58" s="12"/>
      <c r="AV58" s="12"/>
      <c r="AW58" s="12"/>
      <c r="AX58" s="12"/>
      <c r="AY58" s="12"/>
      <c r="AZ58" s="12"/>
      <c r="BA58" s="12"/>
      <c r="BB58" s="12"/>
      <c r="BC58" s="12"/>
      <c r="BD58" s="12"/>
    </row>
    <row r="59" spans="1:56" s="1" customFormat="1" ht="60" customHeight="1">
      <c r="A59" s="15">
        <v>55</v>
      </c>
      <c r="B59" s="15">
        <v>55</v>
      </c>
      <c r="C59" s="15" t="s">
        <v>167</v>
      </c>
      <c r="D59" s="15" t="s">
        <v>1159</v>
      </c>
      <c r="E59" s="15" t="s">
        <v>168</v>
      </c>
      <c r="F59" s="17" t="s">
        <v>1145</v>
      </c>
      <c r="G59" s="16" t="s">
        <v>169</v>
      </c>
      <c r="H59" s="14" t="s">
        <v>1214</v>
      </c>
      <c r="I59" s="14" t="s">
        <v>1594</v>
      </c>
      <c r="J59" s="15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  <c r="AA59" s="12"/>
      <c r="AB59" s="12"/>
      <c r="AC59" s="12"/>
      <c r="AD59" s="12"/>
      <c r="AE59" s="12"/>
      <c r="AF59" s="12"/>
      <c r="AG59" s="12"/>
      <c r="AH59" s="12"/>
      <c r="AI59" s="12"/>
      <c r="AJ59" s="12"/>
      <c r="AK59" s="12"/>
      <c r="AL59" s="12"/>
      <c r="AM59" s="12"/>
      <c r="AN59" s="12"/>
      <c r="AO59" s="12"/>
      <c r="AP59" s="12"/>
      <c r="AQ59" s="12"/>
      <c r="AR59" s="12"/>
      <c r="AS59" s="12"/>
      <c r="AT59" s="12"/>
      <c r="AU59" s="12"/>
      <c r="AV59" s="12"/>
      <c r="AW59" s="12"/>
      <c r="AX59" s="12"/>
      <c r="AY59" s="12"/>
      <c r="AZ59" s="12"/>
      <c r="BA59" s="12"/>
      <c r="BB59" s="12"/>
      <c r="BC59" s="12"/>
      <c r="BD59" s="12"/>
    </row>
    <row r="60" spans="1:56" s="1" customFormat="1" ht="60" customHeight="1">
      <c r="A60" s="15">
        <v>56</v>
      </c>
      <c r="B60" s="15">
        <v>56</v>
      </c>
      <c r="C60" s="15" t="s">
        <v>170</v>
      </c>
      <c r="D60" s="15" t="s">
        <v>1158</v>
      </c>
      <c r="E60" s="15" t="s">
        <v>171</v>
      </c>
      <c r="F60" s="17" t="s">
        <v>1145</v>
      </c>
      <c r="G60" s="16" t="s">
        <v>172</v>
      </c>
      <c r="H60" s="14" t="s">
        <v>1215</v>
      </c>
      <c r="I60" s="14" t="s">
        <v>1595</v>
      </c>
      <c r="J60" s="15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12"/>
      <c r="Z60" s="12"/>
      <c r="AA60" s="12"/>
      <c r="AB60" s="12"/>
      <c r="AC60" s="12"/>
      <c r="AD60" s="12"/>
      <c r="AE60" s="12"/>
      <c r="AF60" s="12"/>
      <c r="AG60" s="12"/>
      <c r="AH60" s="12"/>
      <c r="AI60" s="12"/>
      <c r="AJ60" s="12"/>
      <c r="AK60" s="12"/>
      <c r="AL60" s="12"/>
      <c r="AM60" s="12"/>
      <c r="AN60" s="12"/>
      <c r="AO60" s="12"/>
      <c r="AP60" s="12"/>
      <c r="AQ60" s="12"/>
      <c r="AR60" s="12"/>
      <c r="AS60" s="12"/>
      <c r="AT60" s="12"/>
      <c r="AU60" s="12"/>
      <c r="AV60" s="12"/>
      <c r="AW60" s="12"/>
      <c r="AX60" s="12"/>
      <c r="AY60" s="12"/>
      <c r="AZ60" s="12"/>
      <c r="BA60" s="12"/>
      <c r="BB60" s="12"/>
      <c r="BC60" s="12"/>
      <c r="BD60" s="12"/>
    </row>
    <row r="61" spans="1:56" s="1" customFormat="1" ht="60" customHeight="1">
      <c r="A61" s="15">
        <v>57</v>
      </c>
      <c r="B61" s="15">
        <v>57</v>
      </c>
      <c r="C61" s="15" t="s">
        <v>173</v>
      </c>
      <c r="D61" s="15" t="s">
        <v>1159</v>
      </c>
      <c r="E61" s="15" t="s">
        <v>174</v>
      </c>
      <c r="F61" s="17" t="s">
        <v>1156</v>
      </c>
      <c r="G61" s="16" t="s">
        <v>175</v>
      </c>
      <c r="H61" s="14" t="s">
        <v>1216</v>
      </c>
      <c r="I61" s="14" t="s">
        <v>1596</v>
      </c>
      <c r="J61" s="15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  <c r="AA61" s="12"/>
      <c r="AB61" s="12"/>
      <c r="AC61" s="12"/>
      <c r="AD61" s="12"/>
      <c r="AE61" s="12"/>
      <c r="AF61" s="12"/>
      <c r="AG61" s="12"/>
      <c r="AH61" s="12"/>
      <c r="AI61" s="12"/>
      <c r="AJ61" s="12"/>
      <c r="AK61" s="12"/>
      <c r="AL61" s="12"/>
      <c r="AM61" s="12"/>
      <c r="AN61" s="12"/>
      <c r="AO61" s="12"/>
      <c r="AP61" s="12"/>
      <c r="AQ61" s="12"/>
      <c r="AR61" s="12"/>
      <c r="AS61" s="12"/>
      <c r="AT61" s="12"/>
      <c r="AU61" s="12"/>
      <c r="AV61" s="12"/>
      <c r="AW61" s="12"/>
      <c r="AX61" s="12"/>
      <c r="AY61" s="12"/>
      <c r="AZ61" s="12"/>
      <c r="BA61" s="12"/>
      <c r="BB61" s="12"/>
      <c r="BC61" s="12"/>
      <c r="BD61" s="12"/>
    </row>
    <row r="62" spans="1:56" s="1" customFormat="1" ht="60" customHeight="1">
      <c r="A62" s="15">
        <v>58</v>
      </c>
      <c r="B62" s="15">
        <v>58</v>
      </c>
      <c r="C62" s="15" t="s">
        <v>176</v>
      </c>
      <c r="D62" s="15" t="s">
        <v>1158</v>
      </c>
      <c r="E62" s="15" t="s">
        <v>177</v>
      </c>
      <c r="F62" s="17" t="s">
        <v>1145</v>
      </c>
      <c r="G62" s="16" t="s">
        <v>178</v>
      </c>
      <c r="H62" s="14" t="s">
        <v>1217</v>
      </c>
      <c r="I62" s="14" t="s">
        <v>1597</v>
      </c>
      <c r="J62" s="15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  <c r="AA62" s="12"/>
      <c r="AB62" s="12"/>
      <c r="AC62" s="12"/>
      <c r="AD62" s="12"/>
      <c r="AE62" s="12"/>
      <c r="AF62" s="12"/>
      <c r="AG62" s="12"/>
      <c r="AH62" s="12"/>
      <c r="AI62" s="12"/>
      <c r="AJ62" s="12"/>
      <c r="AK62" s="12"/>
      <c r="AL62" s="12"/>
      <c r="AM62" s="12"/>
      <c r="AN62" s="12"/>
      <c r="AO62" s="12"/>
      <c r="AP62" s="12"/>
      <c r="AQ62" s="12"/>
      <c r="AR62" s="12"/>
      <c r="AS62" s="12"/>
      <c r="AT62" s="12"/>
      <c r="AU62" s="12"/>
      <c r="AV62" s="12"/>
      <c r="AW62" s="12"/>
      <c r="AX62" s="12"/>
      <c r="AY62" s="12"/>
      <c r="AZ62" s="12"/>
      <c r="BA62" s="12"/>
      <c r="BB62" s="12"/>
      <c r="BC62" s="12"/>
      <c r="BD62" s="12"/>
    </row>
    <row r="63" spans="1:56" s="1" customFormat="1" ht="60" customHeight="1">
      <c r="A63" s="15">
        <v>59</v>
      </c>
      <c r="B63" s="15">
        <v>59</v>
      </c>
      <c r="C63" s="15" t="s">
        <v>179</v>
      </c>
      <c r="D63" s="15" t="s">
        <v>1158</v>
      </c>
      <c r="E63" s="15" t="s">
        <v>180</v>
      </c>
      <c r="F63" s="17" t="s">
        <v>1145</v>
      </c>
      <c r="G63" s="16" t="s">
        <v>181</v>
      </c>
      <c r="H63" s="14" t="s">
        <v>1218</v>
      </c>
      <c r="I63" s="14" t="s">
        <v>1598</v>
      </c>
      <c r="J63" s="15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12"/>
      <c r="AA63" s="12"/>
      <c r="AB63" s="12"/>
      <c r="AC63" s="12"/>
      <c r="AD63" s="12"/>
      <c r="AE63" s="12"/>
      <c r="AF63" s="12"/>
      <c r="AG63" s="12"/>
      <c r="AH63" s="12"/>
      <c r="AI63" s="12"/>
      <c r="AJ63" s="12"/>
      <c r="AK63" s="12"/>
      <c r="AL63" s="12"/>
      <c r="AM63" s="12"/>
      <c r="AN63" s="12"/>
      <c r="AO63" s="12"/>
      <c r="AP63" s="12"/>
      <c r="AQ63" s="12"/>
      <c r="AR63" s="12"/>
      <c r="AS63" s="12"/>
      <c r="AT63" s="12"/>
      <c r="AU63" s="12"/>
      <c r="AV63" s="12"/>
      <c r="AW63" s="12"/>
      <c r="AX63" s="12"/>
      <c r="AY63" s="12"/>
      <c r="AZ63" s="12"/>
      <c r="BA63" s="12"/>
      <c r="BB63" s="12"/>
      <c r="BC63" s="12"/>
      <c r="BD63" s="12"/>
    </row>
    <row r="64" spans="1:56" s="1" customFormat="1" ht="60" customHeight="1">
      <c r="A64" s="15">
        <v>60</v>
      </c>
      <c r="B64" s="15">
        <v>60</v>
      </c>
      <c r="C64" s="15" t="s">
        <v>182</v>
      </c>
      <c r="D64" s="15" t="s">
        <v>1158</v>
      </c>
      <c r="E64" s="15" t="s">
        <v>183</v>
      </c>
      <c r="F64" s="17" t="s">
        <v>1145</v>
      </c>
      <c r="G64" s="16" t="s">
        <v>184</v>
      </c>
      <c r="H64" s="14" t="s">
        <v>1219</v>
      </c>
      <c r="I64" s="14" t="s">
        <v>1599</v>
      </c>
      <c r="J64" s="15"/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12"/>
      <c r="V64" s="12"/>
      <c r="W64" s="12"/>
      <c r="X64" s="12"/>
      <c r="Y64" s="12"/>
      <c r="Z64" s="12"/>
      <c r="AA64" s="12"/>
      <c r="AB64" s="12"/>
      <c r="AC64" s="12"/>
      <c r="AD64" s="12"/>
      <c r="AE64" s="12"/>
      <c r="AF64" s="12"/>
      <c r="AG64" s="12"/>
      <c r="AH64" s="12"/>
      <c r="AI64" s="12"/>
      <c r="AJ64" s="12"/>
      <c r="AK64" s="12"/>
      <c r="AL64" s="12"/>
      <c r="AM64" s="12"/>
      <c r="AN64" s="12"/>
      <c r="AO64" s="12"/>
      <c r="AP64" s="12"/>
      <c r="AQ64" s="12"/>
      <c r="AR64" s="12"/>
      <c r="AS64" s="12"/>
      <c r="AT64" s="12"/>
      <c r="AU64" s="12"/>
      <c r="AV64" s="12"/>
      <c r="AW64" s="12"/>
      <c r="AX64" s="12"/>
      <c r="AY64" s="12"/>
      <c r="AZ64" s="12"/>
      <c r="BA64" s="12"/>
      <c r="BB64" s="12"/>
      <c r="BC64" s="12"/>
      <c r="BD64" s="12"/>
    </row>
    <row r="65" spans="1:56" s="1" customFormat="1" ht="60" customHeight="1">
      <c r="A65" s="15">
        <v>61</v>
      </c>
      <c r="B65" s="15">
        <v>61</v>
      </c>
      <c r="C65" s="15" t="s">
        <v>185</v>
      </c>
      <c r="D65" s="15" t="s">
        <v>1158</v>
      </c>
      <c r="E65" s="15" t="s">
        <v>186</v>
      </c>
      <c r="F65" s="17" t="s">
        <v>1145</v>
      </c>
      <c r="G65" s="16" t="s">
        <v>187</v>
      </c>
      <c r="H65" s="14" t="s">
        <v>1220</v>
      </c>
      <c r="I65" s="14" t="s">
        <v>1600</v>
      </c>
      <c r="J65" s="15"/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/>
      <c r="Y65" s="12"/>
      <c r="Z65" s="12"/>
      <c r="AA65" s="12"/>
      <c r="AB65" s="12"/>
      <c r="AC65" s="12"/>
      <c r="AD65" s="12"/>
      <c r="AE65" s="12"/>
      <c r="AF65" s="12"/>
      <c r="AG65" s="12"/>
      <c r="AH65" s="12"/>
      <c r="AI65" s="12"/>
      <c r="AJ65" s="12"/>
      <c r="AK65" s="12"/>
      <c r="AL65" s="12"/>
      <c r="AM65" s="12"/>
      <c r="AN65" s="12"/>
      <c r="AO65" s="12"/>
      <c r="AP65" s="12"/>
      <c r="AQ65" s="12"/>
      <c r="AR65" s="12"/>
      <c r="AS65" s="12"/>
      <c r="AT65" s="12"/>
      <c r="AU65" s="12"/>
      <c r="AV65" s="12"/>
      <c r="AW65" s="12"/>
      <c r="AX65" s="12"/>
      <c r="AY65" s="12"/>
      <c r="AZ65" s="12"/>
      <c r="BA65" s="12"/>
      <c r="BB65" s="12"/>
      <c r="BC65" s="12"/>
      <c r="BD65" s="12"/>
    </row>
    <row r="66" spans="1:56" s="1" customFormat="1" ht="60" customHeight="1">
      <c r="A66" s="15">
        <v>62</v>
      </c>
      <c r="B66" s="15">
        <v>62</v>
      </c>
      <c r="C66" s="15" t="s">
        <v>188</v>
      </c>
      <c r="D66" s="15" t="s">
        <v>1158</v>
      </c>
      <c r="E66" s="15" t="s">
        <v>189</v>
      </c>
      <c r="F66" s="17" t="s">
        <v>1145</v>
      </c>
      <c r="G66" s="16" t="s">
        <v>190</v>
      </c>
      <c r="H66" s="14" t="s">
        <v>1221</v>
      </c>
      <c r="I66" s="14" t="s">
        <v>1601</v>
      </c>
      <c r="J66" s="15"/>
      <c r="K66" s="12"/>
      <c r="L66" s="12"/>
      <c r="M66" s="12"/>
      <c r="N66" s="12"/>
      <c r="O66" s="12"/>
      <c r="P66" s="12"/>
      <c r="Q66" s="12"/>
      <c r="R66" s="12"/>
      <c r="S66" s="12"/>
      <c r="T66" s="12"/>
      <c r="U66" s="12"/>
      <c r="V66" s="12"/>
      <c r="W66" s="12"/>
      <c r="X66" s="12"/>
      <c r="Y66" s="12"/>
      <c r="Z66" s="12"/>
      <c r="AA66" s="12"/>
      <c r="AB66" s="12"/>
      <c r="AC66" s="12"/>
      <c r="AD66" s="12"/>
      <c r="AE66" s="12"/>
      <c r="AF66" s="12"/>
      <c r="AG66" s="12"/>
      <c r="AH66" s="12"/>
      <c r="AI66" s="12"/>
      <c r="AJ66" s="12"/>
      <c r="AK66" s="12"/>
      <c r="AL66" s="12"/>
      <c r="AM66" s="12"/>
      <c r="AN66" s="12"/>
      <c r="AO66" s="12"/>
      <c r="AP66" s="12"/>
      <c r="AQ66" s="12"/>
      <c r="AR66" s="12"/>
      <c r="AS66" s="12"/>
      <c r="AT66" s="12"/>
      <c r="AU66" s="12"/>
      <c r="AV66" s="12"/>
      <c r="AW66" s="12"/>
      <c r="AX66" s="12"/>
      <c r="AY66" s="12"/>
      <c r="AZ66" s="12"/>
      <c r="BA66" s="12"/>
      <c r="BB66" s="12"/>
      <c r="BC66" s="12"/>
      <c r="BD66" s="12"/>
    </row>
    <row r="67" spans="1:56" s="1" customFormat="1" ht="60" customHeight="1">
      <c r="A67" s="15">
        <v>63</v>
      </c>
      <c r="B67" s="15">
        <v>63</v>
      </c>
      <c r="C67" s="15" t="s">
        <v>191</v>
      </c>
      <c r="D67" s="15" t="s">
        <v>1159</v>
      </c>
      <c r="E67" s="15" t="s">
        <v>192</v>
      </c>
      <c r="F67" s="17" t="s">
        <v>1145</v>
      </c>
      <c r="G67" s="16" t="s">
        <v>193</v>
      </c>
      <c r="H67" s="14" t="s">
        <v>1222</v>
      </c>
      <c r="I67" s="14" t="s">
        <v>1602</v>
      </c>
      <c r="J67" s="15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2"/>
      <c r="AA67" s="12"/>
      <c r="AB67" s="12"/>
      <c r="AC67" s="12"/>
      <c r="AD67" s="12"/>
      <c r="AE67" s="12"/>
      <c r="AF67" s="12"/>
      <c r="AG67" s="12"/>
      <c r="AH67" s="12"/>
      <c r="AI67" s="12"/>
      <c r="AJ67" s="12"/>
      <c r="AK67" s="12"/>
      <c r="AL67" s="12"/>
      <c r="AM67" s="12"/>
      <c r="AN67" s="12"/>
      <c r="AO67" s="12"/>
      <c r="AP67" s="12"/>
      <c r="AQ67" s="12"/>
      <c r="AR67" s="12"/>
      <c r="AS67" s="12"/>
      <c r="AT67" s="12"/>
      <c r="AU67" s="12"/>
      <c r="AV67" s="12"/>
      <c r="AW67" s="12"/>
      <c r="AX67" s="12"/>
      <c r="AY67" s="12"/>
      <c r="AZ67" s="12"/>
      <c r="BA67" s="12"/>
      <c r="BB67" s="12"/>
      <c r="BC67" s="12"/>
      <c r="BD67" s="12"/>
    </row>
    <row r="68" spans="1:56" s="1" customFormat="1" ht="60" customHeight="1">
      <c r="A68" s="15">
        <v>64</v>
      </c>
      <c r="B68" s="15">
        <v>64</v>
      </c>
      <c r="C68" s="15" t="s">
        <v>194</v>
      </c>
      <c r="D68" s="15" t="s">
        <v>1158</v>
      </c>
      <c r="E68" s="15" t="s">
        <v>195</v>
      </c>
      <c r="F68" s="17" t="s">
        <v>1145</v>
      </c>
      <c r="G68" s="16" t="s">
        <v>196</v>
      </c>
      <c r="H68" s="14" t="s">
        <v>1223</v>
      </c>
      <c r="I68" s="14" t="s">
        <v>1603</v>
      </c>
      <c r="J68" s="15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  <c r="X68" s="12"/>
      <c r="Y68" s="12"/>
      <c r="Z68" s="12"/>
      <c r="AA68" s="12"/>
      <c r="AB68" s="12"/>
      <c r="AC68" s="12"/>
      <c r="AD68" s="12"/>
      <c r="AE68" s="12"/>
      <c r="AF68" s="12"/>
      <c r="AG68" s="12"/>
      <c r="AH68" s="12"/>
      <c r="AI68" s="12"/>
      <c r="AJ68" s="12"/>
      <c r="AK68" s="12"/>
      <c r="AL68" s="12"/>
      <c r="AM68" s="12"/>
      <c r="AN68" s="12"/>
      <c r="AO68" s="12"/>
      <c r="AP68" s="12"/>
      <c r="AQ68" s="12"/>
      <c r="AR68" s="12"/>
      <c r="AS68" s="12"/>
      <c r="AT68" s="12"/>
      <c r="AU68" s="12"/>
      <c r="AV68" s="12"/>
      <c r="AW68" s="12"/>
      <c r="AX68" s="12"/>
      <c r="AY68" s="12"/>
      <c r="AZ68" s="12"/>
      <c r="BA68" s="12"/>
      <c r="BB68" s="12"/>
      <c r="BC68" s="12"/>
      <c r="BD68" s="12"/>
    </row>
    <row r="69" spans="1:56" s="1" customFormat="1" ht="60" customHeight="1">
      <c r="A69" s="15">
        <v>65</v>
      </c>
      <c r="B69" s="15">
        <v>65</v>
      </c>
      <c r="C69" s="15" t="s">
        <v>197</v>
      </c>
      <c r="D69" s="15" t="s">
        <v>1159</v>
      </c>
      <c r="E69" s="15" t="s">
        <v>198</v>
      </c>
      <c r="F69" s="17" t="s">
        <v>1145</v>
      </c>
      <c r="G69" s="16" t="s">
        <v>199</v>
      </c>
      <c r="H69" s="14" t="s">
        <v>1224</v>
      </c>
      <c r="I69" s="14" t="s">
        <v>1604</v>
      </c>
      <c r="J69" s="15"/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12"/>
      <c r="X69" s="12"/>
      <c r="Y69" s="12"/>
      <c r="Z69" s="12"/>
      <c r="AA69" s="12"/>
      <c r="AB69" s="12"/>
      <c r="AC69" s="12"/>
      <c r="AD69" s="12"/>
      <c r="AE69" s="12"/>
      <c r="AF69" s="12"/>
      <c r="AG69" s="12"/>
      <c r="AH69" s="12"/>
      <c r="AI69" s="12"/>
      <c r="AJ69" s="12"/>
      <c r="AK69" s="12"/>
      <c r="AL69" s="12"/>
      <c r="AM69" s="12"/>
      <c r="AN69" s="12"/>
      <c r="AO69" s="12"/>
      <c r="AP69" s="12"/>
      <c r="AQ69" s="12"/>
      <c r="AR69" s="12"/>
      <c r="AS69" s="12"/>
      <c r="AT69" s="12"/>
      <c r="AU69" s="12"/>
      <c r="AV69" s="12"/>
      <c r="AW69" s="12"/>
      <c r="AX69" s="12"/>
      <c r="AY69" s="12"/>
      <c r="AZ69" s="12"/>
      <c r="BA69" s="12"/>
      <c r="BB69" s="12"/>
      <c r="BC69" s="12"/>
      <c r="BD69" s="12"/>
    </row>
    <row r="70" spans="1:56" s="1" customFormat="1" ht="60" customHeight="1">
      <c r="A70" s="15">
        <v>66</v>
      </c>
      <c r="B70" s="15">
        <v>66</v>
      </c>
      <c r="C70" s="15" t="s">
        <v>200</v>
      </c>
      <c r="D70" s="15" t="s">
        <v>1158</v>
      </c>
      <c r="E70" s="15" t="s">
        <v>201</v>
      </c>
      <c r="F70" s="17" t="s">
        <v>1145</v>
      </c>
      <c r="G70" s="16" t="s">
        <v>202</v>
      </c>
      <c r="H70" s="14" t="s">
        <v>1225</v>
      </c>
      <c r="I70" s="14" t="s">
        <v>1605</v>
      </c>
      <c r="J70" s="15"/>
      <c r="K70" s="12"/>
      <c r="L70" s="12"/>
      <c r="M70" s="12"/>
      <c r="N70" s="12"/>
      <c r="O70" s="12"/>
      <c r="P70" s="12"/>
      <c r="Q70" s="12"/>
      <c r="R70" s="12"/>
      <c r="S70" s="12"/>
      <c r="T70" s="12"/>
      <c r="U70" s="12"/>
      <c r="V70" s="12"/>
      <c r="W70" s="12"/>
      <c r="X70" s="12"/>
      <c r="Y70" s="12"/>
      <c r="Z70" s="12"/>
      <c r="AA70" s="12"/>
      <c r="AB70" s="12"/>
      <c r="AC70" s="12"/>
      <c r="AD70" s="12"/>
      <c r="AE70" s="12"/>
      <c r="AF70" s="12"/>
      <c r="AG70" s="12"/>
      <c r="AH70" s="12"/>
      <c r="AI70" s="12"/>
      <c r="AJ70" s="12"/>
      <c r="AK70" s="12"/>
      <c r="AL70" s="12"/>
      <c r="AM70" s="12"/>
      <c r="AN70" s="12"/>
      <c r="AO70" s="12"/>
      <c r="AP70" s="12"/>
      <c r="AQ70" s="12"/>
      <c r="AR70" s="12"/>
      <c r="AS70" s="12"/>
      <c r="AT70" s="12"/>
      <c r="AU70" s="12"/>
      <c r="AV70" s="12"/>
      <c r="AW70" s="12"/>
      <c r="AX70" s="12"/>
      <c r="AY70" s="12"/>
      <c r="AZ70" s="12"/>
      <c r="BA70" s="12"/>
      <c r="BB70" s="12"/>
      <c r="BC70" s="12"/>
      <c r="BD70" s="12"/>
    </row>
    <row r="71" spans="1:56" s="1" customFormat="1" ht="60" customHeight="1">
      <c r="A71" s="15">
        <v>67</v>
      </c>
      <c r="B71" s="15">
        <v>67</v>
      </c>
      <c r="C71" s="15" t="s">
        <v>203</v>
      </c>
      <c r="D71" s="15" t="s">
        <v>1158</v>
      </c>
      <c r="E71" s="15" t="s">
        <v>204</v>
      </c>
      <c r="F71" s="17" t="s">
        <v>1145</v>
      </c>
      <c r="G71" s="16" t="s">
        <v>205</v>
      </c>
      <c r="H71" s="14" t="s">
        <v>1226</v>
      </c>
      <c r="I71" s="14" t="s">
        <v>1606</v>
      </c>
      <c r="J71" s="15"/>
      <c r="K71" s="12"/>
      <c r="L71" s="12"/>
      <c r="M71" s="12"/>
      <c r="N71" s="12"/>
      <c r="O71" s="12"/>
      <c r="P71" s="12"/>
      <c r="Q71" s="12"/>
      <c r="R71" s="12"/>
      <c r="S71" s="12"/>
      <c r="T71" s="12"/>
      <c r="U71" s="12"/>
      <c r="V71" s="12"/>
      <c r="W71" s="12"/>
      <c r="X71" s="12"/>
      <c r="Y71" s="12"/>
      <c r="Z71" s="12"/>
      <c r="AA71" s="12"/>
      <c r="AB71" s="12"/>
      <c r="AC71" s="12"/>
      <c r="AD71" s="12"/>
      <c r="AE71" s="12"/>
      <c r="AF71" s="12"/>
      <c r="AG71" s="12"/>
      <c r="AH71" s="12"/>
      <c r="AI71" s="12"/>
      <c r="AJ71" s="12"/>
      <c r="AK71" s="12"/>
      <c r="AL71" s="12"/>
      <c r="AM71" s="12"/>
      <c r="AN71" s="12"/>
      <c r="AO71" s="12"/>
      <c r="AP71" s="12"/>
      <c r="AQ71" s="12"/>
      <c r="AR71" s="12"/>
      <c r="AS71" s="12"/>
      <c r="AT71" s="12"/>
      <c r="AU71" s="12"/>
      <c r="AV71" s="12"/>
      <c r="AW71" s="12"/>
      <c r="AX71" s="12"/>
      <c r="AY71" s="12"/>
      <c r="AZ71" s="12"/>
      <c r="BA71" s="12"/>
      <c r="BB71" s="12"/>
      <c r="BC71" s="12"/>
      <c r="BD71" s="12"/>
    </row>
    <row r="72" spans="1:56" s="1" customFormat="1" ht="60" customHeight="1">
      <c r="A72" s="15">
        <v>68</v>
      </c>
      <c r="B72" s="15">
        <v>68</v>
      </c>
      <c r="C72" s="15" t="s">
        <v>206</v>
      </c>
      <c r="D72" s="15" t="s">
        <v>1158</v>
      </c>
      <c r="E72" s="15" t="s">
        <v>207</v>
      </c>
      <c r="F72" s="17" t="s">
        <v>1145</v>
      </c>
      <c r="G72" s="16" t="s">
        <v>208</v>
      </c>
      <c r="H72" s="14" t="s">
        <v>1227</v>
      </c>
      <c r="I72" s="14" t="s">
        <v>1607</v>
      </c>
      <c r="J72" s="15"/>
      <c r="K72" s="12"/>
      <c r="L72" s="12"/>
      <c r="M72" s="12"/>
      <c r="N72" s="12"/>
      <c r="O72" s="12"/>
      <c r="P72" s="12"/>
      <c r="Q72" s="12"/>
      <c r="R72" s="12"/>
      <c r="S72" s="12"/>
      <c r="T72" s="12"/>
      <c r="U72" s="12"/>
      <c r="V72" s="12"/>
      <c r="W72" s="12"/>
      <c r="X72" s="12"/>
      <c r="Y72" s="12"/>
      <c r="Z72" s="12"/>
      <c r="AA72" s="12"/>
      <c r="AB72" s="12"/>
      <c r="AC72" s="12"/>
      <c r="AD72" s="12"/>
      <c r="AE72" s="12"/>
      <c r="AF72" s="12"/>
      <c r="AG72" s="12"/>
      <c r="AH72" s="12"/>
      <c r="AI72" s="12"/>
      <c r="AJ72" s="12"/>
      <c r="AK72" s="12"/>
      <c r="AL72" s="12"/>
      <c r="AM72" s="12"/>
      <c r="AN72" s="12"/>
      <c r="AO72" s="12"/>
      <c r="AP72" s="12"/>
      <c r="AQ72" s="12"/>
      <c r="AR72" s="12"/>
      <c r="AS72" s="12"/>
      <c r="AT72" s="12"/>
      <c r="AU72" s="12"/>
      <c r="AV72" s="12"/>
      <c r="AW72" s="12"/>
      <c r="AX72" s="12"/>
      <c r="AY72" s="12"/>
      <c r="AZ72" s="12"/>
      <c r="BA72" s="12"/>
      <c r="BB72" s="12"/>
      <c r="BC72" s="12"/>
      <c r="BD72" s="12"/>
    </row>
    <row r="73" spans="1:56" s="1" customFormat="1" ht="60" customHeight="1">
      <c r="A73" s="15">
        <v>69</v>
      </c>
      <c r="B73" s="15">
        <v>69</v>
      </c>
      <c r="C73" s="15" t="s">
        <v>209</v>
      </c>
      <c r="D73" s="15" t="s">
        <v>1158</v>
      </c>
      <c r="E73" s="15" t="s">
        <v>210</v>
      </c>
      <c r="F73" s="17" t="s">
        <v>1145</v>
      </c>
      <c r="G73" s="16" t="s">
        <v>211</v>
      </c>
      <c r="H73" s="14" t="s">
        <v>1228</v>
      </c>
      <c r="I73" s="14" t="s">
        <v>1608</v>
      </c>
      <c r="J73" s="15"/>
      <c r="K73" s="12"/>
      <c r="L73" s="12"/>
      <c r="M73" s="12"/>
      <c r="N73" s="12"/>
      <c r="O73" s="12"/>
      <c r="P73" s="12"/>
      <c r="Q73" s="12"/>
      <c r="R73" s="12"/>
      <c r="S73" s="12"/>
      <c r="T73" s="12"/>
      <c r="U73" s="12"/>
      <c r="V73" s="12"/>
      <c r="W73" s="12"/>
      <c r="X73" s="12"/>
      <c r="Y73" s="12"/>
      <c r="Z73" s="12"/>
      <c r="AA73" s="12"/>
      <c r="AB73" s="12"/>
      <c r="AC73" s="12"/>
      <c r="AD73" s="12"/>
      <c r="AE73" s="12"/>
      <c r="AF73" s="12"/>
      <c r="AG73" s="12"/>
      <c r="AH73" s="12"/>
      <c r="AI73" s="12"/>
      <c r="AJ73" s="12"/>
      <c r="AK73" s="12"/>
      <c r="AL73" s="12"/>
      <c r="AM73" s="12"/>
      <c r="AN73" s="12"/>
      <c r="AO73" s="12"/>
      <c r="AP73" s="12"/>
      <c r="AQ73" s="12"/>
      <c r="AR73" s="12"/>
      <c r="AS73" s="12"/>
      <c r="AT73" s="12"/>
      <c r="AU73" s="12"/>
      <c r="AV73" s="12"/>
      <c r="AW73" s="12"/>
      <c r="AX73" s="12"/>
      <c r="AY73" s="12"/>
      <c r="AZ73" s="12"/>
      <c r="BA73" s="12"/>
      <c r="BB73" s="12"/>
      <c r="BC73" s="12"/>
      <c r="BD73" s="12"/>
    </row>
    <row r="74" spans="1:56" s="1" customFormat="1" ht="60" customHeight="1">
      <c r="A74" s="15">
        <v>70</v>
      </c>
      <c r="B74" s="15">
        <v>70</v>
      </c>
      <c r="C74" s="15" t="s">
        <v>212</v>
      </c>
      <c r="D74" s="15" t="s">
        <v>1159</v>
      </c>
      <c r="E74" s="15" t="s">
        <v>213</v>
      </c>
      <c r="F74" s="17" t="s">
        <v>1145</v>
      </c>
      <c r="G74" s="16" t="s">
        <v>214</v>
      </c>
      <c r="H74" s="14" t="s">
        <v>1229</v>
      </c>
      <c r="I74" s="14" t="s">
        <v>1609</v>
      </c>
      <c r="J74" s="15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  <c r="X74" s="12"/>
      <c r="Y74" s="12"/>
      <c r="Z74" s="12"/>
      <c r="AA74" s="12"/>
      <c r="AB74" s="12"/>
      <c r="AC74" s="12"/>
      <c r="AD74" s="12"/>
      <c r="AE74" s="12"/>
      <c r="AF74" s="12"/>
      <c r="AG74" s="12"/>
      <c r="AH74" s="12"/>
      <c r="AI74" s="12"/>
      <c r="AJ74" s="12"/>
      <c r="AK74" s="12"/>
      <c r="AL74" s="12"/>
      <c r="AM74" s="12"/>
      <c r="AN74" s="12"/>
      <c r="AO74" s="12"/>
      <c r="AP74" s="12"/>
      <c r="AQ74" s="12"/>
      <c r="AR74" s="12"/>
      <c r="AS74" s="12"/>
      <c r="AT74" s="12"/>
      <c r="AU74" s="12"/>
      <c r="AV74" s="12"/>
      <c r="AW74" s="12"/>
      <c r="AX74" s="12"/>
      <c r="AY74" s="12"/>
      <c r="AZ74" s="12"/>
      <c r="BA74" s="12"/>
      <c r="BB74" s="12"/>
      <c r="BC74" s="12"/>
      <c r="BD74" s="12"/>
    </row>
    <row r="75" spans="1:56" s="1" customFormat="1" ht="60" customHeight="1">
      <c r="A75" s="15">
        <v>71</v>
      </c>
      <c r="B75" s="15">
        <v>71</v>
      </c>
      <c r="C75" s="15" t="s">
        <v>215</v>
      </c>
      <c r="D75" s="15" t="s">
        <v>1158</v>
      </c>
      <c r="E75" s="15" t="s">
        <v>216</v>
      </c>
      <c r="F75" s="17" t="s">
        <v>1145</v>
      </c>
      <c r="G75" s="16" t="s">
        <v>217</v>
      </c>
      <c r="H75" s="14" t="s">
        <v>1230</v>
      </c>
      <c r="I75" s="14" t="s">
        <v>1610</v>
      </c>
      <c r="J75" s="15"/>
      <c r="K75" s="12"/>
      <c r="L75" s="12"/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/>
      <c r="X75" s="12"/>
      <c r="Y75" s="12"/>
      <c r="Z75" s="12"/>
      <c r="AA75" s="12"/>
      <c r="AB75" s="12"/>
      <c r="AC75" s="12"/>
      <c r="AD75" s="12"/>
      <c r="AE75" s="12"/>
      <c r="AF75" s="12"/>
      <c r="AG75" s="12"/>
      <c r="AH75" s="12"/>
      <c r="AI75" s="12"/>
      <c r="AJ75" s="12"/>
      <c r="AK75" s="12"/>
      <c r="AL75" s="12"/>
      <c r="AM75" s="12"/>
      <c r="AN75" s="12"/>
      <c r="AO75" s="12"/>
      <c r="AP75" s="12"/>
      <c r="AQ75" s="12"/>
      <c r="AR75" s="12"/>
      <c r="AS75" s="12"/>
      <c r="AT75" s="12"/>
      <c r="AU75" s="12"/>
      <c r="AV75" s="12"/>
      <c r="AW75" s="12"/>
      <c r="AX75" s="12"/>
      <c r="AY75" s="12"/>
      <c r="AZ75" s="12"/>
      <c r="BA75" s="12"/>
      <c r="BB75" s="12"/>
      <c r="BC75" s="12"/>
      <c r="BD75" s="12"/>
    </row>
    <row r="76" spans="1:56" s="1" customFormat="1" ht="60" customHeight="1">
      <c r="A76" s="15">
        <v>72</v>
      </c>
      <c r="B76" s="15">
        <v>72</v>
      </c>
      <c r="C76" s="15" t="s">
        <v>218</v>
      </c>
      <c r="D76" s="15" t="s">
        <v>1159</v>
      </c>
      <c r="E76" s="15" t="s">
        <v>219</v>
      </c>
      <c r="F76" s="17" t="s">
        <v>1145</v>
      </c>
      <c r="G76" s="16" t="s">
        <v>220</v>
      </c>
      <c r="H76" s="14" t="s">
        <v>1231</v>
      </c>
      <c r="I76" s="14" t="s">
        <v>1611</v>
      </c>
      <c r="J76" s="15"/>
      <c r="K76" s="12"/>
      <c r="L76" s="12"/>
      <c r="M76" s="12"/>
      <c r="N76" s="12"/>
      <c r="O76" s="12"/>
      <c r="P76" s="12"/>
      <c r="Q76" s="12"/>
      <c r="R76" s="12"/>
      <c r="S76" s="12"/>
      <c r="T76" s="12"/>
      <c r="U76" s="12"/>
      <c r="V76" s="12"/>
      <c r="W76" s="12"/>
      <c r="X76" s="12"/>
      <c r="Y76" s="12"/>
      <c r="Z76" s="12"/>
      <c r="AA76" s="12"/>
      <c r="AB76" s="12"/>
      <c r="AC76" s="12"/>
      <c r="AD76" s="12"/>
      <c r="AE76" s="12"/>
      <c r="AF76" s="12"/>
      <c r="AG76" s="12"/>
      <c r="AH76" s="12"/>
      <c r="AI76" s="12"/>
      <c r="AJ76" s="12"/>
      <c r="AK76" s="12"/>
      <c r="AL76" s="12"/>
      <c r="AM76" s="12"/>
      <c r="AN76" s="12"/>
      <c r="AO76" s="12"/>
      <c r="AP76" s="12"/>
      <c r="AQ76" s="12"/>
      <c r="AR76" s="12"/>
      <c r="AS76" s="12"/>
      <c r="AT76" s="12"/>
      <c r="AU76" s="12"/>
      <c r="AV76" s="12"/>
      <c r="AW76" s="12"/>
      <c r="AX76" s="12"/>
      <c r="AY76" s="12"/>
      <c r="AZ76" s="12"/>
      <c r="BA76" s="12"/>
      <c r="BB76" s="12"/>
      <c r="BC76" s="12"/>
      <c r="BD76" s="12"/>
    </row>
    <row r="77" spans="1:56" s="1" customFormat="1" ht="60" customHeight="1">
      <c r="A77" s="15">
        <v>73</v>
      </c>
      <c r="B77" s="15">
        <v>73</v>
      </c>
      <c r="C77" s="15" t="s">
        <v>221</v>
      </c>
      <c r="D77" s="15" t="s">
        <v>1158</v>
      </c>
      <c r="E77" s="15" t="s">
        <v>222</v>
      </c>
      <c r="F77" s="17" t="s">
        <v>1145</v>
      </c>
      <c r="G77" s="16" t="s">
        <v>223</v>
      </c>
      <c r="H77" s="14" t="s">
        <v>1232</v>
      </c>
      <c r="I77" s="14" t="s">
        <v>1612</v>
      </c>
      <c r="J77" s="15"/>
      <c r="K77" s="12"/>
      <c r="L77" s="12"/>
      <c r="M77" s="12"/>
      <c r="N77" s="12"/>
      <c r="O77" s="12"/>
      <c r="P77" s="12"/>
      <c r="Q77" s="12"/>
      <c r="R77" s="12"/>
      <c r="S77" s="12"/>
      <c r="T77" s="12"/>
      <c r="U77" s="12"/>
      <c r="V77" s="12"/>
      <c r="W77" s="12"/>
      <c r="X77" s="12"/>
      <c r="Y77" s="12"/>
      <c r="Z77" s="12"/>
      <c r="AA77" s="12"/>
      <c r="AB77" s="12"/>
      <c r="AC77" s="12"/>
      <c r="AD77" s="12"/>
      <c r="AE77" s="12"/>
      <c r="AF77" s="12"/>
      <c r="AG77" s="12"/>
      <c r="AH77" s="12"/>
      <c r="AI77" s="12"/>
      <c r="AJ77" s="12"/>
      <c r="AK77" s="12"/>
      <c r="AL77" s="12"/>
      <c r="AM77" s="12"/>
      <c r="AN77" s="12"/>
      <c r="AO77" s="12"/>
      <c r="AP77" s="12"/>
      <c r="AQ77" s="12"/>
      <c r="AR77" s="12"/>
      <c r="AS77" s="12"/>
      <c r="AT77" s="12"/>
      <c r="AU77" s="12"/>
      <c r="AV77" s="12"/>
      <c r="AW77" s="12"/>
      <c r="AX77" s="12"/>
      <c r="AY77" s="12"/>
      <c r="AZ77" s="12"/>
      <c r="BA77" s="12"/>
      <c r="BB77" s="12"/>
      <c r="BC77" s="12"/>
      <c r="BD77" s="12"/>
    </row>
    <row r="78" spans="1:56" s="1" customFormat="1" ht="60" customHeight="1">
      <c r="A78" s="15">
        <v>74</v>
      </c>
      <c r="B78" s="15">
        <v>74</v>
      </c>
      <c r="C78" s="15" t="s">
        <v>224</v>
      </c>
      <c r="D78" s="15" t="s">
        <v>1158</v>
      </c>
      <c r="E78" s="15" t="s">
        <v>225</v>
      </c>
      <c r="F78" s="17" t="s">
        <v>1145</v>
      </c>
      <c r="G78" s="16" t="s">
        <v>226</v>
      </c>
      <c r="H78" s="14" t="s">
        <v>1233</v>
      </c>
      <c r="I78" s="14" t="s">
        <v>1613</v>
      </c>
      <c r="J78" s="15"/>
      <c r="K78" s="12"/>
      <c r="L78" s="12"/>
      <c r="M78" s="12"/>
      <c r="N78" s="12"/>
      <c r="O78" s="12"/>
      <c r="P78" s="12"/>
      <c r="Q78" s="12"/>
      <c r="R78" s="12"/>
      <c r="S78" s="12"/>
      <c r="T78" s="12"/>
      <c r="U78" s="12"/>
      <c r="V78" s="12"/>
      <c r="W78" s="12"/>
      <c r="X78" s="12"/>
      <c r="Y78" s="12"/>
      <c r="Z78" s="12"/>
      <c r="AA78" s="12"/>
      <c r="AB78" s="12"/>
      <c r="AC78" s="12"/>
      <c r="AD78" s="12"/>
      <c r="AE78" s="12"/>
      <c r="AF78" s="12"/>
      <c r="AG78" s="12"/>
      <c r="AH78" s="12"/>
      <c r="AI78" s="12"/>
      <c r="AJ78" s="12"/>
      <c r="AK78" s="12"/>
      <c r="AL78" s="12"/>
      <c r="AM78" s="12"/>
      <c r="AN78" s="12"/>
      <c r="AO78" s="12"/>
      <c r="AP78" s="12"/>
      <c r="AQ78" s="12"/>
      <c r="AR78" s="12"/>
      <c r="AS78" s="12"/>
      <c r="AT78" s="12"/>
      <c r="AU78" s="12"/>
      <c r="AV78" s="12"/>
      <c r="AW78" s="12"/>
      <c r="AX78" s="12"/>
      <c r="AY78" s="12"/>
      <c r="AZ78" s="12"/>
      <c r="BA78" s="12"/>
      <c r="BB78" s="12"/>
      <c r="BC78" s="12"/>
      <c r="BD78" s="12"/>
    </row>
    <row r="79" spans="1:56" s="1" customFormat="1" ht="60" customHeight="1">
      <c r="A79" s="15">
        <v>75</v>
      </c>
      <c r="B79" s="15">
        <v>75</v>
      </c>
      <c r="C79" s="15" t="s">
        <v>227</v>
      </c>
      <c r="D79" s="15" t="s">
        <v>1158</v>
      </c>
      <c r="E79" s="15" t="s">
        <v>228</v>
      </c>
      <c r="F79" s="17" t="s">
        <v>1145</v>
      </c>
      <c r="G79" s="16" t="s">
        <v>229</v>
      </c>
      <c r="H79" s="14" t="s">
        <v>1234</v>
      </c>
      <c r="I79" s="14" t="s">
        <v>1614</v>
      </c>
      <c r="J79" s="15"/>
      <c r="K79" s="12"/>
      <c r="L79" s="12"/>
      <c r="M79" s="12"/>
      <c r="N79" s="12"/>
      <c r="O79" s="12"/>
      <c r="P79" s="12"/>
      <c r="Q79" s="12"/>
      <c r="R79" s="12"/>
      <c r="S79" s="12"/>
      <c r="T79" s="12"/>
      <c r="U79" s="12"/>
      <c r="V79" s="12"/>
      <c r="W79" s="12"/>
      <c r="X79" s="12"/>
      <c r="Y79" s="12"/>
      <c r="Z79" s="12"/>
      <c r="AA79" s="12"/>
      <c r="AB79" s="12"/>
      <c r="AC79" s="12"/>
      <c r="AD79" s="12"/>
      <c r="AE79" s="12"/>
      <c r="AF79" s="12"/>
      <c r="AG79" s="12"/>
      <c r="AH79" s="12"/>
      <c r="AI79" s="12"/>
      <c r="AJ79" s="12"/>
      <c r="AK79" s="12"/>
      <c r="AL79" s="12"/>
      <c r="AM79" s="12"/>
      <c r="AN79" s="12"/>
      <c r="AO79" s="12"/>
      <c r="AP79" s="12"/>
      <c r="AQ79" s="12"/>
      <c r="AR79" s="12"/>
      <c r="AS79" s="12"/>
      <c r="AT79" s="12"/>
      <c r="AU79" s="12"/>
      <c r="AV79" s="12"/>
      <c r="AW79" s="12"/>
      <c r="AX79" s="12"/>
      <c r="AY79" s="12"/>
      <c r="AZ79" s="12"/>
      <c r="BA79" s="12"/>
      <c r="BB79" s="12"/>
      <c r="BC79" s="12"/>
      <c r="BD79" s="12"/>
    </row>
    <row r="80" spans="1:56" s="1" customFormat="1" ht="60" customHeight="1">
      <c r="A80" s="15">
        <v>76</v>
      </c>
      <c r="B80" s="15">
        <v>76</v>
      </c>
      <c r="C80" s="15" t="s">
        <v>230</v>
      </c>
      <c r="D80" s="15" t="s">
        <v>1159</v>
      </c>
      <c r="E80" s="15" t="s">
        <v>231</v>
      </c>
      <c r="F80" s="17" t="s">
        <v>1145</v>
      </c>
      <c r="G80" s="16" t="s">
        <v>232</v>
      </c>
      <c r="H80" s="14" t="s">
        <v>1235</v>
      </c>
      <c r="I80" s="14" t="s">
        <v>1615</v>
      </c>
      <c r="J80" s="15"/>
      <c r="K80" s="12"/>
      <c r="L80" s="12"/>
      <c r="M80" s="12"/>
      <c r="N80" s="12"/>
      <c r="O80" s="12"/>
      <c r="P80" s="12"/>
      <c r="Q80" s="12"/>
      <c r="R80" s="12"/>
      <c r="S80" s="12"/>
      <c r="T80" s="12"/>
      <c r="U80" s="12"/>
      <c r="V80" s="12"/>
      <c r="W80" s="12"/>
      <c r="X80" s="12"/>
      <c r="Y80" s="12"/>
      <c r="Z80" s="12"/>
      <c r="AA80" s="12"/>
      <c r="AB80" s="12"/>
      <c r="AC80" s="12"/>
      <c r="AD80" s="12"/>
      <c r="AE80" s="12"/>
      <c r="AF80" s="12"/>
      <c r="AG80" s="12"/>
      <c r="AH80" s="12"/>
      <c r="AI80" s="12"/>
      <c r="AJ80" s="12"/>
      <c r="AK80" s="12"/>
      <c r="AL80" s="12"/>
      <c r="AM80" s="12"/>
      <c r="AN80" s="12"/>
      <c r="AO80" s="12"/>
      <c r="AP80" s="12"/>
      <c r="AQ80" s="12"/>
      <c r="AR80" s="12"/>
      <c r="AS80" s="12"/>
      <c r="AT80" s="12"/>
      <c r="AU80" s="12"/>
      <c r="AV80" s="12"/>
      <c r="AW80" s="12"/>
      <c r="AX80" s="12"/>
      <c r="AY80" s="12"/>
      <c r="AZ80" s="12"/>
      <c r="BA80" s="12"/>
      <c r="BB80" s="12"/>
      <c r="BC80" s="12"/>
      <c r="BD80" s="12"/>
    </row>
    <row r="81" spans="1:56" s="1" customFormat="1" ht="60" customHeight="1">
      <c r="A81" s="15">
        <v>77</v>
      </c>
      <c r="B81" s="15">
        <v>77</v>
      </c>
      <c r="C81" s="15" t="s">
        <v>233</v>
      </c>
      <c r="D81" s="15" t="s">
        <v>1159</v>
      </c>
      <c r="E81" s="15" t="s">
        <v>234</v>
      </c>
      <c r="F81" s="17" t="s">
        <v>1145</v>
      </c>
      <c r="G81" s="16" t="s">
        <v>235</v>
      </c>
      <c r="H81" s="14" t="s">
        <v>1236</v>
      </c>
      <c r="I81" s="14" t="s">
        <v>1616</v>
      </c>
      <c r="J81" s="15"/>
      <c r="K81" s="12"/>
      <c r="L81" s="12"/>
      <c r="M81" s="12"/>
      <c r="N81" s="12"/>
      <c r="O81" s="12"/>
      <c r="P81" s="12"/>
      <c r="Q81" s="12"/>
      <c r="R81" s="12"/>
      <c r="S81" s="12"/>
      <c r="T81" s="12"/>
      <c r="U81" s="12"/>
      <c r="V81" s="12"/>
      <c r="W81" s="12"/>
      <c r="X81" s="12"/>
      <c r="Y81" s="12"/>
      <c r="Z81" s="12"/>
      <c r="AA81" s="12"/>
      <c r="AB81" s="12"/>
      <c r="AC81" s="12"/>
      <c r="AD81" s="12"/>
      <c r="AE81" s="12"/>
      <c r="AF81" s="12"/>
      <c r="AG81" s="12"/>
      <c r="AH81" s="12"/>
      <c r="AI81" s="12"/>
      <c r="AJ81" s="12"/>
      <c r="AK81" s="12"/>
      <c r="AL81" s="12"/>
      <c r="AM81" s="12"/>
      <c r="AN81" s="12"/>
      <c r="AO81" s="12"/>
      <c r="AP81" s="12"/>
      <c r="AQ81" s="12"/>
      <c r="AR81" s="12"/>
      <c r="AS81" s="12"/>
      <c r="AT81" s="12"/>
      <c r="AU81" s="12"/>
      <c r="AV81" s="12"/>
      <c r="AW81" s="12"/>
      <c r="AX81" s="12"/>
      <c r="AY81" s="12"/>
      <c r="AZ81" s="12"/>
      <c r="BA81" s="12"/>
      <c r="BB81" s="12"/>
      <c r="BC81" s="12"/>
      <c r="BD81" s="12"/>
    </row>
    <row r="82" spans="1:56" s="1" customFormat="1" ht="60" customHeight="1">
      <c r="A82" s="15">
        <v>78</v>
      </c>
      <c r="B82" s="15">
        <v>78</v>
      </c>
      <c r="C82" s="15" t="s">
        <v>236</v>
      </c>
      <c r="D82" s="15" t="s">
        <v>1158</v>
      </c>
      <c r="E82" s="15" t="s">
        <v>237</v>
      </c>
      <c r="F82" s="17" t="s">
        <v>1146</v>
      </c>
      <c r="G82" s="16" t="s">
        <v>238</v>
      </c>
      <c r="H82" s="14" t="s">
        <v>1237</v>
      </c>
      <c r="I82" s="14" t="s">
        <v>1617</v>
      </c>
      <c r="J82" s="15"/>
      <c r="K82" s="12"/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2"/>
      <c r="X82" s="12"/>
      <c r="Y82" s="12"/>
      <c r="Z82" s="12"/>
      <c r="AA82" s="12"/>
      <c r="AB82" s="12"/>
      <c r="AC82" s="12"/>
      <c r="AD82" s="12"/>
      <c r="AE82" s="12"/>
      <c r="AF82" s="12"/>
      <c r="AG82" s="12"/>
      <c r="AH82" s="12"/>
      <c r="AI82" s="12"/>
      <c r="AJ82" s="12"/>
      <c r="AK82" s="12"/>
      <c r="AL82" s="12"/>
      <c r="AM82" s="12"/>
      <c r="AN82" s="12"/>
      <c r="AO82" s="12"/>
      <c r="AP82" s="12"/>
      <c r="AQ82" s="12"/>
      <c r="AR82" s="12"/>
      <c r="AS82" s="12"/>
      <c r="AT82" s="12"/>
      <c r="AU82" s="12"/>
      <c r="AV82" s="12"/>
      <c r="AW82" s="12"/>
      <c r="AX82" s="12"/>
      <c r="AY82" s="12"/>
      <c r="AZ82" s="12"/>
      <c r="BA82" s="12"/>
      <c r="BB82" s="12"/>
      <c r="BC82" s="12"/>
      <c r="BD82" s="12"/>
    </row>
    <row r="83" spans="1:56" s="1" customFormat="1" ht="60" customHeight="1">
      <c r="A83" s="15">
        <v>79</v>
      </c>
      <c r="B83" s="15">
        <v>79</v>
      </c>
      <c r="C83" s="15" t="s">
        <v>239</v>
      </c>
      <c r="D83" s="15" t="s">
        <v>1158</v>
      </c>
      <c r="E83" s="15" t="s">
        <v>240</v>
      </c>
      <c r="F83" s="17" t="s">
        <v>1146</v>
      </c>
      <c r="G83" s="16" t="s">
        <v>241</v>
      </c>
      <c r="H83" s="14" t="s">
        <v>1238</v>
      </c>
      <c r="I83" s="14" t="s">
        <v>1618</v>
      </c>
      <c r="J83" s="15"/>
      <c r="K83" s="12"/>
      <c r="L83" s="12"/>
      <c r="M83" s="12"/>
      <c r="N83" s="12"/>
      <c r="O83" s="12"/>
      <c r="P83" s="12"/>
      <c r="Q83" s="12"/>
      <c r="R83" s="12"/>
      <c r="S83" s="12"/>
      <c r="T83" s="12"/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F83" s="12"/>
      <c r="AG83" s="12"/>
      <c r="AH83" s="12"/>
      <c r="AI83" s="12"/>
      <c r="AJ83" s="12"/>
      <c r="AK83" s="12"/>
      <c r="AL83" s="12"/>
      <c r="AM83" s="12"/>
      <c r="AN83" s="12"/>
      <c r="AO83" s="12"/>
      <c r="AP83" s="12"/>
      <c r="AQ83" s="12"/>
      <c r="AR83" s="12"/>
      <c r="AS83" s="12"/>
      <c r="AT83" s="12"/>
      <c r="AU83" s="12"/>
      <c r="AV83" s="12"/>
      <c r="AW83" s="12"/>
      <c r="AX83" s="12"/>
      <c r="AY83" s="12"/>
      <c r="AZ83" s="12"/>
      <c r="BA83" s="12"/>
      <c r="BB83" s="12"/>
      <c r="BC83" s="12"/>
      <c r="BD83" s="12"/>
    </row>
    <row r="84" spans="1:56" s="1" customFormat="1" ht="60" customHeight="1">
      <c r="A84" s="15">
        <v>80</v>
      </c>
      <c r="B84" s="15">
        <v>80</v>
      </c>
      <c r="C84" s="15" t="s">
        <v>242</v>
      </c>
      <c r="D84" s="15" t="s">
        <v>1158</v>
      </c>
      <c r="E84" s="15" t="s">
        <v>243</v>
      </c>
      <c r="F84" s="17" t="s">
        <v>1146</v>
      </c>
      <c r="G84" s="16" t="s">
        <v>244</v>
      </c>
      <c r="H84" s="14" t="s">
        <v>1239</v>
      </c>
      <c r="I84" s="14" t="s">
        <v>1619</v>
      </c>
      <c r="J84" s="15"/>
      <c r="K84" s="12"/>
      <c r="L84" s="12"/>
      <c r="M84" s="12"/>
      <c r="N84" s="12"/>
      <c r="O84" s="12"/>
      <c r="P84" s="12"/>
      <c r="Q84" s="12"/>
      <c r="R84" s="12"/>
      <c r="S84" s="12"/>
      <c r="T84" s="12"/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F84" s="12"/>
      <c r="AG84" s="12"/>
      <c r="AH84" s="12"/>
      <c r="AI84" s="12"/>
      <c r="AJ84" s="12"/>
      <c r="AK84" s="12"/>
      <c r="AL84" s="12"/>
      <c r="AM84" s="12"/>
      <c r="AN84" s="12"/>
      <c r="AO84" s="12"/>
      <c r="AP84" s="12"/>
      <c r="AQ84" s="12"/>
      <c r="AR84" s="12"/>
      <c r="AS84" s="12"/>
      <c r="AT84" s="12"/>
      <c r="AU84" s="12"/>
      <c r="AV84" s="12"/>
      <c r="AW84" s="12"/>
      <c r="AX84" s="12"/>
      <c r="AY84" s="12"/>
      <c r="AZ84" s="12"/>
      <c r="BA84" s="12"/>
      <c r="BB84" s="12"/>
      <c r="BC84" s="12"/>
      <c r="BD84" s="12"/>
    </row>
    <row r="85" spans="1:56" s="1" customFormat="1" ht="60" customHeight="1">
      <c r="A85" s="15">
        <v>81</v>
      </c>
      <c r="B85" s="15">
        <v>81</v>
      </c>
      <c r="C85" s="15" t="s">
        <v>245</v>
      </c>
      <c r="D85" s="15" t="s">
        <v>1159</v>
      </c>
      <c r="E85" s="15" t="s">
        <v>246</v>
      </c>
      <c r="F85" s="17" t="s">
        <v>1146</v>
      </c>
      <c r="G85" s="16" t="s">
        <v>247</v>
      </c>
      <c r="H85" s="14" t="s">
        <v>1240</v>
      </c>
      <c r="I85" s="14" t="s">
        <v>1620</v>
      </c>
      <c r="J85" s="15"/>
      <c r="K85" s="12"/>
      <c r="L85" s="12"/>
      <c r="M85" s="12"/>
      <c r="N85" s="12"/>
      <c r="O85" s="12"/>
      <c r="P85" s="12"/>
      <c r="Q85" s="12"/>
      <c r="R85" s="12"/>
      <c r="S85" s="12"/>
      <c r="T85" s="12"/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F85" s="12"/>
      <c r="AG85" s="12"/>
      <c r="AH85" s="12"/>
      <c r="AI85" s="12"/>
      <c r="AJ85" s="12"/>
      <c r="AK85" s="12"/>
      <c r="AL85" s="12"/>
      <c r="AM85" s="12"/>
      <c r="AN85" s="12"/>
      <c r="AO85" s="12"/>
      <c r="AP85" s="12"/>
      <c r="AQ85" s="12"/>
      <c r="AR85" s="12"/>
      <c r="AS85" s="12"/>
      <c r="AT85" s="12"/>
      <c r="AU85" s="12"/>
      <c r="AV85" s="12"/>
      <c r="AW85" s="12"/>
      <c r="AX85" s="12"/>
      <c r="AY85" s="12"/>
      <c r="AZ85" s="12"/>
      <c r="BA85" s="12"/>
      <c r="BB85" s="12"/>
      <c r="BC85" s="12"/>
      <c r="BD85" s="12"/>
    </row>
    <row r="86" spans="1:56" s="1" customFormat="1" ht="60" customHeight="1">
      <c r="A86" s="15">
        <v>82</v>
      </c>
      <c r="B86" s="15">
        <v>82</v>
      </c>
      <c r="C86" s="15" t="s">
        <v>248</v>
      </c>
      <c r="D86" s="15" t="s">
        <v>1158</v>
      </c>
      <c r="E86" s="15" t="s">
        <v>249</v>
      </c>
      <c r="F86" s="17" t="s">
        <v>1146</v>
      </c>
      <c r="G86" s="16" t="s">
        <v>250</v>
      </c>
      <c r="H86" s="14" t="s">
        <v>1241</v>
      </c>
      <c r="I86" s="14" t="s">
        <v>1621</v>
      </c>
      <c r="J86" s="15"/>
      <c r="K86" s="12"/>
      <c r="L86" s="12"/>
      <c r="M86" s="12"/>
      <c r="N86" s="12"/>
      <c r="O86" s="12"/>
      <c r="P86" s="12"/>
      <c r="Q86" s="12"/>
      <c r="R86" s="12"/>
      <c r="S86" s="12"/>
      <c r="T86" s="12"/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F86" s="12"/>
      <c r="AG86" s="12"/>
      <c r="AH86" s="12"/>
      <c r="AI86" s="12"/>
      <c r="AJ86" s="12"/>
      <c r="AK86" s="12"/>
      <c r="AL86" s="12"/>
      <c r="AM86" s="12"/>
      <c r="AN86" s="12"/>
      <c r="AO86" s="12"/>
      <c r="AP86" s="12"/>
      <c r="AQ86" s="12"/>
      <c r="AR86" s="12"/>
      <c r="AS86" s="12"/>
      <c r="AT86" s="12"/>
      <c r="AU86" s="12"/>
      <c r="AV86" s="12"/>
      <c r="AW86" s="12"/>
      <c r="AX86" s="12"/>
      <c r="AY86" s="12"/>
      <c r="AZ86" s="12"/>
      <c r="BA86" s="12"/>
      <c r="BB86" s="12"/>
      <c r="BC86" s="12"/>
      <c r="BD86" s="12"/>
    </row>
    <row r="87" spans="1:56" s="1" customFormat="1" ht="60" customHeight="1">
      <c r="A87" s="15">
        <v>83</v>
      </c>
      <c r="B87" s="15">
        <v>83</v>
      </c>
      <c r="C87" s="15" t="s">
        <v>251</v>
      </c>
      <c r="D87" s="15" t="s">
        <v>1158</v>
      </c>
      <c r="E87" s="15" t="s">
        <v>252</v>
      </c>
      <c r="F87" s="17" t="s">
        <v>1146</v>
      </c>
      <c r="G87" s="16" t="s">
        <v>253</v>
      </c>
      <c r="H87" s="14" t="s">
        <v>1242</v>
      </c>
      <c r="I87" s="14" t="s">
        <v>1622</v>
      </c>
      <c r="J87" s="15"/>
      <c r="K87" s="12"/>
      <c r="L87" s="12"/>
      <c r="M87" s="12"/>
      <c r="N87" s="12"/>
      <c r="O87" s="12"/>
      <c r="P87" s="12"/>
      <c r="Q87" s="12"/>
      <c r="R87" s="12"/>
      <c r="S87" s="12"/>
      <c r="T87" s="12"/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F87" s="12"/>
      <c r="AG87" s="12"/>
      <c r="AH87" s="12"/>
      <c r="AI87" s="12"/>
      <c r="AJ87" s="12"/>
      <c r="AK87" s="12"/>
      <c r="AL87" s="12"/>
      <c r="AM87" s="12"/>
      <c r="AN87" s="12"/>
      <c r="AO87" s="12"/>
      <c r="AP87" s="12"/>
      <c r="AQ87" s="12"/>
      <c r="AR87" s="12"/>
      <c r="AS87" s="12"/>
      <c r="AT87" s="12"/>
      <c r="AU87" s="12"/>
      <c r="AV87" s="12"/>
      <c r="AW87" s="12"/>
      <c r="AX87" s="12"/>
      <c r="AY87" s="12"/>
      <c r="AZ87" s="12"/>
      <c r="BA87" s="12"/>
      <c r="BB87" s="12"/>
      <c r="BC87" s="12"/>
      <c r="BD87" s="12"/>
    </row>
    <row r="88" spans="1:56" s="1" customFormat="1" ht="60" customHeight="1">
      <c r="A88" s="15">
        <v>84</v>
      </c>
      <c r="B88" s="15">
        <v>84</v>
      </c>
      <c r="C88" s="15" t="s">
        <v>254</v>
      </c>
      <c r="D88" s="15" t="s">
        <v>1158</v>
      </c>
      <c r="E88" s="15" t="s">
        <v>255</v>
      </c>
      <c r="F88" s="17" t="s">
        <v>1146</v>
      </c>
      <c r="G88" s="16" t="s">
        <v>256</v>
      </c>
      <c r="H88" s="14" t="s">
        <v>1243</v>
      </c>
      <c r="I88" s="14" t="s">
        <v>1623</v>
      </c>
      <c r="J88" s="15"/>
      <c r="K88" s="12"/>
      <c r="L88" s="12"/>
      <c r="M88" s="12"/>
      <c r="N88" s="12"/>
      <c r="O88" s="12"/>
      <c r="P88" s="12"/>
      <c r="Q88" s="12"/>
      <c r="R88" s="12"/>
      <c r="S88" s="12"/>
      <c r="T88" s="12"/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F88" s="12"/>
      <c r="AG88" s="12"/>
      <c r="AH88" s="12"/>
      <c r="AI88" s="12"/>
      <c r="AJ88" s="12"/>
      <c r="AK88" s="12"/>
      <c r="AL88" s="12"/>
      <c r="AM88" s="12"/>
      <c r="AN88" s="12"/>
      <c r="AO88" s="12"/>
      <c r="AP88" s="12"/>
      <c r="AQ88" s="12"/>
      <c r="AR88" s="12"/>
      <c r="AS88" s="12"/>
      <c r="AT88" s="12"/>
      <c r="AU88" s="12"/>
      <c r="AV88" s="12"/>
      <c r="AW88" s="12"/>
      <c r="AX88" s="12"/>
      <c r="AY88" s="12"/>
      <c r="AZ88" s="12"/>
      <c r="BA88" s="12"/>
      <c r="BB88" s="12"/>
      <c r="BC88" s="12"/>
      <c r="BD88" s="12"/>
    </row>
    <row r="89" spans="1:56" s="1" customFormat="1" ht="60" customHeight="1">
      <c r="A89" s="15">
        <v>85</v>
      </c>
      <c r="B89" s="15">
        <v>85</v>
      </c>
      <c r="C89" s="15" t="s">
        <v>257</v>
      </c>
      <c r="D89" s="15" t="s">
        <v>1158</v>
      </c>
      <c r="E89" s="15" t="s">
        <v>258</v>
      </c>
      <c r="F89" s="17" t="s">
        <v>1146</v>
      </c>
      <c r="G89" s="16" t="s">
        <v>259</v>
      </c>
      <c r="H89" s="14" t="s">
        <v>1244</v>
      </c>
      <c r="I89" s="14" t="s">
        <v>1624</v>
      </c>
      <c r="J89" s="15"/>
      <c r="K89" s="12"/>
      <c r="L89" s="12"/>
      <c r="M89" s="12"/>
      <c r="N89" s="12"/>
      <c r="O89" s="12"/>
      <c r="P89" s="12"/>
      <c r="Q89" s="12"/>
      <c r="R89" s="12"/>
      <c r="S89" s="12"/>
      <c r="T89" s="12"/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F89" s="12"/>
      <c r="AG89" s="12"/>
      <c r="AH89" s="12"/>
      <c r="AI89" s="12"/>
      <c r="AJ89" s="12"/>
      <c r="AK89" s="12"/>
      <c r="AL89" s="12"/>
      <c r="AM89" s="12"/>
      <c r="AN89" s="12"/>
      <c r="AO89" s="12"/>
      <c r="AP89" s="12"/>
      <c r="AQ89" s="12"/>
      <c r="AR89" s="12"/>
      <c r="AS89" s="12"/>
      <c r="AT89" s="12"/>
      <c r="AU89" s="12"/>
      <c r="AV89" s="12"/>
      <c r="AW89" s="12"/>
      <c r="AX89" s="12"/>
      <c r="AY89" s="12"/>
      <c r="AZ89" s="12"/>
      <c r="BA89" s="12"/>
      <c r="BB89" s="12"/>
      <c r="BC89" s="12"/>
      <c r="BD89" s="12"/>
    </row>
    <row r="90" spans="1:56" s="1" customFormat="1" ht="60" customHeight="1">
      <c r="A90" s="15">
        <v>86</v>
      </c>
      <c r="B90" s="15">
        <v>86</v>
      </c>
      <c r="C90" s="15" t="s">
        <v>260</v>
      </c>
      <c r="D90" s="15" t="s">
        <v>1158</v>
      </c>
      <c r="E90" s="15" t="s">
        <v>261</v>
      </c>
      <c r="F90" s="17" t="s">
        <v>1146</v>
      </c>
      <c r="G90" s="16" t="s">
        <v>262</v>
      </c>
      <c r="H90" s="14" t="s">
        <v>1245</v>
      </c>
      <c r="I90" s="14" t="s">
        <v>1625</v>
      </c>
      <c r="J90" s="15"/>
      <c r="K90" s="12"/>
      <c r="L90" s="12"/>
      <c r="M90" s="12"/>
      <c r="N90" s="12"/>
      <c r="O90" s="12"/>
      <c r="P90" s="12"/>
      <c r="Q90" s="12"/>
      <c r="R90" s="12"/>
      <c r="S90" s="12"/>
      <c r="T90" s="12"/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F90" s="12"/>
      <c r="AG90" s="12"/>
      <c r="AH90" s="12"/>
      <c r="AI90" s="12"/>
      <c r="AJ90" s="12"/>
      <c r="AK90" s="12"/>
      <c r="AL90" s="12"/>
      <c r="AM90" s="12"/>
      <c r="AN90" s="12"/>
      <c r="AO90" s="12"/>
      <c r="AP90" s="12"/>
      <c r="AQ90" s="12"/>
      <c r="AR90" s="12"/>
      <c r="AS90" s="12"/>
      <c r="AT90" s="12"/>
      <c r="AU90" s="12"/>
      <c r="AV90" s="12"/>
      <c r="AW90" s="12"/>
      <c r="AX90" s="12"/>
      <c r="AY90" s="12"/>
      <c r="AZ90" s="12"/>
      <c r="BA90" s="12"/>
      <c r="BB90" s="12"/>
      <c r="BC90" s="12"/>
      <c r="BD90" s="12"/>
    </row>
    <row r="91" spans="1:56" s="1" customFormat="1" ht="60" customHeight="1">
      <c r="A91" s="15">
        <v>87</v>
      </c>
      <c r="B91" s="15">
        <v>87</v>
      </c>
      <c r="C91" s="15" t="s">
        <v>263</v>
      </c>
      <c r="D91" s="15" t="s">
        <v>1158</v>
      </c>
      <c r="E91" s="15" t="s">
        <v>264</v>
      </c>
      <c r="F91" s="17" t="s">
        <v>1146</v>
      </c>
      <c r="G91" s="16" t="s">
        <v>265</v>
      </c>
      <c r="H91" s="14" t="s">
        <v>1246</v>
      </c>
      <c r="I91" s="14" t="s">
        <v>1626</v>
      </c>
      <c r="J91" s="15"/>
      <c r="K91" s="12"/>
      <c r="L91" s="12"/>
      <c r="M91" s="12"/>
      <c r="N91" s="12"/>
      <c r="O91" s="12"/>
      <c r="P91" s="12"/>
      <c r="Q91" s="12"/>
      <c r="R91" s="12"/>
      <c r="S91" s="12"/>
      <c r="T91" s="12"/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F91" s="12"/>
      <c r="AG91" s="12"/>
      <c r="AH91" s="12"/>
      <c r="AI91" s="12"/>
      <c r="AJ91" s="12"/>
      <c r="AK91" s="12"/>
      <c r="AL91" s="12"/>
      <c r="AM91" s="12"/>
      <c r="AN91" s="12"/>
      <c r="AO91" s="12"/>
      <c r="AP91" s="12"/>
      <c r="AQ91" s="12"/>
      <c r="AR91" s="12"/>
      <c r="AS91" s="12"/>
      <c r="AT91" s="12"/>
      <c r="AU91" s="12"/>
      <c r="AV91" s="12"/>
      <c r="AW91" s="12"/>
      <c r="AX91" s="12"/>
      <c r="AY91" s="12"/>
      <c r="AZ91" s="12"/>
      <c r="BA91" s="12"/>
      <c r="BB91" s="12"/>
      <c r="BC91" s="12"/>
      <c r="BD91" s="12"/>
    </row>
    <row r="92" spans="1:56" s="1" customFormat="1" ht="60" customHeight="1">
      <c r="A92" s="15">
        <v>88</v>
      </c>
      <c r="B92" s="15">
        <v>88</v>
      </c>
      <c r="C92" s="15" t="s">
        <v>266</v>
      </c>
      <c r="D92" s="15" t="s">
        <v>1158</v>
      </c>
      <c r="E92" s="15" t="s">
        <v>267</v>
      </c>
      <c r="F92" s="17" t="s">
        <v>1146</v>
      </c>
      <c r="G92" s="16" t="s">
        <v>268</v>
      </c>
      <c r="H92" s="14" t="s">
        <v>1247</v>
      </c>
      <c r="I92" s="14" t="s">
        <v>1627</v>
      </c>
      <c r="J92" s="15"/>
      <c r="K92" s="12"/>
      <c r="L92" s="12"/>
      <c r="M92" s="12"/>
      <c r="N92" s="12"/>
      <c r="O92" s="12"/>
      <c r="P92" s="12"/>
      <c r="Q92" s="12"/>
      <c r="R92" s="12"/>
      <c r="S92" s="12"/>
      <c r="T92" s="12"/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F92" s="12"/>
      <c r="AG92" s="12"/>
      <c r="AH92" s="12"/>
      <c r="AI92" s="12"/>
      <c r="AJ92" s="12"/>
      <c r="AK92" s="12"/>
      <c r="AL92" s="12"/>
      <c r="AM92" s="12"/>
      <c r="AN92" s="12"/>
      <c r="AO92" s="12"/>
      <c r="AP92" s="12"/>
      <c r="AQ92" s="12"/>
      <c r="AR92" s="12"/>
      <c r="AS92" s="12"/>
      <c r="AT92" s="12"/>
      <c r="AU92" s="12"/>
      <c r="AV92" s="12"/>
      <c r="AW92" s="12"/>
      <c r="AX92" s="12"/>
      <c r="AY92" s="12"/>
      <c r="AZ92" s="12"/>
      <c r="BA92" s="12"/>
      <c r="BB92" s="12"/>
      <c r="BC92" s="12"/>
      <c r="BD92" s="12"/>
    </row>
    <row r="93" spans="1:56" s="1" customFormat="1" ht="60" customHeight="1">
      <c r="A93" s="15">
        <v>89</v>
      </c>
      <c r="B93" s="15">
        <v>89</v>
      </c>
      <c r="C93" s="15" t="s">
        <v>269</v>
      </c>
      <c r="D93" s="15" t="s">
        <v>1158</v>
      </c>
      <c r="E93" s="15" t="s">
        <v>270</v>
      </c>
      <c r="F93" s="17" t="s">
        <v>1146</v>
      </c>
      <c r="G93" s="16" t="s">
        <v>271</v>
      </c>
      <c r="H93" s="14" t="s">
        <v>1157</v>
      </c>
      <c r="I93" s="14" t="s">
        <v>1628</v>
      </c>
      <c r="J93" s="15"/>
      <c r="K93" s="12"/>
      <c r="L93" s="12"/>
      <c r="M93" s="12"/>
      <c r="N93" s="12"/>
      <c r="O93" s="12"/>
      <c r="P93" s="12"/>
      <c r="Q93" s="12"/>
      <c r="R93" s="12"/>
      <c r="S93" s="12"/>
      <c r="T93" s="12"/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F93" s="12"/>
      <c r="AG93" s="12"/>
      <c r="AH93" s="12"/>
      <c r="AI93" s="12"/>
      <c r="AJ93" s="12"/>
      <c r="AK93" s="12"/>
      <c r="AL93" s="12"/>
      <c r="AM93" s="12"/>
      <c r="AN93" s="12"/>
      <c r="AO93" s="12"/>
      <c r="AP93" s="12"/>
      <c r="AQ93" s="12"/>
      <c r="AR93" s="12"/>
      <c r="AS93" s="12"/>
      <c r="AT93" s="12"/>
      <c r="AU93" s="12"/>
      <c r="AV93" s="12"/>
      <c r="AW93" s="12"/>
      <c r="AX93" s="12"/>
      <c r="AY93" s="12"/>
      <c r="AZ93" s="12"/>
      <c r="BA93" s="12"/>
      <c r="BB93" s="12"/>
      <c r="BC93" s="12"/>
      <c r="BD93" s="12"/>
    </row>
    <row r="94" spans="1:56" s="1" customFormat="1" ht="60" customHeight="1">
      <c r="A94" s="15">
        <v>90</v>
      </c>
      <c r="B94" s="15">
        <v>90</v>
      </c>
      <c r="C94" s="15" t="s">
        <v>272</v>
      </c>
      <c r="D94" s="15" t="s">
        <v>1158</v>
      </c>
      <c r="E94" s="15" t="s">
        <v>273</v>
      </c>
      <c r="F94" s="17" t="s">
        <v>1146</v>
      </c>
      <c r="G94" s="16" t="s">
        <v>274</v>
      </c>
      <c r="H94" s="14" t="s">
        <v>1248</v>
      </c>
      <c r="I94" s="14" t="s">
        <v>1629</v>
      </c>
      <c r="J94" s="15"/>
      <c r="K94" s="12"/>
      <c r="L94" s="12"/>
      <c r="M94" s="12"/>
      <c r="N94" s="12"/>
      <c r="O94" s="12"/>
      <c r="P94" s="12"/>
      <c r="Q94" s="12"/>
      <c r="R94" s="12"/>
      <c r="S94" s="12"/>
      <c r="T94" s="12"/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F94" s="12"/>
      <c r="AG94" s="12"/>
      <c r="AH94" s="12"/>
      <c r="AI94" s="12"/>
      <c r="AJ94" s="12"/>
      <c r="AK94" s="12"/>
      <c r="AL94" s="12"/>
      <c r="AM94" s="12"/>
      <c r="AN94" s="12"/>
      <c r="AO94" s="12"/>
      <c r="AP94" s="12"/>
      <c r="AQ94" s="12"/>
      <c r="AR94" s="12"/>
      <c r="AS94" s="12"/>
      <c r="AT94" s="12"/>
      <c r="AU94" s="12"/>
      <c r="AV94" s="12"/>
      <c r="AW94" s="12"/>
      <c r="AX94" s="12"/>
      <c r="AY94" s="12"/>
      <c r="AZ94" s="12"/>
      <c r="BA94" s="12"/>
      <c r="BB94" s="12"/>
      <c r="BC94" s="12"/>
      <c r="BD94" s="12"/>
    </row>
    <row r="95" spans="1:56" s="1" customFormat="1" ht="60" customHeight="1">
      <c r="A95" s="15">
        <v>91</v>
      </c>
      <c r="B95" s="15">
        <v>91</v>
      </c>
      <c r="C95" s="15" t="s">
        <v>275</v>
      </c>
      <c r="D95" s="15" t="s">
        <v>1158</v>
      </c>
      <c r="E95" s="15" t="s">
        <v>276</v>
      </c>
      <c r="F95" s="17" t="s">
        <v>1146</v>
      </c>
      <c r="G95" s="16" t="s">
        <v>277</v>
      </c>
      <c r="H95" s="14" t="s">
        <v>1249</v>
      </c>
      <c r="I95" s="14" t="s">
        <v>1630</v>
      </c>
      <c r="J95" s="15"/>
      <c r="K95" s="12"/>
      <c r="L95" s="12"/>
      <c r="M95" s="12"/>
      <c r="N95" s="12"/>
      <c r="O95" s="12"/>
      <c r="P95" s="12"/>
      <c r="Q95" s="12"/>
      <c r="R95" s="12"/>
      <c r="S95" s="12"/>
      <c r="T95" s="12"/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F95" s="12"/>
      <c r="AG95" s="12"/>
      <c r="AH95" s="12"/>
      <c r="AI95" s="12"/>
      <c r="AJ95" s="12"/>
      <c r="AK95" s="12"/>
      <c r="AL95" s="12"/>
      <c r="AM95" s="12"/>
      <c r="AN95" s="12"/>
      <c r="AO95" s="12"/>
      <c r="AP95" s="12"/>
      <c r="AQ95" s="12"/>
      <c r="AR95" s="12"/>
      <c r="AS95" s="12"/>
      <c r="AT95" s="12"/>
      <c r="AU95" s="12"/>
      <c r="AV95" s="12"/>
      <c r="AW95" s="12"/>
      <c r="AX95" s="12"/>
      <c r="AY95" s="12"/>
      <c r="AZ95" s="12"/>
      <c r="BA95" s="12"/>
      <c r="BB95" s="12"/>
      <c r="BC95" s="12"/>
      <c r="BD95" s="12"/>
    </row>
    <row r="96" spans="1:56" s="1" customFormat="1" ht="60" customHeight="1">
      <c r="A96" s="15">
        <v>92</v>
      </c>
      <c r="B96" s="15">
        <v>92</v>
      </c>
      <c r="C96" s="15" t="s">
        <v>278</v>
      </c>
      <c r="D96" s="15" t="s">
        <v>1158</v>
      </c>
      <c r="E96" s="15" t="s">
        <v>279</v>
      </c>
      <c r="F96" s="17" t="s">
        <v>1146</v>
      </c>
      <c r="G96" s="16" t="s">
        <v>280</v>
      </c>
      <c r="H96" s="14" t="s">
        <v>1250</v>
      </c>
      <c r="I96" s="14" t="s">
        <v>1631</v>
      </c>
      <c r="J96" s="15"/>
      <c r="K96" s="12"/>
      <c r="L96" s="12"/>
      <c r="M96" s="12"/>
      <c r="N96" s="12"/>
      <c r="O96" s="12"/>
      <c r="P96" s="12"/>
      <c r="Q96" s="12"/>
      <c r="R96" s="12"/>
      <c r="S96" s="12"/>
      <c r="T96" s="12"/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F96" s="12"/>
      <c r="AG96" s="12"/>
      <c r="AH96" s="12"/>
      <c r="AI96" s="12"/>
      <c r="AJ96" s="12"/>
      <c r="AK96" s="12"/>
      <c r="AL96" s="12"/>
      <c r="AM96" s="12"/>
      <c r="AN96" s="12"/>
      <c r="AO96" s="12"/>
      <c r="AP96" s="12"/>
      <c r="AQ96" s="12"/>
      <c r="AR96" s="12"/>
      <c r="AS96" s="12"/>
      <c r="AT96" s="12"/>
      <c r="AU96" s="12"/>
      <c r="AV96" s="12"/>
      <c r="AW96" s="12"/>
      <c r="AX96" s="12"/>
      <c r="AY96" s="12"/>
      <c r="AZ96" s="12"/>
      <c r="BA96" s="12"/>
      <c r="BB96" s="12"/>
      <c r="BC96" s="12"/>
      <c r="BD96" s="12"/>
    </row>
    <row r="97" spans="1:56" s="1" customFormat="1" ht="60" customHeight="1">
      <c r="A97" s="15">
        <v>93</v>
      </c>
      <c r="B97" s="15">
        <v>93</v>
      </c>
      <c r="C97" s="15" t="s">
        <v>281</v>
      </c>
      <c r="D97" s="15" t="s">
        <v>1158</v>
      </c>
      <c r="E97" s="15" t="s">
        <v>282</v>
      </c>
      <c r="F97" s="17" t="s">
        <v>1146</v>
      </c>
      <c r="G97" s="16" t="s">
        <v>283</v>
      </c>
      <c r="H97" s="14" t="s">
        <v>1251</v>
      </c>
      <c r="I97" s="14" t="s">
        <v>1632</v>
      </c>
      <c r="J97" s="15"/>
      <c r="K97" s="12"/>
      <c r="L97" s="12"/>
      <c r="M97" s="12"/>
      <c r="N97" s="12"/>
      <c r="O97" s="12"/>
      <c r="P97" s="12"/>
      <c r="Q97" s="12"/>
      <c r="R97" s="12"/>
      <c r="S97" s="12"/>
      <c r="T97" s="12"/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F97" s="12"/>
      <c r="AG97" s="12"/>
      <c r="AH97" s="12"/>
      <c r="AI97" s="12"/>
      <c r="AJ97" s="12"/>
      <c r="AK97" s="12"/>
      <c r="AL97" s="12"/>
      <c r="AM97" s="12"/>
      <c r="AN97" s="12"/>
      <c r="AO97" s="12"/>
      <c r="AP97" s="12"/>
      <c r="AQ97" s="12"/>
      <c r="AR97" s="12"/>
      <c r="AS97" s="12"/>
      <c r="AT97" s="12"/>
      <c r="AU97" s="12"/>
      <c r="AV97" s="12"/>
      <c r="AW97" s="12"/>
      <c r="AX97" s="12"/>
      <c r="AY97" s="12"/>
      <c r="AZ97" s="12"/>
      <c r="BA97" s="12"/>
      <c r="BB97" s="12"/>
      <c r="BC97" s="12"/>
      <c r="BD97" s="12"/>
    </row>
    <row r="98" spans="1:56" s="1" customFormat="1" ht="60" customHeight="1">
      <c r="A98" s="15">
        <v>94</v>
      </c>
      <c r="B98" s="15">
        <v>94</v>
      </c>
      <c r="C98" s="15" t="s">
        <v>284</v>
      </c>
      <c r="D98" s="15" t="s">
        <v>1158</v>
      </c>
      <c r="E98" s="15" t="s">
        <v>285</v>
      </c>
      <c r="F98" s="17" t="s">
        <v>1146</v>
      </c>
      <c r="G98" s="16" t="s">
        <v>286</v>
      </c>
      <c r="H98" s="14" t="s">
        <v>1252</v>
      </c>
      <c r="I98" s="14" t="s">
        <v>1633</v>
      </c>
      <c r="J98" s="15"/>
      <c r="K98" s="12"/>
      <c r="L98" s="12"/>
      <c r="M98" s="12"/>
      <c r="N98" s="12"/>
      <c r="O98" s="12"/>
      <c r="P98" s="12"/>
      <c r="Q98" s="12"/>
      <c r="R98" s="12"/>
      <c r="S98" s="12"/>
      <c r="T98" s="12"/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F98" s="12"/>
      <c r="AG98" s="12"/>
      <c r="AH98" s="12"/>
      <c r="AI98" s="12"/>
      <c r="AJ98" s="12"/>
      <c r="AK98" s="12"/>
      <c r="AL98" s="12"/>
      <c r="AM98" s="12"/>
      <c r="AN98" s="12"/>
      <c r="AO98" s="12"/>
      <c r="AP98" s="12"/>
      <c r="AQ98" s="12"/>
      <c r="AR98" s="12"/>
      <c r="AS98" s="12"/>
      <c r="AT98" s="12"/>
      <c r="AU98" s="12"/>
      <c r="AV98" s="12"/>
      <c r="AW98" s="12"/>
      <c r="AX98" s="12"/>
      <c r="AY98" s="12"/>
      <c r="AZ98" s="12"/>
      <c r="BA98" s="12"/>
      <c r="BB98" s="12"/>
      <c r="BC98" s="12"/>
      <c r="BD98" s="12"/>
    </row>
    <row r="99" spans="1:56" s="1" customFormat="1" ht="60" customHeight="1">
      <c r="A99" s="15">
        <v>95</v>
      </c>
      <c r="B99" s="15">
        <v>95</v>
      </c>
      <c r="C99" s="15" t="s">
        <v>287</v>
      </c>
      <c r="D99" s="15" t="s">
        <v>1158</v>
      </c>
      <c r="E99" s="15" t="s">
        <v>288</v>
      </c>
      <c r="F99" s="17" t="s">
        <v>1146</v>
      </c>
      <c r="G99" s="16" t="s">
        <v>289</v>
      </c>
      <c r="H99" s="14" t="s">
        <v>1253</v>
      </c>
      <c r="I99" s="14" t="s">
        <v>1634</v>
      </c>
      <c r="J99" s="15"/>
      <c r="K99" s="12"/>
      <c r="L99" s="12"/>
      <c r="M99" s="12"/>
      <c r="N99" s="12"/>
      <c r="O99" s="12"/>
      <c r="P99" s="12"/>
      <c r="Q99" s="12"/>
      <c r="R99" s="12"/>
      <c r="S99" s="12"/>
      <c r="T99" s="12"/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F99" s="12"/>
      <c r="AG99" s="12"/>
      <c r="AH99" s="12"/>
      <c r="AI99" s="12"/>
      <c r="AJ99" s="12"/>
      <c r="AK99" s="12"/>
      <c r="AL99" s="12"/>
      <c r="AM99" s="12"/>
      <c r="AN99" s="12"/>
      <c r="AO99" s="12"/>
      <c r="AP99" s="12"/>
      <c r="AQ99" s="12"/>
      <c r="AR99" s="12"/>
      <c r="AS99" s="12"/>
      <c r="AT99" s="12"/>
      <c r="AU99" s="12"/>
      <c r="AV99" s="12"/>
      <c r="AW99" s="12"/>
      <c r="AX99" s="12"/>
      <c r="AY99" s="12"/>
      <c r="AZ99" s="12"/>
      <c r="BA99" s="12"/>
      <c r="BB99" s="12"/>
      <c r="BC99" s="12"/>
      <c r="BD99" s="12"/>
    </row>
    <row r="100" spans="1:56" s="1" customFormat="1" ht="60" customHeight="1">
      <c r="A100" s="15">
        <v>96</v>
      </c>
      <c r="B100" s="15">
        <v>96</v>
      </c>
      <c r="C100" s="15" t="s">
        <v>290</v>
      </c>
      <c r="D100" s="15" t="s">
        <v>1158</v>
      </c>
      <c r="E100" s="15" t="s">
        <v>291</v>
      </c>
      <c r="F100" s="17" t="s">
        <v>1146</v>
      </c>
      <c r="G100" s="16" t="s">
        <v>292</v>
      </c>
      <c r="H100" s="14" t="s">
        <v>1254</v>
      </c>
      <c r="I100" s="14" t="s">
        <v>1635</v>
      </c>
      <c r="J100" s="15"/>
      <c r="K100" s="12"/>
      <c r="L100" s="12"/>
      <c r="M100" s="12"/>
      <c r="N100" s="12"/>
      <c r="O100" s="12"/>
      <c r="P100" s="12"/>
      <c r="Q100" s="12"/>
      <c r="R100" s="12"/>
      <c r="S100" s="12"/>
      <c r="T100" s="12"/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F100" s="12"/>
      <c r="AG100" s="12"/>
      <c r="AH100" s="12"/>
      <c r="AI100" s="12"/>
      <c r="AJ100" s="12"/>
      <c r="AK100" s="12"/>
      <c r="AL100" s="12"/>
      <c r="AM100" s="12"/>
      <c r="AN100" s="12"/>
      <c r="AO100" s="12"/>
      <c r="AP100" s="12"/>
      <c r="AQ100" s="12"/>
      <c r="AR100" s="12"/>
      <c r="AS100" s="12"/>
      <c r="AT100" s="12"/>
      <c r="AU100" s="12"/>
      <c r="AV100" s="12"/>
      <c r="AW100" s="12"/>
      <c r="AX100" s="12"/>
      <c r="AY100" s="12"/>
      <c r="AZ100" s="12"/>
      <c r="BA100" s="12"/>
      <c r="BB100" s="12"/>
      <c r="BC100" s="12"/>
      <c r="BD100" s="12"/>
    </row>
    <row r="101" spans="1:56" s="1" customFormat="1" ht="60" customHeight="1">
      <c r="A101" s="15">
        <v>97</v>
      </c>
      <c r="B101" s="15">
        <v>97</v>
      </c>
      <c r="C101" s="15" t="s">
        <v>293</v>
      </c>
      <c r="D101" s="15" t="s">
        <v>1158</v>
      </c>
      <c r="E101" s="15" t="s">
        <v>294</v>
      </c>
      <c r="F101" s="17" t="s">
        <v>1146</v>
      </c>
      <c r="G101" s="16" t="s">
        <v>295</v>
      </c>
      <c r="H101" s="14" t="s">
        <v>1255</v>
      </c>
      <c r="I101" s="14" t="s">
        <v>1636</v>
      </c>
      <c r="J101" s="15"/>
      <c r="K101" s="12"/>
      <c r="L101" s="12"/>
      <c r="M101" s="12"/>
      <c r="N101" s="12"/>
      <c r="O101" s="12"/>
      <c r="P101" s="12"/>
      <c r="Q101" s="12"/>
      <c r="R101" s="12"/>
      <c r="S101" s="12"/>
      <c r="T101" s="12"/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  <c r="AF101" s="12"/>
      <c r="AG101" s="12"/>
      <c r="AH101" s="12"/>
      <c r="AI101" s="12"/>
      <c r="AJ101" s="12"/>
      <c r="AK101" s="12"/>
      <c r="AL101" s="12"/>
      <c r="AM101" s="12"/>
      <c r="AN101" s="12"/>
      <c r="AO101" s="12"/>
      <c r="AP101" s="12"/>
      <c r="AQ101" s="12"/>
      <c r="AR101" s="12"/>
      <c r="AS101" s="12"/>
      <c r="AT101" s="12"/>
      <c r="AU101" s="12"/>
      <c r="AV101" s="12"/>
      <c r="AW101" s="12"/>
      <c r="AX101" s="12"/>
      <c r="AY101" s="12"/>
      <c r="AZ101" s="12"/>
      <c r="BA101" s="12"/>
      <c r="BB101" s="12"/>
      <c r="BC101" s="12"/>
      <c r="BD101" s="12"/>
    </row>
    <row r="102" spans="1:56" s="1" customFormat="1" ht="60" customHeight="1">
      <c r="A102" s="15">
        <v>98</v>
      </c>
      <c r="B102" s="15">
        <v>98</v>
      </c>
      <c r="C102" s="15" t="s">
        <v>296</v>
      </c>
      <c r="D102" s="15" t="s">
        <v>1158</v>
      </c>
      <c r="E102" s="15" t="s">
        <v>297</v>
      </c>
      <c r="F102" s="17" t="s">
        <v>1146</v>
      </c>
      <c r="G102" s="16" t="s">
        <v>298</v>
      </c>
      <c r="H102" s="14" t="s">
        <v>1256</v>
      </c>
      <c r="I102" s="14" t="s">
        <v>1637</v>
      </c>
      <c r="J102" s="15"/>
      <c r="K102" s="12"/>
      <c r="L102" s="12"/>
      <c r="M102" s="12"/>
      <c r="N102" s="12"/>
      <c r="O102" s="12"/>
      <c r="P102" s="12"/>
      <c r="Q102" s="12"/>
      <c r="R102" s="12"/>
      <c r="S102" s="12"/>
      <c r="T102" s="12"/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  <c r="AF102" s="12"/>
      <c r="AG102" s="12"/>
      <c r="AH102" s="12"/>
      <c r="AI102" s="12"/>
      <c r="AJ102" s="12"/>
      <c r="AK102" s="12"/>
      <c r="AL102" s="12"/>
      <c r="AM102" s="12"/>
      <c r="AN102" s="12"/>
      <c r="AO102" s="12"/>
      <c r="AP102" s="12"/>
      <c r="AQ102" s="12"/>
      <c r="AR102" s="12"/>
      <c r="AS102" s="12"/>
      <c r="AT102" s="12"/>
      <c r="AU102" s="12"/>
      <c r="AV102" s="12"/>
      <c r="AW102" s="12"/>
      <c r="AX102" s="12"/>
      <c r="AY102" s="12"/>
      <c r="AZ102" s="12"/>
      <c r="BA102" s="12"/>
      <c r="BB102" s="12"/>
      <c r="BC102" s="12"/>
      <c r="BD102" s="12"/>
    </row>
    <row r="103" spans="1:56" s="1" customFormat="1" ht="60" customHeight="1">
      <c r="A103" s="15">
        <v>99</v>
      </c>
      <c r="B103" s="15">
        <v>99</v>
      </c>
      <c r="C103" s="15" t="s">
        <v>299</v>
      </c>
      <c r="D103" s="15" t="s">
        <v>1158</v>
      </c>
      <c r="E103" s="15" t="s">
        <v>300</v>
      </c>
      <c r="F103" s="17" t="s">
        <v>1146</v>
      </c>
      <c r="G103" s="16" t="s">
        <v>301</v>
      </c>
      <c r="H103" s="14" t="s">
        <v>1257</v>
      </c>
      <c r="I103" s="14" t="s">
        <v>1638</v>
      </c>
      <c r="J103" s="15"/>
      <c r="K103" s="12"/>
      <c r="L103" s="12"/>
      <c r="M103" s="12"/>
      <c r="N103" s="12"/>
      <c r="O103" s="12"/>
      <c r="P103" s="12"/>
      <c r="Q103" s="12"/>
      <c r="R103" s="12"/>
      <c r="S103" s="12"/>
      <c r="T103" s="12"/>
      <c r="U103" s="12"/>
      <c r="V103" s="12"/>
      <c r="W103" s="12"/>
      <c r="X103" s="12"/>
      <c r="Y103" s="12"/>
      <c r="Z103" s="12"/>
      <c r="AA103" s="12"/>
      <c r="AB103" s="12"/>
      <c r="AC103" s="12"/>
      <c r="AD103" s="12"/>
      <c r="AE103" s="12"/>
      <c r="AF103" s="12"/>
      <c r="AG103" s="12"/>
      <c r="AH103" s="12"/>
      <c r="AI103" s="12"/>
      <c r="AJ103" s="12"/>
      <c r="AK103" s="12"/>
      <c r="AL103" s="12"/>
      <c r="AM103" s="12"/>
      <c r="AN103" s="12"/>
      <c r="AO103" s="12"/>
      <c r="AP103" s="12"/>
      <c r="AQ103" s="12"/>
      <c r="AR103" s="12"/>
      <c r="AS103" s="12"/>
      <c r="AT103" s="12"/>
      <c r="AU103" s="12"/>
      <c r="AV103" s="12"/>
      <c r="AW103" s="12"/>
      <c r="AX103" s="12"/>
      <c r="AY103" s="12"/>
      <c r="AZ103" s="12"/>
      <c r="BA103" s="12"/>
      <c r="BB103" s="12"/>
      <c r="BC103" s="12"/>
      <c r="BD103" s="12"/>
    </row>
    <row r="104" spans="1:56" s="1" customFormat="1" ht="60" customHeight="1">
      <c r="A104" s="15">
        <v>100</v>
      </c>
      <c r="B104" s="15">
        <v>100</v>
      </c>
      <c r="C104" s="15" t="s">
        <v>302</v>
      </c>
      <c r="D104" s="15" t="s">
        <v>1158</v>
      </c>
      <c r="E104" s="15" t="s">
        <v>303</v>
      </c>
      <c r="F104" s="17" t="s">
        <v>1146</v>
      </c>
      <c r="G104" s="16" t="s">
        <v>304</v>
      </c>
      <c r="H104" s="14" t="s">
        <v>1258</v>
      </c>
      <c r="I104" s="14" t="s">
        <v>1639</v>
      </c>
      <c r="J104" s="15"/>
      <c r="K104" s="12"/>
      <c r="L104" s="12"/>
      <c r="M104" s="12"/>
      <c r="N104" s="12"/>
      <c r="O104" s="12"/>
      <c r="P104" s="12"/>
      <c r="Q104" s="12"/>
      <c r="R104" s="12"/>
      <c r="S104" s="12"/>
      <c r="T104" s="12"/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  <c r="AE104" s="12"/>
      <c r="AF104" s="12"/>
      <c r="AG104" s="12"/>
      <c r="AH104" s="12"/>
      <c r="AI104" s="12"/>
      <c r="AJ104" s="12"/>
      <c r="AK104" s="12"/>
      <c r="AL104" s="12"/>
      <c r="AM104" s="12"/>
      <c r="AN104" s="12"/>
      <c r="AO104" s="12"/>
      <c r="AP104" s="12"/>
      <c r="AQ104" s="12"/>
      <c r="AR104" s="12"/>
      <c r="AS104" s="12"/>
      <c r="AT104" s="12"/>
      <c r="AU104" s="12"/>
      <c r="AV104" s="12"/>
      <c r="AW104" s="12"/>
      <c r="AX104" s="12"/>
      <c r="AY104" s="12"/>
      <c r="AZ104" s="12"/>
      <c r="BA104" s="12"/>
      <c r="BB104" s="12"/>
      <c r="BC104" s="12"/>
      <c r="BD104" s="12"/>
    </row>
    <row r="105" spans="1:56" s="1" customFormat="1" ht="60" customHeight="1">
      <c r="A105" s="15">
        <v>101</v>
      </c>
      <c r="B105" s="15">
        <v>101</v>
      </c>
      <c r="C105" s="15" t="s">
        <v>305</v>
      </c>
      <c r="D105" s="15" t="s">
        <v>1158</v>
      </c>
      <c r="E105" s="15" t="s">
        <v>306</v>
      </c>
      <c r="F105" s="17" t="s">
        <v>1146</v>
      </c>
      <c r="G105" s="16" t="s">
        <v>307</v>
      </c>
      <c r="H105" s="14" t="s">
        <v>1259</v>
      </c>
      <c r="I105" s="14" t="s">
        <v>1640</v>
      </c>
      <c r="J105" s="15"/>
      <c r="K105" s="12"/>
      <c r="L105" s="12"/>
      <c r="M105" s="12"/>
      <c r="N105" s="12"/>
      <c r="O105" s="12"/>
      <c r="P105" s="12"/>
      <c r="Q105" s="12"/>
      <c r="R105" s="12"/>
      <c r="S105" s="12"/>
      <c r="T105" s="12"/>
      <c r="U105" s="12"/>
      <c r="V105" s="12"/>
      <c r="W105" s="12"/>
      <c r="X105" s="12"/>
      <c r="Y105" s="12"/>
      <c r="Z105" s="12"/>
      <c r="AA105" s="12"/>
      <c r="AB105" s="12"/>
      <c r="AC105" s="12"/>
      <c r="AD105" s="12"/>
      <c r="AE105" s="12"/>
      <c r="AF105" s="12"/>
      <c r="AG105" s="12"/>
      <c r="AH105" s="12"/>
      <c r="AI105" s="12"/>
      <c r="AJ105" s="12"/>
      <c r="AK105" s="12"/>
      <c r="AL105" s="12"/>
      <c r="AM105" s="12"/>
      <c r="AN105" s="12"/>
      <c r="AO105" s="12"/>
      <c r="AP105" s="12"/>
      <c r="AQ105" s="12"/>
      <c r="AR105" s="12"/>
      <c r="AS105" s="12"/>
      <c r="AT105" s="12"/>
      <c r="AU105" s="12"/>
      <c r="AV105" s="12"/>
      <c r="AW105" s="12"/>
      <c r="AX105" s="12"/>
      <c r="AY105" s="12"/>
      <c r="AZ105" s="12"/>
      <c r="BA105" s="12"/>
      <c r="BB105" s="12"/>
      <c r="BC105" s="12"/>
      <c r="BD105" s="12"/>
    </row>
    <row r="106" spans="1:56" s="1" customFormat="1" ht="60" customHeight="1">
      <c r="A106" s="15">
        <v>102</v>
      </c>
      <c r="B106" s="15">
        <v>102</v>
      </c>
      <c r="C106" s="15" t="s">
        <v>308</v>
      </c>
      <c r="D106" s="15" t="s">
        <v>1158</v>
      </c>
      <c r="E106" s="15" t="s">
        <v>309</v>
      </c>
      <c r="F106" s="17" t="s">
        <v>1146</v>
      </c>
      <c r="G106" s="16" t="s">
        <v>310</v>
      </c>
      <c r="H106" s="14" t="s">
        <v>1260</v>
      </c>
      <c r="I106" s="14" t="s">
        <v>1641</v>
      </c>
      <c r="J106" s="15"/>
      <c r="K106" s="12"/>
      <c r="L106" s="12"/>
      <c r="M106" s="12"/>
      <c r="N106" s="12"/>
      <c r="O106" s="12"/>
      <c r="P106" s="12"/>
      <c r="Q106" s="12"/>
      <c r="R106" s="12"/>
      <c r="S106" s="12"/>
      <c r="T106" s="12"/>
      <c r="U106" s="12"/>
      <c r="V106" s="12"/>
      <c r="W106" s="12"/>
      <c r="X106" s="12"/>
      <c r="Y106" s="12"/>
      <c r="Z106" s="12"/>
      <c r="AA106" s="12"/>
      <c r="AB106" s="12"/>
      <c r="AC106" s="12"/>
      <c r="AD106" s="12"/>
      <c r="AE106" s="12"/>
      <c r="AF106" s="12"/>
      <c r="AG106" s="12"/>
      <c r="AH106" s="12"/>
      <c r="AI106" s="12"/>
      <c r="AJ106" s="12"/>
      <c r="AK106" s="12"/>
      <c r="AL106" s="12"/>
      <c r="AM106" s="12"/>
      <c r="AN106" s="12"/>
      <c r="AO106" s="12"/>
      <c r="AP106" s="12"/>
      <c r="AQ106" s="12"/>
      <c r="AR106" s="12"/>
      <c r="AS106" s="12"/>
      <c r="AT106" s="12"/>
      <c r="AU106" s="12"/>
      <c r="AV106" s="12"/>
      <c r="AW106" s="12"/>
      <c r="AX106" s="12"/>
      <c r="AY106" s="12"/>
      <c r="AZ106" s="12"/>
      <c r="BA106" s="12"/>
      <c r="BB106" s="12"/>
      <c r="BC106" s="12"/>
      <c r="BD106" s="12"/>
    </row>
    <row r="107" spans="1:56" s="1" customFormat="1" ht="60" customHeight="1">
      <c r="A107" s="15">
        <v>103</v>
      </c>
      <c r="B107" s="15">
        <v>103</v>
      </c>
      <c r="C107" s="15" t="s">
        <v>311</v>
      </c>
      <c r="D107" s="15" t="s">
        <v>1158</v>
      </c>
      <c r="E107" s="15" t="s">
        <v>312</v>
      </c>
      <c r="F107" s="17" t="s">
        <v>1146</v>
      </c>
      <c r="G107" s="16" t="s">
        <v>313</v>
      </c>
      <c r="H107" s="14" t="s">
        <v>1261</v>
      </c>
      <c r="I107" s="14" t="s">
        <v>1642</v>
      </c>
      <c r="J107" s="15"/>
      <c r="K107" s="12"/>
      <c r="L107" s="12"/>
      <c r="M107" s="12"/>
      <c r="N107" s="12"/>
      <c r="O107" s="12"/>
      <c r="P107" s="12"/>
      <c r="Q107" s="12"/>
      <c r="R107" s="12"/>
      <c r="S107" s="12"/>
      <c r="T107" s="12"/>
      <c r="U107" s="12"/>
      <c r="V107" s="12"/>
      <c r="W107" s="12"/>
      <c r="X107" s="12"/>
      <c r="Y107" s="12"/>
      <c r="Z107" s="12"/>
      <c r="AA107" s="12"/>
      <c r="AB107" s="12"/>
      <c r="AC107" s="12"/>
      <c r="AD107" s="12"/>
      <c r="AE107" s="12"/>
      <c r="AF107" s="12"/>
      <c r="AG107" s="12"/>
      <c r="AH107" s="12"/>
      <c r="AI107" s="12"/>
      <c r="AJ107" s="12"/>
      <c r="AK107" s="12"/>
      <c r="AL107" s="12"/>
      <c r="AM107" s="12"/>
      <c r="AN107" s="12"/>
      <c r="AO107" s="12"/>
      <c r="AP107" s="12"/>
      <c r="AQ107" s="12"/>
      <c r="AR107" s="12"/>
      <c r="AS107" s="12"/>
      <c r="AT107" s="12"/>
      <c r="AU107" s="12"/>
      <c r="AV107" s="12"/>
      <c r="AW107" s="12"/>
      <c r="AX107" s="12"/>
      <c r="AY107" s="12"/>
      <c r="AZ107" s="12"/>
      <c r="BA107" s="12"/>
      <c r="BB107" s="12"/>
      <c r="BC107" s="12"/>
      <c r="BD107" s="12"/>
    </row>
    <row r="108" spans="1:56" s="1" customFormat="1" ht="60" customHeight="1">
      <c r="A108" s="15">
        <v>104</v>
      </c>
      <c r="B108" s="15">
        <v>104</v>
      </c>
      <c r="C108" s="15" t="s">
        <v>314</v>
      </c>
      <c r="D108" s="15" t="s">
        <v>1158</v>
      </c>
      <c r="E108" s="15" t="s">
        <v>315</v>
      </c>
      <c r="F108" s="17" t="s">
        <v>1146</v>
      </c>
      <c r="G108" s="16" t="s">
        <v>316</v>
      </c>
      <c r="H108" s="14" t="s">
        <v>1262</v>
      </c>
      <c r="I108" s="14" t="s">
        <v>1643</v>
      </c>
      <c r="J108" s="15"/>
      <c r="K108" s="12"/>
      <c r="L108" s="12"/>
      <c r="M108" s="12"/>
      <c r="N108" s="12"/>
      <c r="O108" s="12"/>
      <c r="P108" s="12"/>
      <c r="Q108" s="12"/>
      <c r="R108" s="12"/>
      <c r="S108" s="12"/>
      <c r="T108" s="12"/>
      <c r="U108" s="12"/>
      <c r="V108" s="12"/>
      <c r="W108" s="12"/>
      <c r="X108" s="12"/>
      <c r="Y108" s="12"/>
      <c r="Z108" s="12"/>
      <c r="AA108" s="12"/>
      <c r="AB108" s="12"/>
      <c r="AC108" s="12"/>
      <c r="AD108" s="12"/>
      <c r="AE108" s="12"/>
      <c r="AF108" s="12"/>
      <c r="AG108" s="12"/>
      <c r="AH108" s="12"/>
      <c r="AI108" s="12"/>
      <c r="AJ108" s="12"/>
      <c r="AK108" s="12"/>
      <c r="AL108" s="12"/>
      <c r="AM108" s="12"/>
      <c r="AN108" s="12"/>
      <c r="AO108" s="12"/>
      <c r="AP108" s="12"/>
      <c r="AQ108" s="12"/>
      <c r="AR108" s="12"/>
      <c r="AS108" s="12"/>
      <c r="AT108" s="12"/>
      <c r="AU108" s="12"/>
      <c r="AV108" s="12"/>
      <c r="AW108" s="12"/>
      <c r="AX108" s="12"/>
      <c r="AY108" s="12"/>
      <c r="AZ108" s="12"/>
      <c r="BA108" s="12"/>
      <c r="BB108" s="12"/>
      <c r="BC108" s="12"/>
      <c r="BD108" s="12"/>
    </row>
    <row r="109" spans="1:56" s="1" customFormat="1" ht="60" customHeight="1">
      <c r="A109" s="15">
        <v>105</v>
      </c>
      <c r="B109" s="15">
        <v>105</v>
      </c>
      <c r="C109" s="15" t="s">
        <v>317</v>
      </c>
      <c r="D109" s="15" t="s">
        <v>1158</v>
      </c>
      <c r="E109" s="15" t="s">
        <v>318</v>
      </c>
      <c r="F109" s="17" t="s">
        <v>1146</v>
      </c>
      <c r="G109" s="16" t="s">
        <v>319</v>
      </c>
      <c r="H109" s="14" t="s">
        <v>1263</v>
      </c>
      <c r="I109" s="14" t="s">
        <v>1644</v>
      </c>
      <c r="J109" s="15"/>
      <c r="K109" s="12"/>
      <c r="L109" s="12"/>
      <c r="M109" s="12"/>
      <c r="N109" s="12"/>
      <c r="O109" s="12"/>
      <c r="P109" s="12"/>
      <c r="Q109" s="12"/>
      <c r="R109" s="12"/>
      <c r="S109" s="12"/>
      <c r="T109" s="12"/>
      <c r="U109" s="12"/>
      <c r="V109" s="12"/>
      <c r="W109" s="12"/>
      <c r="X109" s="12"/>
      <c r="Y109" s="12"/>
      <c r="Z109" s="12"/>
      <c r="AA109" s="12"/>
      <c r="AB109" s="12"/>
      <c r="AC109" s="12"/>
      <c r="AD109" s="12"/>
      <c r="AE109" s="12"/>
      <c r="AF109" s="12"/>
      <c r="AG109" s="12"/>
      <c r="AH109" s="12"/>
      <c r="AI109" s="12"/>
      <c r="AJ109" s="12"/>
      <c r="AK109" s="12"/>
      <c r="AL109" s="12"/>
      <c r="AM109" s="12"/>
      <c r="AN109" s="12"/>
      <c r="AO109" s="12"/>
      <c r="AP109" s="12"/>
      <c r="AQ109" s="12"/>
      <c r="AR109" s="12"/>
      <c r="AS109" s="12"/>
      <c r="AT109" s="12"/>
      <c r="AU109" s="12"/>
      <c r="AV109" s="12"/>
      <c r="AW109" s="12"/>
      <c r="AX109" s="12"/>
      <c r="AY109" s="12"/>
      <c r="AZ109" s="12"/>
      <c r="BA109" s="12"/>
      <c r="BB109" s="12"/>
      <c r="BC109" s="12"/>
      <c r="BD109" s="12"/>
    </row>
    <row r="110" spans="1:56" s="1" customFormat="1" ht="60" customHeight="1">
      <c r="A110" s="15">
        <v>106</v>
      </c>
      <c r="B110" s="15">
        <v>106</v>
      </c>
      <c r="C110" s="15" t="s">
        <v>320</v>
      </c>
      <c r="D110" s="15" t="s">
        <v>1158</v>
      </c>
      <c r="E110" s="15" t="s">
        <v>321</v>
      </c>
      <c r="F110" s="17" t="s">
        <v>1146</v>
      </c>
      <c r="G110" s="16" t="s">
        <v>322</v>
      </c>
      <c r="H110" s="14" t="s">
        <v>1264</v>
      </c>
      <c r="I110" s="14" t="s">
        <v>1645</v>
      </c>
      <c r="J110" s="15"/>
      <c r="K110" s="12"/>
      <c r="L110" s="12"/>
      <c r="M110" s="12"/>
      <c r="N110" s="12"/>
      <c r="O110" s="12"/>
      <c r="P110" s="12"/>
      <c r="Q110" s="12"/>
      <c r="R110" s="12"/>
      <c r="S110" s="12"/>
      <c r="T110" s="12"/>
      <c r="U110" s="12"/>
      <c r="V110" s="12"/>
      <c r="W110" s="12"/>
      <c r="X110" s="12"/>
      <c r="Y110" s="12"/>
      <c r="Z110" s="12"/>
      <c r="AA110" s="12"/>
      <c r="AB110" s="12"/>
      <c r="AC110" s="12"/>
      <c r="AD110" s="12"/>
      <c r="AE110" s="12"/>
      <c r="AF110" s="12"/>
      <c r="AG110" s="12"/>
      <c r="AH110" s="12"/>
      <c r="AI110" s="12"/>
      <c r="AJ110" s="12"/>
      <c r="AK110" s="12"/>
      <c r="AL110" s="12"/>
      <c r="AM110" s="12"/>
      <c r="AN110" s="12"/>
      <c r="AO110" s="12"/>
      <c r="AP110" s="12"/>
      <c r="AQ110" s="12"/>
      <c r="AR110" s="12"/>
      <c r="AS110" s="12"/>
      <c r="AT110" s="12"/>
      <c r="AU110" s="12"/>
      <c r="AV110" s="12"/>
      <c r="AW110" s="12"/>
      <c r="AX110" s="12"/>
      <c r="AY110" s="12"/>
      <c r="AZ110" s="12"/>
      <c r="BA110" s="12"/>
      <c r="BB110" s="12"/>
      <c r="BC110" s="12"/>
      <c r="BD110" s="12"/>
    </row>
    <row r="111" spans="1:56" s="1" customFormat="1" ht="60" customHeight="1">
      <c r="A111" s="15">
        <v>107</v>
      </c>
      <c r="B111" s="15">
        <v>107</v>
      </c>
      <c r="C111" s="15" t="s">
        <v>323</v>
      </c>
      <c r="D111" s="15" t="s">
        <v>1158</v>
      </c>
      <c r="E111" s="15" t="s">
        <v>324</v>
      </c>
      <c r="F111" s="17" t="s">
        <v>1146</v>
      </c>
      <c r="G111" s="16" t="s">
        <v>325</v>
      </c>
      <c r="H111" s="14" t="s">
        <v>1265</v>
      </c>
      <c r="I111" s="14" t="s">
        <v>1646</v>
      </c>
      <c r="J111" s="15"/>
      <c r="K111" s="12"/>
      <c r="L111" s="12"/>
      <c r="M111" s="12"/>
      <c r="N111" s="12"/>
      <c r="O111" s="12"/>
      <c r="P111" s="12"/>
      <c r="Q111" s="12"/>
      <c r="R111" s="12"/>
      <c r="S111" s="12"/>
      <c r="T111" s="12"/>
      <c r="U111" s="12"/>
      <c r="V111" s="12"/>
      <c r="W111" s="12"/>
      <c r="X111" s="12"/>
      <c r="Y111" s="12"/>
      <c r="Z111" s="12"/>
      <c r="AA111" s="12"/>
      <c r="AB111" s="12"/>
      <c r="AC111" s="12"/>
      <c r="AD111" s="12"/>
      <c r="AE111" s="12"/>
      <c r="AF111" s="12"/>
      <c r="AG111" s="12"/>
      <c r="AH111" s="12"/>
      <c r="AI111" s="12"/>
      <c r="AJ111" s="12"/>
      <c r="AK111" s="12"/>
      <c r="AL111" s="12"/>
      <c r="AM111" s="12"/>
      <c r="AN111" s="12"/>
      <c r="AO111" s="12"/>
      <c r="AP111" s="12"/>
      <c r="AQ111" s="12"/>
      <c r="AR111" s="12"/>
      <c r="AS111" s="12"/>
      <c r="AT111" s="12"/>
      <c r="AU111" s="12"/>
      <c r="AV111" s="12"/>
      <c r="AW111" s="12"/>
      <c r="AX111" s="12"/>
      <c r="AY111" s="12"/>
      <c r="AZ111" s="12"/>
      <c r="BA111" s="12"/>
      <c r="BB111" s="12"/>
      <c r="BC111" s="12"/>
      <c r="BD111" s="12"/>
    </row>
    <row r="112" spans="1:56" s="1" customFormat="1" ht="60" customHeight="1">
      <c r="A112" s="15">
        <v>108</v>
      </c>
      <c r="B112" s="15">
        <v>108</v>
      </c>
      <c r="C112" s="15" t="s">
        <v>326</v>
      </c>
      <c r="D112" s="15" t="s">
        <v>1158</v>
      </c>
      <c r="E112" s="15" t="s">
        <v>327</v>
      </c>
      <c r="F112" s="17" t="s">
        <v>1146</v>
      </c>
      <c r="G112" s="16" t="s">
        <v>328</v>
      </c>
      <c r="H112" s="14" t="s">
        <v>1266</v>
      </c>
      <c r="I112" s="14" t="s">
        <v>1647</v>
      </c>
      <c r="J112" s="15"/>
      <c r="K112" s="12"/>
      <c r="L112" s="12"/>
      <c r="M112" s="12"/>
      <c r="N112" s="12"/>
      <c r="O112" s="12"/>
      <c r="P112" s="12"/>
      <c r="Q112" s="12"/>
      <c r="R112" s="12"/>
      <c r="S112" s="12"/>
      <c r="T112" s="12"/>
      <c r="U112" s="12"/>
      <c r="V112" s="12"/>
      <c r="W112" s="12"/>
      <c r="X112" s="12"/>
      <c r="Y112" s="12"/>
      <c r="Z112" s="12"/>
      <c r="AA112" s="12"/>
      <c r="AB112" s="12"/>
      <c r="AC112" s="12"/>
      <c r="AD112" s="12"/>
      <c r="AE112" s="12"/>
      <c r="AF112" s="12"/>
      <c r="AG112" s="12"/>
      <c r="AH112" s="12"/>
      <c r="AI112" s="12"/>
      <c r="AJ112" s="12"/>
      <c r="AK112" s="12"/>
      <c r="AL112" s="12"/>
      <c r="AM112" s="12"/>
      <c r="AN112" s="12"/>
      <c r="AO112" s="12"/>
      <c r="AP112" s="12"/>
      <c r="AQ112" s="12"/>
      <c r="AR112" s="12"/>
      <c r="AS112" s="12"/>
      <c r="AT112" s="12"/>
      <c r="AU112" s="12"/>
      <c r="AV112" s="12"/>
      <c r="AW112" s="12"/>
      <c r="AX112" s="12"/>
      <c r="AY112" s="12"/>
      <c r="AZ112" s="12"/>
      <c r="BA112" s="12"/>
      <c r="BB112" s="12"/>
      <c r="BC112" s="12"/>
      <c r="BD112" s="12"/>
    </row>
    <row r="113" spans="1:56" s="1" customFormat="1" ht="60" customHeight="1">
      <c r="A113" s="15">
        <v>109</v>
      </c>
      <c r="B113" s="15">
        <v>109</v>
      </c>
      <c r="C113" s="15" t="s">
        <v>329</v>
      </c>
      <c r="D113" s="15" t="s">
        <v>1158</v>
      </c>
      <c r="E113" s="15" t="s">
        <v>330</v>
      </c>
      <c r="F113" s="17" t="s">
        <v>1146</v>
      </c>
      <c r="G113" s="16" t="s">
        <v>331</v>
      </c>
      <c r="H113" s="14" t="s">
        <v>1267</v>
      </c>
      <c r="I113" s="14" t="s">
        <v>1648</v>
      </c>
      <c r="J113" s="15"/>
      <c r="K113" s="12"/>
      <c r="L113" s="12"/>
      <c r="M113" s="12"/>
      <c r="N113" s="12"/>
      <c r="O113" s="12"/>
      <c r="P113" s="12"/>
      <c r="Q113" s="12"/>
      <c r="R113" s="12"/>
      <c r="S113" s="12"/>
      <c r="T113" s="12"/>
      <c r="U113" s="12"/>
      <c r="V113" s="12"/>
      <c r="W113" s="12"/>
      <c r="X113" s="12"/>
      <c r="Y113" s="12"/>
      <c r="Z113" s="12"/>
      <c r="AA113" s="12"/>
      <c r="AB113" s="12"/>
      <c r="AC113" s="12"/>
      <c r="AD113" s="12"/>
      <c r="AE113" s="12"/>
      <c r="AF113" s="12"/>
      <c r="AG113" s="12"/>
      <c r="AH113" s="12"/>
      <c r="AI113" s="12"/>
      <c r="AJ113" s="12"/>
      <c r="AK113" s="12"/>
      <c r="AL113" s="12"/>
      <c r="AM113" s="12"/>
      <c r="AN113" s="12"/>
      <c r="AO113" s="12"/>
      <c r="AP113" s="12"/>
      <c r="AQ113" s="12"/>
      <c r="AR113" s="12"/>
      <c r="AS113" s="12"/>
      <c r="AT113" s="12"/>
      <c r="AU113" s="12"/>
      <c r="AV113" s="12"/>
      <c r="AW113" s="12"/>
      <c r="AX113" s="12"/>
      <c r="AY113" s="12"/>
      <c r="AZ113" s="12"/>
      <c r="BA113" s="12"/>
      <c r="BB113" s="12"/>
      <c r="BC113" s="12"/>
      <c r="BD113" s="12"/>
    </row>
    <row r="114" spans="1:56" s="1" customFormat="1" ht="60" customHeight="1">
      <c r="A114" s="15">
        <v>110</v>
      </c>
      <c r="B114" s="15">
        <v>110</v>
      </c>
      <c r="C114" s="15" t="s">
        <v>332</v>
      </c>
      <c r="D114" s="15" t="s">
        <v>1158</v>
      </c>
      <c r="E114" s="15" t="s">
        <v>333</v>
      </c>
      <c r="F114" s="17" t="s">
        <v>1146</v>
      </c>
      <c r="G114" s="16" t="s">
        <v>334</v>
      </c>
      <c r="H114" s="14" t="s">
        <v>1268</v>
      </c>
      <c r="I114" s="14" t="s">
        <v>1649</v>
      </c>
      <c r="J114" s="15"/>
      <c r="K114" s="12"/>
      <c r="L114" s="12"/>
      <c r="M114" s="12"/>
      <c r="N114" s="12"/>
      <c r="O114" s="12"/>
      <c r="P114" s="12"/>
      <c r="Q114" s="12"/>
      <c r="R114" s="12"/>
      <c r="S114" s="12"/>
      <c r="T114" s="12"/>
      <c r="U114" s="12"/>
      <c r="V114" s="12"/>
      <c r="W114" s="12"/>
      <c r="X114" s="12"/>
      <c r="Y114" s="12"/>
      <c r="Z114" s="12"/>
      <c r="AA114" s="12"/>
      <c r="AB114" s="12"/>
      <c r="AC114" s="12"/>
      <c r="AD114" s="12"/>
      <c r="AE114" s="12"/>
      <c r="AF114" s="12"/>
      <c r="AG114" s="12"/>
      <c r="AH114" s="12"/>
      <c r="AI114" s="12"/>
      <c r="AJ114" s="12"/>
      <c r="AK114" s="12"/>
      <c r="AL114" s="12"/>
      <c r="AM114" s="12"/>
      <c r="AN114" s="12"/>
      <c r="AO114" s="12"/>
      <c r="AP114" s="12"/>
      <c r="AQ114" s="12"/>
      <c r="AR114" s="12"/>
      <c r="AS114" s="12"/>
      <c r="AT114" s="12"/>
      <c r="AU114" s="12"/>
      <c r="AV114" s="12"/>
      <c r="AW114" s="12"/>
      <c r="AX114" s="12"/>
      <c r="AY114" s="12"/>
      <c r="AZ114" s="12"/>
      <c r="BA114" s="12"/>
      <c r="BB114" s="12"/>
      <c r="BC114" s="12"/>
      <c r="BD114" s="12"/>
    </row>
    <row r="115" spans="1:56" s="1" customFormat="1" ht="60" customHeight="1">
      <c r="A115" s="15">
        <v>111</v>
      </c>
      <c r="B115" s="15">
        <v>111</v>
      </c>
      <c r="C115" s="15" t="s">
        <v>335</v>
      </c>
      <c r="D115" s="15" t="s">
        <v>1158</v>
      </c>
      <c r="E115" s="15" t="s">
        <v>336</v>
      </c>
      <c r="F115" s="17" t="s">
        <v>1146</v>
      </c>
      <c r="G115" s="16" t="s">
        <v>337</v>
      </c>
      <c r="H115" s="14" t="s">
        <v>1269</v>
      </c>
      <c r="I115" s="14" t="s">
        <v>1650</v>
      </c>
      <c r="J115" s="15"/>
      <c r="K115" s="12"/>
      <c r="L115" s="12"/>
      <c r="M115" s="12"/>
      <c r="N115" s="12"/>
      <c r="O115" s="12"/>
      <c r="P115" s="12"/>
      <c r="Q115" s="12"/>
      <c r="R115" s="12"/>
      <c r="S115" s="12"/>
      <c r="T115" s="12"/>
      <c r="U115" s="12"/>
      <c r="V115" s="12"/>
      <c r="W115" s="12"/>
      <c r="X115" s="12"/>
      <c r="Y115" s="12"/>
      <c r="Z115" s="12"/>
      <c r="AA115" s="12"/>
      <c r="AB115" s="12"/>
      <c r="AC115" s="12"/>
      <c r="AD115" s="12"/>
      <c r="AE115" s="12"/>
      <c r="AF115" s="12"/>
      <c r="AG115" s="12"/>
      <c r="AH115" s="12"/>
      <c r="AI115" s="12"/>
      <c r="AJ115" s="12"/>
      <c r="AK115" s="12"/>
      <c r="AL115" s="12"/>
      <c r="AM115" s="12"/>
      <c r="AN115" s="12"/>
      <c r="AO115" s="12"/>
      <c r="AP115" s="12"/>
      <c r="AQ115" s="12"/>
      <c r="AR115" s="12"/>
      <c r="AS115" s="12"/>
      <c r="AT115" s="12"/>
      <c r="AU115" s="12"/>
      <c r="AV115" s="12"/>
      <c r="AW115" s="12"/>
      <c r="AX115" s="12"/>
      <c r="AY115" s="12"/>
      <c r="AZ115" s="12"/>
      <c r="BA115" s="12"/>
      <c r="BB115" s="12"/>
      <c r="BC115" s="12"/>
      <c r="BD115" s="12"/>
    </row>
    <row r="116" spans="1:56" s="1" customFormat="1" ht="60" customHeight="1">
      <c r="A116" s="15">
        <v>112</v>
      </c>
      <c r="B116" s="15">
        <v>112</v>
      </c>
      <c r="C116" s="15" t="s">
        <v>338</v>
      </c>
      <c r="D116" s="15" t="s">
        <v>1158</v>
      </c>
      <c r="E116" s="15" t="s">
        <v>339</v>
      </c>
      <c r="F116" s="17" t="s">
        <v>1146</v>
      </c>
      <c r="G116" s="16" t="s">
        <v>340</v>
      </c>
      <c r="H116" s="14" t="s">
        <v>1270</v>
      </c>
      <c r="I116" s="14" t="s">
        <v>1651</v>
      </c>
      <c r="J116" s="15"/>
    </row>
    <row r="117" spans="1:56" s="1" customFormat="1" ht="60" customHeight="1">
      <c r="A117" s="15">
        <v>113</v>
      </c>
      <c r="B117" s="15">
        <v>114</v>
      </c>
      <c r="C117" s="15" t="s">
        <v>344</v>
      </c>
      <c r="D117" s="15" t="s">
        <v>1158</v>
      </c>
      <c r="E117" s="15" t="s">
        <v>345</v>
      </c>
      <c r="F117" s="17" t="s">
        <v>1146</v>
      </c>
      <c r="G117" s="16" t="s">
        <v>346</v>
      </c>
      <c r="H117" s="14" t="s">
        <v>1271</v>
      </c>
      <c r="I117" s="14" t="s">
        <v>1652</v>
      </c>
      <c r="J117" s="15"/>
    </row>
    <row r="118" spans="1:56" s="1" customFormat="1" ht="60" customHeight="1">
      <c r="A118" s="15">
        <v>114</v>
      </c>
      <c r="B118" s="15">
        <v>115</v>
      </c>
      <c r="C118" s="15" t="s">
        <v>347</v>
      </c>
      <c r="D118" s="15" t="s">
        <v>1158</v>
      </c>
      <c r="E118" s="15" t="s">
        <v>348</v>
      </c>
      <c r="F118" s="17" t="s">
        <v>1146</v>
      </c>
      <c r="G118" s="16" t="s">
        <v>349</v>
      </c>
      <c r="H118" s="14" t="s">
        <v>1272</v>
      </c>
      <c r="I118" s="14" t="s">
        <v>1653</v>
      </c>
      <c r="J118" s="15"/>
    </row>
    <row r="119" spans="1:56" s="1" customFormat="1" ht="60" customHeight="1">
      <c r="A119" s="15">
        <v>115</v>
      </c>
      <c r="B119" s="15">
        <v>116</v>
      </c>
      <c r="C119" s="15" t="s">
        <v>350</v>
      </c>
      <c r="D119" s="15" t="s">
        <v>1158</v>
      </c>
      <c r="E119" s="15" t="s">
        <v>351</v>
      </c>
      <c r="F119" s="17" t="s">
        <v>1146</v>
      </c>
      <c r="G119" s="16" t="s">
        <v>352</v>
      </c>
      <c r="H119" s="14" t="s">
        <v>1273</v>
      </c>
      <c r="I119" s="14" t="s">
        <v>1654</v>
      </c>
      <c r="J119" s="15"/>
    </row>
    <row r="120" spans="1:56" s="1" customFormat="1" ht="60" customHeight="1">
      <c r="A120" s="15">
        <v>116</v>
      </c>
      <c r="B120" s="15">
        <v>117</v>
      </c>
      <c r="C120" s="15" t="s">
        <v>353</v>
      </c>
      <c r="D120" s="15" t="s">
        <v>1158</v>
      </c>
      <c r="E120" s="15" t="s">
        <v>354</v>
      </c>
      <c r="F120" s="17" t="s">
        <v>1146</v>
      </c>
      <c r="G120" s="16" t="s">
        <v>355</v>
      </c>
      <c r="H120" s="14" t="s">
        <v>1274</v>
      </c>
      <c r="I120" s="14" t="s">
        <v>1655</v>
      </c>
      <c r="J120" s="15"/>
    </row>
    <row r="121" spans="1:56" s="1" customFormat="1" ht="60" customHeight="1">
      <c r="A121" s="15">
        <v>117</v>
      </c>
      <c r="B121" s="15">
        <v>118</v>
      </c>
      <c r="C121" s="15" t="s">
        <v>356</v>
      </c>
      <c r="D121" s="15" t="s">
        <v>1158</v>
      </c>
      <c r="E121" s="15" t="s">
        <v>357</v>
      </c>
      <c r="F121" s="17" t="s">
        <v>1146</v>
      </c>
      <c r="G121" s="16" t="s">
        <v>358</v>
      </c>
      <c r="H121" s="14" t="s">
        <v>1275</v>
      </c>
      <c r="I121" s="14" t="s">
        <v>1656</v>
      </c>
      <c r="J121" s="15"/>
    </row>
    <row r="122" spans="1:56" s="1" customFormat="1" ht="60" customHeight="1">
      <c r="A122" s="15">
        <v>118</v>
      </c>
      <c r="B122" s="15">
        <v>119</v>
      </c>
      <c r="C122" s="15" t="s">
        <v>359</v>
      </c>
      <c r="D122" s="15" t="s">
        <v>1158</v>
      </c>
      <c r="E122" s="15" t="s">
        <v>360</v>
      </c>
      <c r="F122" s="17" t="s">
        <v>1146</v>
      </c>
      <c r="G122" s="16" t="s">
        <v>361</v>
      </c>
      <c r="H122" s="14" t="s">
        <v>1276</v>
      </c>
      <c r="I122" s="14" t="s">
        <v>1657</v>
      </c>
      <c r="J122" s="15"/>
    </row>
    <row r="123" spans="1:56" s="1" customFormat="1" ht="60" customHeight="1">
      <c r="A123" s="15">
        <v>119</v>
      </c>
      <c r="B123" s="15">
        <v>120</v>
      </c>
      <c r="C123" s="15" t="s">
        <v>362</v>
      </c>
      <c r="D123" s="15" t="s">
        <v>1158</v>
      </c>
      <c r="E123" s="15" t="s">
        <v>363</v>
      </c>
      <c r="F123" s="17" t="s">
        <v>1146</v>
      </c>
      <c r="G123" s="16" t="s">
        <v>364</v>
      </c>
      <c r="H123" s="14" t="s">
        <v>1277</v>
      </c>
      <c r="I123" s="14" t="s">
        <v>1658</v>
      </c>
      <c r="J123" s="15"/>
    </row>
    <row r="124" spans="1:56" s="1" customFormat="1" ht="60" customHeight="1">
      <c r="A124" s="15">
        <v>120</v>
      </c>
      <c r="B124" s="15">
        <v>121</v>
      </c>
      <c r="C124" s="15" t="s">
        <v>365</v>
      </c>
      <c r="D124" s="15" t="s">
        <v>1158</v>
      </c>
      <c r="E124" s="15" t="s">
        <v>366</v>
      </c>
      <c r="F124" s="17" t="s">
        <v>1146</v>
      </c>
      <c r="G124" s="16" t="s">
        <v>367</v>
      </c>
      <c r="H124" s="14" t="s">
        <v>1278</v>
      </c>
      <c r="I124" s="14" t="s">
        <v>1659</v>
      </c>
      <c r="J124" s="15"/>
    </row>
    <row r="125" spans="1:56" s="1" customFormat="1" ht="60" customHeight="1">
      <c r="A125" s="15">
        <v>121</v>
      </c>
      <c r="B125" s="15">
        <v>122</v>
      </c>
      <c r="C125" s="15" t="s">
        <v>368</v>
      </c>
      <c r="D125" s="15" t="s">
        <v>1158</v>
      </c>
      <c r="E125" s="15" t="s">
        <v>369</v>
      </c>
      <c r="F125" s="17" t="s">
        <v>1146</v>
      </c>
      <c r="G125" s="16" t="s">
        <v>370</v>
      </c>
      <c r="H125" s="14" t="s">
        <v>1279</v>
      </c>
      <c r="I125" s="14" t="s">
        <v>1660</v>
      </c>
      <c r="J125" s="15"/>
    </row>
    <row r="126" spans="1:56" s="1" customFormat="1" ht="60" customHeight="1">
      <c r="A126" s="15">
        <v>122</v>
      </c>
      <c r="B126" s="15">
        <v>123</v>
      </c>
      <c r="C126" s="15" t="s">
        <v>371</v>
      </c>
      <c r="D126" s="15" t="s">
        <v>1158</v>
      </c>
      <c r="E126" s="15" t="s">
        <v>372</v>
      </c>
      <c r="F126" s="17" t="s">
        <v>1147</v>
      </c>
      <c r="G126" s="16" t="s">
        <v>373</v>
      </c>
      <c r="H126" s="14" t="s">
        <v>1280</v>
      </c>
      <c r="I126" s="14" t="s">
        <v>1661</v>
      </c>
      <c r="J126" s="15"/>
    </row>
    <row r="127" spans="1:56" s="1" customFormat="1" ht="60" customHeight="1">
      <c r="A127" s="15">
        <v>123</v>
      </c>
      <c r="B127" s="15">
        <v>124</v>
      </c>
      <c r="C127" s="15" t="s">
        <v>374</v>
      </c>
      <c r="D127" s="15" t="s">
        <v>1158</v>
      </c>
      <c r="E127" s="15" t="s">
        <v>375</v>
      </c>
      <c r="F127" s="17" t="s">
        <v>1147</v>
      </c>
      <c r="G127" s="16" t="s">
        <v>376</v>
      </c>
      <c r="H127" s="14" t="s">
        <v>1281</v>
      </c>
      <c r="I127" s="14" t="s">
        <v>1662</v>
      </c>
      <c r="J127" s="15"/>
    </row>
    <row r="128" spans="1:56" s="1" customFormat="1" ht="60" customHeight="1">
      <c r="A128" s="15">
        <v>124</v>
      </c>
      <c r="B128" s="15">
        <v>125</v>
      </c>
      <c r="C128" s="15" t="s">
        <v>377</v>
      </c>
      <c r="D128" s="15" t="s">
        <v>1158</v>
      </c>
      <c r="E128" s="15" t="s">
        <v>378</v>
      </c>
      <c r="F128" s="17" t="s">
        <v>1147</v>
      </c>
      <c r="G128" s="16" t="s">
        <v>379</v>
      </c>
      <c r="H128" s="14" t="s">
        <v>1282</v>
      </c>
      <c r="I128" s="14" t="s">
        <v>1663</v>
      </c>
      <c r="J128" s="15"/>
    </row>
    <row r="129" spans="1:10" s="1" customFormat="1" ht="60" customHeight="1">
      <c r="A129" s="15">
        <v>125</v>
      </c>
      <c r="B129" s="15">
        <v>126</v>
      </c>
      <c r="C129" s="15" t="s">
        <v>380</v>
      </c>
      <c r="D129" s="15" t="s">
        <v>1158</v>
      </c>
      <c r="E129" s="15" t="s">
        <v>381</v>
      </c>
      <c r="F129" s="17" t="s">
        <v>1147</v>
      </c>
      <c r="G129" s="16" t="s">
        <v>382</v>
      </c>
      <c r="H129" s="14" t="s">
        <v>1283</v>
      </c>
      <c r="I129" s="14" t="s">
        <v>1664</v>
      </c>
      <c r="J129" s="15"/>
    </row>
    <row r="130" spans="1:10" s="1" customFormat="1" ht="60" customHeight="1">
      <c r="A130" s="15">
        <v>126</v>
      </c>
      <c r="B130" s="15">
        <v>127</v>
      </c>
      <c r="C130" s="15" t="s">
        <v>383</v>
      </c>
      <c r="D130" s="15" t="s">
        <v>1158</v>
      </c>
      <c r="E130" s="15" t="s">
        <v>384</v>
      </c>
      <c r="F130" s="17" t="s">
        <v>1147</v>
      </c>
      <c r="G130" s="16" t="s">
        <v>385</v>
      </c>
      <c r="H130" s="14" t="s">
        <v>1284</v>
      </c>
      <c r="I130" s="14" t="s">
        <v>1665</v>
      </c>
      <c r="J130" s="15"/>
    </row>
    <row r="131" spans="1:10" s="1" customFormat="1" ht="60" customHeight="1">
      <c r="A131" s="15">
        <v>127</v>
      </c>
      <c r="B131" s="15">
        <v>128</v>
      </c>
      <c r="C131" s="15" t="s">
        <v>386</v>
      </c>
      <c r="D131" s="15" t="s">
        <v>1158</v>
      </c>
      <c r="E131" s="15" t="s">
        <v>387</v>
      </c>
      <c r="F131" s="17" t="s">
        <v>1147</v>
      </c>
      <c r="G131" s="16" t="s">
        <v>388</v>
      </c>
      <c r="H131" s="14" t="s">
        <v>1285</v>
      </c>
      <c r="I131" s="14" t="s">
        <v>1666</v>
      </c>
      <c r="J131" s="15"/>
    </row>
    <row r="132" spans="1:10" s="1" customFormat="1" ht="60" customHeight="1">
      <c r="A132" s="15">
        <v>128</v>
      </c>
      <c r="B132" s="15">
        <v>129</v>
      </c>
      <c r="C132" s="15" t="s">
        <v>389</v>
      </c>
      <c r="D132" s="15" t="s">
        <v>1158</v>
      </c>
      <c r="E132" s="15" t="s">
        <v>390</v>
      </c>
      <c r="F132" s="17" t="s">
        <v>1147</v>
      </c>
      <c r="G132" s="16" t="s">
        <v>391</v>
      </c>
      <c r="H132" s="14" t="s">
        <v>1286</v>
      </c>
      <c r="I132" s="14" t="s">
        <v>1667</v>
      </c>
      <c r="J132" s="15"/>
    </row>
    <row r="133" spans="1:10" s="1" customFormat="1" ht="60" customHeight="1">
      <c r="A133" s="15">
        <v>129</v>
      </c>
      <c r="B133" s="15">
        <v>130</v>
      </c>
      <c r="C133" s="15" t="s">
        <v>392</v>
      </c>
      <c r="D133" s="15" t="s">
        <v>1158</v>
      </c>
      <c r="E133" s="15" t="s">
        <v>393</v>
      </c>
      <c r="F133" s="17" t="s">
        <v>1147</v>
      </c>
      <c r="G133" s="16" t="s">
        <v>394</v>
      </c>
      <c r="H133" s="14" t="s">
        <v>1287</v>
      </c>
      <c r="I133" s="14" t="s">
        <v>1668</v>
      </c>
      <c r="J133" s="15"/>
    </row>
    <row r="134" spans="1:10" s="1" customFormat="1" ht="60" customHeight="1">
      <c r="A134" s="15">
        <v>130</v>
      </c>
      <c r="B134" s="15">
        <v>131</v>
      </c>
      <c r="C134" s="15" t="s">
        <v>395</v>
      </c>
      <c r="D134" s="15" t="s">
        <v>1158</v>
      </c>
      <c r="E134" s="15" t="s">
        <v>396</v>
      </c>
      <c r="F134" s="17" t="s">
        <v>1147</v>
      </c>
      <c r="G134" s="16" t="s">
        <v>397</v>
      </c>
      <c r="H134" s="14" t="s">
        <v>1288</v>
      </c>
      <c r="I134" s="14" t="s">
        <v>1669</v>
      </c>
      <c r="J134" s="15"/>
    </row>
    <row r="135" spans="1:10" s="1" customFormat="1" ht="60" customHeight="1">
      <c r="A135" s="15">
        <v>131</v>
      </c>
      <c r="B135" s="15">
        <v>132</v>
      </c>
      <c r="C135" s="15" t="s">
        <v>398</v>
      </c>
      <c r="D135" s="15" t="s">
        <v>1158</v>
      </c>
      <c r="E135" s="15" t="s">
        <v>399</v>
      </c>
      <c r="F135" s="17" t="s">
        <v>1147</v>
      </c>
      <c r="G135" s="16" t="s">
        <v>400</v>
      </c>
      <c r="H135" s="14" t="s">
        <v>1289</v>
      </c>
      <c r="I135" s="14" t="s">
        <v>1670</v>
      </c>
      <c r="J135" s="15"/>
    </row>
    <row r="136" spans="1:10" s="1" customFormat="1" ht="60" customHeight="1">
      <c r="A136" s="15">
        <v>132</v>
      </c>
      <c r="B136" s="15">
        <v>133</v>
      </c>
      <c r="C136" s="15" t="s">
        <v>401</v>
      </c>
      <c r="D136" s="15" t="s">
        <v>1158</v>
      </c>
      <c r="E136" s="15" t="s">
        <v>402</v>
      </c>
      <c r="F136" s="17" t="s">
        <v>1147</v>
      </c>
      <c r="G136" s="16" t="s">
        <v>403</v>
      </c>
      <c r="H136" s="14" t="s">
        <v>1290</v>
      </c>
      <c r="I136" s="14" t="s">
        <v>1671</v>
      </c>
      <c r="J136" s="15"/>
    </row>
    <row r="137" spans="1:10" s="1" customFormat="1" ht="60" customHeight="1">
      <c r="A137" s="15">
        <v>133</v>
      </c>
      <c r="B137" s="15">
        <v>134</v>
      </c>
      <c r="C137" s="15" t="s">
        <v>404</v>
      </c>
      <c r="D137" s="15" t="s">
        <v>1158</v>
      </c>
      <c r="E137" s="15" t="s">
        <v>405</v>
      </c>
      <c r="F137" s="17" t="s">
        <v>1147</v>
      </c>
      <c r="G137" s="16" t="s">
        <v>406</v>
      </c>
      <c r="H137" s="14" t="s">
        <v>1291</v>
      </c>
      <c r="I137" s="14" t="s">
        <v>1672</v>
      </c>
      <c r="J137" s="15"/>
    </row>
    <row r="138" spans="1:10" s="1" customFormat="1" ht="60" customHeight="1">
      <c r="A138" s="15">
        <v>134</v>
      </c>
      <c r="B138" s="15">
        <v>135</v>
      </c>
      <c r="C138" s="15" t="s">
        <v>407</v>
      </c>
      <c r="D138" s="15" t="s">
        <v>1158</v>
      </c>
      <c r="E138" s="15" t="s">
        <v>408</v>
      </c>
      <c r="F138" s="17" t="s">
        <v>1147</v>
      </c>
      <c r="G138" s="16" t="s">
        <v>409</v>
      </c>
      <c r="H138" s="14" t="s">
        <v>1292</v>
      </c>
      <c r="I138" s="14" t="s">
        <v>1673</v>
      </c>
      <c r="J138" s="15"/>
    </row>
    <row r="139" spans="1:10" s="1" customFormat="1" ht="60" customHeight="1">
      <c r="A139" s="15">
        <v>135</v>
      </c>
      <c r="B139" s="15">
        <v>136</v>
      </c>
      <c r="C139" s="15" t="s">
        <v>410</v>
      </c>
      <c r="D139" s="15" t="s">
        <v>1158</v>
      </c>
      <c r="E139" s="15" t="s">
        <v>411</v>
      </c>
      <c r="F139" s="17" t="s">
        <v>1147</v>
      </c>
      <c r="G139" s="16" t="s">
        <v>412</v>
      </c>
      <c r="H139" s="14" t="s">
        <v>1293</v>
      </c>
      <c r="I139" s="14" t="s">
        <v>1674</v>
      </c>
      <c r="J139" s="15"/>
    </row>
    <row r="140" spans="1:10" s="1" customFormat="1" ht="60" customHeight="1">
      <c r="A140" s="15">
        <v>136</v>
      </c>
      <c r="B140" s="15">
        <v>137</v>
      </c>
      <c r="C140" s="15" t="s">
        <v>413</v>
      </c>
      <c r="D140" s="15" t="s">
        <v>1158</v>
      </c>
      <c r="E140" s="15" t="s">
        <v>414</v>
      </c>
      <c r="F140" s="17" t="s">
        <v>1147</v>
      </c>
      <c r="G140" s="16" t="s">
        <v>415</v>
      </c>
      <c r="H140" s="14" t="s">
        <v>1294</v>
      </c>
      <c r="I140" s="14" t="s">
        <v>1675</v>
      </c>
      <c r="J140" s="15"/>
    </row>
    <row r="141" spans="1:10" s="1" customFormat="1" ht="60" customHeight="1">
      <c r="A141" s="15">
        <v>137</v>
      </c>
      <c r="B141" s="15">
        <v>138</v>
      </c>
      <c r="C141" s="15" t="s">
        <v>416</v>
      </c>
      <c r="D141" s="15" t="s">
        <v>1158</v>
      </c>
      <c r="E141" s="15" t="s">
        <v>417</v>
      </c>
      <c r="F141" s="17" t="s">
        <v>1147</v>
      </c>
      <c r="G141" s="16" t="s">
        <v>418</v>
      </c>
      <c r="H141" s="14" t="s">
        <v>1295</v>
      </c>
      <c r="I141" s="14" t="s">
        <v>1676</v>
      </c>
      <c r="J141" s="15"/>
    </row>
    <row r="142" spans="1:10" s="1" customFormat="1" ht="60" customHeight="1">
      <c r="A142" s="15">
        <v>138</v>
      </c>
      <c r="B142" s="15">
        <v>139</v>
      </c>
      <c r="C142" s="15" t="s">
        <v>419</v>
      </c>
      <c r="D142" s="15" t="s">
        <v>1158</v>
      </c>
      <c r="E142" s="15" t="s">
        <v>420</v>
      </c>
      <c r="F142" s="17" t="s">
        <v>1147</v>
      </c>
      <c r="G142" s="16" t="s">
        <v>421</v>
      </c>
      <c r="H142" s="14" t="s">
        <v>1296</v>
      </c>
      <c r="I142" s="14" t="s">
        <v>1677</v>
      </c>
      <c r="J142" s="15"/>
    </row>
    <row r="143" spans="1:10" s="1" customFormat="1" ht="60" customHeight="1">
      <c r="A143" s="15">
        <v>139</v>
      </c>
      <c r="B143" s="15">
        <v>140</v>
      </c>
      <c r="C143" s="15" t="s">
        <v>422</v>
      </c>
      <c r="D143" s="15" t="s">
        <v>1158</v>
      </c>
      <c r="E143" s="15" t="s">
        <v>423</v>
      </c>
      <c r="F143" s="17" t="s">
        <v>1147</v>
      </c>
      <c r="G143" s="16" t="s">
        <v>424</v>
      </c>
      <c r="H143" s="14" t="s">
        <v>1297</v>
      </c>
      <c r="I143" s="14" t="s">
        <v>1678</v>
      </c>
      <c r="J143" s="15"/>
    </row>
    <row r="144" spans="1:10" s="1" customFormat="1" ht="60" customHeight="1">
      <c r="A144" s="15">
        <v>140</v>
      </c>
      <c r="B144" s="15">
        <v>141</v>
      </c>
      <c r="C144" s="15" t="s">
        <v>425</v>
      </c>
      <c r="D144" s="15" t="s">
        <v>1158</v>
      </c>
      <c r="E144" s="15" t="s">
        <v>426</v>
      </c>
      <c r="F144" s="17" t="s">
        <v>1147</v>
      </c>
      <c r="G144" s="16" t="s">
        <v>427</v>
      </c>
      <c r="H144" s="14" t="s">
        <v>1298</v>
      </c>
      <c r="I144" s="14" t="s">
        <v>1679</v>
      </c>
      <c r="J144" s="15"/>
    </row>
    <row r="145" spans="1:10" s="1" customFormat="1" ht="60" customHeight="1">
      <c r="A145" s="15">
        <v>141</v>
      </c>
      <c r="B145" s="15">
        <v>142</v>
      </c>
      <c r="C145" s="15" t="s">
        <v>428</v>
      </c>
      <c r="D145" s="15" t="s">
        <v>1158</v>
      </c>
      <c r="E145" s="15" t="s">
        <v>429</v>
      </c>
      <c r="F145" s="17" t="s">
        <v>1147</v>
      </c>
      <c r="G145" s="16" t="s">
        <v>430</v>
      </c>
      <c r="H145" s="14" t="s">
        <v>1299</v>
      </c>
      <c r="I145" s="14" t="s">
        <v>1680</v>
      </c>
      <c r="J145" s="15"/>
    </row>
    <row r="146" spans="1:10" s="1" customFormat="1" ht="60" customHeight="1">
      <c r="A146" s="15">
        <v>142</v>
      </c>
      <c r="B146" s="15">
        <v>143</v>
      </c>
      <c r="C146" s="15" t="s">
        <v>431</v>
      </c>
      <c r="D146" s="15" t="s">
        <v>1158</v>
      </c>
      <c r="E146" s="15" t="s">
        <v>432</v>
      </c>
      <c r="F146" s="17" t="s">
        <v>1147</v>
      </c>
      <c r="G146" s="16" t="s">
        <v>433</v>
      </c>
      <c r="H146" s="14" t="s">
        <v>1300</v>
      </c>
      <c r="I146" s="14" t="s">
        <v>1681</v>
      </c>
      <c r="J146" s="15"/>
    </row>
    <row r="147" spans="1:10" s="1" customFormat="1" ht="60" customHeight="1">
      <c r="A147" s="15">
        <v>143</v>
      </c>
      <c r="B147" s="15">
        <v>144</v>
      </c>
      <c r="C147" s="15" t="s">
        <v>434</v>
      </c>
      <c r="D147" s="15" t="s">
        <v>1158</v>
      </c>
      <c r="E147" s="15" t="s">
        <v>435</v>
      </c>
      <c r="F147" s="17" t="s">
        <v>1147</v>
      </c>
      <c r="G147" s="16" t="s">
        <v>436</v>
      </c>
      <c r="H147" s="14" t="s">
        <v>1301</v>
      </c>
      <c r="I147" s="14" t="s">
        <v>1682</v>
      </c>
      <c r="J147" s="15"/>
    </row>
    <row r="148" spans="1:10" s="1" customFormat="1" ht="60" customHeight="1">
      <c r="A148" s="15">
        <v>144</v>
      </c>
      <c r="B148" s="15">
        <v>145</v>
      </c>
      <c r="C148" s="15" t="s">
        <v>437</v>
      </c>
      <c r="D148" s="15" t="s">
        <v>1158</v>
      </c>
      <c r="E148" s="15" t="s">
        <v>438</v>
      </c>
      <c r="F148" s="17" t="s">
        <v>1147</v>
      </c>
      <c r="G148" s="16" t="s">
        <v>439</v>
      </c>
      <c r="H148" s="14" t="s">
        <v>1302</v>
      </c>
      <c r="I148" s="14" t="s">
        <v>1683</v>
      </c>
      <c r="J148" s="15"/>
    </row>
    <row r="149" spans="1:10" s="1" customFormat="1" ht="60" customHeight="1">
      <c r="A149" s="15">
        <v>145</v>
      </c>
      <c r="B149" s="15">
        <v>146</v>
      </c>
      <c r="C149" s="15" t="s">
        <v>440</v>
      </c>
      <c r="D149" s="15" t="s">
        <v>1158</v>
      </c>
      <c r="E149" s="15" t="s">
        <v>441</v>
      </c>
      <c r="F149" s="17" t="s">
        <v>1147</v>
      </c>
      <c r="G149" s="16" t="s">
        <v>442</v>
      </c>
      <c r="H149" s="14" t="s">
        <v>1303</v>
      </c>
      <c r="I149" s="14" t="s">
        <v>1684</v>
      </c>
      <c r="J149" s="15"/>
    </row>
    <row r="150" spans="1:10" s="1" customFormat="1" ht="60" customHeight="1">
      <c r="A150" s="15">
        <v>146</v>
      </c>
      <c r="B150" s="15">
        <v>147</v>
      </c>
      <c r="C150" s="15" t="s">
        <v>443</v>
      </c>
      <c r="D150" s="15" t="s">
        <v>1158</v>
      </c>
      <c r="E150" s="15" t="s">
        <v>444</v>
      </c>
      <c r="F150" s="17" t="s">
        <v>1147</v>
      </c>
      <c r="G150" s="16" t="s">
        <v>445</v>
      </c>
      <c r="H150" s="14" t="s">
        <v>1304</v>
      </c>
      <c r="I150" s="14" t="s">
        <v>1685</v>
      </c>
      <c r="J150" s="15"/>
    </row>
    <row r="151" spans="1:10" s="1" customFormat="1" ht="60" customHeight="1">
      <c r="A151" s="15">
        <v>147</v>
      </c>
      <c r="B151" s="15">
        <v>148</v>
      </c>
      <c r="C151" s="15" t="s">
        <v>446</v>
      </c>
      <c r="D151" s="15" t="s">
        <v>1159</v>
      </c>
      <c r="E151" s="15" t="s">
        <v>447</v>
      </c>
      <c r="F151" s="17" t="s">
        <v>1147</v>
      </c>
      <c r="G151" s="16" t="s">
        <v>448</v>
      </c>
      <c r="H151" s="14" t="s">
        <v>1305</v>
      </c>
      <c r="I151" s="14" t="s">
        <v>1686</v>
      </c>
      <c r="J151" s="15"/>
    </row>
    <row r="152" spans="1:10" s="1" customFormat="1" ht="60" customHeight="1">
      <c r="A152" s="15">
        <v>148</v>
      </c>
      <c r="B152" s="15">
        <v>149</v>
      </c>
      <c r="C152" s="15" t="s">
        <v>449</v>
      </c>
      <c r="D152" s="15" t="s">
        <v>1158</v>
      </c>
      <c r="E152" s="15" t="s">
        <v>450</v>
      </c>
      <c r="F152" s="17" t="s">
        <v>1147</v>
      </c>
      <c r="G152" s="16" t="s">
        <v>451</v>
      </c>
      <c r="H152" s="14" t="s">
        <v>1306</v>
      </c>
      <c r="I152" s="14" t="s">
        <v>1687</v>
      </c>
      <c r="J152" s="15"/>
    </row>
    <row r="153" spans="1:10" s="1" customFormat="1" ht="60" customHeight="1">
      <c r="A153" s="15">
        <v>149</v>
      </c>
      <c r="B153" s="15">
        <v>150</v>
      </c>
      <c r="C153" s="15" t="s">
        <v>452</v>
      </c>
      <c r="D153" s="15" t="s">
        <v>1158</v>
      </c>
      <c r="E153" s="15" t="s">
        <v>453</v>
      </c>
      <c r="F153" s="17" t="s">
        <v>1147</v>
      </c>
      <c r="G153" s="16" t="s">
        <v>454</v>
      </c>
      <c r="H153" s="14" t="s">
        <v>1307</v>
      </c>
      <c r="I153" s="14" t="s">
        <v>1688</v>
      </c>
      <c r="J153" s="15"/>
    </row>
    <row r="154" spans="1:10" s="1" customFormat="1" ht="60" customHeight="1">
      <c r="A154" s="15">
        <v>150</v>
      </c>
      <c r="B154" s="15">
        <v>151</v>
      </c>
      <c r="C154" s="15" t="s">
        <v>455</v>
      </c>
      <c r="D154" s="15" t="s">
        <v>1158</v>
      </c>
      <c r="E154" s="15" t="s">
        <v>456</v>
      </c>
      <c r="F154" s="17" t="s">
        <v>1147</v>
      </c>
      <c r="G154" s="16" t="s">
        <v>457</v>
      </c>
      <c r="H154" s="14" t="s">
        <v>1308</v>
      </c>
      <c r="I154" s="14" t="s">
        <v>1689</v>
      </c>
      <c r="J154" s="15"/>
    </row>
    <row r="155" spans="1:10" s="1" customFormat="1" ht="60" customHeight="1">
      <c r="A155" s="15">
        <v>151</v>
      </c>
      <c r="B155" s="15">
        <v>152</v>
      </c>
      <c r="C155" s="15" t="s">
        <v>458</v>
      </c>
      <c r="D155" s="15" t="s">
        <v>1159</v>
      </c>
      <c r="E155" s="15" t="s">
        <v>459</v>
      </c>
      <c r="F155" s="17" t="s">
        <v>1147</v>
      </c>
      <c r="G155" s="16" t="s">
        <v>460</v>
      </c>
      <c r="H155" s="14" t="s">
        <v>1309</v>
      </c>
      <c r="I155" s="14" t="s">
        <v>1690</v>
      </c>
      <c r="J155" s="15"/>
    </row>
    <row r="156" spans="1:10" s="1" customFormat="1" ht="60" customHeight="1">
      <c r="A156" s="15">
        <v>152</v>
      </c>
      <c r="B156" s="15">
        <v>153</v>
      </c>
      <c r="C156" s="15" t="s">
        <v>461</v>
      </c>
      <c r="D156" s="15" t="s">
        <v>1159</v>
      </c>
      <c r="E156" s="15" t="s">
        <v>462</v>
      </c>
      <c r="F156" s="17" t="s">
        <v>1147</v>
      </c>
      <c r="G156" s="16" t="s">
        <v>463</v>
      </c>
      <c r="H156" s="14" t="s">
        <v>1310</v>
      </c>
      <c r="I156" s="14" t="s">
        <v>1691</v>
      </c>
      <c r="J156" s="15"/>
    </row>
    <row r="157" spans="1:10" s="1" customFormat="1" ht="60" customHeight="1">
      <c r="A157" s="15">
        <v>153</v>
      </c>
      <c r="B157" s="15">
        <v>154</v>
      </c>
      <c r="C157" s="15" t="s">
        <v>464</v>
      </c>
      <c r="D157" s="15" t="s">
        <v>1159</v>
      </c>
      <c r="E157" s="15" t="s">
        <v>465</v>
      </c>
      <c r="F157" s="17" t="s">
        <v>1147</v>
      </c>
      <c r="G157" s="16" t="s">
        <v>466</v>
      </c>
      <c r="H157" s="14" t="s">
        <v>1311</v>
      </c>
      <c r="I157" s="14" t="s">
        <v>1692</v>
      </c>
      <c r="J157" s="15"/>
    </row>
    <row r="158" spans="1:10" s="1" customFormat="1" ht="60" customHeight="1">
      <c r="A158" s="15">
        <v>154</v>
      </c>
      <c r="B158" s="15">
        <v>155</v>
      </c>
      <c r="C158" s="15" t="s">
        <v>467</v>
      </c>
      <c r="D158" s="15" t="s">
        <v>1158</v>
      </c>
      <c r="E158" s="15" t="s">
        <v>468</v>
      </c>
      <c r="F158" s="17" t="s">
        <v>1147</v>
      </c>
      <c r="G158" s="16" t="s">
        <v>469</v>
      </c>
      <c r="H158" s="14" t="s">
        <v>1312</v>
      </c>
      <c r="I158" s="14" t="s">
        <v>1693</v>
      </c>
      <c r="J158" s="15"/>
    </row>
    <row r="159" spans="1:10" s="1" customFormat="1" ht="60" customHeight="1">
      <c r="A159" s="15">
        <v>155</v>
      </c>
      <c r="B159" s="15">
        <v>156</v>
      </c>
      <c r="C159" s="15" t="s">
        <v>470</v>
      </c>
      <c r="D159" s="15" t="s">
        <v>1159</v>
      </c>
      <c r="E159" s="15" t="s">
        <v>471</v>
      </c>
      <c r="F159" s="17" t="s">
        <v>1148</v>
      </c>
      <c r="G159" s="16" t="s">
        <v>472</v>
      </c>
      <c r="H159" s="14" t="s">
        <v>1313</v>
      </c>
      <c r="I159" s="14" t="s">
        <v>1694</v>
      </c>
      <c r="J159" s="15"/>
    </row>
    <row r="160" spans="1:10" s="1" customFormat="1" ht="60" customHeight="1">
      <c r="A160" s="15">
        <v>156</v>
      </c>
      <c r="B160" s="15">
        <v>157</v>
      </c>
      <c r="C160" s="15" t="s">
        <v>473</v>
      </c>
      <c r="D160" s="15" t="s">
        <v>1158</v>
      </c>
      <c r="E160" s="15" t="s">
        <v>474</v>
      </c>
      <c r="F160" s="17" t="s">
        <v>1148</v>
      </c>
      <c r="G160" s="16" t="s">
        <v>475</v>
      </c>
      <c r="H160" s="14" t="s">
        <v>1314</v>
      </c>
      <c r="I160" s="14" t="s">
        <v>1695</v>
      </c>
      <c r="J160" s="15"/>
    </row>
    <row r="161" spans="1:10" s="1" customFormat="1" ht="60" customHeight="1">
      <c r="A161" s="15">
        <v>157</v>
      </c>
      <c r="B161" s="15">
        <v>158</v>
      </c>
      <c r="C161" s="15" t="s">
        <v>476</v>
      </c>
      <c r="D161" s="15" t="s">
        <v>1158</v>
      </c>
      <c r="E161" s="15" t="s">
        <v>477</v>
      </c>
      <c r="F161" s="17" t="s">
        <v>1148</v>
      </c>
      <c r="G161" s="16" t="s">
        <v>478</v>
      </c>
      <c r="H161" s="14" t="s">
        <v>1315</v>
      </c>
      <c r="I161" s="14" t="s">
        <v>1696</v>
      </c>
      <c r="J161" s="15"/>
    </row>
    <row r="162" spans="1:10" s="1" customFormat="1" ht="60" customHeight="1">
      <c r="A162" s="15">
        <v>158</v>
      </c>
      <c r="B162" s="15">
        <v>159</v>
      </c>
      <c r="C162" s="15" t="s">
        <v>479</v>
      </c>
      <c r="D162" s="15" t="s">
        <v>1158</v>
      </c>
      <c r="E162" s="15" t="s">
        <v>480</v>
      </c>
      <c r="F162" s="17" t="s">
        <v>1148</v>
      </c>
      <c r="G162" s="16" t="s">
        <v>481</v>
      </c>
      <c r="H162" s="14" t="s">
        <v>1316</v>
      </c>
      <c r="I162" s="14" t="s">
        <v>1697</v>
      </c>
      <c r="J162" s="15"/>
    </row>
    <row r="163" spans="1:10" s="1" customFormat="1" ht="60" customHeight="1">
      <c r="A163" s="15">
        <v>159</v>
      </c>
      <c r="B163" s="15">
        <v>160</v>
      </c>
      <c r="C163" s="15" t="s">
        <v>482</v>
      </c>
      <c r="D163" s="15" t="s">
        <v>1159</v>
      </c>
      <c r="E163" s="15" t="s">
        <v>483</v>
      </c>
      <c r="F163" s="17" t="s">
        <v>1148</v>
      </c>
      <c r="G163" s="16" t="s">
        <v>484</v>
      </c>
      <c r="H163" s="14" t="s">
        <v>1317</v>
      </c>
      <c r="I163" s="14" t="s">
        <v>1698</v>
      </c>
      <c r="J163" s="15"/>
    </row>
    <row r="164" spans="1:10" s="1" customFormat="1" ht="60" customHeight="1">
      <c r="A164" s="15">
        <v>160</v>
      </c>
      <c r="B164" s="15">
        <v>161</v>
      </c>
      <c r="C164" s="15" t="s">
        <v>485</v>
      </c>
      <c r="D164" s="15" t="s">
        <v>1158</v>
      </c>
      <c r="E164" s="15" t="s">
        <v>486</v>
      </c>
      <c r="F164" s="17" t="s">
        <v>1148</v>
      </c>
      <c r="G164" s="16" t="s">
        <v>487</v>
      </c>
      <c r="H164" s="14" t="s">
        <v>1318</v>
      </c>
      <c r="I164" s="14" t="s">
        <v>1699</v>
      </c>
      <c r="J164" s="15"/>
    </row>
    <row r="165" spans="1:10" s="1" customFormat="1" ht="60" customHeight="1">
      <c r="A165" s="15">
        <v>161</v>
      </c>
      <c r="B165" s="15">
        <v>162</v>
      </c>
      <c r="C165" s="15" t="s">
        <v>488</v>
      </c>
      <c r="D165" s="15" t="s">
        <v>1158</v>
      </c>
      <c r="E165" s="15" t="s">
        <v>489</v>
      </c>
      <c r="F165" s="17" t="s">
        <v>1148</v>
      </c>
      <c r="G165" s="16" t="s">
        <v>490</v>
      </c>
      <c r="H165" s="14" t="s">
        <v>1319</v>
      </c>
      <c r="I165" s="14" t="s">
        <v>1700</v>
      </c>
      <c r="J165" s="15"/>
    </row>
    <row r="166" spans="1:10" s="1" customFormat="1" ht="60" customHeight="1">
      <c r="A166" s="15">
        <v>162</v>
      </c>
      <c r="B166" s="15">
        <v>163</v>
      </c>
      <c r="C166" s="15" t="s">
        <v>491</v>
      </c>
      <c r="D166" s="15" t="s">
        <v>1158</v>
      </c>
      <c r="E166" s="15" t="s">
        <v>492</v>
      </c>
      <c r="F166" s="17" t="s">
        <v>1148</v>
      </c>
      <c r="G166" s="16" t="s">
        <v>493</v>
      </c>
      <c r="H166" s="14" t="s">
        <v>1320</v>
      </c>
      <c r="I166" s="14" t="s">
        <v>1701</v>
      </c>
      <c r="J166" s="15"/>
    </row>
    <row r="167" spans="1:10" s="1" customFormat="1" ht="60" customHeight="1">
      <c r="A167" s="15">
        <v>163</v>
      </c>
      <c r="B167" s="15">
        <v>164</v>
      </c>
      <c r="C167" s="15" t="s">
        <v>494</v>
      </c>
      <c r="D167" s="15" t="s">
        <v>1158</v>
      </c>
      <c r="E167" s="15" t="s">
        <v>495</v>
      </c>
      <c r="F167" s="17" t="s">
        <v>1148</v>
      </c>
      <c r="G167" s="16" t="s">
        <v>496</v>
      </c>
      <c r="H167" s="14" t="s">
        <v>1321</v>
      </c>
      <c r="I167" s="14" t="s">
        <v>1702</v>
      </c>
      <c r="J167" s="15"/>
    </row>
    <row r="168" spans="1:10" s="1" customFormat="1" ht="60" customHeight="1">
      <c r="A168" s="15">
        <v>164</v>
      </c>
      <c r="B168" s="15">
        <v>165</v>
      </c>
      <c r="C168" s="15" t="s">
        <v>497</v>
      </c>
      <c r="D168" s="15" t="s">
        <v>1158</v>
      </c>
      <c r="E168" s="15" t="s">
        <v>498</v>
      </c>
      <c r="F168" s="17" t="s">
        <v>1148</v>
      </c>
      <c r="G168" s="16" t="s">
        <v>499</v>
      </c>
      <c r="H168" s="14" t="s">
        <v>1322</v>
      </c>
      <c r="I168" s="14" t="s">
        <v>1703</v>
      </c>
      <c r="J168" s="15"/>
    </row>
    <row r="169" spans="1:10" s="1" customFormat="1" ht="60" customHeight="1">
      <c r="A169" s="15">
        <v>165</v>
      </c>
      <c r="B169" s="15">
        <v>166</v>
      </c>
      <c r="C169" s="15" t="s">
        <v>500</v>
      </c>
      <c r="D169" s="15" t="s">
        <v>1158</v>
      </c>
      <c r="E169" s="15" t="s">
        <v>501</v>
      </c>
      <c r="F169" s="17" t="s">
        <v>1148</v>
      </c>
      <c r="G169" s="16" t="s">
        <v>502</v>
      </c>
      <c r="H169" s="14" t="s">
        <v>1323</v>
      </c>
      <c r="I169" s="14" t="s">
        <v>1704</v>
      </c>
      <c r="J169" s="15"/>
    </row>
    <row r="170" spans="1:10" s="1" customFormat="1" ht="60" customHeight="1">
      <c r="A170" s="15">
        <v>166</v>
      </c>
      <c r="B170" s="15">
        <v>167</v>
      </c>
      <c r="C170" s="15" t="s">
        <v>503</v>
      </c>
      <c r="D170" s="15" t="s">
        <v>1158</v>
      </c>
      <c r="E170" s="15" t="s">
        <v>504</v>
      </c>
      <c r="F170" s="17" t="s">
        <v>1148</v>
      </c>
      <c r="G170" s="16" t="s">
        <v>505</v>
      </c>
      <c r="H170" s="14" t="s">
        <v>1324</v>
      </c>
      <c r="I170" s="14" t="s">
        <v>1705</v>
      </c>
      <c r="J170" s="15"/>
    </row>
    <row r="171" spans="1:10" s="1" customFormat="1" ht="60" customHeight="1">
      <c r="A171" s="15">
        <v>167</v>
      </c>
      <c r="B171" s="15">
        <v>168</v>
      </c>
      <c r="C171" s="15" t="s">
        <v>506</v>
      </c>
      <c r="D171" s="15" t="s">
        <v>1158</v>
      </c>
      <c r="E171" s="15" t="s">
        <v>507</v>
      </c>
      <c r="F171" s="17" t="s">
        <v>1148</v>
      </c>
      <c r="G171" s="16" t="s">
        <v>508</v>
      </c>
      <c r="H171" s="14" t="s">
        <v>1325</v>
      </c>
      <c r="I171" s="14" t="s">
        <v>1706</v>
      </c>
      <c r="J171" s="15"/>
    </row>
    <row r="172" spans="1:10" s="1" customFormat="1" ht="60" customHeight="1">
      <c r="A172" s="15">
        <v>168</v>
      </c>
      <c r="B172" s="15">
        <v>169</v>
      </c>
      <c r="C172" s="15" t="s">
        <v>509</v>
      </c>
      <c r="D172" s="15" t="s">
        <v>1158</v>
      </c>
      <c r="E172" s="15" t="s">
        <v>510</v>
      </c>
      <c r="F172" s="17" t="s">
        <v>1148</v>
      </c>
      <c r="G172" s="16" t="s">
        <v>511</v>
      </c>
      <c r="H172" s="14" t="s">
        <v>1326</v>
      </c>
      <c r="I172" s="14" t="s">
        <v>1707</v>
      </c>
      <c r="J172" s="15"/>
    </row>
    <row r="173" spans="1:10" s="1" customFormat="1" ht="60" customHeight="1">
      <c r="A173" s="15">
        <v>169</v>
      </c>
      <c r="B173" s="15">
        <v>170</v>
      </c>
      <c r="C173" s="15" t="s">
        <v>512</v>
      </c>
      <c r="D173" s="15" t="s">
        <v>1158</v>
      </c>
      <c r="E173" s="15" t="s">
        <v>513</v>
      </c>
      <c r="F173" s="17" t="s">
        <v>1148</v>
      </c>
      <c r="G173" s="16" t="s">
        <v>514</v>
      </c>
      <c r="H173" s="14" t="s">
        <v>1327</v>
      </c>
      <c r="I173" s="14" t="s">
        <v>1708</v>
      </c>
      <c r="J173" s="15"/>
    </row>
    <row r="174" spans="1:10" s="1" customFormat="1" ht="60" customHeight="1">
      <c r="A174" s="15">
        <v>170</v>
      </c>
      <c r="B174" s="15">
        <v>171</v>
      </c>
      <c r="C174" s="15" t="s">
        <v>515</v>
      </c>
      <c r="D174" s="15" t="s">
        <v>1158</v>
      </c>
      <c r="E174" s="15" t="s">
        <v>516</v>
      </c>
      <c r="F174" s="17" t="s">
        <v>1148</v>
      </c>
      <c r="G174" s="16" t="s">
        <v>517</v>
      </c>
      <c r="H174" s="14" t="s">
        <v>1328</v>
      </c>
      <c r="I174" s="14" t="s">
        <v>1709</v>
      </c>
      <c r="J174" s="15"/>
    </row>
    <row r="175" spans="1:10" s="1" customFormat="1" ht="60" customHeight="1">
      <c r="A175" s="15">
        <v>171</v>
      </c>
      <c r="B175" s="15">
        <v>172</v>
      </c>
      <c r="C175" s="15" t="s">
        <v>518</v>
      </c>
      <c r="D175" s="15" t="s">
        <v>1158</v>
      </c>
      <c r="E175" s="15" t="s">
        <v>519</v>
      </c>
      <c r="F175" s="17" t="s">
        <v>1148</v>
      </c>
      <c r="G175" s="16" t="s">
        <v>520</v>
      </c>
      <c r="H175" s="14" t="s">
        <v>1329</v>
      </c>
      <c r="I175" s="14" t="s">
        <v>1710</v>
      </c>
      <c r="J175" s="15"/>
    </row>
    <row r="176" spans="1:10" s="1" customFormat="1" ht="60" customHeight="1">
      <c r="A176" s="15">
        <v>172</v>
      </c>
      <c r="B176" s="15">
        <v>173</v>
      </c>
      <c r="C176" s="15" t="s">
        <v>521</v>
      </c>
      <c r="D176" s="15" t="s">
        <v>1158</v>
      </c>
      <c r="E176" s="15" t="s">
        <v>522</v>
      </c>
      <c r="F176" s="17" t="s">
        <v>1148</v>
      </c>
      <c r="G176" s="16" t="s">
        <v>523</v>
      </c>
      <c r="H176" s="14" t="s">
        <v>1330</v>
      </c>
      <c r="I176" s="14" t="s">
        <v>1711</v>
      </c>
      <c r="J176" s="15"/>
    </row>
    <row r="177" spans="1:10" s="1" customFormat="1" ht="60" customHeight="1">
      <c r="A177" s="15">
        <v>173</v>
      </c>
      <c r="B177" s="15">
        <v>174</v>
      </c>
      <c r="C177" s="15" t="s">
        <v>524</v>
      </c>
      <c r="D177" s="15" t="s">
        <v>1158</v>
      </c>
      <c r="E177" s="15" t="s">
        <v>525</v>
      </c>
      <c r="F177" s="17" t="s">
        <v>1148</v>
      </c>
      <c r="G177" s="16" t="s">
        <v>526</v>
      </c>
      <c r="H177" s="14" t="s">
        <v>1331</v>
      </c>
      <c r="I177" s="14" t="s">
        <v>1712</v>
      </c>
      <c r="J177" s="15"/>
    </row>
    <row r="178" spans="1:10" s="1" customFormat="1" ht="60" customHeight="1">
      <c r="A178" s="15">
        <v>174</v>
      </c>
      <c r="B178" s="15">
        <v>175</v>
      </c>
      <c r="C178" s="15" t="s">
        <v>527</v>
      </c>
      <c r="D178" s="15" t="s">
        <v>1158</v>
      </c>
      <c r="E178" s="15" t="s">
        <v>528</v>
      </c>
      <c r="F178" s="17" t="s">
        <v>1148</v>
      </c>
      <c r="G178" s="16" t="s">
        <v>529</v>
      </c>
      <c r="H178" s="14" t="s">
        <v>1332</v>
      </c>
      <c r="I178" s="14" t="s">
        <v>1713</v>
      </c>
      <c r="J178" s="15"/>
    </row>
    <row r="179" spans="1:10" s="1" customFormat="1" ht="60" customHeight="1">
      <c r="A179" s="15">
        <v>175</v>
      </c>
      <c r="B179" s="15">
        <v>176</v>
      </c>
      <c r="C179" s="15" t="s">
        <v>530</v>
      </c>
      <c r="D179" s="15" t="s">
        <v>1158</v>
      </c>
      <c r="E179" s="15" t="s">
        <v>531</v>
      </c>
      <c r="F179" s="17" t="s">
        <v>1148</v>
      </c>
      <c r="G179" s="16" t="s">
        <v>532</v>
      </c>
      <c r="H179" s="14" t="s">
        <v>1333</v>
      </c>
      <c r="I179" s="14" t="s">
        <v>1714</v>
      </c>
      <c r="J179" s="15"/>
    </row>
    <row r="180" spans="1:10" s="1" customFormat="1" ht="60" customHeight="1">
      <c r="A180" s="15">
        <v>176</v>
      </c>
      <c r="B180" s="15">
        <v>177</v>
      </c>
      <c r="C180" s="15" t="s">
        <v>533</v>
      </c>
      <c r="D180" s="15" t="s">
        <v>1158</v>
      </c>
      <c r="E180" s="15" t="s">
        <v>534</v>
      </c>
      <c r="F180" s="17" t="s">
        <v>1148</v>
      </c>
      <c r="G180" s="16" t="s">
        <v>535</v>
      </c>
      <c r="H180" s="14" t="s">
        <v>1334</v>
      </c>
      <c r="I180" s="14" t="s">
        <v>1715</v>
      </c>
      <c r="J180" s="15"/>
    </row>
    <row r="181" spans="1:10" s="1" customFormat="1" ht="60" customHeight="1">
      <c r="A181" s="15">
        <v>177</v>
      </c>
      <c r="B181" s="15">
        <v>178</v>
      </c>
      <c r="C181" s="15" t="s">
        <v>536</v>
      </c>
      <c r="D181" s="15" t="s">
        <v>1158</v>
      </c>
      <c r="E181" s="15" t="s">
        <v>537</v>
      </c>
      <c r="F181" s="17" t="s">
        <v>1148</v>
      </c>
      <c r="G181" s="16" t="s">
        <v>538</v>
      </c>
      <c r="H181" s="14" t="s">
        <v>1335</v>
      </c>
      <c r="I181" s="14" t="s">
        <v>1716</v>
      </c>
      <c r="J181" s="15"/>
    </row>
    <row r="182" spans="1:10" s="1" customFormat="1" ht="60" customHeight="1">
      <c r="A182" s="15">
        <v>178</v>
      </c>
      <c r="B182" s="15">
        <v>179</v>
      </c>
      <c r="C182" s="15" t="s">
        <v>539</v>
      </c>
      <c r="D182" s="15" t="s">
        <v>1158</v>
      </c>
      <c r="E182" s="15" t="s">
        <v>540</v>
      </c>
      <c r="F182" s="17" t="s">
        <v>1148</v>
      </c>
      <c r="G182" s="16" t="s">
        <v>541</v>
      </c>
      <c r="H182" s="14" t="s">
        <v>1336</v>
      </c>
      <c r="I182" s="14" t="s">
        <v>1717</v>
      </c>
      <c r="J182" s="15"/>
    </row>
    <row r="183" spans="1:10" s="1" customFormat="1" ht="60" customHeight="1">
      <c r="A183" s="15">
        <v>179</v>
      </c>
      <c r="B183" s="15">
        <v>180</v>
      </c>
      <c r="C183" s="15" t="s">
        <v>542</v>
      </c>
      <c r="D183" s="15" t="s">
        <v>1158</v>
      </c>
      <c r="E183" s="15" t="s">
        <v>543</v>
      </c>
      <c r="F183" s="17" t="s">
        <v>1148</v>
      </c>
      <c r="G183" s="16" t="s">
        <v>544</v>
      </c>
      <c r="H183" s="14" t="s">
        <v>1337</v>
      </c>
      <c r="I183" s="14" t="s">
        <v>1718</v>
      </c>
      <c r="J183" s="15"/>
    </row>
    <row r="184" spans="1:10" s="1" customFormat="1" ht="60" customHeight="1">
      <c r="A184" s="15">
        <v>180</v>
      </c>
      <c r="B184" s="15">
        <v>181</v>
      </c>
      <c r="C184" s="15" t="s">
        <v>545</v>
      </c>
      <c r="D184" s="15" t="s">
        <v>1159</v>
      </c>
      <c r="E184" s="15" t="s">
        <v>546</v>
      </c>
      <c r="F184" s="17" t="s">
        <v>1148</v>
      </c>
      <c r="G184" s="16" t="s">
        <v>547</v>
      </c>
      <c r="H184" s="14" t="s">
        <v>1338</v>
      </c>
      <c r="I184" s="14" t="s">
        <v>1719</v>
      </c>
      <c r="J184" s="15"/>
    </row>
    <row r="185" spans="1:10" s="1" customFormat="1" ht="60" customHeight="1">
      <c r="A185" s="15">
        <v>181</v>
      </c>
      <c r="B185" s="15">
        <v>182</v>
      </c>
      <c r="C185" s="15" t="s">
        <v>548</v>
      </c>
      <c r="D185" s="15" t="s">
        <v>1159</v>
      </c>
      <c r="E185" s="15" t="s">
        <v>549</v>
      </c>
      <c r="F185" s="17" t="s">
        <v>1148</v>
      </c>
      <c r="G185" s="16" t="s">
        <v>550</v>
      </c>
      <c r="H185" s="14" t="s">
        <v>1339</v>
      </c>
      <c r="I185" s="14" t="s">
        <v>1720</v>
      </c>
      <c r="J185" s="15"/>
    </row>
    <row r="186" spans="1:10" s="1" customFormat="1" ht="60" customHeight="1">
      <c r="A186" s="15">
        <v>182</v>
      </c>
      <c r="B186" s="15">
        <v>183</v>
      </c>
      <c r="C186" s="15" t="s">
        <v>551</v>
      </c>
      <c r="D186" s="15" t="s">
        <v>1159</v>
      </c>
      <c r="E186" s="15" t="s">
        <v>552</v>
      </c>
      <c r="F186" s="17" t="s">
        <v>1148</v>
      </c>
      <c r="G186" s="16" t="s">
        <v>553</v>
      </c>
      <c r="H186" s="14" t="s">
        <v>1340</v>
      </c>
      <c r="I186" s="14" t="s">
        <v>1721</v>
      </c>
      <c r="J186" s="15"/>
    </row>
    <row r="187" spans="1:10" s="1" customFormat="1" ht="60" customHeight="1">
      <c r="A187" s="15">
        <v>183</v>
      </c>
      <c r="B187" s="15">
        <v>184</v>
      </c>
      <c r="C187" s="15" t="s">
        <v>554</v>
      </c>
      <c r="D187" s="15" t="s">
        <v>1159</v>
      </c>
      <c r="E187" s="15" t="s">
        <v>555</v>
      </c>
      <c r="F187" s="17" t="s">
        <v>1148</v>
      </c>
      <c r="G187" s="16" t="s">
        <v>556</v>
      </c>
      <c r="H187" s="14" t="s">
        <v>1341</v>
      </c>
      <c r="I187" s="14" t="s">
        <v>1722</v>
      </c>
      <c r="J187" s="15"/>
    </row>
    <row r="188" spans="1:10" s="1" customFormat="1" ht="60" customHeight="1">
      <c r="A188" s="15">
        <v>184</v>
      </c>
      <c r="B188" s="15">
        <v>185</v>
      </c>
      <c r="C188" s="15" t="s">
        <v>557</v>
      </c>
      <c r="D188" s="15" t="s">
        <v>1159</v>
      </c>
      <c r="E188" s="15" t="s">
        <v>558</v>
      </c>
      <c r="F188" s="17" t="s">
        <v>1148</v>
      </c>
      <c r="G188" s="16" t="s">
        <v>559</v>
      </c>
      <c r="H188" s="14" t="s">
        <v>1342</v>
      </c>
      <c r="I188" s="14" t="s">
        <v>1723</v>
      </c>
      <c r="J188" s="15"/>
    </row>
    <row r="189" spans="1:10" s="1" customFormat="1" ht="60" customHeight="1">
      <c r="A189" s="15">
        <v>185</v>
      </c>
      <c r="B189" s="15">
        <v>186</v>
      </c>
      <c r="C189" s="15" t="s">
        <v>560</v>
      </c>
      <c r="D189" s="15" t="s">
        <v>1158</v>
      </c>
      <c r="E189" s="15" t="s">
        <v>207</v>
      </c>
      <c r="F189" s="17" t="s">
        <v>1148</v>
      </c>
      <c r="G189" s="16" t="s">
        <v>561</v>
      </c>
      <c r="H189" s="14" t="s">
        <v>1343</v>
      </c>
      <c r="I189" s="14" t="s">
        <v>1724</v>
      </c>
      <c r="J189" s="15"/>
    </row>
    <row r="190" spans="1:10" s="1" customFormat="1" ht="60" customHeight="1">
      <c r="A190" s="15">
        <v>186</v>
      </c>
      <c r="B190" s="15">
        <v>187</v>
      </c>
      <c r="C190" s="15" t="s">
        <v>562</v>
      </c>
      <c r="D190" s="15" t="s">
        <v>1158</v>
      </c>
      <c r="E190" s="15" t="s">
        <v>563</v>
      </c>
      <c r="F190" s="17" t="s">
        <v>1148</v>
      </c>
      <c r="G190" s="16" t="s">
        <v>564</v>
      </c>
      <c r="H190" s="14" t="s">
        <v>1344</v>
      </c>
      <c r="I190" s="14" t="s">
        <v>1725</v>
      </c>
      <c r="J190" s="15"/>
    </row>
    <row r="191" spans="1:10" s="1" customFormat="1" ht="60" customHeight="1">
      <c r="A191" s="15">
        <v>187</v>
      </c>
      <c r="B191" s="15">
        <v>188</v>
      </c>
      <c r="C191" s="15" t="s">
        <v>565</v>
      </c>
      <c r="D191" s="15" t="s">
        <v>1159</v>
      </c>
      <c r="E191" s="15" t="s">
        <v>566</v>
      </c>
      <c r="F191" s="17" t="s">
        <v>1149</v>
      </c>
      <c r="G191" s="16" t="s">
        <v>567</v>
      </c>
      <c r="H191" s="14" t="s">
        <v>1345</v>
      </c>
      <c r="I191" s="14" t="s">
        <v>1726</v>
      </c>
      <c r="J191" s="15"/>
    </row>
    <row r="192" spans="1:10" s="1" customFormat="1" ht="60" customHeight="1">
      <c r="A192" s="15">
        <v>188</v>
      </c>
      <c r="B192" s="15">
        <v>189</v>
      </c>
      <c r="C192" s="15" t="s">
        <v>568</v>
      </c>
      <c r="D192" s="15" t="s">
        <v>1158</v>
      </c>
      <c r="E192" s="15" t="s">
        <v>569</v>
      </c>
      <c r="F192" s="17" t="s">
        <v>1149</v>
      </c>
      <c r="G192" s="16" t="s">
        <v>570</v>
      </c>
      <c r="H192" s="14" t="s">
        <v>1346</v>
      </c>
      <c r="I192" s="14" t="s">
        <v>1727</v>
      </c>
      <c r="J192" s="15"/>
    </row>
    <row r="193" spans="1:10" s="1" customFormat="1" ht="60" customHeight="1">
      <c r="A193" s="15">
        <v>189</v>
      </c>
      <c r="B193" s="15">
        <v>190</v>
      </c>
      <c r="C193" s="15" t="s">
        <v>571</v>
      </c>
      <c r="D193" s="15" t="s">
        <v>1158</v>
      </c>
      <c r="E193" s="15" t="s">
        <v>572</v>
      </c>
      <c r="F193" s="17" t="s">
        <v>1149</v>
      </c>
      <c r="G193" s="16" t="s">
        <v>573</v>
      </c>
      <c r="H193" s="14" t="s">
        <v>1347</v>
      </c>
      <c r="I193" s="14" t="s">
        <v>1728</v>
      </c>
      <c r="J193" s="15"/>
    </row>
    <row r="194" spans="1:10" s="1" customFormat="1" ht="60" customHeight="1">
      <c r="A194" s="15">
        <v>190</v>
      </c>
      <c r="B194" s="15">
        <v>191</v>
      </c>
      <c r="C194" s="15" t="s">
        <v>574</v>
      </c>
      <c r="D194" s="15" t="s">
        <v>1158</v>
      </c>
      <c r="E194" s="15" t="s">
        <v>575</v>
      </c>
      <c r="F194" s="17" t="s">
        <v>1149</v>
      </c>
      <c r="G194" s="16" t="s">
        <v>576</v>
      </c>
      <c r="H194" s="14" t="s">
        <v>1348</v>
      </c>
      <c r="I194" s="14" t="s">
        <v>1729</v>
      </c>
      <c r="J194" s="15"/>
    </row>
    <row r="195" spans="1:10" s="1" customFormat="1" ht="60" customHeight="1">
      <c r="A195" s="15">
        <v>191</v>
      </c>
      <c r="B195" s="15">
        <v>192</v>
      </c>
      <c r="C195" s="15" t="s">
        <v>577</v>
      </c>
      <c r="D195" s="15" t="s">
        <v>1158</v>
      </c>
      <c r="E195" s="15" t="s">
        <v>578</v>
      </c>
      <c r="F195" s="17" t="s">
        <v>1149</v>
      </c>
      <c r="G195" s="16" t="s">
        <v>579</v>
      </c>
      <c r="H195" s="14" t="s">
        <v>1349</v>
      </c>
      <c r="I195" s="14" t="s">
        <v>1730</v>
      </c>
      <c r="J195" s="15"/>
    </row>
    <row r="196" spans="1:10" s="1" customFormat="1" ht="60" customHeight="1">
      <c r="A196" s="15">
        <v>192</v>
      </c>
      <c r="B196" s="15">
        <v>193</v>
      </c>
      <c r="C196" s="15" t="s">
        <v>580</v>
      </c>
      <c r="D196" s="15" t="s">
        <v>1158</v>
      </c>
      <c r="E196" s="15" t="s">
        <v>581</v>
      </c>
      <c r="F196" s="17" t="s">
        <v>1149</v>
      </c>
      <c r="G196" s="16" t="s">
        <v>582</v>
      </c>
      <c r="H196" s="14" t="s">
        <v>1350</v>
      </c>
      <c r="I196" s="14" t="s">
        <v>1731</v>
      </c>
      <c r="J196" s="15"/>
    </row>
    <row r="197" spans="1:10" s="1" customFormat="1" ht="60" customHeight="1">
      <c r="A197" s="15">
        <v>193</v>
      </c>
      <c r="B197" s="15">
        <v>194</v>
      </c>
      <c r="C197" s="15" t="s">
        <v>583</v>
      </c>
      <c r="D197" s="15" t="s">
        <v>1158</v>
      </c>
      <c r="E197" s="15" t="s">
        <v>99</v>
      </c>
      <c r="F197" s="17" t="s">
        <v>1149</v>
      </c>
      <c r="G197" s="16" t="s">
        <v>584</v>
      </c>
      <c r="H197" s="14" t="s">
        <v>1351</v>
      </c>
      <c r="I197" s="14" t="s">
        <v>1732</v>
      </c>
      <c r="J197" s="15"/>
    </row>
    <row r="198" spans="1:10" s="1" customFormat="1" ht="60" customHeight="1">
      <c r="A198" s="15">
        <v>194</v>
      </c>
      <c r="B198" s="15">
        <v>195</v>
      </c>
      <c r="C198" s="15" t="s">
        <v>585</v>
      </c>
      <c r="D198" s="15" t="s">
        <v>1158</v>
      </c>
      <c r="E198" s="15" t="s">
        <v>586</v>
      </c>
      <c r="F198" s="17" t="s">
        <v>1149</v>
      </c>
      <c r="G198" s="16" t="s">
        <v>587</v>
      </c>
      <c r="H198" s="14" t="s">
        <v>1352</v>
      </c>
      <c r="I198" s="14" t="s">
        <v>1733</v>
      </c>
      <c r="J198" s="15"/>
    </row>
    <row r="199" spans="1:10" s="1" customFormat="1" ht="60" customHeight="1">
      <c r="A199" s="15">
        <v>195</v>
      </c>
      <c r="B199" s="15">
        <v>196</v>
      </c>
      <c r="C199" s="15" t="s">
        <v>588</v>
      </c>
      <c r="D199" s="15" t="s">
        <v>1158</v>
      </c>
      <c r="E199" s="15" t="s">
        <v>589</v>
      </c>
      <c r="F199" s="17" t="s">
        <v>1149</v>
      </c>
      <c r="G199" s="16" t="s">
        <v>590</v>
      </c>
      <c r="H199" s="14" t="s">
        <v>1353</v>
      </c>
      <c r="I199" s="14" t="s">
        <v>1734</v>
      </c>
      <c r="J199" s="15"/>
    </row>
    <row r="200" spans="1:10" s="1" customFormat="1" ht="60" customHeight="1">
      <c r="A200" s="15">
        <v>196</v>
      </c>
      <c r="B200" s="15">
        <v>197</v>
      </c>
      <c r="C200" s="15" t="s">
        <v>591</v>
      </c>
      <c r="D200" s="15" t="s">
        <v>1158</v>
      </c>
      <c r="E200" s="15" t="s">
        <v>592</v>
      </c>
      <c r="F200" s="17" t="s">
        <v>1149</v>
      </c>
      <c r="G200" s="16" t="s">
        <v>593</v>
      </c>
      <c r="H200" s="14" t="s">
        <v>1354</v>
      </c>
      <c r="I200" s="14" t="s">
        <v>1735</v>
      </c>
      <c r="J200" s="15"/>
    </row>
    <row r="201" spans="1:10" s="1" customFormat="1" ht="60" customHeight="1">
      <c r="A201" s="15">
        <v>197</v>
      </c>
      <c r="B201" s="15">
        <v>198</v>
      </c>
      <c r="C201" s="15" t="s">
        <v>594</v>
      </c>
      <c r="D201" s="15" t="s">
        <v>1158</v>
      </c>
      <c r="E201" s="15" t="s">
        <v>595</v>
      </c>
      <c r="F201" s="17" t="s">
        <v>1149</v>
      </c>
      <c r="G201" s="16" t="s">
        <v>596</v>
      </c>
      <c r="H201" s="14" t="s">
        <v>1355</v>
      </c>
      <c r="I201" s="14" t="s">
        <v>1736</v>
      </c>
      <c r="J201" s="15"/>
    </row>
    <row r="202" spans="1:10" s="1" customFormat="1" ht="60" customHeight="1">
      <c r="A202" s="15">
        <v>198</v>
      </c>
      <c r="B202" s="15">
        <v>199</v>
      </c>
      <c r="C202" s="15" t="s">
        <v>597</v>
      </c>
      <c r="D202" s="15" t="s">
        <v>1158</v>
      </c>
      <c r="E202" s="15" t="s">
        <v>598</v>
      </c>
      <c r="F202" s="17" t="s">
        <v>1149</v>
      </c>
      <c r="G202" s="16" t="s">
        <v>599</v>
      </c>
      <c r="H202" s="14" t="s">
        <v>1356</v>
      </c>
      <c r="I202" s="14" t="s">
        <v>1737</v>
      </c>
      <c r="J202" s="15"/>
    </row>
    <row r="203" spans="1:10" s="1" customFormat="1" ht="60" customHeight="1">
      <c r="A203" s="15">
        <v>199</v>
      </c>
      <c r="B203" s="15">
        <v>200</v>
      </c>
      <c r="C203" s="15" t="s">
        <v>600</v>
      </c>
      <c r="D203" s="15" t="s">
        <v>1158</v>
      </c>
      <c r="E203" s="15" t="s">
        <v>601</v>
      </c>
      <c r="F203" s="17" t="s">
        <v>1149</v>
      </c>
      <c r="G203" s="16" t="s">
        <v>602</v>
      </c>
      <c r="H203" s="14" t="s">
        <v>1357</v>
      </c>
      <c r="I203" s="14" t="s">
        <v>1738</v>
      </c>
      <c r="J203" s="15"/>
    </row>
    <row r="204" spans="1:10" s="1" customFormat="1" ht="60" customHeight="1">
      <c r="A204" s="15">
        <v>200</v>
      </c>
      <c r="B204" s="15">
        <v>201</v>
      </c>
      <c r="C204" s="15" t="s">
        <v>603</v>
      </c>
      <c r="D204" s="15" t="s">
        <v>1158</v>
      </c>
      <c r="E204" s="15" t="s">
        <v>604</v>
      </c>
      <c r="F204" s="17" t="s">
        <v>1149</v>
      </c>
      <c r="G204" s="16" t="s">
        <v>605</v>
      </c>
      <c r="H204" s="14" t="s">
        <v>1358</v>
      </c>
      <c r="I204" s="14" t="s">
        <v>1739</v>
      </c>
      <c r="J204" s="15"/>
    </row>
    <row r="205" spans="1:10" s="1" customFormat="1" ht="60" customHeight="1">
      <c r="A205" s="15">
        <v>201</v>
      </c>
      <c r="B205" s="15">
        <v>202</v>
      </c>
      <c r="C205" s="15" t="s">
        <v>606</v>
      </c>
      <c r="D205" s="15" t="s">
        <v>1158</v>
      </c>
      <c r="E205" s="15" t="s">
        <v>607</v>
      </c>
      <c r="F205" s="17" t="s">
        <v>1149</v>
      </c>
      <c r="G205" s="16" t="s">
        <v>608</v>
      </c>
      <c r="H205" s="14" t="s">
        <v>1359</v>
      </c>
      <c r="I205" s="14" t="s">
        <v>1740</v>
      </c>
      <c r="J205" s="15"/>
    </row>
    <row r="206" spans="1:10" s="1" customFormat="1" ht="60" customHeight="1">
      <c r="A206" s="15">
        <v>202</v>
      </c>
      <c r="B206" s="15">
        <v>203</v>
      </c>
      <c r="C206" s="15" t="s">
        <v>609</v>
      </c>
      <c r="D206" s="15" t="s">
        <v>1158</v>
      </c>
      <c r="E206" s="15" t="s">
        <v>610</v>
      </c>
      <c r="F206" s="17" t="s">
        <v>1149</v>
      </c>
      <c r="G206" s="16" t="s">
        <v>611</v>
      </c>
      <c r="H206" s="14" t="s">
        <v>1360</v>
      </c>
      <c r="I206" s="14" t="s">
        <v>1741</v>
      </c>
      <c r="J206" s="15"/>
    </row>
    <row r="207" spans="1:10" s="1" customFormat="1" ht="60" customHeight="1">
      <c r="A207" s="15">
        <v>203</v>
      </c>
      <c r="B207" s="15">
        <v>204</v>
      </c>
      <c r="C207" s="15" t="s">
        <v>612</v>
      </c>
      <c r="D207" s="15" t="s">
        <v>1158</v>
      </c>
      <c r="E207" s="15" t="s">
        <v>613</v>
      </c>
      <c r="F207" s="17" t="s">
        <v>1149</v>
      </c>
      <c r="G207" s="16" t="s">
        <v>614</v>
      </c>
      <c r="H207" s="14" t="s">
        <v>1361</v>
      </c>
      <c r="I207" s="14" t="s">
        <v>1742</v>
      </c>
      <c r="J207" s="15"/>
    </row>
    <row r="208" spans="1:10" s="1" customFormat="1" ht="60" customHeight="1">
      <c r="A208" s="15">
        <v>204</v>
      </c>
      <c r="B208" s="15">
        <v>205</v>
      </c>
      <c r="C208" s="15" t="s">
        <v>615</v>
      </c>
      <c r="D208" s="15" t="s">
        <v>1158</v>
      </c>
      <c r="E208" s="15" t="s">
        <v>616</v>
      </c>
      <c r="F208" s="17" t="s">
        <v>1149</v>
      </c>
      <c r="G208" s="16" t="s">
        <v>617</v>
      </c>
      <c r="H208" s="14" t="s">
        <v>1362</v>
      </c>
      <c r="I208" s="14" t="s">
        <v>1743</v>
      </c>
      <c r="J208" s="15"/>
    </row>
    <row r="209" spans="1:10" s="1" customFormat="1" ht="60" customHeight="1">
      <c r="A209" s="15">
        <v>205</v>
      </c>
      <c r="B209" s="15">
        <v>206</v>
      </c>
      <c r="C209" s="15" t="s">
        <v>618</v>
      </c>
      <c r="D209" s="15" t="s">
        <v>1158</v>
      </c>
      <c r="E209" s="15" t="s">
        <v>619</v>
      </c>
      <c r="F209" s="17" t="s">
        <v>1149</v>
      </c>
      <c r="G209" s="16" t="s">
        <v>620</v>
      </c>
      <c r="H209" s="14" t="s">
        <v>1363</v>
      </c>
      <c r="I209" s="14" t="s">
        <v>1744</v>
      </c>
      <c r="J209" s="15"/>
    </row>
    <row r="210" spans="1:10" s="1" customFormat="1" ht="60" customHeight="1">
      <c r="A210" s="15">
        <v>206</v>
      </c>
      <c r="B210" s="15">
        <v>207</v>
      </c>
      <c r="C210" s="15" t="s">
        <v>621</v>
      </c>
      <c r="D210" s="15" t="s">
        <v>1158</v>
      </c>
      <c r="E210" s="15" t="s">
        <v>622</v>
      </c>
      <c r="F210" s="17" t="s">
        <v>1149</v>
      </c>
      <c r="G210" s="16" t="s">
        <v>623</v>
      </c>
      <c r="H210" s="14" t="s">
        <v>1364</v>
      </c>
      <c r="I210" s="14" t="s">
        <v>1745</v>
      </c>
      <c r="J210" s="15"/>
    </row>
    <row r="211" spans="1:10" s="1" customFormat="1" ht="60" customHeight="1">
      <c r="A211" s="15">
        <v>207</v>
      </c>
      <c r="B211" s="15">
        <v>208</v>
      </c>
      <c r="C211" s="15" t="s">
        <v>624</v>
      </c>
      <c r="D211" s="15" t="s">
        <v>1158</v>
      </c>
      <c r="E211" s="15" t="s">
        <v>625</v>
      </c>
      <c r="F211" s="17" t="s">
        <v>1149</v>
      </c>
      <c r="G211" s="16" t="s">
        <v>626</v>
      </c>
      <c r="H211" s="14" t="s">
        <v>1365</v>
      </c>
      <c r="I211" s="14" t="s">
        <v>1746</v>
      </c>
      <c r="J211" s="15"/>
    </row>
    <row r="212" spans="1:10" s="1" customFormat="1" ht="60" customHeight="1">
      <c r="A212" s="15">
        <v>208</v>
      </c>
      <c r="B212" s="15">
        <v>209</v>
      </c>
      <c r="C212" s="15" t="s">
        <v>627</v>
      </c>
      <c r="D212" s="15" t="s">
        <v>1158</v>
      </c>
      <c r="E212" s="15" t="s">
        <v>628</v>
      </c>
      <c r="F212" s="17" t="s">
        <v>1149</v>
      </c>
      <c r="G212" s="16" t="s">
        <v>629</v>
      </c>
      <c r="H212" s="14" t="s">
        <v>1366</v>
      </c>
      <c r="I212" s="14" t="s">
        <v>1747</v>
      </c>
      <c r="J212" s="15"/>
    </row>
    <row r="213" spans="1:10" s="1" customFormat="1" ht="60" customHeight="1">
      <c r="A213" s="15">
        <v>209</v>
      </c>
      <c r="B213" s="15">
        <v>210</v>
      </c>
      <c r="C213" s="15" t="s">
        <v>630</v>
      </c>
      <c r="D213" s="15" t="s">
        <v>1159</v>
      </c>
      <c r="E213" s="15" t="s">
        <v>631</v>
      </c>
      <c r="F213" s="17" t="s">
        <v>1149</v>
      </c>
      <c r="G213" s="16" t="s">
        <v>632</v>
      </c>
      <c r="H213" s="14" t="s">
        <v>1367</v>
      </c>
      <c r="I213" s="14" t="s">
        <v>1748</v>
      </c>
      <c r="J213" s="15"/>
    </row>
    <row r="214" spans="1:10" s="1" customFormat="1" ht="60" customHeight="1">
      <c r="A214" s="15">
        <v>210</v>
      </c>
      <c r="B214" s="15">
        <v>211</v>
      </c>
      <c r="C214" s="15" t="s">
        <v>633</v>
      </c>
      <c r="D214" s="15" t="s">
        <v>1158</v>
      </c>
      <c r="E214" s="15" t="s">
        <v>634</v>
      </c>
      <c r="F214" s="17" t="s">
        <v>1149</v>
      </c>
      <c r="G214" s="16" t="s">
        <v>635</v>
      </c>
      <c r="H214" s="14" t="s">
        <v>1368</v>
      </c>
      <c r="I214" s="14" t="s">
        <v>1749</v>
      </c>
      <c r="J214" s="15"/>
    </row>
    <row r="215" spans="1:10" s="1" customFormat="1" ht="60" customHeight="1">
      <c r="A215" s="15">
        <v>211</v>
      </c>
      <c r="B215" s="15">
        <v>212</v>
      </c>
      <c r="C215" s="15" t="s">
        <v>636</v>
      </c>
      <c r="D215" s="15" t="s">
        <v>1158</v>
      </c>
      <c r="E215" s="15" t="s">
        <v>637</v>
      </c>
      <c r="F215" s="17" t="s">
        <v>1149</v>
      </c>
      <c r="G215" s="16" t="s">
        <v>638</v>
      </c>
      <c r="H215" s="14" t="s">
        <v>1369</v>
      </c>
      <c r="I215" s="14" t="s">
        <v>1750</v>
      </c>
      <c r="J215" s="15"/>
    </row>
    <row r="216" spans="1:10" s="1" customFormat="1" ht="60" customHeight="1">
      <c r="A216" s="15">
        <v>212</v>
      </c>
      <c r="B216" s="15">
        <v>213</v>
      </c>
      <c r="C216" s="15" t="s">
        <v>639</v>
      </c>
      <c r="D216" s="15" t="s">
        <v>1159</v>
      </c>
      <c r="E216" s="15" t="s">
        <v>640</v>
      </c>
      <c r="F216" s="17" t="s">
        <v>1149</v>
      </c>
      <c r="G216" s="16" t="s">
        <v>641</v>
      </c>
      <c r="H216" s="14" t="s">
        <v>1370</v>
      </c>
      <c r="I216" s="14" t="s">
        <v>1751</v>
      </c>
      <c r="J216" s="15"/>
    </row>
    <row r="217" spans="1:10" s="1" customFormat="1" ht="60" customHeight="1">
      <c r="A217" s="15">
        <v>213</v>
      </c>
      <c r="B217" s="15">
        <v>214</v>
      </c>
      <c r="C217" s="15" t="s">
        <v>642</v>
      </c>
      <c r="D217" s="15" t="s">
        <v>1158</v>
      </c>
      <c r="E217" s="15" t="s">
        <v>643</v>
      </c>
      <c r="F217" s="17" t="s">
        <v>1149</v>
      </c>
      <c r="G217" s="16" t="s">
        <v>644</v>
      </c>
      <c r="H217" s="14" t="s">
        <v>1371</v>
      </c>
      <c r="I217" s="14" t="s">
        <v>1752</v>
      </c>
      <c r="J217" s="15"/>
    </row>
    <row r="218" spans="1:10" s="1" customFormat="1" ht="60" customHeight="1">
      <c r="A218" s="15">
        <v>214</v>
      </c>
      <c r="B218" s="15">
        <v>215</v>
      </c>
      <c r="C218" s="15" t="s">
        <v>645</v>
      </c>
      <c r="D218" s="15" t="s">
        <v>1159</v>
      </c>
      <c r="E218" s="15" t="s">
        <v>646</v>
      </c>
      <c r="F218" s="17" t="s">
        <v>1149</v>
      </c>
      <c r="G218" s="16" t="s">
        <v>647</v>
      </c>
      <c r="H218" s="14" t="s">
        <v>1372</v>
      </c>
      <c r="I218" s="14" t="s">
        <v>1753</v>
      </c>
      <c r="J218" s="15"/>
    </row>
    <row r="219" spans="1:10" s="1" customFormat="1" ht="60" customHeight="1">
      <c r="A219" s="15">
        <v>215</v>
      </c>
      <c r="B219" s="15">
        <v>216</v>
      </c>
      <c r="C219" s="15" t="s">
        <v>648</v>
      </c>
      <c r="D219" s="15" t="s">
        <v>1158</v>
      </c>
      <c r="E219" s="15" t="s">
        <v>649</v>
      </c>
      <c r="F219" s="17" t="s">
        <v>1149</v>
      </c>
      <c r="G219" s="16" t="s">
        <v>650</v>
      </c>
      <c r="H219" s="14" t="s">
        <v>1373</v>
      </c>
      <c r="I219" s="14" t="s">
        <v>1754</v>
      </c>
      <c r="J219" s="15"/>
    </row>
    <row r="220" spans="1:10" s="1" customFormat="1" ht="60" customHeight="1">
      <c r="A220" s="15">
        <v>216</v>
      </c>
      <c r="B220" s="15">
        <v>217</v>
      </c>
      <c r="C220" s="15" t="s">
        <v>651</v>
      </c>
      <c r="D220" s="15" t="s">
        <v>1158</v>
      </c>
      <c r="E220" s="15" t="s">
        <v>652</v>
      </c>
      <c r="F220" s="17" t="s">
        <v>1149</v>
      </c>
      <c r="G220" s="16" t="s">
        <v>653</v>
      </c>
      <c r="H220" s="14" t="s">
        <v>1374</v>
      </c>
      <c r="I220" s="14" t="s">
        <v>1755</v>
      </c>
      <c r="J220" s="15"/>
    </row>
    <row r="221" spans="1:10" s="1" customFormat="1" ht="60" customHeight="1">
      <c r="A221" s="15">
        <v>217</v>
      </c>
      <c r="B221" s="15">
        <v>218</v>
      </c>
      <c r="C221" s="15" t="s">
        <v>654</v>
      </c>
      <c r="D221" s="15" t="s">
        <v>1158</v>
      </c>
      <c r="E221" s="15" t="s">
        <v>655</v>
      </c>
      <c r="F221" s="17" t="s">
        <v>1149</v>
      </c>
      <c r="G221" s="16" t="s">
        <v>656</v>
      </c>
      <c r="H221" s="14" t="s">
        <v>1375</v>
      </c>
      <c r="I221" s="14" t="s">
        <v>1756</v>
      </c>
      <c r="J221" s="15"/>
    </row>
    <row r="222" spans="1:10" s="1" customFormat="1" ht="60" customHeight="1">
      <c r="A222" s="15">
        <v>218</v>
      </c>
      <c r="B222" s="15">
        <v>219</v>
      </c>
      <c r="C222" s="15" t="s">
        <v>657</v>
      </c>
      <c r="D222" s="15" t="s">
        <v>1159</v>
      </c>
      <c r="E222" s="15" t="s">
        <v>658</v>
      </c>
      <c r="F222" s="17" t="s">
        <v>1149</v>
      </c>
      <c r="G222" s="16" t="s">
        <v>659</v>
      </c>
      <c r="H222" s="14" t="s">
        <v>1376</v>
      </c>
      <c r="I222" s="14" t="s">
        <v>1757</v>
      </c>
      <c r="J222" s="15"/>
    </row>
    <row r="223" spans="1:10" s="1" customFormat="1" ht="60" customHeight="1">
      <c r="A223" s="15">
        <v>219</v>
      </c>
      <c r="B223" s="15">
        <v>220</v>
      </c>
      <c r="C223" s="15" t="s">
        <v>660</v>
      </c>
      <c r="D223" s="15" t="s">
        <v>1158</v>
      </c>
      <c r="E223" s="15" t="s">
        <v>661</v>
      </c>
      <c r="F223" s="17" t="s">
        <v>1149</v>
      </c>
      <c r="G223" s="16" t="s">
        <v>662</v>
      </c>
      <c r="H223" s="14" t="s">
        <v>1377</v>
      </c>
      <c r="I223" s="14" t="s">
        <v>1758</v>
      </c>
      <c r="J223" s="15"/>
    </row>
    <row r="224" spans="1:10" s="1" customFormat="1" ht="60" customHeight="1">
      <c r="A224" s="15">
        <v>220</v>
      </c>
      <c r="B224" s="15">
        <v>221</v>
      </c>
      <c r="C224" s="15" t="s">
        <v>663</v>
      </c>
      <c r="D224" s="15" t="s">
        <v>1158</v>
      </c>
      <c r="E224" s="15" t="s">
        <v>664</v>
      </c>
      <c r="F224" s="17" t="s">
        <v>1149</v>
      </c>
      <c r="G224" s="16" t="s">
        <v>665</v>
      </c>
      <c r="H224" s="14" t="s">
        <v>1378</v>
      </c>
      <c r="I224" s="14" t="s">
        <v>1759</v>
      </c>
      <c r="J224" s="15"/>
    </row>
    <row r="225" spans="1:10" s="1" customFormat="1" ht="60" customHeight="1">
      <c r="A225" s="15">
        <v>221</v>
      </c>
      <c r="B225" s="15">
        <v>222</v>
      </c>
      <c r="C225" s="15" t="s">
        <v>666</v>
      </c>
      <c r="D225" s="15" t="s">
        <v>1158</v>
      </c>
      <c r="E225" s="15" t="s">
        <v>667</v>
      </c>
      <c r="F225" s="17" t="s">
        <v>1150</v>
      </c>
      <c r="G225" s="16" t="s">
        <v>668</v>
      </c>
      <c r="H225" s="14" t="s">
        <v>1379</v>
      </c>
      <c r="I225" s="14" t="s">
        <v>1760</v>
      </c>
      <c r="J225" s="15"/>
    </row>
    <row r="226" spans="1:10" s="1" customFormat="1" ht="60" customHeight="1">
      <c r="A226" s="15">
        <v>222</v>
      </c>
      <c r="B226" s="15">
        <v>223</v>
      </c>
      <c r="C226" s="15" t="s">
        <v>669</v>
      </c>
      <c r="D226" s="15" t="s">
        <v>1158</v>
      </c>
      <c r="E226" s="15" t="s">
        <v>670</v>
      </c>
      <c r="F226" s="17" t="s">
        <v>1150</v>
      </c>
      <c r="G226" s="16" t="s">
        <v>671</v>
      </c>
      <c r="H226" s="14" t="s">
        <v>1380</v>
      </c>
      <c r="I226" s="14" t="s">
        <v>1761</v>
      </c>
      <c r="J226" s="15"/>
    </row>
    <row r="227" spans="1:10" s="1" customFormat="1" ht="60" customHeight="1">
      <c r="A227" s="15">
        <v>223</v>
      </c>
      <c r="B227" s="15">
        <v>224</v>
      </c>
      <c r="C227" s="15" t="s">
        <v>672</v>
      </c>
      <c r="D227" s="15" t="s">
        <v>1159</v>
      </c>
      <c r="E227" s="15" t="s">
        <v>673</v>
      </c>
      <c r="F227" s="17" t="s">
        <v>1150</v>
      </c>
      <c r="G227" s="16" t="s">
        <v>674</v>
      </c>
      <c r="H227" s="14" t="s">
        <v>1381</v>
      </c>
      <c r="I227" s="14" t="s">
        <v>1762</v>
      </c>
      <c r="J227" s="15"/>
    </row>
    <row r="228" spans="1:10" s="1" customFormat="1" ht="60" customHeight="1">
      <c r="A228" s="15">
        <v>224</v>
      </c>
      <c r="B228" s="15">
        <v>225</v>
      </c>
      <c r="C228" s="15" t="s">
        <v>675</v>
      </c>
      <c r="D228" s="15" t="s">
        <v>1158</v>
      </c>
      <c r="E228" s="15" t="s">
        <v>676</v>
      </c>
      <c r="F228" s="17" t="s">
        <v>1150</v>
      </c>
      <c r="G228" s="16" t="s">
        <v>677</v>
      </c>
      <c r="H228" s="14" t="s">
        <v>1382</v>
      </c>
      <c r="I228" s="14" t="s">
        <v>1763</v>
      </c>
      <c r="J228" s="15"/>
    </row>
    <row r="229" spans="1:10" s="1" customFormat="1" ht="60" customHeight="1">
      <c r="A229" s="15">
        <v>225</v>
      </c>
      <c r="B229" s="15">
        <v>226</v>
      </c>
      <c r="C229" s="15" t="s">
        <v>678</v>
      </c>
      <c r="D229" s="15" t="s">
        <v>1158</v>
      </c>
      <c r="E229" s="15" t="s">
        <v>679</v>
      </c>
      <c r="F229" s="17" t="s">
        <v>1150</v>
      </c>
      <c r="G229" s="16" t="s">
        <v>680</v>
      </c>
      <c r="H229" s="14" t="s">
        <v>1383</v>
      </c>
      <c r="I229" s="14" t="s">
        <v>1764</v>
      </c>
      <c r="J229" s="15"/>
    </row>
    <row r="230" spans="1:10" s="1" customFormat="1" ht="60" customHeight="1">
      <c r="A230" s="15">
        <v>226</v>
      </c>
      <c r="B230" s="15">
        <v>227</v>
      </c>
      <c r="C230" s="15" t="s">
        <v>681</v>
      </c>
      <c r="D230" s="15" t="s">
        <v>1159</v>
      </c>
      <c r="E230" s="15" t="s">
        <v>682</v>
      </c>
      <c r="F230" s="17" t="s">
        <v>1150</v>
      </c>
      <c r="G230" s="16" t="s">
        <v>683</v>
      </c>
      <c r="H230" s="14" t="s">
        <v>1384</v>
      </c>
      <c r="I230" s="14" t="s">
        <v>1765</v>
      </c>
      <c r="J230" s="15"/>
    </row>
    <row r="231" spans="1:10" s="1" customFormat="1" ht="60" customHeight="1">
      <c r="A231" s="15">
        <v>227</v>
      </c>
      <c r="B231" s="15">
        <v>228</v>
      </c>
      <c r="C231" s="15" t="s">
        <v>684</v>
      </c>
      <c r="D231" s="15" t="s">
        <v>1158</v>
      </c>
      <c r="E231" s="15" t="s">
        <v>685</v>
      </c>
      <c r="F231" s="17" t="s">
        <v>1150</v>
      </c>
      <c r="G231" s="16" t="s">
        <v>686</v>
      </c>
      <c r="H231" s="14" t="s">
        <v>1385</v>
      </c>
      <c r="I231" s="14" t="s">
        <v>1766</v>
      </c>
      <c r="J231" s="15"/>
    </row>
    <row r="232" spans="1:10" s="1" customFormat="1" ht="60" customHeight="1">
      <c r="A232" s="15">
        <v>228</v>
      </c>
      <c r="B232" s="15">
        <v>229</v>
      </c>
      <c r="C232" s="15" t="s">
        <v>687</v>
      </c>
      <c r="D232" s="15" t="s">
        <v>1158</v>
      </c>
      <c r="E232" s="15" t="s">
        <v>688</v>
      </c>
      <c r="F232" s="17" t="s">
        <v>1150</v>
      </c>
      <c r="G232" s="16" t="s">
        <v>689</v>
      </c>
      <c r="H232" s="14" t="s">
        <v>1386</v>
      </c>
      <c r="I232" s="14" t="s">
        <v>1767</v>
      </c>
      <c r="J232" s="15"/>
    </row>
    <row r="233" spans="1:10" s="1" customFormat="1" ht="60" customHeight="1">
      <c r="A233" s="15">
        <v>229</v>
      </c>
      <c r="B233" s="15">
        <v>230</v>
      </c>
      <c r="C233" s="15" t="s">
        <v>690</v>
      </c>
      <c r="D233" s="15" t="s">
        <v>1158</v>
      </c>
      <c r="E233" s="15" t="s">
        <v>691</v>
      </c>
      <c r="F233" s="17" t="s">
        <v>1150</v>
      </c>
      <c r="G233" s="16" t="s">
        <v>692</v>
      </c>
      <c r="H233" s="14" t="s">
        <v>1387</v>
      </c>
      <c r="I233" s="14" t="s">
        <v>1768</v>
      </c>
      <c r="J233" s="15"/>
    </row>
    <row r="234" spans="1:10" s="1" customFormat="1" ht="60" customHeight="1">
      <c r="A234" s="15">
        <v>230</v>
      </c>
      <c r="B234" s="15">
        <v>231</v>
      </c>
      <c r="C234" s="15" t="s">
        <v>693</v>
      </c>
      <c r="D234" s="15" t="s">
        <v>1158</v>
      </c>
      <c r="E234" s="15" t="s">
        <v>694</v>
      </c>
      <c r="F234" s="17" t="s">
        <v>1150</v>
      </c>
      <c r="G234" s="16" t="s">
        <v>695</v>
      </c>
      <c r="H234" s="14" t="s">
        <v>1388</v>
      </c>
      <c r="I234" s="14" t="s">
        <v>1769</v>
      </c>
      <c r="J234" s="15"/>
    </row>
    <row r="235" spans="1:10" s="1" customFormat="1" ht="60" customHeight="1">
      <c r="A235" s="15">
        <v>231</v>
      </c>
      <c r="B235" s="15">
        <v>232</v>
      </c>
      <c r="C235" s="15" t="s">
        <v>696</v>
      </c>
      <c r="D235" s="15" t="s">
        <v>1158</v>
      </c>
      <c r="E235" s="15" t="s">
        <v>697</v>
      </c>
      <c r="F235" s="17" t="s">
        <v>1150</v>
      </c>
      <c r="G235" s="16" t="s">
        <v>698</v>
      </c>
      <c r="H235" s="14" t="s">
        <v>1389</v>
      </c>
      <c r="I235" s="14" t="s">
        <v>1770</v>
      </c>
      <c r="J235" s="15"/>
    </row>
    <row r="236" spans="1:10" s="1" customFormat="1" ht="60" customHeight="1">
      <c r="A236" s="15">
        <v>232</v>
      </c>
      <c r="B236" s="15">
        <v>233</v>
      </c>
      <c r="C236" s="15" t="s">
        <v>699</v>
      </c>
      <c r="D236" s="15" t="s">
        <v>1158</v>
      </c>
      <c r="E236" s="15" t="s">
        <v>700</v>
      </c>
      <c r="F236" s="17" t="s">
        <v>1150</v>
      </c>
      <c r="G236" s="16" t="s">
        <v>701</v>
      </c>
      <c r="H236" s="14" t="s">
        <v>1390</v>
      </c>
      <c r="I236" s="14" t="s">
        <v>1771</v>
      </c>
      <c r="J236" s="15"/>
    </row>
    <row r="237" spans="1:10" s="1" customFormat="1" ht="60" customHeight="1">
      <c r="A237" s="15">
        <v>233</v>
      </c>
      <c r="B237" s="15">
        <v>234</v>
      </c>
      <c r="C237" s="15" t="s">
        <v>702</v>
      </c>
      <c r="D237" s="15" t="s">
        <v>1158</v>
      </c>
      <c r="E237" s="15" t="s">
        <v>703</v>
      </c>
      <c r="F237" s="17" t="s">
        <v>1150</v>
      </c>
      <c r="G237" s="16" t="s">
        <v>704</v>
      </c>
      <c r="H237" s="14" t="s">
        <v>1391</v>
      </c>
      <c r="I237" s="14" t="s">
        <v>1772</v>
      </c>
      <c r="J237" s="15"/>
    </row>
    <row r="238" spans="1:10" s="1" customFormat="1" ht="60" customHeight="1">
      <c r="A238" s="15">
        <v>234</v>
      </c>
      <c r="B238" s="15">
        <v>235</v>
      </c>
      <c r="C238" s="15" t="s">
        <v>705</v>
      </c>
      <c r="D238" s="15" t="s">
        <v>1158</v>
      </c>
      <c r="E238" s="15" t="s">
        <v>706</v>
      </c>
      <c r="F238" s="17" t="s">
        <v>1150</v>
      </c>
      <c r="G238" s="16" t="s">
        <v>707</v>
      </c>
      <c r="H238" s="14" t="s">
        <v>1392</v>
      </c>
      <c r="I238" s="14" t="s">
        <v>1773</v>
      </c>
      <c r="J238" s="15"/>
    </row>
    <row r="239" spans="1:10" s="1" customFormat="1" ht="60" customHeight="1">
      <c r="A239" s="15">
        <v>235</v>
      </c>
      <c r="B239" s="15">
        <v>236</v>
      </c>
      <c r="C239" s="15" t="s">
        <v>708</v>
      </c>
      <c r="D239" s="15" t="s">
        <v>1158</v>
      </c>
      <c r="E239" s="15" t="s">
        <v>709</v>
      </c>
      <c r="F239" s="17" t="s">
        <v>1150</v>
      </c>
      <c r="G239" s="16" t="s">
        <v>710</v>
      </c>
      <c r="H239" s="14" t="s">
        <v>1393</v>
      </c>
      <c r="I239" s="14" t="s">
        <v>1774</v>
      </c>
      <c r="J239" s="15"/>
    </row>
    <row r="240" spans="1:10" s="1" customFormat="1" ht="60" customHeight="1">
      <c r="A240" s="15">
        <v>236</v>
      </c>
      <c r="B240" s="15">
        <v>237</v>
      </c>
      <c r="C240" s="15" t="s">
        <v>711</v>
      </c>
      <c r="D240" s="15" t="s">
        <v>1158</v>
      </c>
      <c r="E240" s="15" t="s">
        <v>712</v>
      </c>
      <c r="F240" s="17" t="s">
        <v>1150</v>
      </c>
      <c r="G240" s="16" t="s">
        <v>713</v>
      </c>
      <c r="H240" s="14" t="s">
        <v>1394</v>
      </c>
      <c r="I240" s="14" t="s">
        <v>1775</v>
      </c>
      <c r="J240" s="15"/>
    </row>
    <row r="241" spans="1:10" s="1" customFormat="1" ht="60" customHeight="1">
      <c r="A241" s="15">
        <v>237</v>
      </c>
      <c r="B241" s="15">
        <v>238</v>
      </c>
      <c r="C241" s="15" t="s">
        <v>714</v>
      </c>
      <c r="D241" s="15" t="s">
        <v>1158</v>
      </c>
      <c r="E241" s="15" t="s">
        <v>715</v>
      </c>
      <c r="F241" s="17" t="s">
        <v>1150</v>
      </c>
      <c r="G241" s="16" t="s">
        <v>716</v>
      </c>
      <c r="H241" s="14" t="s">
        <v>1395</v>
      </c>
      <c r="I241" s="14" t="s">
        <v>1776</v>
      </c>
      <c r="J241" s="15"/>
    </row>
    <row r="242" spans="1:10" s="1" customFormat="1" ht="60" customHeight="1">
      <c r="A242" s="15">
        <v>238</v>
      </c>
      <c r="B242" s="15">
        <v>239</v>
      </c>
      <c r="C242" s="15" t="s">
        <v>717</v>
      </c>
      <c r="D242" s="15" t="s">
        <v>1158</v>
      </c>
      <c r="E242" s="15" t="s">
        <v>718</v>
      </c>
      <c r="F242" s="17" t="s">
        <v>1150</v>
      </c>
      <c r="G242" s="16" t="s">
        <v>719</v>
      </c>
      <c r="H242" s="14" t="s">
        <v>1396</v>
      </c>
      <c r="I242" s="14" t="s">
        <v>1777</v>
      </c>
      <c r="J242" s="15"/>
    </row>
    <row r="243" spans="1:10" s="1" customFormat="1" ht="60" customHeight="1">
      <c r="A243" s="15">
        <v>239</v>
      </c>
      <c r="B243" s="15">
        <v>240</v>
      </c>
      <c r="C243" s="15" t="s">
        <v>720</v>
      </c>
      <c r="D243" s="15" t="s">
        <v>1158</v>
      </c>
      <c r="E243" s="15" t="s">
        <v>721</v>
      </c>
      <c r="F243" s="17" t="s">
        <v>1150</v>
      </c>
      <c r="G243" s="16" t="s">
        <v>722</v>
      </c>
      <c r="H243" s="14" t="s">
        <v>1397</v>
      </c>
      <c r="I243" s="14" t="s">
        <v>1778</v>
      </c>
      <c r="J243" s="15"/>
    </row>
    <row r="244" spans="1:10" s="1" customFormat="1" ht="60" customHeight="1">
      <c r="A244" s="15">
        <v>240</v>
      </c>
      <c r="B244" s="15">
        <v>241</v>
      </c>
      <c r="C244" s="15" t="s">
        <v>723</v>
      </c>
      <c r="D244" s="15" t="s">
        <v>1158</v>
      </c>
      <c r="E244" s="15" t="s">
        <v>724</v>
      </c>
      <c r="F244" s="17" t="s">
        <v>1150</v>
      </c>
      <c r="G244" s="16" t="s">
        <v>725</v>
      </c>
      <c r="H244" s="14" t="s">
        <v>1398</v>
      </c>
      <c r="I244" s="14" t="s">
        <v>1779</v>
      </c>
      <c r="J244" s="15"/>
    </row>
    <row r="245" spans="1:10" s="1" customFormat="1" ht="60" customHeight="1">
      <c r="A245" s="15">
        <v>241</v>
      </c>
      <c r="B245" s="15">
        <v>242</v>
      </c>
      <c r="C245" s="15" t="s">
        <v>726</v>
      </c>
      <c r="D245" s="15" t="s">
        <v>1158</v>
      </c>
      <c r="E245" s="15" t="s">
        <v>727</v>
      </c>
      <c r="F245" s="17" t="s">
        <v>1150</v>
      </c>
      <c r="G245" s="16" t="s">
        <v>728</v>
      </c>
      <c r="H245" s="14" t="s">
        <v>1399</v>
      </c>
      <c r="I245" s="14" t="s">
        <v>1780</v>
      </c>
      <c r="J245" s="15"/>
    </row>
    <row r="246" spans="1:10" s="1" customFormat="1" ht="60" customHeight="1">
      <c r="A246" s="15">
        <v>242</v>
      </c>
      <c r="B246" s="15">
        <v>243</v>
      </c>
      <c r="C246" s="15" t="s">
        <v>729</v>
      </c>
      <c r="D246" s="15" t="s">
        <v>1158</v>
      </c>
      <c r="E246" s="15" t="s">
        <v>730</v>
      </c>
      <c r="F246" s="17" t="s">
        <v>1150</v>
      </c>
      <c r="G246" s="16" t="s">
        <v>731</v>
      </c>
      <c r="H246" s="14" t="s">
        <v>1400</v>
      </c>
      <c r="I246" s="14" t="s">
        <v>1781</v>
      </c>
      <c r="J246" s="15"/>
    </row>
    <row r="247" spans="1:10" s="1" customFormat="1" ht="60" customHeight="1">
      <c r="A247" s="15">
        <v>243</v>
      </c>
      <c r="B247" s="15">
        <v>244</v>
      </c>
      <c r="C247" s="15" t="s">
        <v>732</v>
      </c>
      <c r="D247" s="15" t="s">
        <v>1158</v>
      </c>
      <c r="E247" s="15" t="s">
        <v>733</v>
      </c>
      <c r="F247" s="17" t="s">
        <v>1150</v>
      </c>
      <c r="G247" s="16" t="s">
        <v>734</v>
      </c>
      <c r="H247" s="14" t="s">
        <v>1401</v>
      </c>
      <c r="I247" s="14" t="s">
        <v>1782</v>
      </c>
      <c r="J247" s="15"/>
    </row>
    <row r="248" spans="1:10" s="1" customFormat="1" ht="60" customHeight="1">
      <c r="A248" s="15">
        <v>244</v>
      </c>
      <c r="B248" s="15">
        <v>245</v>
      </c>
      <c r="C248" s="15" t="s">
        <v>735</v>
      </c>
      <c r="D248" s="15" t="s">
        <v>1158</v>
      </c>
      <c r="E248" s="15" t="s">
        <v>736</v>
      </c>
      <c r="F248" s="17" t="s">
        <v>1150</v>
      </c>
      <c r="G248" s="16" t="s">
        <v>737</v>
      </c>
      <c r="H248" s="14" t="s">
        <v>1402</v>
      </c>
      <c r="I248" s="14" t="s">
        <v>1783</v>
      </c>
      <c r="J248" s="15"/>
    </row>
    <row r="249" spans="1:10" s="1" customFormat="1" ht="60" customHeight="1">
      <c r="A249" s="15">
        <v>245</v>
      </c>
      <c r="B249" s="15">
        <v>246</v>
      </c>
      <c r="C249" s="15" t="s">
        <v>738</v>
      </c>
      <c r="D249" s="15" t="s">
        <v>1158</v>
      </c>
      <c r="E249" s="15" t="s">
        <v>739</v>
      </c>
      <c r="F249" s="17" t="s">
        <v>1150</v>
      </c>
      <c r="G249" s="16" t="s">
        <v>740</v>
      </c>
      <c r="H249" s="14" t="s">
        <v>1403</v>
      </c>
      <c r="I249" s="14" t="s">
        <v>1784</v>
      </c>
      <c r="J249" s="15"/>
    </row>
    <row r="250" spans="1:10" s="1" customFormat="1" ht="60" customHeight="1">
      <c r="A250" s="15">
        <v>246</v>
      </c>
      <c r="B250" s="15">
        <v>247</v>
      </c>
      <c r="C250" s="15" t="s">
        <v>741</v>
      </c>
      <c r="D250" s="15" t="s">
        <v>1158</v>
      </c>
      <c r="E250" s="15" t="s">
        <v>742</v>
      </c>
      <c r="F250" s="17" t="s">
        <v>1150</v>
      </c>
      <c r="G250" s="16" t="s">
        <v>743</v>
      </c>
      <c r="H250" s="14" t="s">
        <v>1404</v>
      </c>
      <c r="I250" s="14" t="s">
        <v>1785</v>
      </c>
      <c r="J250" s="15"/>
    </row>
    <row r="251" spans="1:10" s="1" customFormat="1" ht="60" customHeight="1">
      <c r="A251" s="15">
        <v>247</v>
      </c>
      <c r="B251" s="15">
        <v>248</v>
      </c>
      <c r="C251" s="15" t="s">
        <v>744</v>
      </c>
      <c r="D251" s="15" t="s">
        <v>1158</v>
      </c>
      <c r="E251" s="15" t="s">
        <v>745</v>
      </c>
      <c r="F251" s="17" t="s">
        <v>1150</v>
      </c>
      <c r="G251" s="16" t="s">
        <v>746</v>
      </c>
      <c r="H251" s="14" t="s">
        <v>1405</v>
      </c>
      <c r="I251" s="14" t="s">
        <v>1786</v>
      </c>
      <c r="J251" s="15"/>
    </row>
    <row r="252" spans="1:10" s="1" customFormat="1" ht="60" customHeight="1">
      <c r="A252" s="15">
        <v>248</v>
      </c>
      <c r="B252" s="15">
        <v>249</v>
      </c>
      <c r="C252" s="15" t="s">
        <v>747</v>
      </c>
      <c r="D252" s="15" t="s">
        <v>1158</v>
      </c>
      <c r="E252" s="15" t="s">
        <v>748</v>
      </c>
      <c r="F252" s="17" t="s">
        <v>1150</v>
      </c>
      <c r="G252" s="16" t="s">
        <v>749</v>
      </c>
      <c r="H252" s="14" t="s">
        <v>1406</v>
      </c>
      <c r="I252" s="14" t="s">
        <v>1787</v>
      </c>
      <c r="J252" s="15"/>
    </row>
    <row r="253" spans="1:10" s="1" customFormat="1" ht="60" customHeight="1">
      <c r="A253" s="15">
        <v>249</v>
      </c>
      <c r="B253" s="15">
        <v>250</v>
      </c>
      <c r="C253" s="15" t="s">
        <v>750</v>
      </c>
      <c r="D253" s="15" t="s">
        <v>1159</v>
      </c>
      <c r="E253" s="15" t="s">
        <v>751</v>
      </c>
      <c r="F253" s="17" t="s">
        <v>1150</v>
      </c>
      <c r="G253" s="16" t="s">
        <v>752</v>
      </c>
      <c r="H253" s="14" t="s">
        <v>1407</v>
      </c>
      <c r="I253" s="14" t="s">
        <v>1788</v>
      </c>
      <c r="J253" s="15"/>
    </row>
    <row r="254" spans="1:10" s="1" customFormat="1" ht="60" customHeight="1">
      <c r="A254" s="15">
        <v>250</v>
      </c>
      <c r="B254" s="15">
        <v>251</v>
      </c>
      <c r="C254" s="15" t="s">
        <v>753</v>
      </c>
      <c r="D254" s="15" t="s">
        <v>1159</v>
      </c>
      <c r="E254" s="15" t="s">
        <v>754</v>
      </c>
      <c r="F254" s="17" t="s">
        <v>1150</v>
      </c>
      <c r="G254" s="16" t="s">
        <v>755</v>
      </c>
      <c r="H254" s="14" t="s">
        <v>1408</v>
      </c>
      <c r="I254" s="14" t="s">
        <v>1789</v>
      </c>
      <c r="J254" s="15"/>
    </row>
    <row r="255" spans="1:10" s="1" customFormat="1" ht="60" customHeight="1">
      <c r="A255" s="15">
        <v>251</v>
      </c>
      <c r="B255" s="15">
        <v>252</v>
      </c>
      <c r="C255" s="15" t="s">
        <v>756</v>
      </c>
      <c r="D255" s="15" t="s">
        <v>1159</v>
      </c>
      <c r="E255" s="15" t="s">
        <v>757</v>
      </c>
      <c r="F255" s="17" t="s">
        <v>1150</v>
      </c>
      <c r="G255" s="16" t="s">
        <v>758</v>
      </c>
      <c r="H255" s="14" t="s">
        <v>1409</v>
      </c>
      <c r="I255" s="14" t="s">
        <v>1790</v>
      </c>
      <c r="J255" s="15"/>
    </row>
    <row r="256" spans="1:10" s="1" customFormat="1" ht="60" customHeight="1">
      <c r="A256" s="15">
        <v>252</v>
      </c>
      <c r="B256" s="15">
        <v>253</v>
      </c>
      <c r="C256" s="15" t="s">
        <v>759</v>
      </c>
      <c r="D256" s="15" t="s">
        <v>1158</v>
      </c>
      <c r="E256" s="15" t="s">
        <v>760</v>
      </c>
      <c r="F256" s="17" t="s">
        <v>1151</v>
      </c>
      <c r="G256" s="16" t="s">
        <v>761</v>
      </c>
      <c r="H256" s="14" t="s">
        <v>1410</v>
      </c>
      <c r="I256" s="14" t="s">
        <v>1791</v>
      </c>
      <c r="J256" s="15"/>
    </row>
    <row r="257" spans="1:10" s="1" customFormat="1" ht="60" customHeight="1">
      <c r="A257" s="15">
        <v>253</v>
      </c>
      <c r="B257" s="15">
        <v>254</v>
      </c>
      <c r="C257" s="15" t="s">
        <v>762</v>
      </c>
      <c r="D257" s="15" t="s">
        <v>1159</v>
      </c>
      <c r="E257" s="15" t="s">
        <v>763</v>
      </c>
      <c r="F257" s="17" t="s">
        <v>1151</v>
      </c>
      <c r="G257" s="16" t="s">
        <v>764</v>
      </c>
      <c r="H257" s="14" t="s">
        <v>1411</v>
      </c>
      <c r="I257" s="14" t="s">
        <v>1792</v>
      </c>
      <c r="J257" s="15"/>
    </row>
    <row r="258" spans="1:10" s="1" customFormat="1" ht="60" customHeight="1">
      <c r="A258" s="15">
        <v>254</v>
      </c>
      <c r="B258" s="15">
        <v>255</v>
      </c>
      <c r="C258" s="15" t="s">
        <v>765</v>
      </c>
      <c r="D258" s="15" t="s">
        <v>1158</v>
      </c>
      <c r="E258" s="15" t="s">
        <v>766</v>
      </c>
      <c r="F258" s="17" t="s">
        <v>1151</v>
      </c>
      <c r="G258" s="16" t="s">
        <v>767</v>
      </c>
      <c r="H258" s="14" t="s">
        <v>1412</v>
      </c>
      <c r="I258" s="14" t="s">
        <v>1793</v>
      </c>
      <c r="J258" s="15"/>
    </row>
    <row r="259" spans="1:10" s="1" customFormat="1" ht="60" customHeight="1">
      <c r="A259" s="15">
        <v>255</v>
      </c>
      <c r="B259" s="15">
        <v>256</v>
      </c>
      <c r="C259" s="15" t="s">
        <v>768</v>
      </c>
      <c r="D259" s="15" t="s">
        <v>1158</v>
      </c>
      <c r="E259" s="15" t="s">
        <v>769</v>
      </c>
      <c r="F259" s="17" t="s">
        <v>1151</v>
      </c>
      <c r="G259" s="16" t="s">
        <v>770</v>
      </c>
      <c r="H259" s="14" t="s">
        <v>1413</v>
      </c>
      <c r="I259" s="14" t="s">
        <v>1794</v>
      </c>
      <c r="J259" s="15"/>
    </row>
    <row r="260" spans="1:10" s="1" customFormat="1" ht="60" customHeight="1">
      <c r="A260" s="15">
        <v>256</v>
      </c>
      <c r="B260" s="15">
        <v>257</v>
      </c>
      <c r="C260" s="15" t="s">
        <v>771</v>
      </c>
      <c r="D260" s="15" t="s">
        <v>1158</v>
      </c>
      <c r="E260" s="15" t="s">
        <v>772</v>
      </c>
      <c r="F260" s="17" t="s">
        <v>1151</v>
      </c>
      <c r="G260" s="16" t="s">
        <v>773</v>
      </c>
      <c r="H260" s="14" t="s">
        <v>1414</v>
      </c>
      <c r="I260" s="14" t="s">
        <v>1795</v>
      </c>
      <c r="J260" s="15"/>
    </row>
    <row r="261" spans="1:10" s="1" customFormat="1" ht="60" customHeight="1">
      <c r="A261" s="15">
        <v>257</v>
      </c>
      <c r="B261" s="15">
        <v>258</v>
      </c>
      <c r="C261" s="15" t="s">
        <v>774</v>
      </c>
      <c r="D261" s="15" t="s">
        <v>1158</v>
      </c>
      <c r="E261" s="15" t="s">
        <v>775</v>
      </c>
      <c r="F261" s="17" t="s">
        <v>1151</v>
      </c>
      <c r="G261" s="16" t="s">
        <v>776</v>
      </c>
      <c r="H261" s="14" t="s">
        <v>1415</v>
      </c>
      <c r="I261" s="14" t="s">
        <v>1796</v>
      </c>
      <c r="J261" s="15"/>
    </row>
    <row r="262" spans="1:10" s="1" customFormat="1" ht="60" customHeight="1">
      <c r="A262" s="15">
        <v>258</v>
      </c>
      <c r="B262" s="15">
        <v>259</v>
      </c>
      <c r="C262" s="15" t="s">
        <v>777</v>
      </c>
      <c r="D262" s="15" t="s">
        <v>1158</v>
      </c>
      <c r="E262" s="15" t="s">
        <v>778</v>
      </c>
      <c r="F262" s="17" t="s">
        <v>1151</v>
      </c>
      <c r="G262" s="16" t="s">
        <v>779</v>
      </c>
      <c r="H262" s="14" t="s">
        <v>1416</v>
      </c>
      <c r="I262" s="14" t="s">
        <v>1797</v>
      </c>
      <c r="J262" s="15"/>
    </row>
    <row r="263" spans="1:10" s="1" customFormat="1" ht="60" customHeight="1">
      <c r="A263" s="15">
        <v>259</v>
      </c>
      <c r="B263" s="15">
        <v>260</v>
      </c>
      <c r="C263" s="15" t="s">
        <v>780</v>
      </c>
      <c r="D263" s="15" t="s">
        <v>1158</v>
      </c>
      <c r="E263" s="15" t="s">
        <v>781</v>
      </c>
      <c r="F263" s="17" t="s">
        <v>1151</v>
      </c>
      <c r="G263" s="16" t="s">
        <v>782</v>
      </c>
      <c r="H263" s="14" t="s">
        <v>1417</v>
      </c>
      <c r="I263" s="14" t="s">
        <v>1798</v>
      </c>
      <c r="J263" s="15"/>
    </row>
    <row r="264" spans="1:10" s="1" customFormat="1" ht="60" customHeight="1">
      <c r="A264" s="15">
        <v>260</v>
      </c>
      <c r="B264" s="15">
        <v>261</v>
      </c>
      <c r="C264" s="15" t="s">
        <v>783</v>
      </c>
      <c r="D264" s="15" t="s">
        <v>1158</v>
      </c>
      <c r="E264" s="15" t="s">
        <v>784</v>
      </c>
      <c r="F264" s="17" t="s">
        <v>1151</v>
      </c>
      <c r="G264" s="16" t="s">
        <v>785</v>
      </c>
      <c r="H264" s="14" t="s">
        <v>1418</v>
      </c>
      <c r="I264" s="14" t="s">
        <v>1799</v>
      </c>
      <c r="J264" s="15"/>
    </row>
    <row r="265" spans="1:10" s="1" customFormat="1" ht="60" customHeight="1">
      <c r="A265" s="15">
        <v>261</v>
      </c>
      <c r="B265" s="15">
        <v>262</v>
      </c>
      <c r="C265" s="15" t="s">
        <v>786</v>
      </c>
      <c r="D265" s="15" t="s">
        <v>1158</v>
      </c>
      <c r="E265" s="15" t="s">
        <v>787</v>
      </c>
      <c r="F265" s="17" t="s">
        <v>1151</v>
      </c>
      <c r="G265" s="16" t="s">
        <v>788</v>
      </c>
      <c r="H265" s="14" t="s">
        <v>1419</v>
      </c>
      <c r="I265" s="14" t="s">
        <v>1800</v>
      </c>
      <c r="J265" s="15"/>
    </row>
    <row r="266" spans="1:10" s="1" customFormat="1" ht="60" customHeight="1">
      <c r="A266" s="15">
        <v>262</v>
      </c>
      <c r="B266" s="15">
        <v>263</v>
      </c>
      <c r="C266" s="15" t="s">
        <v>789</v>
      </c>
      <c r="D266" s="15" t="s">
        <v>1158</v>
      </c>
      <c r="E266" s="15" t="s">
        <v>790</v>
      </c>
      <c r="F266" s="17" t="s">
        <v>1151</v>
      </c>
      <c r="G266" s="16" t="s">
        <v>791</v>
      </c>
      <c r="H266" s="14" t="s">
        <v>1420</v>
      </c>
      <c r="I266" s="14" t="s">
        <v>1801</v>
      </c>
      <c r="J266" s="15"/>
    </row>
    <row r="267" spans="1:10" s="1" customFormat="1" ht="60" customHeight="1">
      <c r="A267" s="15">
        <v>263</v>
      </c>
      <c r="B267" s="15">
        <v>264</v>
      </c>
      <c r="C267" s="15" t="s">
        <v>792</v>
      </c>
      <c r="D267" s="15" t="s">
        <v>1158</v>
      </c>
      <c r="E267" s="15" t="s">
        <v>793</v>
      </c>
      <c r="F267" s="17" t="s">
        <v>1151</v>
      </c>
      <c r="G267" s="16" t="s">
        <v>794</v>
      </c>
      <c r="H267" s="14" t="s">
        <v>1421</v>
      </c>
      <c r="I267" s="14" t="s">
        <v>1802</v>
      </c>
      <c r="J267" s="15"/>
    </row>
    <row r="268" spans="1:10" s="1" customFormat="1" ht="60" customHeight="1">
      <c r="A268" s="15">
        <v>264</v>
      </c>
      <c r="B268" s="15">
        <v>265</v>
      </c>
      <c r="C268" s="15" t="s">
        <v>795</v>
      </c>
      <c r="D268" s="15" t="s">
        <v>1158</v>
      </c>
      <c r="E268" s="15" t="s">
        <v>796</v>
      </c>
      <c r="F268" s="17" t="s">
        <v>1151</v>
      </c>
      <c r="G268" s="16" t="s">
        <v>797</v>
      </c>
      <c r="H268" s="14" t="s">
        <v>1422</v>
      </c>
      <c r="I268" s="14" t="s">
        <v>1803</v>
      </c>
      <c r="J268" s="15"/>
    </row>
    <row r="269" spans="1:10" s="1" customFormat="1" ht="60" customHeight="1">
      <c r="A269" s="15">
        <v>265</v>
      </c>
      <c r="B269" s="15">
        <v>266</v>
      </c>
      <c r="C269" s="15" t="s">
        <v>798</v>
      </c>
      <c r="D269" s="15" t="s">
        <v>1158</v>
      </c>
      <c r="E269" s="15" t="s">
        <v>799</v>
      </c>
      <c r="F269" s="17" t="s">
        <v>1151</v>
      </c>
      <c r="G269" s="16" t="s">
        <v>800</v>
      </c>
      <c r="H269" s="14" t="s">
        <v>1423</v>
      </c>
      <c r="I269" s="14" t="s">
        <v>1804</v>
      </c>
      <c r="J269" s="15"/>
    </row>
    <row r="270" spans="1:10" s="1" customFormat="1" ht="60" customHeight="1">
      <c r="A270" s="15">
        <v>266</v>
      </c>
      <c r="B270" s="15">
        <v>267</v>
      </c>
      <c r="C270" s="15" t="s">
        <v>801</v>
      </c>
      <c r="D270" s="15" t="s">
        <v>1158</v>
      </c>
      <c r="E270" s="15" t="s">
        <v>802</v>
      </c>
      <c r="F270" s="17" t="s">
        <v>1151</v>
      </c>
      <c r="G270" s="16" t="s">
        <v>803</v>
      </c>
      <c r="H270" s="14" t="s">
        <v>1424</v>
      </c>
      <c r="I270" s="14" t="s">
        <v>1805</v>
      </c>
      <c r="J270" s="15"/>
    </row>
    <row r="271" spans="1:10" s="1" customFormat="1" ht="60" customHeight="1">
      <c r="A271" s="15">
        <v>267</v>
      </c>
      <c r="B271" s="15">
        <v>268</v>
      </c>
      <c r="C271" s="15" t="s">
        <v>804</v>
      </c>
      <c r="D271" s="15" t="s">
        <v>1158</v>
      </c>
      <c r="E271" s="15" t="s">
        <v>805</v>
      </c>
      <c r="F271" s="17" t="s">
        <v>1151</v>
      </c>
      <c r="G271" s="16" t="s">
        <v>806</v>
      </c>
      <c r="H271" s="14" t="s">
        <v>1425</v>
      </c>
      <c r="I271" s="14" t="s">
        <v>1806</v>
      </c>
      <c r="J271" s="15"/>
    </row>
    <row r="272" spans="1:10" s="1" customFormat="1" ht="60" customHeight="1">
      <c r="A272" s="15">
        <v>268</v>
      </c>
      <c r="B272" s="15">
        <v>269</v>
      </c>
      <c r="C272" s="15" t="s">
        <v>807</v>
      </c>
      <c r="D272" s="15" t="s">
        <v>1158</v>
      </c>
      <c r="E272" s="15" t="s">
        <v>808</v>
      </c>
      <c r="F272" s="17" t="s">
        <v>1151</v>
      </c>
      <c r="G272" s="16" t="s">
        <v>809</v>
      </c>
      <c r="H272" s="14" t="s">
        <v>1426</v>
      </c>
      <c r="I272" s="14" t="s">
        <v>1807</v>
      </c>
      <c r="J272" s="15"/>
    </row>
    <row r="273" spans="1:10" s="1" customFormat="1" ht="60" customHeight="1">
      <c r="A273" s="15">
        <v>269</v>
      </c>
      <c r="B273" s="15">
        <v>270</v>
      </c>
      <c r="C273" s="15" t="s">
        <v>810</v>
      </c>
      <c r="D273" s="15" t="s">
        <v>1158</v>
      </c>
      <c r="E273" s="15" t="s">
        <v>811</v>
      </c>
      <c r="F273" s="17" t="s">
        <v>1151</v>
      </c>
      <c r="G273" s="16" t="s">
        <v>812</v>
      </c>
      <c r="H273" s="14" t="s">
        <v>1427</v>
      </c>
      <c r="I273" s="14" t="s">
        <v>1808</v>
      </c>
      <c r="J273" s="15"/>
    </row>
    <row r="274" spans="1:10" s="1" customFormat="1" ht="60" customHeight="1">
      <c r="A274" s="15">
        <v>270</v>
      </c>
      <c r="B274" s="15">
        <v>271</v>
      </c>
      <c r="C274" s="15" t="s">
        <v>813</v>
      </c>
      <c r="D274" s="15" t="s">
        <v>1158</v>
      </c>
      <c r="E274" s="15" t="s">
        <v>814</v>
      </c>
      <c r="F274" s="17" t="s">
        <v>1151</v>
      </c>
      <c r="G274" s="16" t="s">
        <v>815</v>
      </c>
      <c r="H274" s="14" t="s">
        <v>1428</v>
      </c>
      <c r="I274" s="14" t="s">
        <v>1809</v>
      </c>
      <c r="J274" s="15"/>
    </row>
    <row r="275" spans="1:10" s="1" customFormat="1" ht="60" customHeight="1">
      <c r="A275" s="15">
        <v>271</v>
      </c>
      <c r="B275" s="15">
        <v>272</v>
      </c>
      <c r="C275" s="15" t="s">
        <v>816</v>
      </c>
      <c r="D275" s="15" t="s">
        <v>1158</v>
      </c>
      <c r="E275" s="15" t="s">
        <v>817</v>
      </c>
      <c r="F275" s="17" t="s">
        <v>1151</v>
      </c>
      <c r="G275" s="16" t="s">
        <v>818</v>
      </c>
      <c r="H275" s="14" t="s">
        <v>1429</v>
      </c>
      <c r="I275" s="14" t="s">
        <v>1810</v>
      </c>
      <c r="J275" s="15"/>
    </row>
    <row r="276" spans="1:10" s="1" customFormat="1" ht="60" customHeight="1">
      <c r="A276" s="15">
        <v>272</v>
      </c>
      <c r="B276" s="15">
        <v>273</v>
      </c>
      <c r="C276" s="15" t="s">
        <v>819</v>
      </c>
      <c r="D276" s="15" t="s">
        <v>1158</v>
      </c>
      <c r="E276" s="15" t="s">
        <v>820</v>
      </c>
      <c r="F276" s="17" t="s">
        <v>1151</v>
      </c>
      <c r="G276" s="16" t="s">
        <v>821</v>
      </c>
      <c r="H276" s="14" t="s">
        <v>1430</v>
      </c>
      <c r="I276" s="14" t="s">
        <v>1811</v>
      </c>
      <c r="J276" s="15"/>
    </row>
    <row r="277" spans="1:10" s="1" customFormat="1" ht="60" customHeight="1">
      <c r="A277" s="15">
        <v>273</v>
      </c>
      <c r="B277" s="15">
        <v>274</v>
      </c>
      <c r="C277" s="15" t="s">
        <v>822</v>
      </c>
      <c r="D277" s="15" t="s">
        <v>1158</v>
      </c>
      <c r="E277" s="15" t="s">
        <v>823</v>
      </c>
      <c r="F277" s="17" t="s">
        <v>1151</v>
      </c>
      <c r="G277" s="16" t="s">
        <v>824</v>
      </c>
      <c r="H277" s="14" t="s">
        <v>1431</v>
      </c>
      <c r="I277" s="14" t="s">
        <v>1812</v>
      </c>
      <c r="J277" s="15"/>
    </row>
    <row r="278" spans="1:10" s="1" customFormat="1" ht="60" customHeight="1">
      <c r="A278" s="15">
        <v>274</v>
      </c>
      <c r="B278" s="15">
        <v>275</v>
      </c>
      <c r="C278" s="15" t="s">
        <v>825</v>
      </c>
      <c r="D278" s="15" t="s">
        <v>1158</v>
      </c>
      <c r="E278" s="15" t="s">
        <v>51</v>
      </c>
      <c r="F278" s="17" t="s">
        <v>1151</v>
      </c>
      <c r="G278" s="16" t="s">
        <v>826</v>
      </c>
      <c r="H278" s="14" t="s">
        <v>1432</v>
      </c>
      <c r="I278" s="14" t="s">
        <v>1813</v>
      </c>
      <c r="J278" s="15"/>
    </row>
    <row r="279" spans="1:10" s="1" customFormat="1" ht="60" customHeight="1">
      <c r="A279" s="15">
        <v>275</v>
      </c>
      <c r="B279" s="15">
        <v>276</v>
      </c>
      <c r="C279" s="15" t="s">
        <v>827</v>
      </c>
      <c r="D279" s="15" t="s">
        <v>1158</v>
      </c>
      <c r="E279" s="15" t="s">
        <v>828</v>
      </c>
      <c r="F279" s="17" t="s">
        <v>1151</v>
      </c>
      <c r="G279" s="16" t="s">
        <v>829</v>
      </c>
      <c r="H279" s="14" t="s">
        <v>1433</v>
      </c>
      <c r="I279" s="14" t="s">
        <v>1814</v>
      </c>
      <c r="J279" s="15"/>
    </row>
    <row r="280" spans="1:10" s="1" customFormat="1" ht="60" customHeight="1">
      <c r="A280" s="15">
        <v>276</v>
      </c>
      <c r="B280" s="15">
        <v>277</v>
      </c>
      <c r="C280" s="15" t="s">
        <v>830</v>
      </c>
      <c r="D280" s="15" t="s">
        <v>1158</v>
      </c>
      <c r="E280" s="15" t="s">
        <v>831</v>
      </c>
      <c r="F280" s="17" t="s">
        <v>1151</v>
      </c>
      <c r="G280" s="16" t="s">
        <v>832</v>
      </c>
      <c r="H280" s="14" t="s">
        <v>1434</v>
      </c>
      <c r="I280" s="14" t="s">
        <v>1815</v>
      </c>
      <c r="J280" s="15"/>
    </row>
    <row r="281" spans="1:10" s="1" customFormat="1" ht="60" customHeight="1">
      <c r="A281" s="15">
        <v>277</v>
      </c>
      <c r="B281" s="15">
        <v>278</v>
      </c>
      <c r="C281" s="15" t="s">
        <v>833</v>
      </c>
      <c r="D281" s="15" t="s">
        <v>1158</v>
      </c>
      <c r="E281" s="15" t="s">
        <v>834</v>
      </c>
      <c r="F281" s="17" t="s">
        <v>1151</v>
      </c>
      <c r="G281" s="16" t="s">
        <v>835</v>
      </c>
      <c r="H281" s="14" t="s">
        <v>1435</v>
      </c>
      <c r="I281" s="14" t="s">
        <v>1816</v>
      </c>
      <c r="J281" s="15"/>
    </row>
    <row r="282" spans="1:10" s="1" customFormat="1" ht="60" customHeight="1">
      <c r="A282" s="15">
        <v>278</v>
      </c>
      <c r="B282" s="15">
        <v>279</v>
      </c>
      <c r="C282" s="15" t="s">
        <v>836</v>
      </c>
      <c r="D282" s="15" t="s">
        <v>1158</v>
      </c>
      <c r="E282" s="15" t="s">
        <v>837</v>
      </c>
      <c r="F282" s="17" t="s">
        <v>1151</v>
      </c>
      <c r="G282" s="16" t="s">
        <v>838</v>
      </c>
      <c r="H282" s="14" t="s">
        <v>1436</v>
      </c>
      <c r="I282" s="14" t="s">
        <v>1817</v>
      </c>
      <c r="J282" s="15"/>
    </row>
    <row r="283" spans="1:10" s="1" customFormat="1" ht="60" customHeight="1">
      <c r="A283" s="15">
        <v>279</v>
      </c>
      <c r="B283" s="15">
        <v>280</v>
      </c>
      <c r="C283" s="15" t="s">
        <v>839</v>
      </c>
      <c r="D283" s="15" t="s">
        <v>1159</v>
      </c>
      <c r="E283" s="15" t="s">
        <v>840</v>
      </c>
      <c r="F283" s="17" t="s">
        <v>1151</v>
      </c>
      <c r="G283" s="16" t="s">
        <v>841</v>
      </c>
      <c r="H283" s="14" t="s">
        <v>1437</v>
      </c>
      <c r="I283" s="14" t="s">
        <v>1818</v>
      </c>
      <c r="J283" s="15"/>
    </row>
    <row r="284" spans="1:10" s="1" customFormat="1" ht="60" customHeight="1">
      <c r="A284" s="15">
        <v>280</v>
      </c>
      <c r="B284" s="15">
        <v>281</v>
      </c>
      <c r="C284" s="15" t="s">
        <v>842</v>
      </c>
      <c r="D284" s="15" t="s">
        <v>1158</v>
      </c>
      <c r="E284" s="15" t="s">
        <v>843</v>
      </c>
      <c r="F284" s="17" t="s">
        <v>1151</v>
      </c>
      <c r="G284" s="16" t="s">
        <v>844</v>
      </c>
      <c r="H284" s="14" t="s">
        <v>1438</v>
      </c>
      <c r="I284" s="14" t="s">
        <v>1819</v>
      </c>
      <c r="J284" s="15"/>
    </row>
    <row r="285" spans="1:10" s="1" customFormat="1" ht="60" customHeight="1">
      <c r="A285" s="15">
        <v>281</v>
      </c>
      <c r="B285" s="15">
        <v>282</v>
      </c>
      <c r="C285" s="15" t="s">
        <v>845</v>
      </c>
      <c r="D285" s="15" t="s">
        <v>1158</v>
      </c>
      <c r="E285" s="15" t="s">
        <v>846</v>
      </c>
      <c r="F285" s="17" t="s">
        <v>1151</v>
      </c>
      <c r="G285" s="16" t="s">
        <v>847</v>
      </c>
      <c r="H285" s="14" t="s">
        <v>1439</v>
      </c>
      <c r="I285" s="14" t="s">
        <v>1820</v>
      </c>
      <c r="J285" s="15"/>
    </row>
    <row r="286" spans="1:10" s="1" customFormat="1" ht="60" customHeight="1">
      <c r="A286" s="15">
        <v>282</v>
      </c>
      <c r="B286" s="15">
        <v>283</v>
      </c>
      <c r="C286" s="15" t="s">
        <v>848</v>
      </c>
      <c r="D286" s="15" t="s">
        <v>1158</v>
      </c>
      <c r="E286" s="15" t="s">
        <v>849</v>
      </c>
      <c r="F286" s="17" t="s">
        <v>1151</v>
      </c>
      <c r="G286" s="16" t="s">
        <v>850</v>
      </c>
      <c r="H286" s="14" t="s">
        <v>1440</v>
      </c>
      <c r="I286" s="14" t="s">
        <v>1821</v>
      </c>
      <c r="J286" s="15"/>
    </row>
    <row r="287" spans="1:10" s="1" customFormat="1" ht="60" customHeight="1">
      <c r="A287" s="15">
        <v>283</v>
      </c>
      <c r="B287" s="15">
        <v>284</v>
      </c>
      <c r="C287" s="15" t="s">
        <v>851</v>
      </c>
      <c r="D287" s="15" t="s">
        <v>1159</v>
      </c>
      <c r="E287" s="15" t="s">
        <v>852</v>
      </c>
      <c r="F287" s="17" t="s">
        <v>1151</v>
      </c>
      <c r="G287" s="16" t="s">
        <v>853</v>
      </c>
      <c r="H287" s="14" t="s">
        <v>1441</v>
      </c>
      <c r="I287" s="14" t="s">
        <v>1822</v>
      </c>
      <c r="J287" s="15"/>
    </row>
    <row r="288" spans="1:10" s="1" customFormat="1" ht="60" customHeight="1">
      <c r="A288" s="15">
        <v>284</v>
      </c>
      <c r="B288" s="15">
        <v>285</v>
      </c>
      <c r="C288" s="15" t="s">
        <v>854</v>
      </c>
      <c r="D288" s="15" t="s">
        <v>1159</v>
      </c>
      <c r="E288" s="15" t="s">
        <v>855</v>
      </c>
      <c r="F288" s="17" t="s">
        <v>1151</v>
      </c>
      <c r="G288" s="16" t="s">
        <v>856</v>
      </c>
      <c r="H288" s="15" t="s">
        <v>1442</v>
      </c>
      <c r="I288" s="15" t="s">
        <v>1823</v>
      </c>
      <c r="J288" s="15"/>
    </row>
    <row r="289" spans="1:10" s="1" customFormat="1" ht="60" customHeight="1">
      <c r="A289" s="15">
        <v>285</v>
      </c>
      <c r="B289" s="15">
        <v>286</v>
      </c>
      <c r="C289" s="15" t="s">
        <v>857</v>
      </c>
      <c r="D289" s="15" t="s">
        <v>1158</v>
      </c>
      <c r="E289" s="15" t="s">
        <v>858</v>
      </c>
      <c r="F289" s="17" t="s">
        <v>1152</v>
      </c>
      <c r="G289" s="16" t="s">
        <v>859</v>
      </c>
      <c r="H289" s="14" t="s">
        <v>1443</v>
      </c>
      <c r="I289" s="14" t="s">
        <v>1824</v>
      </c>
      <c r="J289" s="15"/>
    </row>
    <row r="290" spans="1:10" s="1" customFormat="1" ht="60" customHeight="1">
      <c r="A290" s="15">
        <v>286</v>
      </c>
      <c r="B290" s="15">
        <v>287</v>
      </c>
      <c r="C290" s="15" t="s">
        <v>860</v>
      </c>
      <c r="D290" s="15" t="s">
        <v>1158</v>
      </c>
      <c r="E290" s="15" t="s">
        <v>381</v>
      </c>
      <c r="F290" s="17" t="s">
        <v>1152</v>
      </c>
      <c r="G290" s="16" t="s">
        <v>861</v>
      </c>
      <c r="H290" s="14" t="s">
        <v>1444</v>
      </c>
      <c r="I290" s="14" t="s">
        <v>1825</v>
      </c>
      <c r="J290" s="15"/>
    </row>
    <row r="291" spans="1:10" s="1" customFormat="1" ht="60" customHeight="1">
      <c r="A291" s="15">
        <v>287</v>
      </c>
      <c r="B291" s="15">
        <v>288</v>
      </c>
      <c r="C291" s="15" t="s">
        <v>862</v>
      </c>
      <c r="D291" s="15" t="s">
        <v>1158</v>
      </c>
      <c r="E291" s="15" t="s">
        <v>863</v>
      </c>
      <c r="F291" s="17" t="s">
        <v>1152</v>
      </c>
      <c r="G291" s="16" t="s">
        <v>864</v>
      </c>
      <c r="H291" s="14" t="s">
        <v>1445</v>
      </c>
      <c r="I291" s="14" t="s">
        <v>1826</v>
      </c>
      <c r="J291" s="15"/>
    </row>
    <row r="292" spans="1:10" s="1" customFormat="1" ht="60" customHeight="1">
      <c r="A292" s="15">
        <v>288</v>
      </c>
      <c r="B292" s="15">
        <v>289</v>
      </c>
      <c r="C292" s="15" t="s">
        <v>865</v>
      </c>
      <c r="D292" s="15" t="s">
        <v>1158</v>
      </c>
      <c r="E292" s="15" t="s">
        <v>866</v>
      </c>
      <c r="F292" s="17" t="s">
        <v>1152</v>
      </c>
      <c r="G292" s="16" t="s">
        <v>867</v>
      </c>
      <c r="H292" s="14" t="s">
        <v>1446</v>
      </c>
      <c r="I292" s="14" t="s">
        <v>1827</v>
      </c>
      <c r="J292" s="15"/>
    </row>
    <row r="293" spans="1:10" s="1" customFormat="1" ht="60" customHeight="1">
      <c r="A293" s="15">
        <v>289</v>
      </c>
      <c r="B293" s="15">
        <v>290</v>
      </c>
      <c r="C293" s="15" t="s">
        <v>868</v>
      </c>
      <c r="D293" s="15" t="s">
        <v>1158</v>
      </c>
      <c r="E293" s="15" t="s">
        <v>691</v>
      </c>
      <c r="F293" s="17" t="s">
        <v>1152</v>
      </c>
      <c r="G293" s="16" t="s">
        <v>869</v>
      </c>
      <c r="H293" s="14" t="s">
        <v>1447</v>
      </c>
      <c r="I293" s="14" t="s">
        <v>1828</v>
      </c>
      <c r="J293" s="15"/>
    </row>
    <row r="294" spans="1:10" s="1" customFormat="1" ht="60" customHeight="1">
      <c r="A294" s="15">
        <v>290</v>
      </c>
      <c r="B294" s="15">
        <v>291</v>
      </c>
      <c r="C294" s="15" t="s">
        <v>870</v>
      </c>
      <c r="D294" s="15" t="s">
        <v>1158</v>
      </c>
      <c r="E294" s="15" t="s">
        <v>871</v>
      </c>
      <c r="F294" s="17" t="s">
        <v>1152</v>
      </c>
      <c r="G294" s="16" t="s">
        <v>872</v>
      </c>
      <c r="H294" s="14" t="s">
        <v>1448</v>
      </c>
      <c r="I294" s="14" t="s">
        <v>1829</v>
      </c>
      <c r="J294" s="15"/>
    </row>
    <row r="295" spans="1:10" s="1" customFormat="1" ht="60" customHeight="1">
      <c r="A295" s="15">
        <v>291</v>
      </c>
      <c r="B295" s="15">
        <v>292</v>
      </c>
      <c r="C295" s="15" t="s">
        <v>873</v>
      </c>
      <c r="D295" s="15" t="s">
        <v>1158</v>
      </c>
      <c r="E295" s="15" t="s">
        <v>874</v>
      </c>
      <c r="F295" s="17" t="s">
        <v>1152</v>
      </c>
      <c r="G295" s="16" t="s">
        <v>875</v>
      </c>
      <c r="H295" s="14" t="s">
        <v>1449</v>
      </c>
      <c r="I295" s="14" t="s">
        <v>1830</v>
      </c>
      <c r="J295" s="15"/>
    </row>
    <row r="296" spans="1:10" s="1" customFormat="1" ht="60" customHeight="1">
      <c r="A296" s="15">
        <v>292</v>
      </c>
      <c r="B296" s="15">
        <v>293</v>
      </c>
      <c r="C296" s="15" t="s">
        <v>876</v>
      </c>
      <c r="D296" s="15" t="s">
        <v>1158</v>
      </c>
      <c r="E296" s="15" t="s">
        <v>63</v>
      </c>
      <c r="F296" s="17" t="s">
        <v>1152</v>
      </c>
      <c r="G296" s="16" t="s">
        <v>877</v>
      </c>
      <c r="H296" s="14" t="s">
        <v>1450</v>
      </c>
      <c r="I296" s="14" t="s">
        <v>1831</v>
      </c>
      <c r="J296" s="15"/>
    </row>
    <row r="297" spans="1:10" s="1" customFormat="1" ht="60" customHeight="1">
      <c r="A297" s="15">
        <v>293</v>
      </c>
      <c r="B297" s="15">
        <v>294</v>
      </c>
      <c r="C297" s="15" t="s">
        <v>878</v>
      </c>
      <c r="D297" s="15" t="s">
        <v>1158</v>
      </c>
      <c r="E297" s="15" t="s">
        <v>879</v>
      </c>
      <c r="F297" s="17" t="s">
        <v>1152</v>
      </c>
      <c r="G297" s="16" t="s">
        <v>880</v>
      </c>
      <c r="H297" s="14" t="s">
        <v>1451</v>
      </c>
      <c r="I297" s="14" t="s">
        <v>1832</v>
      </c>
      <c r="J297" s="15"/>
    </row>
    <row r="298" spans="1:10" s="1" customFormat="1" ht="60" customHeight="1">
      <c r="A298" s="15">
        <v>294</v>
      </c>
      <c r="B298" s="15">
        <v>295</v>
      </c>
      <c r="C298" s="15" t="s">
        <v>881</v>
      </c>
      <c r="D298" s="15" t="s">
        <v>1158</v>
      </c>
      <c r="E298" s="15" t="s">
        <v>882</v>
      </c>
      <c r="F298" s="17" t="s">
        <v>1152</v>
      </c>
      <c r="G298" s="16" t="s">
        <v>883</v>
      </c>
      <c r="H298" s="14" t="s">
        <v>1452</v>
      </c>
      <c r="I298" s="14" t="s">
        <v>1833</v>
      </c>
      <c r="J298" s="15"/>
    </row>
    <row r="299" spans="1:10" s="1" customFormat="1" ht="60" customHeight="1">
      <c r="A299" s="15">
        <v>295</v>
      </c>
      <c r="B299" s="15">
        <v>296</v>
      </c>
      <c r="C299" s="15" t="s">
        <v>884</v>
      </c>
      <c r="D299" s="15" t="s">
        <v>1158</v>
      </c>
      <c r="E299" s="15" t="s">
        <v>885</v>
      </c>
      <c r="F299" s="17" t="s">
        <v>1152</v>
      </c>
      <c r="G299" s="16" t="s">
        <v>886</v>
      </c>
      <c r="H299" s="14" t="s">
        <v>1453</v>
      </c>
      <c r="I299" s="14" t="s">
        <v>1834</v>
      </c>
      <c r="J299" s="15"/>
    </row>
    <row r="300" spans="1:10" s="1" customFormat="1" ht="60" customHeight="1">
      <c r="A300" s="15">
        <v>296</v>
      </c>
      <c r="B300" s="15">
        <v>297</v>
      </c>
      <c r="C300" s="15" t="s">
        <v>887</v>
      </c>
      <c r="D300" s="15" t="s">
        <v>1158</v>
      </c>
      <c r="E300" s="15" t="s">
        <v>888</v>
      </c>
      <c r="F300" s="17" t="s">
        <v>1152</v>
      </c>
      <c r="G300" s="16" t="s">
        <v>889</v>
      </c>
      <c r="H300" s="14" t="s">
        <v>1454</v>
      </c>
      <c r="I300" s="14" t="s">
        <v>1835</v>
      </c>
      <c r="J300" s="15"/>
    </row>
    <row r="301" spans="1:10" s="1" customFormat="1" ht="60" customHeight="1">
      <c r="A301" s="15">
        <v>297</v>
      </c>
      <c r="B301" s="15">
        <v>298</v>
      </c>
      <c r="C301" s="15" t="s">
        <v>890</v>
      </c>
      <c r="D301" s="15" t="s">
        <v>1158</v>
      </c>
      <c r="E301" s="15" t="s">
        <v>891</v>
      </c>
      <c r="F301" s="17" t="s">
        <v>1152</v>
      </c>
      <c r="G301" s="16" t="s">
        <v>892</v>
      </c>
      <c r="H301" s="14" t="s">
        <v>1455</v>
      </c>
      <c r="I301" s="14" t="s">
        <v>1836</v>
      </c>
      <c r="J301" s="15"/>
    </row>
    <row r="302" spans="1:10" s="1" customFormat="1" ht="60" customHeight="1">
      <c r="A302" s="15">
        <v>298</v>
      </c>
      <c r="B302" s="15">
        <v>299</v>
      </c>
      <c r="C302" s="15" t="s">
        <v>893</v>
      </c>
      <c r="D302" s="15" t="s">
        <v>1158</v>
      </c>
      <c r="E302" s="15" t="s">
        <v>894</v>
      </c>
      <c r="F302" s="17" t="s">
        <v>1152</v>
      </c>
      <c r="G302" s="16" t="s">
        <v>895</v>
      </c>
      <c r="H302" s="14" t="s">
        <v>1456</v>
      </c>
      <c r="I302" s="14" t="s">
        <v>1837</v>
      </c>
      <c r="J302" s="15"/>
    </row>
    <row r="303" spans="1:10" s="1" customFormat="1" ht="60" customHeight="1">
      <c r="A303" s="15">
        <v>299</v>
      </c>
      <c r="B303" s="15">
        <v>300</v>
      </c>
      <c r="C303" s="15" t="s">
        <v>896</v>
      </c>
      <c r="D303" s="15" t="s">
        <v>1158</v>
      </c>
      <c r="E303" s="15" t="s">
        <v>897</v>
      </c>
      <c r="F303" s="17" t="s">
        <v>1152</v>
      </c>
      <c r="G303" s="16" t="s">
        <v>898</v>
      </c>
      <c r="H303" s="14" t="s">
        <v>1457</v>
      </c>
      <c r="I303" s="14" t="s">
        <v>1838</v>
      </c>
      <c r="J303" s="15"/>
    </row>
    <row r="304" spans="1:10" s="1" customFormat="1" ht="60" customHeight="1">
      <c r="A304" s="15">
        <v>300</v>
      </c>
      <c r="B304" s="15">
        <v>301</v>
      </c>
      <c r="C304" s="15" t="s">
        <v>899</v>
      </c>
      <c r="D304" s="15" t="s">
        <v>1158</v>
      </c>
      <c r="E304" s="15" t="s">
        <v>900</v>
      </c>
      <c r="F304" s="17" t="s">
        <v>1152</v>
      </c>
      <c r="G304" s="16" t="s">
        <v>901</v>
      </c>
      <c r="H304" s="14" t="s">
        <v>1458</v>
      </c>
      <c r="I304" s="14" t="s">
        <v>1839</v>
      </c>
      <c r="J304" s="15"/>
    </row>
    <row r="305" spans="1:10" s="1" customFormat="1" ht="60" customHeight="1">
      <c r="A305" s="15">
        <v>301</v>
      </c>
      <c r="B305" s="15">
        <v>302</v>
      </c>
      <c r="C305" s="15" t="s">
        <v>902</v>
      </c>
      <c r="D305" s="15" t="s">
        <v>1158</v>
      </c>
      <c r="E305" s="15" t="s">
        <v>903</v>
      </c>
      <c r="F305" s="17" t="s">
        <v>1152</v>
      </c>
      <c r="G305" s="16" t="s">
        <v>904</v>
      </c>
      <c r="H305" s="14" t="s">
        <v>1459</v>
      </c>
      <c r="I305" s="14" t="s">
        <v>1840</v>
      </c>
      <c r="J305" s="15"/>
    </row>
    <row r="306" spans="1:10" s="1" customFormat="1" ht="60" customHeight="1">
      <c r="A306" s="15">
        <v>302</v>
      </c>
      <c r="B306" s="15">
        <v>303</v>
      </c>
      <c r="C306" s="15" t="s">
        <v>905</v>
      </c>
      <c r="D306" s="15" t="s">
        <v>1158</v>
      </c>
      <c r="E306" s="15" t="s">
        <v>906</v>
      </c>
      <c r="F306" s="17" t="s">
        <v>1152</v>
      </c>
      <c r="G306" s="16" t="s">
        <v>907</v>
      </c>
      <c r="H306" s="14" t="s">
        <v>1460</v>
      </c>
      <c r="I306" s="14" t="s">
        <v>1841</v>
      </c>
      <c r="J306" s="15"/>
    </row>
    <row r="307" spans="1:10" s="1" customFormat="1" ht="60" customHeight="1">
      <c r="A307" s="15">
        <v>303</v>
      </c>
      <c r="B307" s="15">
        <v>304</v>
      </c>
      <c r="C307" s="15" t="s">
        <v>908</v>
      </c>
      <c r="D307" s="15" t="s">
        <v>1158</v>
      </c>
      <c r="E307" s="15" t="s">
        <v>909</v>
      </c>
      <c r="F307" s="17" t="s">
        <v>1152</v>
      </c>
      <c r="G307" s="16" t="s">
        <v>910</v>
      </c>
      <c r="H307" s="14" t="s">
        <v>1461</v>
      </c>
      <c r="I307" s="14" t="s">
        <v>1842</v>
      </c>
      <c r="J307" s="15"/>
    </row>
    <row r="308" spans="1:10" s="1" customFormat="1" ht="60" customHeight="1">
      <c r="A308" s="15">
        <v>304</v>
      </c>
      <c r="B308" s="15">
        <v>305</v>
      </c>
      <c r="C308" s="15" t="s">
        <v>911</v>
      </c>
      <c r="D308" s="15" t="s">
        <v>1158</v>
      </c>
      <c r="E308" s="15" t="s">
        <v>912</v>
      </c>
      <c r="F308" s="17" t="s">
        <v>1152</v>
      </c>
      <c r="G308" s="16" t="s">
        <v>913</v>
      </c>
      <c r="H308" s="14" t="s">
        <v>1462</v>
      </c>
      <c r="I308" s="14" t="s">
        <v>1843</v>
      </c>
      <c r="J308" s="15"/>
    </row>
    <row r="309" spans="1:10" s="1" customFormat="1" ht="60" customHeight="1">
      <c r="A309" s="15">
        <v>305</v>
      </c>
      <c r="B309" s="15">
        <v>306</v>
      </c>
      <c r="C309" s="15" t="s">
        <v>914</v>
      </c>
      <c r="D309" s="15" t="s">
        <v>1158</v>
      </c>
      <c r="E309" s="15" t="s">
        <v>915</v>
      </c>
      <c r="F309" s="17" t="s">
        <v>1152</v>
      </c>
      <c r="G309" s="16" t="s">
        <v>916</v>
      </c>
      <c r="H309" s="14" t="s">
        <v>1463</v>
      </c>
      <c r="I309" s="14" t="s">
        <v>1844</v>
      </c>
      <c r="J309" s="15"/>
    </row>
    <row r="310" spans="1:10" s="1" customFormat="1" ht="60" customHeight="1">
      <c r="A310" s="15">
        <v>306</v>
      </c>
      <c r="B310" s="15">
        <v>307</v>
      </c>
      <c r="C310" s="15" t="s">
        <v>917</v>
      </c>
      <c r="D310" s="15" t="s">
        <v>1158</v>
      </c>
      <c r="E310" s="15" t="s">
        <v>918</v>
      </c>
      <c r="F310" s="17" t="s">
        <v>1152</v>
      </c>
      <c r="G310" s="16" t="s">
        <v>919</v>
      </c>
      <c r="H310" s="14" t="s">
        <v>1464</v>
      </c>
      <c r="I310" s="14" t="s">
        <v>1845</v>
      </c>
      <c r="J310" s="15"/>
    </row>
    <row r="311" spans="1:10" s="1" customFormat="1" ht="60" customHeight="1">
      <c r="A311" s="15">
        <v>307</v>
      </c>
      <c r="B311" s="15">
        <v>308</v>
      </c>
      <c r="C311" s="15" t="s">
        <v>920</v>
      </c>
      <c r="D311" s="15" t="s">
        <v>1158</v>
      </c>
      <c r="E311" s="15" t="s">
        <v>921</v>
      </c>
      <c r="F311" s="17" t="s">
        <v>1152</v>
      </c>
      <c r="G311" s="16" t="s">
        <v>922</v>
      </c>
      <c r="H311" s="14" t="s">
        <v>1465</v>
      </c>
      <c r="I311" s="14" t="s">
        <v>1846</v>
      </c>
      <c r="J311" s="15"/>
    </row>
    <row r="312" spans="1:10" s="1" customFormat="1" ht="60" customHeight="1">
      <c r="A312" s="15">
        <v>308</v>
      </c>
      <c r="B312" s="15">
        <v>309</v>
      </c>
      <c r="C312" s="15" t="s">
        <v>923</v>
      </c>
      <c r="D312" s="15" t="s">
        <v>1159</v>
      </c>
      <c r="E312" s="15" t="s">
        <v>924</v>
      </c>
      <c r="F312" s="17" t="s">
        <v>1152</v>
      </c>
      <c r="G312" s="16" t="s">
        <v>925</v>
      </c>
      <c r="H312" s="14" t="s">
        <v>1466</v>
      </c>
      <c r="I312" s="14" t="s">
        <v>1847</v>
      </c>
      <c r="J312" s="15"/>
    </row>
    <row r="313" spans="1:10" s="1" customFormat="1" ht="60" customHeight="1">
      <c r="A313" s="15">
        <v>309</v>
      </c>
      <c r="B313" s="15">
        <v>310</v>
      </c>
      <c r="C313" s="15" t="s">
        <v>926</v>
      </c>
      <c r="D313" s="15" t="s">
        <v>1159</v>
      </c>
      <c r="E313" s="15" t="s">
        <v>927</v>
      </c>
      <c r="F313" s="17" t="s">
        <v>1152</v>
      </c>
      <c r="G313" s="16" t="s">
        <v>928</v>
      </c>
      <c r="H313" s="14" t="s">
        <v>1467</v>
      </c>
      <c r="I313" s="14" t="s">
        <v>1848</v>
      </c>
      <c r="J313" s="15"/>
    </row>
    <row r="314" spans="1:10" s="1" customFormat="1" ht="60" customHeight="1">
      <c r="A314" s="15">
        <v>310</v>
      </c>
      <c r="B314" s="15">
        <v>311</v>
      </c>
      <c r="C314" s="15" t="s">
        <v>929</v>
      </c>
      <c r="D314" s="15" t="s">
        <v>1158</v>
      </c>
      <c r="E314" s="15" t="s">
        <v>703</v>
      </c>
      <c r="F314" s="17" t="s">
        <v>1152</v>
      </c>
      <c r="G314" s="16" t="s">
        <v>930</v>
      </c>
      <c r="H314" s="14" t="s">
        <v>1468</v>
      </c>
      <c r="I314" s="14" t="s">
        <v>1849</v>
      </c>
      <c r="J314" s="15"/>
    </row>
    <row r="315" spans="1:10" s="1" customFormat="1" ht="60" customHeight="1">
      <c r="A315" s="15">
        <v>311</v>
      </c>
      <c r="B315" s="15">
        <v>312</v>
      </c>
      <c r="C315" s="15" t="s">
        <v>931</v>
      </c>
      <c r="D315" s="15" t="s">
        <v>1158</v>
      </c>
      <c r="E315" s="15" t="s">
        <v>932</v>
      </c>
      <c r="F315" s="17" t="s">
        <v>1152</v>
      </c>
      <c r="G315" s="16" t="s">
        <v>933</v>
      </c>
      <c r="H315" s="14" t="s">
        <v>1469</v>
      </c>
      <c r="I315" s="14" t="s">
        <v>1850</v>
      </c>
      <c r="J315" s="15"/>
    </row>
    <row r="316" spans="1:10" s="1" customFormat="1" ht="60" customHeight="1">
      <c r="A316" s="15">
        <v>312</v>
      </c>
      <c r="B316" s="15">
        <v>313</v>
      </c>
      <c r="C316" s="15" t="s">
        <v>934</v>
      </c>
      <c r="D316" s="15" t="s">
        <v>1159</v>
      </c>
      <c r="E316" s="15" t="s">
        <v>935</v>
      </c>
      <c r="F316" s="17" t="s">
        <v>1152</v>
      </c>
      <c r="G316" s="16" t="s">
        <v>936</v>
      </c>
      <c r="H316" s="14" t="s">
        <v>1470</v>
      </c>
      <c r="I316" s="14" t="s">
        <v>1851</v>
      </c>
      <c r="J316" s="15"/>
    </row>
    <row r="317" spans="1:10" s="1" customFormat="1" ht="60" customHeight="1">
      <c r="A317" s="15">
        <v>313</v>
      </c>
      <c r="B317" s="15">
        <v>314</v>
      </c>
      <c r="C317" s="15" t="s">
        <v>937</v>
      </c>
      <c r="D317" s="15" t="s">
        <v>1159</v>
      </c>
      <c r="E317" s="15" t="s">
        <v>938</v>
      </c>
      <c r="F317" s="17" t="s">
        <v>1152</v>
      </c>
      <c r="G317" s="16" t="s">
        <v>939</v>
      </c>
      <c r="H317" s="14" t="s">
        <v>1471</v>
      </c>
      <c r="I317" s="14" t="s">
        <v>1852</v>
      </c>
      <c r="J317" s="15"/>
    </row>
    <row r="318" spans="1:10" s="1" customFormat="1" ht="60" customHeight="1">
      <c r="A318" s="15">
        <v>314</v>
      </c>
      <c r="B318" s="15">
        <v>315</v>
      </c>
      <c r="C318" s="15" t="s">
        <v>940</v>
      </c>
      <c r="D318" s="15" t="s">
        <v>1158</v>
      </c>
      <c r="E318" s="15" t="s">
        <v>300</v>
      </c>
      <c r="F318" s="17" t="s">
        <v>1152</v>
      </c>
      <c r="G318" s="16" t="s">
        <v>941</v>
      </c>
      <c r="H318" s="14" t="s">
        <v>1472</v>
      </c>
      <c r="I318" s="14" t="s">
        <v>1853</v>
      </c>
      <c r="J318" s="15"/>
    </row>
    <row r="319" spans="1:10" s="1" customFormat="1" ht="60" customHeight="1">
      <c r="A319" s="15">
        <v>315</v>
      </c>
      <c r="B319" s="15">
        <v>316</v>
      </c>
      <c r="C319" s="15" t="s">
        <v>942</v>
      </c>
      <c r="D319" s="15" t="s">
        <v>1158</v>
      </c>
      <c r="E319" s="15" t="s">
        <v>943</v>
      </c>
      <c r="F319" s="17" t="s">
        <v>1152</v>
      </c>
      <c r="G319" s="16" t="s">
        <v>944</v>
      </c>
      <c r="H319" s="14" t="s">
        <v>1473</v>
      </c>
      <c r="I319" s="14" t="s">
        <v>1854</v>
      </c>
      <c r="J319" s="15"/>
    </row>
    <row r="320" spans="1:10" s="1" customFormat="1" ht="60" customHeight="1">
      <c r="A320" s="15">
        <v>316</v>
      </c>
      <c r="B320" s="15">
        <v>317</v>
      </c>
      <c r="C320" s="15" t="s">
        <v>945</v>
      </c>
      <c r="D320" s="15" t="s">
        <v>1158</v>
      </c>
      <c r="E320" s="15" t="s">
        <v>946</v>
      </c>
      <c r="F320" s="17" t="s">
        <v>1153</v>
      </c>
      <c r="G320" s="16" t="s">
        <v>947</v>
      </c>
      <c r="H320" s="14" t="s">
        <v>1474</v>
      </c>
      <c r="I320" s="14" t="s">
        <v>1855</v>
      </c>
      <c r="J320" s="15"/>
    </row>
    <row r="321" spans="1:10" s="1" customFormat="1" ht="60" customHeight="1">
      <c r="A321" s="15">
        <v>317</v>
      </c>
      <c r="B321" s="15">
        <v>318</v>
      </c>
      <c r="C321" s="15" t="s">
        <v>948</v>
      </c>
      <c r="D321" s="15" t="s">
        <v>1158</v>
      </c>
      <c r="E321" s="15" t="s">
        <v>949</v>
      </c>
      <c r="F321" s="17" t="s">
        <v>1153</v>
      </c>
      <c r="G321" s="16" t="s">
        <v>950</v>
      </c>
      <c r="H321" s="14" t="s">
        <v>1475</v>
      </c>
      <c r="I321" s="14" t="s">
        <v>1856</v>
      </c>
      <c r="J321" s="15"/>
    </row>
    <row r="322" spans="1:10" s="1" customFormat="1" ht="60" customHeight="1">
      <c r="A322" s="15">
        <v>318</v>
      </c>
      <c r="B322" s="15">
        <v>319</v>
      </c>
      <c r="C322" s="15" t="s">
        <v>951</v>
      </c>
      <c r="D322" s="15" t="s">
        <v>1158</v>
      </c>
      <c r="E322" s="15" t="s">
        <v>952</v>
      </c>
      <c r="F322" s="17" t="s">
        <v>1153</v>
      </c>
      <c r="G322" s="16" t="s">
        <v>953</v>
      </c>
      <c r="H322" s="14" t="s">
        <v>1476</v>
      </c>
      <c r="I322" s="14" t="s">
        <v>1857</v>
      </c>
      <c r="J322" s="15"/>
    </row>
    <row r="323" spans="1:10" s="1" customFormat="1" ht="60" customHeight="1">
      <c r="A323" s="15">
        <v>319</v>
      </c>
      <c r="B323" s="15">
        <v>320</v>
      </c>
      <c r="C323" s="15" t="s">
        <v>954</v>
      </c>
      <c r="D323" s="15" t="s">
        <v>1158</v>
      </c>
      <c r="E323" s="15" t="s">
        <v>955</v>
      </c>
      <c r="F323" s="17" t="s">
        <v>1153</v>
      </c>
      <c r="G323" s="16" t="s">
        <v>956</v>
      </c>
      <c r="H323" s="14" t="s">
        <v>1477</v>
      </c>
      <c r="I323" s="14" t="s">
        <v>1858</v>
      </c>
      <c r="J323" s="15"/>
    </row>
    <row r="324" spans="1:10" s="1" customFormat="1" ht="60" customHeight="1">
      <c r="A324" s="15">
        <v>320</v>
      </c>
      <c r="B324" s="15">
        <v>321</v>
      </c>
      <c r="C324" s="15" t="s">
        <v>957</v>
      </c>
      <c r="D324" s="15" t="s">
        <v>1158</v>
      </c>
      <c r="E324" s="15" t="s">
        <v>958</v>
      </c>
      <c r="F324" s="17" t="s">
        <v>1153</v>
      </c>
      <c r="G324" s="16" t="s">
        <v>959</v>
      </c>
      <c r="H324" s="14" t="s">
        <v>1478</v>
      </c>
      <c r="I324" s="14" t="s">
        <v>1859</v>
      </c>
      <c r="J324" s="15"/>
    </row>
    <row r="325" spans="1:10" s="1" customFormat="1" ht="60" customHeight="1">
      <c r="A325" s="15">
        <v>321</v>
      </c>
      <c r="B325" s="15">
        <v>322</v>
      </c>
      <c r="C325" s="15" t="s">
        <v>960</v>
      </c>
      <c r="D325" s="15" t="s">
        <v>1158</v>
      </c>
      <c r="E325" s="15" t="s">
        <v>961</v>
      </c>
      <c r="F325" s="17" t="s">
        <v>1153</v>
      </c>
      <c r="G325" s="16" t="s">
        <v>962</v>
      </c>
      <c r="H325" s="14" t="s">
        <v>1479</v>
      </c>
      <c r="I325" s="14" t="s">
        <v>1860</v>
      </c>
      <c r="J325" s="15"/>
    </row>
    <row r="326" spans="1:10" s="1" customFormat="1" ht="60" customHeight="1">
      <c r="A326" s="15">
        <v>322</v>
      </c>
      <c r="B326" s="15">
        <v>323</v>
      </c>
      <c r="C326" s="15" t="s">
        <v>963</v>
      </c>
      <c r="D326" s="15" t="s">
        <v>1158</v>
      </c>
      <c r="E326" s="15" t="s">
        <v>964</v>
      </c>
      <c r="F326" s="17" t="s">
        <v>1153</v>
      </c>
      <c r="G326" s="16" t="s">
        <v>965</v>
      </c>
      <c r="H326" s="14" t="s">
        <v>1480</v>
      </c>
      <c r="I326" s="14" t="s">
        <v>1861</v>
      </c>
      <c r="J326" s="15"/>
    </row>
    <row r="327" spans="1:10" s="1" customFormat="1" ht="60" customHeight="1">
      <c r="A327" s="15">
        <v>323</v>
      </c>
      <c r="B327" s="15">
        <v>324</v>
      </c>
      <c r="C327" s="15" t="s">
        <v>966</v>
      </c>
      <c r="D327" s="15" t="s">
        <v>1158</v>
      </c>
      <c r="E327" s="15" t="s">
        <v>697</v>
      </c>
      <c r="F327" s="17" t="s">
        <v>1153</v>
      </c>
      <c r="G327" s="16" t="s">
        <v>967</v>
      </c>
      <c r="H327" s="14" t="s">
        <v>1481</v>
      </c>
      <c r="I327" s="14" t="s">
        <v>1862</v>
      </c>
      <c r="J327" s="15"/>
    </row>
    <row r="328" spans="1:10" s="1" customFormat="1" ht="60" customHeight="1">
      <c r="A328" s="15">
        <v>324</v>
      </c>
      <c r="B328" s="15">
        <v>325</v>
      </c>
      <c r="C328" s="15" t="s">
        <v>968</v>
      </c>
      <c r="D328" s="15" t="s">
        <v>1158</v>
      </c>
      <c r="E328" s="15" t="s">
        <v>969</v>
      </c>
      <c r="F328" s="17" t="s">
        <v>1153</v>
      </c>
      <c r="G328" s="16" t="s">
        <v>970</v>
      </c>
      <c r="H328" s="14" t="s">
        <v>1482</v>
      </c>
      <c r="I328" s="14" t="s">
        <v>1863</v>
      </c>
      <c r="J328" s="15"/>
    </row>
    <row r="329" spans="1:10" s="1" customFormat="1" ht="60" customHeight="1">
      <c r="A329" s="15">
        <v>325</v>
      </c>
      <c r="B329" s="15">
        <v>326</v>
      </c>
      <c r="C329" s="15" t="s">
        <v>971</v>
      </c>
      <c r="D329" s="15" t="s">
        <v>1158</v>
      </c>
      <c r="E329" s="15" t="s">
        <v>972</v>
      </c>
      <c r="F329" s="17" t="s">
        <v>1153</v>
      </c>
      <c r="G329" s="16" t="s">
        <v>973</v>
      </c>
      <c r="H329" s="14" t="s">
        <v>1483</v>
      </c>
      <c r="I329" s="14" t="s">
        <v>1864</v>
      </c>
      <c r="J329" s="15"/>
    </row>
    <row r="330" spans="1:10" s="1" customFormat="1" ht="60" customHeight="1">
      <c r="A330" s="15">
        <v>326</v>
      </c>
      <c r="B330" s="15">
        <v>327</v>
      </c>
      <c r="C330" s="15" t="s">
        <v>974</v>
      </c>
      <c r="D330" s="15" t="s">
        <v>1158</v>
      </c>
      <c r="E330" s="15" t="s">
        <v>975</v>
      </c>
      <c r="F330" s="17" t="s">
        <v>1153</v>
      </c>
      <c r="G330" s="16" t="s">
        <v>976</v>
      </c>
      <c r="H330" s="14" t="s">
        <v>1484</v>
      </c>
      <c r="I330" s="14" t="s">
        <v>1865</v>
      </c>
      <c r="J330" s="15"/>
    </row>
    <row r="331" spans="1:10" s="1" customFormat="1" ht="60" customHeight="1">
      <c r="A331" s="15">
        <v>327</v>
      </c>
      <c r="B331" s="15">
        <v>328</v>
      </c>
      <c r="C331" s="15" t="s">
        <v>977</v>
      </c>
      <c r="D331" s="15" t="s">
        <v>1158</v>
      </c>
      <c r="E331" s="15" t="s">
        <v>978</v>
      </c>
      <c r="F331" s="17" t="s">
        <v>1153</v>
      </c>
      <c r="G331" s="16" t="s">
        <v>979</v>
      </c>
      <c r="H331" s="14" t="s">
        <v>1485</v>
      </c>
      <c r="I331" s="14" t="s">
        <v>1866</v>
      </c>
      <c r="J331" s="15"/>
    </row>
    <row r="332" spans="1:10" s="1" customFormat="1" ht="60" customHeight="1">
      <c r="A332" s="15">
        <v>328</v>
      </c>
      <c r="B332" s="15">
        <v>329</v>
      </c>
      <c r="C332" s="15" t="s">
        <v>980</v>
      </c>
      <c r="D332" s="15" t="s">
        <v>1158</v>
      </c>
      <c r="E332" s="15" t="s">
        <v>981</v>
      </c>
      <c r="F332" s="17" t="s">
        <v>1153</v>
      </c>
      <c r="G332" s="16" t="s">
        <v>982</v>
      </c>
      <c r="H332" s="14" t="s">
        <v>1486</v>
      </c>
      <c r="I332" s="14" t="s">
        <v>1867</v>
      </c>
      <c r="J332" s="15"/>
    </row>
    <row r="333" spans="1:10" s="1" customFormat="1" ht="60" customHeight="1">
      <c r="A333" s="15">
        <v>329</v>
      </c>
      <c r="B333" s="15">
        <v>330</v>
      </c>
      <c r="C333" s="15" t="s">
        <v>983</v>
      </c>
      <c r="D333" s="15" t="s">
        <v>1158</v>
      </c>
      <c r="E333" s="15" t="s">
        <v>984</v>
      </c>
      <c r="F333" s="17" t="s">
        <v>1153</v>
      </c>
      <c r="G333" s="16" t="s">
        <v>985</v>
      </c>
      <c r="H333" s="14" t="s">
        <v>1487</v>
      </c>
      <c r="I333" s="14" t="s">
        <v>1868</v>
      </c>
      <c r="J333" s="15"/>
    </row>
    <row r="334" spans="1:10" s="1" customFormat="1" ht="60" customHeight="1">
      <c r="A334" s="15">
        <v>330</v>
      </c>
      <c r="B334" s="15">
        <v>331</v>
      </c>
      <c r="C334" s="15" t="s">
        <v>986</v>
      </c>
      <c r="D334" s="15" t="s">
        <v>1158</v>
      </c>
      <c r="E334" s="15" t="s">
        <v>987</v>
      </c>
      <c r="F334" s="17" t="s">
        <v>1153</v>
      </c>
      <c r="G334" s="16" t="s">
        <v>988</v>
      </c>
      <c r="H334" s="14" t="s">
        <v>1488</v>
      </c>
      <c r="I334" s="14" t="s">
        <v>1869</v>
      </c>
      <c r="J334" s="15"/>
    </row>
    <row r="335" spans="1:10" s="1" customFormat="1" ht="60" customHeight="1">
      <c r="A335" s="15">
        <v>331</v>
      </c>
      <c r="B335" s="15">
        <v>332</v>
      </c>
      <c r="C335" s="15" t="s">
        <v>989</v>
      </c>
      <c r="D335" s="15" t="s">
        <v>1158</v>
      </c>
      <c r="E335" s="15" t="s">
        <v>990</v>
      </c>
      <c r="F335" s="17" t="s">
        <v>1153</v>
      </c>
      <c r="G335" s="16" t="s">
        <v>991</v>
      </c>
      <c r="H335" s="14" t="s">
        <v>1489</v>
      </c>
      <c r="I335" s="14" t="s">
        <v>1870</v>
      </c>
      <c r="J335" s="15"/>
    </row>
    <row r="336" spans="1:10" s="1" customFormat="1" ht="60" customHeight="1">
      <c r="A336" s="15">
        <v>332</v>
      </c>
      <c r="B336" s="15">
        <v>333</v>
      </c>
      <c r="C336" s="15" t="s">
        <v>992</v>
      </c>
      <c r="D336" s="15" t="s">
        <v>1158</v>
      </c>
      <c r="E336" s="15" t="s">
        <v>993</v>
      </c>
      <c r="F336" s="17" t="s">
        <v>1153</v>
      </c>
      <c r="G336" s="16" t="s">
        <v>994</v>
      </c>
      <c r="H336" s="14" t="s">
        <v>1490</v>
      </c>
      <c r="I336" s="14" t="s">
        <v>1871</v>
      </c>
      <c r="J336" s="15"/>
    </row>
    <row r="337" spans="1:10" s="1" customFormat="1" ht="60" customHeight="1">
      <c r="A337" s="15">
        <v>333</v>
      </c>
      <c r="B337" s="15">
        <v>334</v>
      </c>
      <c r="C337" s="15" t="s">
        <v>995</v>
      </c>
      <c r="D337" s="15" t="s">
        <v>1158</v>
      </c>
      <c r="E337" s="15" t="s">
        <v>99</v>
      </c>
      <c r="F337" s="17" t="s">
        <v>1153</v>
      </c>
      <c r="G337" s="16" t="s">
        <v>996</v>
      </c>
      <c r="H337" s="14" t="s">
        <v>1491</v>
      </c>
      <c r="I337" s="14" t="s">
        <v>1872</v>
      </c>
      <c r="J337" s="15"/>
    </row>
    <row r="338" spans="1:10" s="1" customFormat="1" ht="60" customHeight="1">
      <c r="A338" s="15">
        <v>334</v>
      </c>
      <c r="B338" s="15">
        <v>335</v>
      </c>
      <c r="C338" s="15" t="s">
        <v>997</v>
      </c>
      <c r="D338" s="15" t="s">
        <v>1158</v>
      </c>
      <c r="E338" s="15" t="s">
        <v>998</v>
      </c>
      <c r="F338" s="17" t="s">
        <v>1153</v>
      </c>
      <c r="G338" s="16" t="s">
        <v>999</v>
      </c>
      <c r="H338" s="14" t="s">
        <v>1492</v>
      </c>
      <c r="I338" s="14" t="s">
        <v>1873</v>
      </c>
      <c r="J338" s="15"/>
    </row>
    <row r="339" spans="1:10" s="1" customFormat="1" ht="60" customHeight="1">
      <c r="A339" s="15">
        <v>335</v>
      </c>
      <c r="B339" s="15">
        <v>336</v>
      </c>
      <c r="C339" s="15" t="s">
        <v>1000</v>
      </c>
      <c r="D339" s="15" t="s">
        <v>1158</v>
      </c>
      <c r="E339" s="15" t="s">
        <v>1001</v>
      </c>
      <c r="F339" s="17" t="s">
        <v>1153</v>
      </c>
      <c r="G339" s="16" t="s">
        <v>1002</v>
      </c>
      <c r="H339" s="14" t="s">
        <v>1493</v>
      </c>
      <c r="I339" s="14" t="s">
        <v>1874</v>
      </c>
      <c r="J339" s="15"/>
    </row>
    <row r="340" spans="1:10" s="1" customFormat="1" ht="60" customHeight="1">
      <c r="A340" s="15">
        <v>336</v>
      </c>
      <c r="B340" s="15">
        <v>337</v>
      </c>
      <c r="C340" s="15" t="s">
        <v>1003</v>
      </c>
      <c r="D340" s="15" t="s">
        <v>1158</v>
      </c>
      <c r="E340" s="15" t="s">
        <v>477</v>
      </c>
      <c r="F340" s="17" t="s">
        <v>1153</v>
      </c>
      <c r="G340" s="16" t="s">
        <v>1004</v>
      </c>
      <c r="H340" s="14" t="s">
        <v>1494</v>
      </c>
      <c r="I340" s="14" t="s">
        <v>1875</v>
      </c>
      <c r="J340" s="15"/>
    </row>
    <row r="341" spans="1:10" s="1" customFormat="1" ht="60" customHeight="1">
      <c r="A341" s="15">
        <v>337</v>
      </c>
      <c r="B341" s="15">
        <v>338</v>
      </c>
      <c r="C341" s="15" t="s">
        <v>1005</v>
      </c>
      <c r="D341" s="15" t="s">
        <v>1158</v>
      </c>
      <c r="E341" s="15" t="s">
        <v>1006</v>
      </c>
      <c r="F341" s="17" t="s">
        <v>1153</v>
      </c>
      <c r="G341" s="16" t="s">
        <v>1007</v>
      </c>
      <c r="H341" s="14" t="s">
        <v>1495</v>
      </c>
      <c r="I341" s="14" t="s">
        <v>1876</v>
      </c>
      <c r="J341" s="15"/>
    </row>
    <row r="342" spans="1:10" s="1" customFormat="1" ht="60" customHeight="1">
      <c r="A342" s="15">
        <v>338</v>
      </c>
      <c r="B342" s="15">
        <v>339</v>
      </c>
      <c r="C342" s="15" t="s">
        <v>1008</v>
      </c>
      <c r="D342" s="15" t="s">
        <v>1159</v>
      </c>
      <c r="E342" s="15" t="s">
        <v>1009</v>
      </c>
      <c r="F342" s="17" t="s">
        <v>1153</v>
      </c>
      <c r="G342" s="16" t="s">
        <v>1010</v>
      </c>
      <c r="H342" s="14" t="s">
        <v>1496</v>
      </c>
      <c r="I342" s="14" t="s">
        <v>1877</v>
      </c>
      <c r="J342" s="15"/>
    </row>
    <row r="343" spans="1:10" s="1" customFormat="1" ht="60" customHeight="1">
      <c r="A343" s="15">
        <v>339</v>
      </c>
      <c r="B343" s="15">
        <v>340</v>
      </c>
      <c r="C343" s="15" t="s">
        <v>1011</v>
      </c>
      <c r="D343" s="15" t="s">
        <v>1158</v>
      </c>
      <c r="E343" s="15" t="s">
        <v>1012</v>
      </c>
      <c r="F343" s="17" t="s">
        <v>1153</v>
      </c>
      <c r="G343" s="16" t="s">
        <v>1013</v>
      </c>
      <c r="H343" s="14" t="s">
        <v>1497</v>
      </c>
      <c r="I343" s="14" t="s">
        <v>1878</v>
      </c>
      <c r="J343" s="15"/>
    </row>
    <row r="344" spans="1:10" s="1" customFormat="1" ht="60" customHeight="1">
      <c r="A344" s="15">
        <v>340</v>
      </c>
      <c r="B344" s="15">
        <v>341</v>
      </c>
      <c r="C344" s="15" t="s">
        <v>1014</v>
      </c>
      <c r="D344" s="15" t="s">
        <v>1158</v>
      </c>
      <c r="E344" s="15" t="s">
        <v>1015</v>
      </c>
      <c r="F344" s="17" t="s">
        <v>1153</v>
      </c>
      <c r="G344" s="16" t="s">
        <v>1016</v>
      </c>
      <c r="H344" s="14" t="s">
        <v>1498</v>
      </c>
      <c r="I344" s="14" t="s">
        <v>1879</v>
      </c>
      <c r="J344" s="15"/>
    </row>
    <row r="345" spans="1:10" s="1" customFormat="1" ht="60" customHeight="1">
      <c r="A345" s="15">
        <v>341</v>
      </c>
      <c r="B345" s="15">
        <v>342</v>
      </c>
      <c r="C345" s="15" t="s">
        <v>1017</v>
      </c>
      <c r="D345" s="15" t="s">
        <v>1158</v>
      </c>
      <c r="E345" s="15" t="s">
        <v>1018</v>
      </c>
      <c r="F345" s="17" t="s">
        <v>1153</v>
      </c>
      <c r="G345" s="16" t="s">
        <v>1019</v>
      </c>
      <c r="H345" s="14" t="s">
        <v>1499</v>
      </c>
      <c r="I345" s="14" t="s">
        <v>1880</v>
      </c>
      <c r="J345" s="15"/>
    </row>
    <row r="346" spans="1:10" s="1" customFormat="1" ht="60" customHeight="1">
      <c r="A346" s="15">
        <v>342</v>
      </c>
      <c r="B346" s="15">
        <v>343</v>
      </c>
      <c r="C346" s="15" t="s">
        <v>1020</v>
      </c>
      <c r="D346" s="15" t="s">
        <v>1159</v>
      </c>
      <c r="E346" s="15" t="s">
        <v>1021</v>
      </c>
      <c r="F346" s="17" t="s">
        <v>1153</v>
      </c>
      <c r="G346" s="16" t="s">
        <v>1022</v>
      </c>
      <c r="H346" s="14" t="s">
        <v>1500</v>
      </c>
      <c r="I346" s="14" t="s">
        <v>1881</v>
      </c>
      <c r="J346" s="15"/>
    </row>
    <row r="347" spans="1:10" s="1" customFormat="1" ht="60" customHeight="1">
      <c r="A347" s="15">
        <v>343</v>
      </c>
      <c r="B347" s="15">
        <v>344</v>
      </c>
      <c r="C347" s="15" t="s">
        <v>1023</v>
      </c>
      <c r="D347" s="15" t="s">
        <v>1159</v>
      </c>
      <c r="E347" s="15" t="s">
        <v>634</v>
      </c>
      <c r="F347" s="17" t="s">
        <v>1153</v>
      </c>
      <c r="G347" s="16" t="s">
        <v>1024</v>
      </c>
      <c r="H347" s="14" t="s">
        <v>1501</v>
      </c>
      <c r="I347" s="14" t="s">
        <v>1882</v>
      </c>
      <c r="J347" s="15"/>
    </row>
    <row r="348" spans="1:10" s="1" customFormat="1" ht="60" customHeight="1">
      <c r="A348" s="15">
        <v>344</v>
      </c>
      <c r="B348" s="15">
        <v>345</v>
      </c>
      <c r="C348" s="15" t="s">
        <v>1025</v>
      </c>
      <c r="D348" s="15" t="s">
        <v>1158</v>
      </c>
      <c r="E348" s="15" t="s">
        <v>1026</v>
      </c>
      <c r="F348" s="17" t="s">
        <v>1153</v>
      </c>
      <c r="G348" s="16" t="s">
        <v>1027</v>
      </c>
      <c r="H348" s="14" t="s">
        <v>1502</v>
      </c>
      <c r="I348" s="14" t="s">
        <v>1883</v>
      </c>
      <c r="J348" s="15"/>
    </row>
    <row r="349" spans="1:10" s="1" customFormat="1" ht="60" customHeight="1">
      <c r="A349" s="15">
        <v>345</v>
      </c>
      <c r="B349" s="15">
        <v>346</v>
      </c>
      <c r="C349" s="15" t="s">
        <v>1028</v>
      </c>
      <c r="D349" s="15" t="s">
        <v>1158</v>
      </c>
      <c r="E349" s="15" t="s">
        <v>1029</v>
      </c>
      <c r="F349" s="17" t="s">
        <v>1154</v>
      </c>
      <c r="G349" s="16" t="s">
        <v>1030</v>
      </c>
      <c r="H349" s="14" t="s">
        <v>1503</v>
      </c>
      <c r="I349" s="14" t="s">
        <v>1884</v>
      </c>
      <c r="J349" s="15"/>
    </row>
    <row r="350" spans="1:10" s="1" customFormat="1" ht="60" customHeight="1">
      <c r="A350" s="15">
        <v>346</v>
      </c>
      <c r="B350" s="15">
        <v>347</v>
      </c>
      <c r="C350" s="15" t="s">
        <v>1031</v>
      </c>
      <c r="D350" s="15" t="s">
        <v>1159</v>
      </c>
      <c r="E350" s="15" t="s">
        <v>1032</v>
      </c>
      <c r="F350" s="17" t="s">
        <v>1154</v>
      </c>
      <c r="G350" s="16" t="s">
        <v>1033</v>
      </c>
      <c r="H350" s="14" t="s">
        <v>1504</v>
      </c>
      <c r="I350" s="14" t="s">
        <v>1885</v>
      </c>
      <c r="J350" s="15"/>
    </row>
    <row r="351" spans="1:10" s="1" customFormat="1" ht="60" customHeight="1">
      <c r="A351" s="15">
        <v>347</v>
      </c>
      <c r="B351" s="15">
        <v>348</v>
      </c>
      <c r="C351" s="15" t="s">
        <v>1034</v>
      </c>
      <c r="D351" s="15" t="s">
        <v>1158</v>
      </c>
      <c r="E351" s="15" t="s">
        <v>1035</v>
      </c>
      <c r="F351" s="17" t="s">
        <v>1154</v>
      </c>
      <c r="G351" s="16" t="s">
        <v>1036</v>
      </c>
      <c r="H351" s="14" t="s">
        <v>1505</v>
      </c>
      <c r="I351" s="14" t="s">
        <v>1886</v>
      </c>
      <c r="J351" s="15"/>
    </row>
    <row r="352" spans="1:10" s="1" customFormat="1" ht="60" customHeight="1">
      <c r="A352" s="15">
        <v>348</v>
      </c>
      <c r="B352" s="15">
        <v>349</v>
      </c>
      <c r="C352" s="15" t="s">
        <v>1037</v>
      </c>
      <c r="D352" s="15" t="s">
        <v>1158</v>
      </c>
      <c r="E352" s="15" t="s">
        <v>1038</v>
      </c>
      <c r="F352" s="17" t="s">
        <v>1154</v>
      </c>
      <c r="G352" s="16" t="s">
        <v>1039</v>
      </c>
      <c r="H352" s="14" t="s">
        <v>1506</v>
      </c>
      <c r="I352" s="14" t="s">
        <v>1887</v>
      </c>
      <c r="J352" s="15"/>
    </row>
    <row r="353" spans="1:10" s="1" customFormat="1" ht="60" customHeight="1">
      <c r="A353" s="15">
        <v>349</v>
      </c>
      <c r="B353" s="15">
        <v>350</v>
      </c>
      <c r="C353" s="15" t="s">
        <v>1040</v>
      </c>
      <c r="D353" s="15" t="s">
        <v>1158</v>
      </c>
      <c r="E353" s="15" t="s">
        <v>1041</v>
      </c>
      <c r="F353" s="17" t="s">
        <v>1154</v>
      </c>
      <c r="G353" s="16" t="s">
        <v>1042</v>
      </c>
      <c r="H353" s="14" t="s">
        <v>1507</v>
      </c>
      <c r="I353" s="14" t="s">
        <v>1888</v>
      </c>
      <c r="J353" s="15"/>
    </row>
    <row r="354" spans="1:10" s="1" customFormat="1" ht="60" customHeight="1">
      <c r="A354" s="15">
        <v>350</v>
      </c>
      <c r="B354" s="15">
        <v>351</v>
      </c>
      <c r="C354" s="15" t="s">
        <v>1043</v>
      </c>
      <c r="D354" s="15" t="s">
        <v>1159</v>
      </c>
      <c r="E354" s="15" t="s">
        <v>1044</v>
      </c>
      <c r="F354" s="17" t="s">
        <v>1154</v>
      </c>
      <c r="G354" s="16" t="s">
        <v>1045</v>
      </c>
      <c r="H354" s="14" t="s">
        <v>1508</v>
      </c>
      <c r="I354" s="14" t="s">
        <v>1889</v>
      </c>
      <c r="J354" s="15"/>
    </row>
    <row r="355" spans="1:10" s="1" customFormat="1" ht="60" customHeight="1">
      <c r="A355" s="15">
        <v>351</v>
      </c>
      <c r="B355" s="15">
        <v>352</v>
      </c>
      <c r="C355" s="15" t="s">
        <v>1046</v>
      </c>
      <c r="D355" s="15" t="s">
        <v>1158</v>
      </c>
      <c r="E355" s="15" t="s">
        <v>1047</v>
      </c>
      <c r="F355" s="17" t="s">
        <v>1154</v>
      </c>
      <c r="G355" s="16" t="s">
        <v>1048</v>
      </c>
      <c r="H355" s="14" t="s">
        <v>1509</v>
      </c>
      <c r="I355" s="14" t="s">
        <v>1890</v>
      </c>
      <c r="J355" s="15"/>
    </row>
    <row r="356" spans="1:10" s="1" customFormat="1" ht="60" customHeight="1">
      <c r="A356" s="15">
        <v>352</v>
      </c>
      <c r="B356" s="15">
        <v>353</v>
      </c>
      <c r="C356" s="15" t="s">
        <v>1049</v>
      </c>
      <c r="D356" s="15" t="s">
        <v>1158</v>
      </c>
      <c r="E356" s="15" t="s">
        <v>1050</v>
      </c>
      <c r="F356" s="17" t="s">
        <v>1154</v>
      </c>
      <c r="G356" s="16" t="s">
        <v>1051</v>
      </c>
      <c r="H356" s="14" t="s">
        <v>1510</v>
      </c>
      <c r="I356" s="14" t="s">
        <v>1891</v>
      </c>
      <c r="J356" s="15"/>
    </row>
    <row r="357" spans="1:10" s="1" customFormat="1" ht="60" customHeight="1">
      <c r="A357" s="15">
        <v>353</v>
      </c>
      <c r="B357" s="15">
        <v>354</v>
      </c>
      <c r="C357" s="15" t="s">
        <v>1052</v>
      </c>
      <c r="D357" s="15" t="s">
        <v>1159</v>
      </c>
      <c r="E357" s="15" t="s">
        <v>1053</v>
      </c>
      <c r="F357" s="17" t="s">
        <v>1154</v>
      </c>
      <c r="G357" s="16" t="s">
        <v>1054</v>
      </c>
      <c r="H357" s="14" t="s">
        <v>1511</v>
      </c>
      <c r="I357" s="14" t="s">
        <v>1892</v>
      </c>
      <c r="J357" s="15"/>
    </row>
    <row r="358" spans="1:10" s="1" customFormat="1" ht="60" customHeight="1">
      <c r="A358" s="15">
        <v>354</v>
      </c>
      <c r="B358" s="15">
        <v>355</v>
      </c>
      <c r="C358" s="15" t="s">
        <v>1055</v>
      </c>
      <c r="D358" s="15" t="s">
        <v>1158</v>
      </c>
      <c r="E358" s="15" t="s">
        <v>1056</v>
      </c>
      <c r="F358" s="17" t="s">
        <v>1154</v>
      </c>
      <c r="G358" s="16" t="s">
        <v>1057</v>
      </c>
      <c r="H358" s="14" t="s">
        <v>1512</v>
      </c>
      <c r="I358" s="14" t="s">
        <v>1893</v>
      </c>
      <c r="J358" s="15"/>
    </row>
    <row r="359" spans="1:10" s="1" customFormat="1" ht="60" customHeight="1">
      <c r="A359" s="15">
        <v>355</v>
      </c>
      <c r="B359" s="15">
        <v>356</v>
      </c>
      <c r="C359" s="15" t="s">
        <v>1058</v>
      </c>
      <c r="D359" s="15" t="s">
        <v>1158</v>
      </c>
      <c r="E359" s="15" t="s">
        <v>1059</v>
      </c>
      <c r="F359" s="17" t="s">
        <v>1154</v>
      </c>
      <c r="G359" s="16" t="s">
        <v>1060</v>
      </c>
      <c r="H359" s="14" t="s">
        <v>1513</v>
      </c>
      <c r="I359" s="14" t="s">
        <v>1894</v>
      </c>
      <c r="J359" s="15"/>
    </row>
    <row r="360" spans="1:10" s="1" customFormat="1" ht="60" customHeight="1">
      <c r="A360" s="15">
        <v>356</v>
      </c>
      <c r="B360" s="15">
        <v>357</v>
      </c>
      <c r="C360" s="15" t="s">
        <v>1061</v>
      </c>
      <c r="D360" s="15" t="s">
        <v>1158</v>
      </c>
      <c r="E360" s="15" t="s">
        <v>1062</v>
      </c>
      <c r="F360" s="17" t="s">
        <v>1154</v>
      </c>
      <c r="G360" s="16" t="s">
        <v>1063</v>
      </c>
      <c r="H360" s="14" t="s">
        <v>1514</v>
      </c>
      <c r="I360" s="14" t="s">
        <v>1895</v>
      </c>
      <c r="J360" s="15"/>
    </row>
    <row r="361" spans="1:10" s="1" customFormat="1" ht="60" customHeight="1">
      <c r="A361" s="15">
        <v>357</v>
      </c>
      <c r="B361" s="15">
        <v>358</v>
      </c>
      <c r="C361" s="15" t="s">
        <v>1064</v>
      </c>
      <c r="D361" s="15" t="s">
        <v>1158</v>
      </c>
      <c r="E361" s="15" t="s">
        <v>1065</v>
      </c>
      <c r="F361" s="17" t="s">
        <v>1154</v>
      </c>
      <c r="G361" s="16" t="s">
        <v>1066</v>
      </c>
      <c r="H361" s="14" t="s">
        <v>1515</v>
      </c>
      <c r="I361" s="14" t="s">
        <v>1896</v>
      </c>
      <c r="J361" s="15"/>
    </row>
    <row r="362" spans="1:10" s="1" customFormat="1" ht="60" customHeight="1">
      <c r="A362" s="15">
        <v>358</v>
      </c>
      <c r="B362" s="15">
        <v>359</v>
      </c>
      <c r="C362" s="15" t="s">
        <v>1067</v>
      </c>
      <c r="D362" s="15" t="s">
        <v>1159</v>
      </c>
      <c r="E362" s="15" t="s">
        <v>1068</v>
      </c>
      <c r="F362" s="17" t="s">
        <v>1154</v>
      </c>
      <c r="G362" s="16" t="s">
        <v>1069</v>
      </c>
      <c r="H362" s="14" t="s">
        <v>1516</v>
      </c>
      <c r="I362" s="14" t="s">
        <v>1897</v>
      </c>
      <c r="J362" s="15"/>
    </row>
    <row r="363" spans="1:10" s="1" customFormat="1" ht="60" customHeight="1">
      <c r="A363" s="15">
        <v>359</v>
      </c>
      <c r="B363" s="15">
        <v>360</v>
      </c>
      <c r="C363" s="15" t="s">
        <v>1070</v>
      </c>
      <c r="D363" s="15" t="s">
        <v>1158</v>
      </c>
      <c r="E363" s="15" t="s">
        <v>1071</v>
      </c>
      <c r="F363" s="17" t="s">
        <v>1154</v>
      </c>
      <c r="G363" s="16" t="s">
        <v>1072</v>
      </c>
      <c r="H363" s="14" t="s">
        <v>1517</v>
      </c>
      <c r="I363" s="14" t="s">
        <v>1898</v>
      </c>
      <c r="J363" s="15"/>
    </row>
    <row r="364" spans="1:10" s="1" customFormat="1" ht="60" customHeight="1">
      <c r="A364" s="15">
        <v>360</v>
      </c>
      <c r="B364" s="15">
        <v>361</v>
      </c>
      <c r="C364" s="15" t="s">
        <v>1073</v>
      </c>
      <c r="D364" s="15" t="s">
        <v>1159</v>
      </c>
      <c r="E364" s="15" t="s">
        <v>1074</v>
      </c>
      <c r="F364" s="17" t="s">
        <v>1154</v>
      </c>
      <c r="G364" s="16" t="s">
        <v>1075</v>
      </c>
      <c r="H364" s="14" t="s">
        <v>1518</v>
      </c>
      <c r="I364" s="14" t="s">
        <v>1899</v>
      </c>
      <c r="J364" s="15"/>
    </row>
    <row r="365" spans="1:10" s="1" customFormat="1" ht="60" customHeight="1">
      <c r="A365" s="15">
        <v>361</v>
      </c>
      <c r="B365" s="15">
        <v>362</v>
      </c>
      <c r="C365" s="15" t="s">
        <v>1076</v>
      </c>
      <c r="D365" s="15" t="s">
        <v>1158</v>
      </c>
      <c r="E365" s="15" t="s">
        <v>1077</v>
      </c>
      <c r="F365" s="17" t="s">
        <v>1154</v>
      </c>
      <c r="G365" s="16" t="s">
        <v>1078</v>
      </c>
      <c r="H365" s="14" t="s">
        <v>1519</v>
      </c>
      <c r="I365" s="14" t="s">
        <v>1900</v>
      </c>
      <c r="J365" s="15"/>
    </row>
    <row r="366" spans="1:10" s="1" customFormat="1" ht="60" customHeight="1">
      <c r="A366" s="15">
        <v>362</v>
      </c>
      <c r="B366" s="15">
        <v>363</v>
      </c>
      <c r="C366" s="15" t="s">
        <v>1079</v>
      </c>
      <c r="D366" s="15" t="s">
        <v>1158</v>
      </c>
      <c r="E366" s="15" t="s">
        <v>1080</v>
      </c>
      <c r="F366" s="17" t="s">
        <v>1154</v>
      </c>
      <c r="G366" s="16" t="s">
        <v>1081</v>
      </c>
      <c r="H366" s="14" t="s">
        <v>1520</v>
      </c>
      <c r="I366" s="14" t="s">
        <v>1901</v>
      </c>
      <c r="J366" s="15"/>
    </row>
    <row r="367" spans="1:10" s="1" customFormat="1" ht="60" customHeight="1">
      <c r="A367" s="15">
        <v>363</v>
      </c>
      <c r="B367" s="15">
        <v>364</v>
      </c>
      <c r="C367" s="15" t="s">
        <v>1082</v>
      </c>
      <c r="D367" s="15" t="s">
        <v>1158</v>
      </c>
      <c r="E367" s="15" t="s">
        <v>1083</v>
      </c>
      <c r="F367" s="17" t="s">
        <v>1154</v>
      </c>
      <c r="G367" s="16" t="s">
        <v>1084</v>
      </c>
      <c r="H367" s="14" t="s">
        <v>1521</v>
      </c>
      <c r="I367" s="14" t="s">
        <v>1902</v>
      </c>
      <c r="J367" s="15"/>
    </row>
    <row r="368" spans="1:10" s="1" customFormat="1" ht="60" customHeight="1">
      <c r="A368" s="15">
        <v>364</v>
      </c>
      <c r="B368" s="15">
        <v>365</v>
      </c>
      <c r="C368" s="15" t="s">
        <v>1085</v>
      </c>
      <c r="D368" s="15" t="s">
        <v>1158</v>
      </c>
      <c r="E368" s="15" t="s">
        <v>1086</v>
      </c>
      <c r="F368" s="17" t="s">
        <v>1154</v>
      </c>
      <c r="G368" s="16" t="s">
        <v>1087</v>
      </c>
      <c r="H368" s="14" t="s">
        <v>1522</v>
      </c>
      <c r="I368" s="14" t="s">
        <v>1903</v>
      </c>
      <c r="J368" s="15"/>
    </row>
    <row r="369" spans="1:10" s="1" customFormat="1" ht="60" customHeight="1">
      <c r="A369" s="15">
        <v>365</v>
      </c>
      <c r="B369" s="15">
        <v>366</v>
      </c>
      <c r="C369" s="15" t="s">
        <v>1088</v>
      </c>
      <c r="D369" s="15" t="s">
        <v>1158</v>
      </c>
      <c r="E369" s="15" t="s">
        <v>697</v>
      </c>
      <c r="F369" s="17" t="s">
        <v>1154</v>
      </c>
      <c r="G369" s="16" t="s">
        <v>1089</v>
      </c>
      <c r="H369" s="14" t="s">
        <v>1523</v>
      </c>
      <c r="I369" s="14" t="s">
        <v>1904</v>
      </c>
      <c r="J369" s="15"/>
    </row>
    <row r="370" spans="1:10" s="1" customFormat="1" ht="60" customHeight="1">
      <c r="A370" s="15">
        <v>366</v>
      </c>
      <c r="B370" s="15">
        <v>367</v>
      </c>
      <c r="C370" s="15" t="s">
        <v>1090</v>
      </c>
      <c r="D370" s="15" t="s">
        <v>1158</v>
      </c>
      <c r="E370" s="15" t="s">
        <v>1091</v>
      </c>
      <c r="F370" s="17" t="s">
        <v>1154</v>
      </c>
      <c r="G370" s="16" t="s">
        <v>1092</v>
      </c>
      <c r="H370" s="14" t="s">
        <v>1524</v>
      </c>
      <c r="I370" s="14" t="s">
        <v>1905</v>
      </c>
      <c r="J370" s="15"/>
    </row>
    <row r="371" spans="1:10" s="1" customFormat="1" ht="60" customHeight="1">
      <c r="A371" s="15">
        <v>367</v>
      </c>
      <c r="B371" s="15">
        <v>368</v>
      </c>
      <c r="C371" s="15" t="s">
        <v>1093</v>
      </c>
      <c r="D371" s="15" t="s">
        <v>1158</v>
      </c>
      <c r="E371" s="15" t="s">
        <v>1094</v>
      </c>
      <c r="F371" s="17" t="s">
        <v>1154</v>
      </c>
      <c r="G371" s="16" t="s">
        <v>1095</v>
      </c>
      <c r="H371" s="14" t="s">
        <v>1525</v>
      </c>
      <c r="I371" s="14" t="s">
        <v>1906</v>
      </c>
      <c r="J371" s="15"/>
    </row>
    <row r="372" spans="1:10" s="1" customFormat="1" ht="60" customHeight="1">
      <c r="A372" s="15">
        <v>368</v>
      </c>
      <c r="B372" s="15">
        <v>369</v>
      </c>
      <c r="C372" s="15" t="s">
        <v>1096</v>
      </c>
      <c r="D372" s="15" t="s">
        <v>1158</v>
      </c>
      <c r="E372" s="15" t="s">
        <v>1097</v>
      </c>
      <c r="F372" s="17" t="s">
        <v>1154</v>
      </c>
      <c r="G372" s="16" t="s">
        <v>1098</v>
      </c>
      <c r="H372" s="14" t="s">
        <v>1526</v>
      </c>
      <c r="I372" s="14" t="s">
        <v>1907</v>
      </c>
      <c r="J372" s="15"/>
    </row>
    <row r="373" spans="1:10" s="1" customFormat="1" ht="60" customHeight="1">
      <c r="A373" s="15">
        <v>369</v>
      </c>
      <c r="B373" s="15">
        <v>370</v>
      </c>
      <c r="C373" s="15" t="s">
        <v>1099</v>
      </c>
      <c r="D373" s="15" t="s">
        <v>1159</v>
      </c>
      <c r="E373" s="15" t="s">
        <v>1100</v>
      </c>
      <c r="F373" s="17" t="s">
        <v>1154</v>
      </c>
      <c r="G373" s="16" t="s">
        <v>1101</v>
      </c>
      <c r="H373" s="14" t="s">
        <v>1527</v>
      </c>
      <c r="I373" s="14" t="s">
        <v>1908</v>
      </c>
      <c r="J373" s="15"/>
    </row>
    <row r="374" spans="1:10" s="1" customFormat="1" ht="60" customHeight="1">
      <c r="A374" s="15">
        <v>370</v>
      </c>
      <c r="B374" s="15">
        <v>371</v>
      </c>
      <c r="C374" s="15" t="s">
        <v>1102</v>
      </c>
      <c r="D374" s="15" t="s">
        <v>1158</v>
      </c>
      <c r="E374" s="15" t="s">
        <v>1103</v>
      </c>
      <c r="F374" s="17" t="s">
        <v>1154</v>
      </c>
      <c r="G374" s="16" t="s">
        <v>1104</v>
      </c>
      <c r="H374" s="14" t="s">
        <v>1528</v>
      </c>
      <c r="I374" s="14" t="s">
        <v>1909</v>
      </c>
      <c r="J374" s="15"/>
    </row>
    <row r="375" spans="1:10" s="1" customFormat="1" ht="60" customHeight="1">
      <c r="A375" s="15">
        <v>371</v>
      </c>
      <c r="B375" s="15">
        <v>372</v>
      </c>
      <c r="C375" s="15" t="s">
        <v>1105</v>
      </c>
      <c r="D375" s="15" t="s">
        <v>1158</v>
      </c>
      <c r="E375" s="15" t="s">
        <v>1106</v>
      </c>
      <c r="F375" s="17" t="s">
        <v>1154</v>
      </c>
      <c r="G375" s="16" t="s">
        <v>1107</v>
      </c>
      <c r="H375" s="14" t="s">
        <v>1529</v>
      </c>
      <c r="I375" s="14" t="s">
        <v>1910</v>
      </c>
      <c r="J375" s="15"/>
    </row>
    <row r="376" spans="1:10" s="1" customFormat="1" ht="60" customHeight="1">
      <c r="A376" s="15">
        <v>372</v>
      </c>
      <c r="B376" s="15">
        <v>373</v>
      </c>
      <c r="C376" s="15" t="s">
        <v>1108</v>
      </c>
      <c r="D376" s="15" t="s">
        <v>1158</v>
      </c>
      <c r="E376" s="15" t="s">
        <v>1109</v>
      </c>
      <c r="F376" s="17" t="s">
        <v>1154</v>
      </c>
      <c r="G376" s="16" t="s">
        <v>1110</v>
      </c>
      <c r="H376" s="14" t="s">
        <v>1530</v>
      </c>
      <c r="I376" s="14" t="s">
        <v>1911</v>
      </c>
      <c r="J376" s="15"/>
    </row>
    <row r="377" spans="1:10" s="1" customFormat="1" ht="60" customHeight="1">
      <c r="A377" s="15">
        <v>373</v>
      </c>
      <c r="B377" s="15">
        <v>374</v>
      </c>
      <c r="C377" s="15" t="s">
        <v>1111</v>
      </c>
      <c r="D377" s="15" t="s">
        <v>1158</v>
      </c>
      <c r="E377" s="15" t="s">
        <v>1112</v>
      </c>
      <c r="F377" s="17" t="s">
        <v>1154</v>
      </c>
      <c r="G377" s="16" t="s">
        <v>1113</v>
      </c>
      <c r="H377" s="14" t="s">
        <v>1531</v>
      </c>
      <c r="I377" s="14" t="s">
        <v>1912</v>
      </c>
      <c r="J377" s="15"/>
    </row>
    <row r="378" spans="1:10" s="1" customFormat="1" ht="60" customHeight="1">
      <c r="A378" s="15">
        <v>374</v>
      </c>
      <c r="B378" s="15">
        <v>375</v>
      </c>
      <c r="C378" s="15" t="s">
        <v>1114</v>
      </c>
      <c r="D378" s="15" t="s">
        <v>1158</v>
      </c>
      <c r="E378" s="15" t="s">
        <v>1115</v>
      </c>
      <c r="F378" s="17" t="s">
        <v>1154</v>
      </c>
      <c r="G378" s="16" t="s">
        <v>1116</v>
      </c>
      <c r="H378" s="14" t="s">
        <v>1532</v>
      </c>
      <c r="I378" s="14" t="s">
        <v>1913</v>
      </c>
      <c r="J378" s="15"/>
    </row>
    <row r="379" spans="1:10" s="1" customFormat="1" ht="60" customHeight="1">
      <c r="A379" s="15">
        <v>375</v>
      </c>
      <c r="B379" s="15">
        <v>376</v>
      </c>
      <c r="C379" s="15" t="s">
        <v>1117</v>
      </c>
      <c r="D379" s="15" t="s">
        <v>1158</v>
      </c>
      <c r="E379" s="15" t="s">
        <v>1118</v>
      </c>
      <c r="F379" s="17" t="s">
        <v>1154</v>
      </c>
      <c r="G379" s="16" t="s">
        <v>1119</v>
      </c>
      <c r="H379" s="14" t="s">
        <v>1533</v>
      </c>
      <c r="I379" s="14" t="s">
        <v>1914</v>
      </c>
      <c r="J379" s="15"/>
    </row>
    <row r="380" spans="1:10" s="1" customFormat="1" ht="60" customHeight="1">
      <c r="A380" s="15">
        <v>376</v>
      </c>
      <c r="B380" s="15">
        <v>377</v>
      </c>
      <c r="C380" s="15" t="s">
        <v>1120</v>
      </c>
      <c r="D380" s="15" t="s">
        <v>1158</v>
      </c>
      <c r="E380" s="15" t="s">
        <v>1121</v>
      </c>
      <c r="F380" s="17" t="s">
        <v>1154</v>
      </c>
      <c r="G380" s="16" t="s">
        <v>1122</v>
      </c>
      <c r="H380" s="14" t="s">
        <v>1534</v>
      </c>
      <c r="I380" s="14" t="s">
        <v>1915</v>
      </c>
      <c r="J380" s="15"/>
    </row>
    <row r="381" spans="1:10" s="1" customFormat="1" ht="60" customHeight="1">
      <c r="A381" s="15">
        <v>377</v>
      </c>
      <c r="B381" s="15">
        <v>378</v>
      </c>
      <c r="C381" s="15" t="s">
        <v>1123</v>
      </c>
      <c r="D381" s="15" t="s">
        <v>1158</v>
      </c>
      <c r="E381" s="15" t="s">
        <v>1124</v>
      </c>
      <c r="F381" s="17" t="s">
        <v>1154</v>
      </c>
      <c r="G381" s="16" t="s">
        <v>1125</v>
      </c>
      <c r="H381" s="14" t="s">
        <v>1535</v>
      </c>
      <c r="I381" s="14" t="s">
        <v>1916</v>
      </c>
      <c r="J381" s="15"/>
    </row>
    <row r="382" spans="1:10" s="1" customFormat="1" ht="60" customHeight="1">
      <c r="A382" s="15">
        <v>378</v>
      </c>
      <c r="B382" s="15">
        <v>379</v>
      </c>
      <c r="C382" s="15" t="s">
        <v>1126</v>
      </c>
      <c r="D382" s="15" t="s">
        <v>1159</v>
      </c>
      <c r="E382" s="15" t="s">
        <v>1127</v>
      </c>
      <c r="F382" s="17" t="s">
        <v>1155</v>
      </c>
      <c r="G382" s="16" t="s">
        <v>1128</v>
      </c>
      <c r="H382" s="14" t="s">
        <v>1536</v>
      </c>
      <c r="I382" s="14" t="s">
        <v>1917</v>
      </c>
      <c r="J382" s="15"/>
    </row>
    <row r="383" spans="1:10" s="1" customFormat="1" ht="60" customHeight="1">
      <c r="A383" s="15">
        <v>379</v>
      </c>
      <c r="B383" s="15">
        <v>380</v>
      </c>
      <c r="C383" s="15" t="s">
        <v>1129</v>
      </c>
      <c r="D383" s="15" t="s">
        <v>1158</v>
      </c>
      <c r="E383" s="15" t="s">
        <v>1130</v>
      </c>
      <c r="F383" s="17" t="s">
        <v>1155</v>
      </c>
      <c r="G383" s="16" t="s">
        <v>1131</v>
      </c>
      <c r="H383" s="14" t="s">
        <v>1537</v>
      </c>
      <c r="I383" s="14" t="s">
        <v>1918</v>
      </c>
      <c r="J383" s="15"/>
    </row>
    <row r="384" spans="1:10" s="1" customFormat="1" ht="60" customHeight="1">
      <c r="A384" s="15">
        <v>380</v>
      </c>
      <c r="B384" s="15">
        <v>381</v>
      </c>
      <c r="C384" s="15" t="s">
        <v>1132</v>
      </c>
      <c r="D384" s="15" t="s">
        <v>1158</v>
      </c>
      <c r="E384" s="15" t="s">
        <v>516</v>
      </c>
      <c r="F384" s="17" t="s">
        <v>1156</v>
      </c>
      <c r="G384" s="16" t="s">
        <v>1133</v>
      </c>
      <c r="H384" s="14" t="s">
        <v>1538</v>
      </c>
      <c r="I384" s="14" t="s">
        <v>1919</v>
      </c>
      <c r="J384" s="15"/>
    </row>
    <row r="385" spans="1:10" ht="60" customHeight="1">
      <c r="A385" s="15">
        <v>381</v>
      </c>
      <c r="B385" s="15">
        <v>382</v>
      </c>
      <c r="C385" s="15" t="s">
        <v>1134</v>
      </c>
      <c r="D385" s="15" t="s">
        <v>1158</v>
      </c>
      <c r="E385" s="15" t="s">
        <v>1135</v>
      </c>
      <c r="F385" s="17" t="s">
        <v>1156</v>
      </c>
      <c r="G385" s="16" t="s">
        <v>1136</v>
      </c>
      <c r="H385" s="14" t="s">
        <v>1539</v>
      </c>
      <c r="I385" s="14" t="s">
        <v>1920</v>
      </c>
      <c r="J385" s="15"/>
    </row>
    <row r="386" spans="1:10" ht="33.950000000000003" customHeight="1">
      <c r="A386" s="5"/>
      <c r="B386" s="6"/>
      <c r="C386" s="7" t="s">
        <v>1929</v>
      </c>
      <c r="D386" s="8"/>
      <c r="E386" s="8"/>
      <c r="F386" s="8"/>
      <c r="G386" s="9"/>
      <c r="H386" s="9"/>
      <c r="I386" s="9"/>
      <c r="J386" s="6"/>
    </row>
    <row r="387" spans="1:10" ht="60" customHeight="1">
      <c r="A387" s="15">
        <v>382</v>
      </c>
      <c r="B387" s="15">
        <v>113</v>
      </c>
      <c r="C387" s="15" t="s">
        <v>341</v>
      </c>
      <c r="D387" s="15" t="s">
        <v>1158</v>
      </c>
      <c r="E387" s="15" t="s">
        <v>342</v>
      </c>
      <c r="F387" s="17" t="s">
        <v>1930</v>
      </c>
      <c r="G387" s="16" t="s">
        <v>343</v>
      </c>
      <c r="H387" s="14" t="s">
        <v>1931</v>
      </c>
      <c r="I387" s="14" t="s">
        <v>1932</v>
      </c>
      <c r="J387" s="15"/>
    </row>
    <row r="389" spans="1:10" ht="67.7" customHeight="1">
      <c r="A389" s="21" t="s">
        <v>1933</v>
      </c>
      <c r="B389" s="21"/>
      <c r="C389" s="21"/>
      <c r="D389" s="21"/>
      <c r="E389" s="21"/>
      <c r="F389" s="21"/>
      <c r="G389" s="21"/>
      <c r="H389" s="10"/>
      <c r="I389" s="10"/>
      <c r="J389" s="11"/>
    </row>
  </sheetData>
  <sheetProtection algorithmName="SHA-512" hashValue="qcDTnnSD5dYg+tzO5NBF0V72pPUVvEQHQqbjkx88CuHalrbGHOCMmK9p85u6p0RMtlYpnNEhy+g9Afggj8gm6w==" saltValue="SoVm0acB5PfRwt5yQF6kTA==" spinCount="100000" sheet="1" formatCells="0" formatColumns="0" formatRows="0" insertColumns="0" insertRows="0" insertHyperlinks="0" deleteColumns="0" deleteRows="0" sort="0" autoFilter="0" pivotTables="0"/>
  <mergeCells count="3">
    <mergeCell ref="A2:J2"/>
    <mergeCell ref="A1:J1"/>
    <mergeCell ref="A389:G389"/>
  </mergeCells>
  <conditionalFormatting sqref="I5:I386">
    <cfRule type="duplicateValues" dxfId="19" priority="21"/>
    <cfRule type="duplicateValues" dxfId="18" priority="22"/>
    <cfRule type="duplicateValues" dxfId="17" priority="23"/>
    <cfRule type="duplicateValues" dxfId="16" priority="24"/>
    <cfRule type="duplicateValues" dxfId="15" priority="25"/>
    <cfRule type="duplicateValues" dxfId="14" priority="26"/>
    <cfRule type="duplicateValues" dxfId="13" priority="27"/>
  </conditionalFormatting>
  <conditionalFormatting sqref="H5:H386">
    <cfRule type="duplicateValues" dxfId="12" priority="35"/>
    <cfRule type="duplicateValues" dxfId="11" priority="36"/>
    <cfRule type="duplicateValues" dxfId="10" priority="37"/>
  </conditionalFormatting>
  <conditionalFormatting sqref="I387">
    <cfRule type="duplicateValues" dxfId="9" priority="1"/>
    <cfRule type="duplicateValues" dxfId="8" priority="2"/>
    <cfRule type="duplicateValues" dxfId="7" priority="3"/>
    <cfRule type="duplicateValues" dxfId="6" priority="4"/>
    <cfRule type="duplicateValues" dxfId="5" priority="5"/>
    <cfRule type="duplicateValues" dxfId="4" priority="6"/>
    <cfRule type="duplicateValues" dxfId="3" priority="7"/>
  </conditionalFormatting>
  <conditionalFormatting sqref="H387">
    <cfRule type="duplicateValues" dxfId="2" priority="8"/>
    <cfRule type="duplicateValues" dxfId="1" priority="9"/>
    <cfRule type="duplicateValues" dxfId="0" priority="10"/>
  </conditionalFormatting>
  <printOptions horizontalCentered="1"/>
  <pageMargins left="0.3" right="0.2" top="0.2" bottom="0.4" header="0.2" footer="0.2"/>
  <pageSetup paperSize="9" orientation="landscape" r:id="rId1"/>
  <headerFooter>
    <oddFooter xml:space="preserve">&amp;C&amp;9 &amp;P / &amp;N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Upload</vt:lpstr>
      <vt:lpstr>Upload!Print_Area</vt:lpstr>
      <vt:lpstr>Upload!Print_Titles</vt:lpstr>
    </vt:vector>
  </TitlesOfParts>
  <Manager/>
  <Company>Microsoft Corporation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USER1</cp:lastModifiedBy>
  <cp:lastPrinted>2021-01-22T06:39:30Z</cp:lastPrinted>
  <dcterms:created xsi:type="dcterms:W3CDTF">2021-01-19T03:22:05Z</dcterms:created>
  <dcterms:modified xsi:type="dcterms:W3CDTF">2021-02-01T07:39:47Z</dcterms:modified>
  <cp:category/>
</cp:coreProperties>
</file>