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84F3643-A93A-4AFF-AC16-FF7560610F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upload!$B$3:$J$9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<sst xmlns="http://schemas.openxmlformats.org/spreadsheetml/2006/main" count="49" uniqueCount="46">
  <si>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</si>
  <si>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</si>
  <si>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</si>
  <si>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</si>
  <si>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</si>
  <si>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តាន់ បូផា</t>
  </si>
  <si>
    <t>1985-03-12</t>
  </si>
  <si>
    <t>28511171004669ធ</t>
  </si>
  <si>
    <t>ហែម ឈន</t>
  </si>
  <si>
    <t>1986-03-05</t>
  </si>
  <si>
    <t>18601181143023ឆ</t>
  </si>
  <si>
    <t>ខៀវ បាន</t>
  </si>
  <si>
    <t>1972-06-24</t>
  </si>
  <si>
    <t>17201181144121ខ</t>
  </si>
  <si>
    <t>ម៉ន ម៉េត</t>
  </si>
  <si>
    <t>1989-06-01</t>
  </si>
  <si>
    <t>18901181144127ត</t>
  </si>
  <si>
    <t>អុន ផាន</t>
  </si>
  <si>
    <t>1994-06-05</t>
  </si>
  <si>
    <t>19412192267180ប</t>
  </si>
  <si>
    <t>មន្ត្រីគណនេយ្យ</t>
  </si>
  <si>
    <t>10465667</t>
  </si>
  <si>
    <t>បើកត្រាក់ទ័រ</t>
  </si>
  <si>
    <t>អ្នកសម្របសម្រួលកម្មករ</t>
  </si>
  <si>
    <t>0966045774</t>
  </si>
  <si>
    <t>អ្នកកាន់រណាយន្ត</t>
  </si>
  <si>
    <t>អ្នកបើកបរត្រាក់ទ័រ</t>
  </si>
  <si>
    <t>030638236</t>
  </si>
  <si>
    <t>ស្រី</t>
  </si>
  <si>
    <t>ប្រុស</t>
  </si>
  <si>
    <t>30686996</t>
  </si>
  <si>
    <t>100925833</t>
  </si>
  <si>
    <t>30885783</t>
  </si>
  <si>
    <t>017666430</t>
  </si>
  <si>
    <t>093992787</t>
  </si>
  <si>
    <t>069682712</t>
  </si>
  <si>
    <t>010975207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</si>
  <si>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</si>
  <si>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</si>
  <si>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</si>
  <si>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</si>
  <si>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</si>
  <si>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</si>
  <si>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5  ឈ្មោះ អុន ផាន (ស្រីចំនួន 1 នាក់) </t>
  </si>
  <si>
    <t xml:space="preserve">បញ្ជីរាយនាមកម្មករនិយោជិតដែលអនុញ្ញាតឱ្យព្យួរកិច្ចសន្យាការងារ
ក្រុមហ៊ុន  ហ្រែ្គនឌីស ធីមប៊ើរ អិលធីឌី  សកម្មភាពអាជីវកម្ម  កសិកម្ម (ដាំដុះដើមម៉ៃសាក់)
អាសយដ្ឋាន៖ #៣៨D ផ្លូវ៤៩៤ ភូមិ ២ សង្កាត់ផ្សារដើមថ្កូវ ខណ្ឌចំការមន រាជធានីភ្នំពេញ </t>
  </si>
  <si>
    <t>រយៈពេលព្យួរកិច្ចសន្យាការងារ ៥៩ថ្ងៃ ចាប់ពីថ្ងៃទី១៧ ខែវិច្ឆិកា ឆ្នាំ២០២២ ដល់ថ្ងៃទី១៤ ខែមករា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</si>
</sst>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17292-E1C6-4403-A9B1-733E95D33C2F}">
  <dimension ref="A1:J11"/>
  <sheetViews>
    <sheetView tabSelected="1" workbookViewId="0">
      <selection activeCell="H3" sqref="H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6.9140625" customWidth="1"/>
    <col min="4" max="4" width="4" customWidth="1"/>
    <col min="5" max="5" width="12" customWidth="1"/>
    <col min="6" max="6" width="13" customWidth="1"/>
    <col min="7" max="7" width="19.33203125" style="1" customWidth="1"/>
    <col min="8" max="8" width="15.4140625" style="1" customWidth="1"/>
    <col min="9" max="9" width="14.6640625" style="1" customWidth="1"/>
    <col min="10" max="10" width="19.58203125" customWidth="1"/>
  </cols>
  <sheetData>
    <row r="1" spans="1:10" ht="90" customHeight="1" x14ac:dyDescent="0.95">
      <c r="A1" s="15" t="s">
        <v>44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 x14ac:dyDescent="0.95">
      <c r="A2" s="14" t="s">
        <v>45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5" customHeight="1" x14ac:dyDescent="0.95">
      <c r="A3" s="2" t="s">
        <v>37</v>
      </c>
      <c r="B3" s="2" t="s">
        <v>38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39</v>
      </c>
      <c r="H3" s="4" t="s">
        <v>40</v>
      </c>
      <c r="I3" s="4" t="s">
        <v>4</v>
      </c>
      <c r="J3" s="4" t="s">
        <v>41</v>
      </c>
    </row>
    <row r="4" spans="1:10" ht="33.9" customHeight="1" x14ac:dyDescent="0.95">
      <c r="A4" s="5"/>
      <c r="B4" s="6"/>
      <c r="C4" s="7" t="s">
        <v>42</v>
      </c>
      <c r="D4" s="8"/>
      <c r="E4" s="8"/>
      <c r="F4" s="8"/>
      <c r="G4" s="9"/>
      <c r="H4" s="9"/>
      <c r="I4" s="9"/>
      <c r="J4" s="6"/>
    </row>
    <row r="5" spans="1:10" ht="60" customHeight="1" x14ac:dyDescent="0.95">
      <c r="A5" s="10">
        <v>1</v>
      </c>
      <c r="B5" s="10">
        <v>1</v>
      </c>
      <c r="C5" s="10" t="s">
        <v>5</v>
      </c>
      <c r="D5" s="10" t="s">
        <v>28</v>
      </c>
      <c r="E5" s="10" t="s">
        <v>6</v>
      </c>
      <c r="F5" s="12" t="s">
        <v>20</v>
      </c>
      <c r="G5" s="11" t="s">
        <v>7</v>
      </c>
      <c r="H5" s="11" t="s">
        <v>21</v>
      </c>
      <c r="I5" s="10" t="s">
        <v>33</v>
      </c>
      <c r="J5" s="10"/>
    </row>
    <row r="6" spans="1:10" ht="60" customHeight="1" x14ac:dyDescent="0.95">
      <c r="A6" s="10">
        <v>2</v>
      </c>
      <c r="B6" s="10">
        <v>2</v>
      </c>
      <c r="C6" s="10" t="s">
        <v>8</v>
      </c>
      <c r="D6" s="10" t="s">
        <v>29</v>
      </c>
      <c r="E6" s="10" t="s">
        <v>9</v>
      </c>
      <c r="F6" s="12" t="s">
        <v>22</v>
      </c>
      <c r="G6" s="11" t="s">
        <v>10</v>
      </c>
      <c r="H6" s="12" t="s">
        <v>30</v>
      </c>
      <c r="I6" s="10" t="s">
        <v>34</v>
      </c>
      <c r="J6" s="10"/>
    </row>
    <row r="7" spans="1:10" ht="60" customHeight="1" x14ac:dyDescent="0.95">
      <c r="A7" s="10">
        <v>3</v>
      </c>
      <c r="B7" s="10">
        <v>3</v>
      </c>
      <c r="C7" s="10" t="s">
        <v>11</v>
      </c>
      <c r="D7" s="10" t="s">
        <v>29</v>
      </c>
      <c r="E7" s="10" t="s">
        <v>12</v>
      </c>
      <c r="F7" s="12" t="s">
        <v>23</v>
      </c>
      <c r="G7" s="11" t="s">
        <v>13</v>
      </c>
      <c r="H7" s="11" t="s">
        <v>31</v>
      </c>
      <c r="I7" s="11" t="s">
        <v>24</v>
      </c>
      <c r="J7" s="10"/>
    </row>
    <row r="8" spans="1:10" ht="60" customHeight="1" x14ac:dyDescent="0.95">
      <c r="A8" s="10">
        <v>4</v>
      </c>
      <c r="B8" s="10">
        <v>4</v>
      </c>
      <c r="C8" s="10" t="s">
        <v>14</v>
      </c>
      <c r="D8" s="10" t="s">
        <v>29</v>
      </c>
      <c r="E8" s="10" t="s">
        <v>15</v>
      </c>
      <c r="F8" s="12" t="s">
        <v>25</v>
      </c>
      <c r="G8" s="11" t="s">
        <v>16</v>
      </c>
      <c r="H8" s="12" t="s">
        <v>32</v>
      </c>
      <c r="I8" s="10" t="s">
        <v>35</v>
      </c>
      <c r="J8" s="10"/>
    </row>
    <row r="9" spans="1:10" ht="60" customHeight="1" x14ac:dyDescent="0.95">
      <c r="A9" s="10">
        <v>5</v>
      </c>
      <c r="B9" s="10">
        <v>5</v>
      </c>
      <c r="C9" s="10" t="s">
        <v>17</v>
      </c>
      <c r="D9" s="10" t="s">
        <v>29</v>
      </c>
      <c r="E9" s="10" t="s">
        <v>18</v>
      </c>
      <c r="F9" s="12" t="s">
        <v>26</v>
      </c>
      <c r="G9" s="11" t="s">
        <v>19</v>
      </c>
      <c r="H9" s="13" t="s">
        <v>27</v>
      </c>
      <c r="I9" s="10" t="s">
        <v>36</v>
      </c>
      <c r="J9" s="10"/>
    </row>
    <row r="11" spans="1:10" ht="31.25" customHeight="1" x14ac:dyDescent="0.95">
      <c r="A11" s="17" t="s">
        <v>43</v>
      </c>
      <c r="B11" s="17"/>
      <c r="C11" s="17"/>
      <c r="D11" s="17"/>
      <c r="E11" s="17"/>
      <c r="F11" s="17"/>
      <c r="G11" s="17"/>
      <c r="H11" s="17"/>
      <c r="I11" s="17"/>
      <c r="J11" s="17"/>
    </row>
  </sheetData>
  <sheetProtection algorithmName="SHA-512" hashValue="rnyRx+wKn4V7PoZGnaNjvIY2YaIR2QpCfhzoW9vyDw4xZFcU5e6NTgYFepOU5SIRt95npiIglGuhP5k7rKsmvA==" saltValue="jD/1Rw0w/oCXWwzhoqCST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1:J11"/>
  </mergeCells>
  <conditionalFormatting sqref="H5">
    <cfRule type="duplicateValues" dxfId="1" priority="1"/>
  </conditionalFormatting>
  <conditionalFormatting sqref="H5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2022-11-17T09:08:48Z</cp:lastPrinted>
  <dcterms:created xsi:type="dcterms:W3CDTF">2022-11-04T05:08:46Z</dcterms:created>
  <dcterms:modified xsi:type="dcterms:W3CDTF">2022-11-17T09:09:41Z</dcterms:modified>
</cp:coreProperties>
</file>