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402\J-kovi Best (cambodia) Co., 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upload!$B$3:$J$13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<sst xmlns="http://schemas.openxmlformats.org/spreadsheetml/2006/main" count="77" uniqueCount="68">
  <si>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</si>
  <si>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</si>
  <si>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</si>
  <si>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</si>
  <si>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</si>
  <si>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សុខខេន</t>
  </si>
  <si>
    <t>06-02-1983</t>
  </si>
  <si>
    <t>ពិនិត្យគុណភាព</t>
  </si>
  <si>
    <t>2830118-1178851-ផ</t>
  </si>
  <si>
    <t>សំ ឈុនណាវី</t>
  </si>
  <si>
    <t>20-08-1994</t>
  </si>
  <si>
    <t>រៀបក្រណាត់</t>
  </si>
  <si>
    <t>2941217-1079309-ព</t>
  </si>
  <si>
    <t>នួន វឌ្ឍនា</t>
  </si>
  <si>
    <t>24-05-1982</t>
  </si>
  <si>
    <t>ធ្វើរបាយការណ៍</t>
  </si>
  <si>
    <t>1820817-0863403-រ</t>
  </si>
  <si>
    <t>សៀង​ រីយ៉ា</t>
  </si>
  <si>
    <t>05-07-1985</t>
  </si>
  <si>
    <t>លាយពណ៏</t>
  </si>
  <si>
    <t>1851018-1723516-ថ</t>
  </si>
  <si>
    <t>មាស​ សុម្មាវត្តី</t>
  </si>
  <si>
    <t>08-03-2001</t>
  </si>
  <si>
    <t>2010717-0851297-វ</t>
  </si>
  <si>
    <t>​ស៊ឹម ចាន់ថុន</t>
  </si>
  <si>
    <t>08-10-1985</t>
  </si>
  <si>
    <t>ប្រធានក្រុម</t>
  </si>
  <si>
    <t>1850916-0293011-ឍ</t>
  </si>
  <si>
    <t>សួន សុផា</t>
  </si>
  <si>
    <t>06-02-1992</t>
  </si>
  <si>
    <t>2920916-0299082-រ</t>
  </si>
  <si>
    <t>ឃុត ឡយ</t>
  </si>
  <si>
    <t>13-03-1985</t>
  </si>
  <si>
    <t>IN/OUT</t>
  </si>
  <si>
    <t>1850916-0298727-អ</t>
  </si>
  <si>
    <t>ស្រស់ វិរៈ</t>
  </si>
  <si>
    <t>07-03-1994</t>
  </si>
  <si>
    <t>ថតពុម្ព</t>
  </si>
  <si>
    <t>1940916-0292781-រ</t>
  </si>
  <si>
    <t>011116430</t>
  </si>
  <si>
    <t>011116429</t>
  </si>
  <si>
    <t>062038325</t>
  </si>
  <si>
    <t>011002053</t>
  </si>
  <si>
    <t>011251016</t>
  </si>
  <si>
    <t>011014890</t>
  </si>
  <si>
    <t>061724795</t>
  </si>
  <si>
    <t>ស្រី</t>
  </si>
  <si>
    <t>ប្រុស</t>
  </si>
  <si>
    <t>170745864</t>
  </si>
  <si>
    <t>170721201</t>
  </si>
  <si>
    <t>0967080655</t>
  </si>
  <si>
    <t>0889853734</t>
  </si>
  <si>
    <t>012844854</t>
  </si>
  <si>
    <t>093848993</t>
  </si>
  <si>
    <t>085799729</t>
  </si>
  <si>
    <t>010808048</t>
  </si>
  <si>
    <t>0967585471</t>
  </si>
  <si>
    <t>0968150400</t>
  </si>
  <si>
    <t>093570790</t>
  </si>
  <si>
    <t>រយៈពេលព្យួរកិច្ចសន្យាការងារ ៦១ថ្ងៃ ចាប់ពីថ្ងៃទី០១ ខែមេសា ឆ្នាំ២០២៤ ដល់ថ្ងៃទី៣១ ខែឧសភា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</si>
  <si>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</si>
  <si>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</si>
  <si>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</si>
  <si>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</si>
  <si>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</si>
  <si>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</si>
  <si>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9 ឈ្មោះ ស្រស់ វិរៈ (ស្រីចំនួន 4 នាក់) </t>
  </si>
  <si>
    <t xml:space="preserve">បញ្ជីរាយនាមកម្មករនិយោជិតដែលអនុញ្ញាតឱ្យព្យួរកិច្ចសន្យាការងារ
ក្រុមហ៊ុន ជេ-កូវី បេស (ខេមបូឌា) ឯ.ក    សកម្មភាពអាជីវកម្ម  កាត់ដេរ
អាសយដ្ឋាន៖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</si>
</sst>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4" sqref="G4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69921875" style="1" customWidth="1"/>
    <col min="4" max="4" width="4" style="1" customWidth="1"/>
    <col min="5" max="5" width="12" style="1" customWidth="1"/>
    <col min="6" max="6" width="13" style="1" customWidth="1"/>
    <col min="7" max="7" width="19.09765625" style="13" customWidth="1"/>
    <col min="8" max="8" width="16.296875" style="13" customWidth="1"/>
    <col min="9" max="9" width="16.59765625" style="13" customWidth="1"/>
    <col min="10" max="10" width="19.59765625" style="1" customWidth="1"/>
    <col min="11" max="16384" width="8.796875" style="1"/>
  </cols>
  <sheetData>
    <row r="1" spans="1:10" ht="90" customHeight="1" x14ac:dyDescent="0.8">
      <c r="A1" s="15" t="s">
        <v>67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4" t="s">
        <v>59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4.95" customHeight="1" x14ac:dyDescent="0.8">
      <c r="A3" s="2" t="s">
        <v>60</v>
      </c>
      <c r="B3" s="2" t="s">
        <v>61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62</v>
      </c>
      <c r="H3" s="4" t="s">
        <v>63</v>
      </c>
      <c r="I3" s="4" t="s">
        <v>4</v>
      </c>
      <c r="J3" s="4" t="s">
        <v>64</v>
      </c>
    </row>
    <row r="4" spans="1:10" ht="33.9" customHeight="1" x14ac:dyDescent="0.8">
      <c r="A4" s="5"/>
      <c r="B4" s="6"/>
      <c r="C4" s="7" t="s">
        <v>65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46</v>
      </c>
      <c r="E5" s="10" t="s">
        <v>6</v>
      </c>
      <c r="F5" s="11" t="s">
        <v>7</v>
      </c>
      <c r="G5" s="12" t="s">
        <v>8</v>
      </c>
      <c r="H5" s="12" t="s">
        <v>39</v>
      </c>
      <c r="I5" s="12" t="s">
        <v>50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46</v>
      </c>
      <c r="E6" s="10" t="s">
        <v>10</v>
      </c>
      <c r="F6" s="11" t="s">
        <v>11</v>
      </c>
      <c r="G6" s="12" t="s">
        <v>12</v>
      </c>
      <c r="H6" s="12" t="s">
        <v>40</v>
      </c>
      <c r="I6" s="12" t="s">
        <v>51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47</v>
      </c>
      <c r="E7" s="10" t="s">
        <v>14</v>
      </c>
      <c r="F7" s="11" t="s">
        <v>15</v>
      </c>
      <c r="G7" s="12" t="s">
        <v>16</v>
      </c>
      <c r="H7" s="12" t="s">
        <v>41</v>
      </c>
      <c r="I7" s="12" t="s">
        <v>52</v>
      </c>
      <c r="J7" s="10"/>
    </row>
    <row r="8" spans="1:10" ht="60" customHeight="1" x14ac:dyDescent="0.8">
      <c r="A8" s="10">
        <v>4</v>
      </c>
      <c r="B8" s="10">
        <v>4</v>
      </c>
      <c r="C8" s="10" t="s">
        <v>17</v>
      </c>
      <c r="D8" s="10" t="s">
        <v>47</v>
      </c>
      <c r="E8" s="10" t="s">
        <v>18</v>
      </c>
      <c r="F8" s="11" t="s">
        <v>19</v>
      </c>
      <c r="G8" s="12" t="s">
        <v>20</v>
      </c>
      <c r="H8" s="12" t="s">
        <v>42</v>
      </c>
      <c r="I8" s="12" t="s">
        <v>53</v>
      </c>
      <c r="J8" s="10"/>
    </row>
    <row r="9" spans="1:10" ht="60" customHeight="1" x14ac:dyDescent="0.8">
      <c r="A9" s="10">
        <v>5</v>
      </c>
      <c r="B9" s="10">
        <v>5</v>
      </c>
      <c r="C9" s="10" t="s">
        <v>21</v>
      </c>
      <c r="D9" s="10" t="s">
        <v>46</v>
      </c>
      <c r="E9" s="10" t="s">
        <v>22</v>
      </c>
      <c r="F9" s="11" t="s">
        <v>11</v>
      </c>
      <c r="G9" s="12" t="s">
        <v>23</v>
      </c>
      <c r="H9" s="12" t="s">
        <v>43</v>
      </c>
      <c r="I9" s="12" t="s">
        <v>54</v>
      </c>
      <c r="J9" s="10"/>
    </row>
    <row r="10" spans="1:10" ht="60" customHeight="1" x14ac:dyDescent="0.8">
      <c r="A10" s="10">
        <v>6</v>
      </c>
      <c r="B10" s="10">
        <v>6</v>
      </c>
      <c r="C10" s="10" t="s">
        <v>24</v>
      </c>
      <c r="D10" s="10" t="s">
        <v>47</v>
      </c>
      <c r="E10" s="10" t="s">
        <v>25</v>
      </c>
      <c r="F10" s="11" t="s">
        <v>26</v>
      </c>
      <c r="G10" s="12" t="s">
        <v>27</v>
      </c>
      <c r="H10" s="12" t="s">
        <v>44</v>
      </c>
      <c r="I10" s="12" t="s">
        <v>55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28</v>
      </c>
      <c r="D11" s="10" t="s">
        <v>46</v>
      </c>
      <c r="E11" s="10" t="s">
        <v>29</v>
      </c>
      <c r="F11" s="11" t="s">
        <v>11</v>
      </c>
      <c r="G11" s="12" t="s">
        <v>30</v>
      </c>
      <c r="H11" s="12" t="s">
        <v>48</v>
      </c>
      <c r="I11" s="12" t="s">
        <v>56</v>
      </c>
      <c r="J11" s="10"/>
    </row>
    <row r="12" spans="1:10" ht="60" customHeight="1" x14ac:dyDescent="0.8">
      <c r="A12" s="10">
        <v>8</v>
      </c>
      <c r="B12" s="10">
        <v>8</v>
      </c>
      <c r="C12" s="10" t="s">
        <v>31</v>
      </c>
      <c r="D12" s="10" t="s">
        <v>47</v>
      </c>
      <c r="E12" s="10" t="s">
        <v>32</v>
      </c>
      <c r="F12" s="11" t="s">
        <v>33</v>
      </c>
      <c r="G12" s="12" t="s">
        <v>34</v>
      </c>
      <c r="H12" s="12" t="s">
        <v>45</v>
      </c>
      <c r="I12" s="12" t="s">
        <v>57</v>
      </c>
      <c r="J12" s="10"/>
    </row>
    <row r="13" spans="1:10" ht="60" customHeight="1" x14ac:dyDescent="0.8">
      <c r="A13" s="10">
        <v>9</v>
      </c>
      <c r="B13" s="10">
        <v>9</v>
      </c>
      <c r="C13" s="10" t="s">
        <v>35</v>
      </c>
      <c r="D13" s="10" t="s">
        <v>47</v>
      </c>
      <c r="E13" s="10" t="s">
        <v>36</v>
      </c>
      <c r="F13" s="11" t="s">
        <v>37</v>
      </c>
      <c r="G13" s="12" t="s">
        <v>38</v>
      </c>
      <c r="H13" s="12" t="s">
        <v>49</v>
      </c>
      <c r="I13" s="12" t="s">
        <v>58</v>
      </c>
      <c r="J13" s="10"/>
    </row>
    <row r="14" spans="1:10" ht="20.25" customHeight="1" x14ac:dyDescent="0.8"/>
    <row r="15" spans="1:10" ht="31.2" customHeight="1" x14ac:dyDescent="0.8">
      <c r="A15" s="17" t="s">
        <v>66</v>
      </c>
      <c r="B15" s="17"/>
      <c r="C15" s="17"/>
      <c r="D15" s="17"/>
      <c r="E15" s="17"/>
      <c r="F15" s="17"/>
      <c r="G15" s="17"/>
      <c r="H15" s="17"/>
      <c r="I15" s="17"/>
      <c r="J15" s="17"/>
    </row>
  </sheetData>
  <sheetProtection algorithmName="SHA-512" hashValue="EOzd0IbiJ1Fu/JoguTTy7ADV3TR03iPOh7AwFFa1v7ceMsWiif7TyWzMRNUQAdOL7ep23ag9Ku79RDrtXMporQ==" saltValue="ZUNuEoWKIgyBFWMJbw0PP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:J15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3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10 I12:I13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2024-04-02T08:04:05Z</cp:lastPrinted>
  <dcterms:created xsi:type="dcterms:W3CDTF">2024-03-28T08:32:45Z</dcterms:created>
  <dcterms:modified xsi:type="dcterms:W3CDTF">2024-04-02T08:04:07Z</dcterms:modified>
  <cp:category/>
</cp:coreProperties>
</file>