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2F668F1-DDB0-41AC-A966-BA858E1ABD2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3" r:id="rId1"/>
  </sheets>
  <definedNames>
    <definedName name="_xlnm._FilterDatabase" localSheetId="0" hidden="1">upload!$B$3:$J$72</definedName>
    <definedName name="_xlnm.Print_Area" localSheetId="0">upload!$A$1:$J$74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<sst xmlns="http://schemas.openxmlformats.org/spreadsheetml/2006/main" count="438" uniqueCount="304">
  <si>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</si>
  <si>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</si>
  <si>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</si>
  <si>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</si>
  <si>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</si>
  <si>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ដន​ ដានី</t>
  </si>
  <si>
    <t>19-10-1998</t>
  </si>
  <si>
    <t>29807202406093ន</t>
  </si>
  <si>
    <t>ឈាន ពៅ</t>
  </si>
  <si>
    <t>10-01-1997</t>
  </si>
  <si>
    <t>19709181685915ង</t>
  </si>
  <si>
    <t>សឿន ស្រីនាង</t>
  </si>
  <si>
    <t>04-01-2000</t>
  </si>
  <si>
    <t>20008192169946ម</t>
  </si>
  <si>
    <t>ប៉ូ គន្ធា</t>
  </si>
  <si>
    <t>05-12-1995</t>
  </si>
  <si>
    <t>29502302332215ឆ</t>
  </si>
  <si>
    <t>រឿន ស្រីនី</t>
  </si>
  <si>
    <t>01-03-2000</t>
  </si>
  <si>
    <t>20007181455937ល</t>
  </si>
  <si>
    <t>ណុប ម៉ាប់</t>
  </si>
  <si>
    <t>03-07-1990</t>
  </si>
  <si>
    <t>19010202494860ឍ</t>
  </si>
  <si>
    <t>ម៉ៅ ណារ៉ាច</t>
  </si>
  <si>
    <t>15-05-2000</t>
  </si>
  <si>
    <t>10010202492433ឡ</t>
  </si>
  <si>
    <t>ហែម ស្រីនៅ</t>
  </si>
  <si>
    <t>03-08-1986</t>
  </si>
  <si>
    <t>28604170707361ន</t>
  </si>
  <si>
    <t>សៀម សុខគា</t>
  </si>
  <si>
    <t>10-01-2001</t>
  </si>
  <si>
    <t>20108192176878ល</t>
  </si>
  <si>
    <t>ង៉ាន់ យ៉ា</t>
  </si>
  <si>
    <t>15-06-1992</t>
  </si>
  <si>
    <t>19208160222287ទ</t>
  </si>
  <si>
    <t>ហ៊ីម ប៊ុនហ័ន</t>
  </si>
  <si>
    <t>05-06-1987</t>
  </si>
  <si>
    <t>18711192234747ម</t>
  </si>
  <si>
    <t>ម៉ុក  ភាណា</t>
  </si>
  <si>
    <t>12-07-2000</t>
  </si>
  <si>
    <t>10010192219007ក</t>
  </si>
  <si>
    <t>វ៉នម៉ុម</t>
  </si>
  <si>
    <t>04-04-1999</t>
  </si>
  <si>
    <t>29907170828097ឃ</t>
  </si>
  <si>
    <t>អ៊ុង សាវុធ</t>
  </si>
  <si>
    <t>12-09-1986</t>
  </si>
  <si>
    <t>20202202321769ច</t>
  </si>
  <si>
    <t>អ៊ឺម សំអាង</t>
  </si>
  <si>
    <t>29-04-2003</t>
  </si>
  <si>
    <t>19312212707543ណ</t>
  </si>
  <si>
    <t>ទី កូរ៉េ</t>
  </si>
  <si>
    <t>02-02-1995</t>
  </si>
  <si>
    <t>19501222750865ប</t>
  </si>
  <si>
    <t>ហ៊ែល សៀវម៉េង</t>
  </si>
  <si>
    <t>07-10-1999</t>
  </si>
  <si>
    <t>28404170713651ថ</t>
  </si>
  <si>
    <t>ប៉ាង វណ្ណៈ</t>
  </si>
  <si>
    <t>20-07-2002</t>
  </si>
  <si>
    <t>29710170945608រ</t>
  </si>
  <si>
    <t>ស៊ឹង អ៊ីម</t>
  </si>
  <si>
    <t>09-11-1994</t>
  </si>
  <si>
    <t>29504192035840ន</t>
  </si>
  <si>
    <t>វ៉ាត ស្រីចាន់</t>
  </si>
  <si>
    <t>05-03-1994</t>
  </si>
  <si>
    <t>29403181312222ជ</t>
  </si>
  <si>
    <t>អុល ដេត</t>
  </si>
  <si>
    <t>09-04-1994</t>
  </si>
  <si>
    <t>19412171060847ឆ</t>
  </si>
  <si>
    <t>សុន កុសល</t>
  </si>
  <si>
    <t>10-08-1999</t>
  </si>
  <si>
    <t>19912192278230ភ</t>
  </si>
  <si>
    <t>អាន បូរី</t>
  </si>
  <si>
    <t>15-04-1995</t>
  </si>
  <si>
    <t>19508192158298គ</t>
  </si>
  <si>
    <t>សន ចរិយា</t>
  </si>
  <si>
    <t>05-05-1994</t>
  </si>
  <si>
    <t>29402160053180ឈ</t>
  </si>
  <si>
    <t>ជា សុខ</t>
  </si>
  <si>
    <t>16-02-1992</t>
  </si>
  <si>
    <t>19911170969265ក</t>
  </si>
  <si>
    <t>សាយ សារ៉ាត់</t>
  </si>
  <si>
    <t>30-09-1999</t>
  </si>
  <si>
    <t>19903202335701ឌ</t>
  </si>
  <si>
    <t>សៀ ឌី</t>
  </si>
  <si>
    <t>10-01-1998</t>
  </si>
  <si>
    <t>29807160140851ន</t>
  </si>
  <si>
    <t>ហៀង លក្ខិណា</t>
  </si>
  <si>
    <t>05-08-2001</t>
  </si>
  <si>
    <t>20101202305416ល</t>
  </si>
  <si>
    <t>វ៉ាន់ ចាន់ដារ៉ា</t>
  </si>
  <si>
    <t>05-05-2000</t>
  </si>
  <si>
    <t>20002202315338ក</t>
  </si>
  <si>
    <t>ម៉េង គន្ធា</t>
  </si>
  <si>
    <t>02-03-2001</t>
  </si>
  <si>
    <t>20104202351271ហ</t>
  </si>
  <si>
    <t>ហ៊ី សុខហាន</t>
  </si>
  <si>
    <t>28-04-1983</t>
  </si>
  <si>
    <t>18303202348553ណ</t>
  </si>
  <si>
    <t>ផល ធាន</t>
  </si>
  <si>
    <t>12-03-1995</t>
  </si>
  <si>
    <t>19501170594665រ</t>
  </si>
  <si>
    <t>ឈឿន ឌីនណា</t>
  </si>
  <si>
    <t>25-05-2001</t>
  </si>
  <si>
    <t>19809160265706យ</t>
  </si>
  <si>
    <t>ស៊ឹម ស៊ីមាន</t>
  </si>
  <si>
    <t>26-07-2002</t>
  </si>
  <si>
    <t>20205202370275ង</t>
  </si>
  <si>
    <t>ឃុយ រដ្ខា</t>
  </si>
  <si>
    <t>10-05-1998</t>
  </si>
  <si>
    <t>29301202299888ហ</t>
  </si>
  <si>
    <t>សួន ធារ៉ា</t>
  </si>
  <si>
    <t>10-03-2001</t>
  </si>
  <si>
    <t>20101202290118ស</t>
  </si>
  <si>
    <t>ជ័រ សុភ័ក្រ</t>
  </si>
  <si>
    <t>15-01-1990</t>
  </si>
  <si>
    <t>20008181635382ណ</t>
  </si>
  <si>
    <t>ស៊ីម ឌី</t>
  </si>
  <si>
    <t>09-01-2004</t>
  </si>
  <si>
    <t>20104192045407ឆ</t>
  </si>
  <si>
    <t>ញ៉ន កញ្ញា</t>
  </si>
  <si>
    <t>29904181357019រ</t>
  </si>
  <si>
    <t>សាយ ពុទ្ធី</t>
  </si>
  <si>
    <t>09-04-1999</t>
  </si>
  <si>
    <t>29912171046569ស</t>
  </si>
  <si>
    <t>សេក ស្រីនីត</t>
  </si>
  <si>
    <t>21-09-2003</t>
  </si>
  <si>
    <t>20303222778317ណ</t>
  </si>
  <si>
    <t>សាន សារីម</t>
  </si>
  <si>
    <t>26-01-1983</t>
  </si>
  <si>
    <t>10101202304203ន</t>
  </si>
  <si>
    <t>កប បញ្ញា</t>
  </si>
  <si>
    <t>20-09-2001</t>
  </si>
  <si>
    <t>18905170764108ម</t>
  </si>
  <si>
    <t>ទុយ ណារី</t>
  </si>
  <si>
    <t>30-07-1992</t>
  </si>
  <si>
    <t>29805170768316ហ</t>
  </si>
  <si>
    <t>ប្រាក់ គន្ធា</t>
  </si>
  <si>
    <t>16-05-1988</t>
  </si>
  <si>
    <t>28801160039167ន</t>
  </si>
  <si>
    <t>នី ចាន់ណា</t>
  </si>
  <si>
    <t>11-11-1996</t>
  </si>
  <si>
    <t>29602150009304ឈ</t>
  </si>
  <si>
    <t>សៀង ផារី</t>
  </si>
  <si>
    <t>10-07-2002</t>
  </si>
  <si>
    <t>20102202316900វ</t>
  </si>
  <si>
    <t>ហឿន ម៉ាឡា</t>
  </si>
  <si>
    <t>19-12-2002</t>
  </si>
  <si>
    <t>20201222724107អ</t>
  </si>
  <si>
    <t>នាក់ រចនា</t>
  </si>
  <si>
    <t>13-12-2003</t>
  </si>
  <si>
    <t>18705192056175ម</t>
  </si>
  <si>
    <t>សួង ស្រីម៉ៅ</t>
  </si>
  <si>
    <t>14-02-2002</t>
  </si>
  <si>
    <t>20205202367463ញ</t>
  </si>
  <si>
    <t>សែម ស្រីណែត</t>
  </si>
  <si>
    <t>28-12-1999</t>
  </si>
  <si>
    <t>29910202487141ទ</t>
  </si>
  <si>
    <t>ញ៉ ម៉ាឡៃ</t>
  </si>
  <si>
    <t>05-06-2003</t>
  </si>
  <si>
    <t>19403202340462ជ</t>
  </si>
  <si>
    <t>គង់ សេងហ័រ</t>
  </si>
  <si>
    <t>07-07-2000</t>
  </si>
  <si>
    <t>20007181460081ច</t>
  </si>
  <si>
    <t>ព្រាប ឌីណា</t>
  </si>
  <si>
    <t>05-08-2000</t>
  </si>
  <si>
    <t>20006181420326គ</t>
  </si>
  <si>
    <t>រី ចាន់ណា</t>
  </si>
  <si>
    <t>04-04-2003</t>
  </si>
  <si>
    <t>19505181389452វ</t>
  </si>
  <si>
    <t>យី សុខសាន្ត</t>
  </si>
  <si>
    <t>18-12-2002</t>
  </si>
  <si>
    <t>20212212706969ថ</t>
  </si>
  <si>
    <t>តៃ ដាលីន</t>
  </si>
  <si>
    <t>28-04-1999</t>
  </si>
  <si>
    <t>29908181600802ផ</t>
  </si>
  <si>
    <t>វ៉ិត ធូ</t>
  </si>
  <si>
    <t>04-05-1996</t>
  </si>
  <si>
    <t>29609212613488វ</t>
  </si>
  <si>
    <t>វ៉ិត ថា</t>
  </si>
  <si>
    <t>05-06-1998</t>
  </si>
  <si>
    <t>29811160401948ផ</t>
  </si>
  <si>
    <t>ភឿន ស្រីណាក់</t>
  </si>
  <si>
    <t>08-01-2000</t>
  </si>
  <si>
    <t>20007181458984ម</t>
  </si>
  <si>
    <t>គ្រី ស្រីអូន</t>
  </si>
  <si>
    <t>08-12-1998</t>
  </si>
  <si>
    <t>29812171052501ឋ</t>
  </si>
  <si>
    <t>យី រដ្ឋា</t>
  </si>
  <si>
    <t>09-10-1988</t>
  </si>
  <si>
    <t>28808181619773ឃ</t>
  </si>
  <si>
    <t>មួន សៀវហុង</t>
  </si>
  <si>
    <t>13-01-1999</t>
  </si>
  <si>
    <t>29905170770587ខ</t>
  </si>
  <si>
    <t>ឆិល ស្រីពៅ</t>
  </si>
  <si>
    <t>20-04-1988</t>
  </si>
  <si>
    <t>28811170974725ស</t>
  </si>
  <si>
    <t>សំអាត វ៉ានុត</t>
  </si>
  <si>
    <t>28-03-2004</t>
  </si>
  <si>
    <t>29805170763636ហ</t>
  </si>
  <si>
    <t>ឈឿន ប៊ុនរតនា</t>
  </si>
  <si>
    <t>07-08-2003</t>
  </si>
  <si>
    <t>29111170983865វ</t>
  </si>
  <si>
    <t>នីស ឯល</t>
  </si>
  <si>
    <t>15-08-1988</t>
  </si>
  <si>
    <t>29702160074123ដ</t>
  </si>
  <si>
    <t>ណុប ស៊ីថា</t>
  </si>
  <si>
    <t>27-06-2000</t>
  </si>
  <si>
    <t>10005202374192ឃ</t>
  </si>
  <si>
    <t>ផលិត</t>
    <phoneticPr fontId="1" type="noConversion"/>
  </si>
  <si>
    <t>101356337</t>
  </si>
  <si>
    <t>101071156</t>
  </si>
  <si>
    <t>031008780</t>
    <phoneticPr fontId="2" type="noConversion"/>
  </si>
  <si>
    <t>101162831</t>
  </si>
  <si>
    <t>030698419</t>
    <phoneticPr fontId="2" type="noConversion"/>
  </si>
  <si>
    <t>061682771</t>
    <phoneticPr fontId="2" type="noConversion"/>
  </si>
  <si>
    <t>031070437</t>
    <phoneticPr fontId="2" type="noConversion"/>
  </si>
  <si>
    <t>031045731</t>
    <phoneticPr fontId="2" type="noConversion"/>
  </si>
  <si>
    <t>100733480</t>
    <phoneticPr fontId="2" type="noConversion"/>
  </si>
  <si>
    <t>030785077</t>
    <phoneticPr fontId="2" type="noConversion"/>
  </si>
  <si>
    <t>070372799</t>
    <phoneticPr fontId="2" type="noConversion"/>
  </si>
  <si>
    <t>031016330</t>
    <phoneticPr fontId="2" type="noConversion"/>
  </si>
  <si>
    <t>101376534</t>
    <phoneticPr fontId="2" type="noConversion"/>
  </si>
  <si>
    <t>101329286</t>
    <phoneticPr fontId="2" type="noConversion"/>
  </si>
  <si>
    <t>101091630</t>
    <phoneticPr fontId="2" type="noConversion"/>
  </si>
  <si>
    <t>016213130</t>
    <phoneticPr fontId="2" type="noConversion"/>
  </si>
  <si>
    <t>0718255692</t>
    <phoneticPr fontId="2" type="noConversion"/>
  </si>
  <si>
    <t>0883787101</t>
    <phoneticPr fontId="2" type="noConversion"/>
  </si>
  <si>
    <t>0963391599</t>
    <phoneticPr fontId="2" type="noConversion"/>
  </si>
  <si>
    <t>071295460</t>
    <phoneticPr fontId="2" type="noConversion"/>
  </si>
  <si>
    <t>015729343</t>
    <phoneticPr fontId="2" type="noConversion"/>
  </si>
  <si>
    <t>0968606220</t>
    <phoneticPr fontId="2" type="noConversion"/>
  </si>
  <si>
    <t>088873800</t>
    <phoneticPr fontId="2" type="noConversion"/>
  </si>
  <si>
    <t>0967049275</t>
    <phoneticPr fontId="2" type="noConversion"/>
  </si>
  <si>
    <t>0969313631</t>
    <phoneticPr fontId="2" type="noConversion"/>
  </si>
  <si>
    <t>0968133855</t>
    <phoneticPr fontId="2" type="noConversion"/>
  </si>
  <si>
    <t>0978418797</t>
    <phoneticPr fontId="2" type="noConversion"/>
  </si>
  <si>
    <t>0974160831</t>
    <phoneticPr fontId="2" type="noConversion"/>
  </si>
  <si>
    <t>0977000467</t>
    <phoneticPr fontId="2" type="noConversion"/>
  </si>
  <si>
    <t>0968536262</t>
    <phoneticPr fontId="2" type="noConversion"/>
  </si>
  <si>
    <t>0964277192</t>
    <phoneticPr fontId="2" type="noConversion"/>
  </si>
  <si>
    <t>069951378</t>
    <phoneticPr fontId="2" type="noConversion"/>
  </si>
  <si>
    <t>0886505927</t>
    <phoneticPr fontId="2" type="noConversion"/>
  </si>
  <si>
    <t>086609150</t>
    <phoneticPr fontId="2" type="noConversion"/>
  </si>
  <si>
    <t>0962768869</t>
    <phoneticPr fontId="2" type="noConversion"/>
  </si>
  <si>
    <t>0964101449</t>
    <phoneticPr fontId="2" type="noConversion"/>
  </si>
  <si>
    <t>087503643</t>
    <phoneticPr fontId="2" type="noConversion"/>
  </si>
  <si>
    <t>098437749</t>
    <phoneticPr fontId="2" type="noConversion"/>
  </si>
  <si>
    <t>0974453800</t>
    <phoneticPr fontId="2" type="noConversion"/>
  </si>
  <si>
    <t>016721703</t>
    <phoneticPr fontId="2" type="noConversion"/>
  </si>
  <si>
    <t>0964550627</t>
    <phoneticPr fontId="2" type="noConversion"/>
  </si>
  <si>
    <t>0888368961</t>
    <phoneticPr fontId="2" type="noConversion"/>
  </si>
  <si>
    <t>0969907802</t>
    <phoneticPr fontId="2" type="noConversion"/>
  </si>
  <si>
    <t>0967645352</t>
    <phoneticPr fontId="2" type="noConversion"/>
  </si>
  <si>
    <t>0312339038</t>
    <phoneticPr fontId="2" type="noConversion"/>
  </si>
  <si>
    <t>0888753800</t>
    <phoneticPr fontId="2" type="noConversion"/>
  </si>
  <si>
    <t>081385315</t>
    <phoneticPr fontId="2" type="noConversion"/>
  </si>
  <si>
    <t>081984489</t>
    <phoneticPr fontId="2" type="noConversion"/>
  </si>
  <si>
    <t>0968664496</t>
    <phoneticPr fontId="2" type="noConversion"/>
  </si>
  <si>
    <t>0962978163</t>
    <phoneticPr fontId="2" type="noConversion"/>
  </si>
  <si>
    <t>0978195541</t>
    <phoneticPr fontId="2" type="noConversion"/>
  </si>
  <si>
    <t>0977908439</t>
    <phoneticPr fontId="2" type="noConversion"/>
  </si>
  <si>
    <t>0974995136</t>
    <phoneticPr fontId="2" type="noConversion"/>
  </si>
  <si>
    <t>098425926</t>
    <phoneticPr fontId="2" type="noConversion"/>
  </si>
  <si>
    <t>068639622</t>
    <phoneticPr fontId="2" type="noConversion"/>
  </si>
  <si>
    <t>0887620173</t>
    <phoneticPr fontId="2" type="noConversion"/>
  </si>
  <si>
    <t>0967128715</t>
    <phoneticPr fontId="2" type="noConversion"/>
  </si>
  <si>
    <t>0886131826</t>
    <phoneticPr fontId="2" type="noConversion"/>
  </si>
  <si>
    <t>0974088963</t>
    <phoneticPr fontId="2" type="noConversion"/>
  </si>
  <si>
    <t>087473329</t>
    <phoneticPr fontId="2" type="noConversion"/>
  </si>
  <si>
    <t>015378841</t>
    <phoneticPr fontId="2" type="noConversion"/>
  </si>
  <si>
    <t>067815400</t>
    <phoneticPr fontId="2" type="noConversion"/>
  </si>
  <si>
    <t>0718901175</t>
    <phoneticPr fontId="2" type="noConversion"/>
  </si>
  <si>
    <t>0969034665</t>
    <phoneticPr fontId="2" type="noConversion"/>
  </si>
  <si>
    <t>067521134</t>
    <phoneticPr fontId="2" type="noConversion"/>
  </si>
  <si>
    <t>070292608</t>
    <phoneticPr fontId="2" type="noConversion"/>
  </si>
  <si>
    <t>087621317</t>
    <phoneticPr fontId="2" type="noConversion"/>
  </si>
  <si>
    <t>0717946188</t>
    <phoneticPr fontId="2" type="noConversion"/>
  </si>
  <si>
    <t>0975890255</t>
    <phoneticPr fontId="2" type="noConversion"/>
  </si>
  <si>
    <t>0974353016</t>
    <phoneticPr fontId="2" type="noConversion"/>
  </si>
  <si>
    <t>086648954</t>
    <phoneticPr fontId="2" type="noConversion"/>
  </si>
  <si>
    <t>0974149471</t>
    <phoneticPr fontId="2" type="noConversion"/>
  </si>
  <si>
    <t>0168990019</t>
    <phoneticPr fontId="2" type="noConversion"/>
  </si>
  <si>
    <t>015340370</t>
    <phoneticPr fontId="2" type="noConversion"/>
  </si>
  <si>
    <t>0977547292</t>
    <phoneticPr fontId="2" type="noConversion"/>
  </si>
  <si>
    <t>081969294</t>
    <phoneticPr fontId="2" type="noConversion"/>
  </si>
  <si>
    <t>060707541</t>
    <phoneticPr fontId="2" type="noConversion"/>
  </si>
  <si>
    <t>070219603</t>
    <phoneticPr fontId="2" type="noConversion"/>
  </si>
  <si>
    <t>0712434823</t>
    <phoneticPr fontId="2" type="noConversion"/>
  </si>
  <si>
    <t>0719388730</t>
    <phoneticPr fontId="2" type="noConversion"/>
  </si>
  <si>
    <t>0968215289</t>
    <phoneticPr fontId="2" type="noConversion"/>
  </si>
  <si>
    <t>0974576558</t>
    <phoneticPr fontId="2" type="noConversion"/>
  </si>
  <si>
    <t>0962510126</t>
    <phoneticPr fontId="2" type="noConversion"/>
  </si>
  <si>
    <t>ស្រី</t>
  </si>
  <si>
    <t>ប្រុស</t>
  </si>
  <si>
    <t>រយៈពេលព្យួរកិច្ចសន្យាការងារ ៣២ថ្ងៃ ចាប់ពីថ្ងៃទី០៤ ខែកក្កដា ឆ្នាំ២០២២ ដល់ថ្ងៃទី០៤ ខែសីហា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</si>
  <si>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</si>
  <si>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</si>
  <si>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</si>
  <si>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</si>
  <si>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</si>
  <si>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>110413967</t>
    </r>
    <r>
      <rPr>
        <sz val="10"/>
        <color theme="1"/>
        <rFont val="宋体"/>
        <family val="3"/>
        <charset val="134"/>
      </rPr>
      <t/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</si>
  <si>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</si>
  <si>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68 ឈ្មោះ ណុប ស៊ីថា (ស្រីចំនួន 43 នាក់) </t>
  </si>
  <si>
    <t xml:space="preserve">បញ្ជីរាយនាមកម្មករនិយោជិតដែលអនុញ្ញាតឱ្យព្យួរកិច្ចសន្យាការងារ
ក្រុមហ៊ុន  ម៉េកូឡៃធីង(ខេមបូឌា )ឯ.ក (ម៉េកូឡៃធីង(ខេមបូឌា )ឯ.ក)  សកម្មភាពអាជីវកម្ម  ផលិតផលិតផលបរិក្ខារអគី្គសនី និងអេឡិចត្រូនិច
អាសយដ្ឋាន  ភូមិ ចមពល ឃុំ ពពេល ស្រុក ត្រាំកក់ ខេត្ត 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</si>
</sst>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Khmer OS Battambang"/>
    </font>
    <font>
      <sz val="9"/>
      <name val="宋体"/>
      <family val="3"/>
      <charset val="134"/>
    </font>
    <font>
      <sz val="8"/>
      <name val="Calibri"/>
      <family val="2"/>
      <scheme val="minor"/>
    </font>
    <font>
      <sz val="10"/>
      <color theme="1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4BA8-EE6A-4ED3-9941-65897FAF8D57}">
  <dimension ref="A1:J74"/>
  <sheetViews>
    <sheetView tabSelected="1" workbookViewId="0">
      <selection activeCell="F77" sqref="F77"/>
    </sheetView>
  </sheetViews>
  <sheetFormatPr defaultColWidth="8.75" defaultRowHeight="23.25"/>
  <cols>
    <col min="1" max="1" width="5.5" style="1" bestFit="1" customWidth="1"/>
    <col min="2" max="2" width="7.25" style="1" bestFit="1" customWidth="1"/>
    <col min="3" max="3" width="17.25" style="1" customWidth="1"/>
    <col min="4" max="4" width="4.25" style="1" customWidth="1"/>
    <col min="5" max="5" width="12.75" style="1" customWidth="1"/>
    <col min="6" max="6" width="13.75" style="1" customWidth="1"/>
    <col min="7" max="7" width="19" style="2" customWidth="1"/>
    <col min="8" max="8" width="15.75" style="2" customWidth="1"/>
    <col min="9" max="9" width="15.25" style="2" customWidth="1"/>
    <col min="10" max="10" width="19.75" style="1" customWidth="1"/>
    <col min="11" max="16384" width="8.75" style="1"/>
  </cols>
  <sheetData>
    <row r="1" spans="1:10" s="3" customFormat="1" ht="90" customHeight="1">
      <c r="A1" s="19" t="s">
        <v>303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18" t="s">
        <v>294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>
      <c r="A3" s="4" t="s">
        <v>295</v>
      </c>
      <c r="B3" s="4" t="s">
        <v>296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297</v>
      </c>
      <c r="H3" s="6" t="s">
        <v>298</v>
      </c>
      <c r="I3" s="6" t="s">
        <v>4</v>
      </c>
      <c r="J3" s="6" t="s">
        <v>299</v>
      </c>
    </row>
    <row r="4" spans="1:10" ht="33.950000000000003" customHeight="1">
      <c r="A4" s="11"/>
      <c r="B4" s="12"/>
      <c r="C4" s="13" t="s">
        <v>301</v>
      </c>
      <c r="D4" s="14"/>
      <c r="E4" s="14"/>
      <c r="F4" s="14"/>
      <c r="G4" s="15"/>
      <c r="H4" s="15"/>
      <c r="I4" s="15"/>
      <c r="J4" s="12"/>
    </row>
    <row r="5" spans="1:10" ht="30.75" customHeight="1">
      <c r="A5" s="7">
        <v>1</v>
      </c>
      <c r="B5" s="7">
        <v>1</v>
      </c>
      <c r="C5" s="7" t="s">
        <v>5</v>
      </c>
      <c r="D5" s="7" t="s">
        <v>292</v>
      </c>
      <c r="E5" s="7" t="s">
        <v>6</v>
      </c>
      <c r="F5" s="10" t="s">
        <v>208</v>
      </c>
      <c r="G5" s="8" t="s">
        <v>7</v>
      </c>
      <c r="H5" s="9" t="s">
        <v>209</v>
      </c>
      <c r="I5" s="9" t="s">
        <v>224</v>
      </c>
      <c r="J5" s="7"/>
    </row>
    <row r="6" spans="1:10" ht="30.75" customHeight="1">
      <c r="A6" s="7">
        <v>2</v>
      </c>
      <c r="B6" s="7">
        <v>2</v>
      </c>
      <c r="C6" s="7" t="s">
        <v>8</v>
      </c>
      <c r="D6" s="7" t="s">
        <v>292</v>
      </c>
      <c r="E6" s="7" t="s">
        <v>9</v>
      </c>
      <c r="F6" s="10" t="s">
        <v>208</v>
      </c>
      <c r="G6" s="8" t="s">
        <v>10</v>
      </c>
      <c r="H6" s="9" t="s">
        <v>210</v>
      </c>
      <c r="I6" s="9" t="s">
        <v>225</v>
      </c>
      <c r="J6" s="7"/>
    </row>
    <row r="7" spans="1:10" ht="30.75" customHeight="1">
      <c r="A7" s="7">
        <v>3</v>
      </c>
      <c r="B7" s="7">
        <v>3</v>
      </c>
      <c r="C7" s="7" t="s">
        <v>11</v>
      </c>
      <c r="D7" s="7" t="s">
        <v>292</v>
      </c>
      <c r="E7" s="7" t="s">
        <v>12</v>
      </c>
      <c r="F7" s="10" t="s">
        <v>208</v>
      </c>
      <c r="G7" s="8" t="s">
        <v>13</v>
      </c>
      <c r="H7" s="9">
        <v>101388275</v>
      </c>
      <c r="I7" s="9" t="s">
        <v>226</v>
      </c>
      <c r="J7" s="7"/>
    </row>
    <row r="8" spans="1:10" ht="30.75" customHeight="1">
      <c r="A8" s="7">
        <v>4</v>
      </c>
      <c r="B8" s="7">
        <v>4</v>
      </c>
      <c r="C8" s="7" t="s">
        <v>14</v>
      </c>
      <c r="D8" s="7" t="s">
        <v>292</v>
      </c>
      <c r="E8" s="7" t="s">
        <v>15</v>
      </c>
      <c r="F8" s="10" t="s">
        <v>208</v>
      </c>
      <c r="G8" s="8" t="s">
        <v>16</v>
      </c>
      <c r="H8" s="9">
        <v>130184256</v>
      </c>
      <c r="I8" s="9" t="s">
        <v>227</v>
      </c>
      <c r="J8" s="7"/>
    </row>
    <row r="9" spans="1:10" ht="30.75" customHeight="1">
      <c r="A9" s="7">
        <v>5</v>
      </c>
      <c r="B9" s="7">
        <v>5</v>
      </c>
      <c r="C9" s="7" t="s">
        <v>17</v>
      </c>
      <c r="D9" s="7" t="s">
        <v>292</v>
      </c>
      <c r="E9" s="7" t="s">
        <v>18</v>
      </c>
      <c r="F9" s="10" t="s">
        <v>208</v>
      </c>
      <c r="G9" s="8" t="s">
        <v>19</v>
      </c>
      <c r="H9" s="9" t="s">
        <v>211</v>
      </c>
      <c r="I9" s="9" t="s">
        <v>228</v>
      </c>
      <c r="J9" s="7"/>
    </row>
    <row r="10" spans="1:10" ht="30.75" customHeight="1">
      <c r="A10" s="7">
        <v>6</v>
      </c>
      <c r="B10" s="7">
        <v>6</v>
      </c>
      <c r="C10" s="7" t="s">
        <v>20</v>
      </c>
      <c r="D10" s="7" t="s">
        <v>293</v>
      </c>
      <c r="E10" s="7" t="s">
        <v>21</v>
      </c>
      <c r="F10" s="10" t="s">
        <v>208</v>
      </c>
      <c r="G10" s="8" t="s">
        <v>22</v>
      </c>
      <c r="H10" s="9">
        <v>110443962</v>
      </c>
      <c r="I10" s="9" t="s">
        <v>229</v>
      </c>
      <c r="J10" s="7"/>
    </row>
    <row r="11" spans="1:10" ht="30.75" customHeight="1">
      <c r="A11" s="7">
        <v>7</v>
      </c>
      <c r="B11" s="7">
        <v>7</v>
      </c>
      <c r="C11" s="7" t="s">
        <v>23</v>
      </c>
      <c r="D11" s="7" t="s">
        <v>293</v>
      </c>
      <c r="E11" s="7" t="s">
        <v>24</v>
      </c>
      <c r="F11" s="10" t="s">
        <v>208</v>
      </c>
      <c r="G11" s="8" t="s">
        <v>25</v>
      </c>
      <c r="H11" s="9">
        <v>101234821</v>
      </c>
      <c r="I11" s="9" t="s">
        <v>230</v>
      </c>
      <c r="J11" s="7"/>
    </row>
    <row r="12" spans="1:10" ht="30.75" customHeight="1">
      <c r="A12" s="7">
        <v>8</v>
      </c>
      <c r="B12" s="7">
        <v>8</v>
      </c>
      <c r="C12" s="7" t="s">
        <v>26</v>
      </c>
      <c r="D12" s="7" t="s">
        <v>292</v>
      </c>
      <c r="E12" s="7" t="s">
        <v>27</v>
      </c>
      <c r="F12" s="10" t="s">
        <v>208</v>
      </c>
      <c r="G12" s="8" t="s">
        <v>28</v>
      </c>
      <c r="H12" s="9" t="s">
        <v>212</v>
      </c>
      <c r="I12" s="9" t="s">
        <v>231</v>
      </c>
      <c r="J12" s="7"/>
    </row>
    <row r="13" spans="1:10" ht="30.75" customHeight="1">
      <c r="A13" s="7">
        <v>9</v>
      </c>
      <c r="B13" s="7">
        <v>9</v>
      </c>
      <c r="C13" s="7" t="s">
        <v>29</v>
      </c>
      <c r="D13" s="7" t="s">
        <v>292</v>
      </c>
      <c r="E13" s="7" t="s">
        <v>30</v>
      </c>
      <c r="F13" s="10" t="s">
        <v>208</v>
      </c>
      <c r="G13" s="8" t="s">
        <v>31</v>
      </c>
      <c r="H13" s="9">
        <v>101358602</v>
      </c>
      <c r="I13" s="9" t="s">
        <v>232</v>
      </c>
      <c r="J13" s="7"/>
    </row>
    <row r="14" spans="1:10" ht="30.75" customHeight="1">
      <c r="A14" s="7">
        <v>10</v>
      </c>
      <c r="B14" s="7">
        <v>10</v>
      </c>
      <c r="C14" s="7" t="s">
        <v>32</v>
      </c>
      <c r="D14" s="7" t="s">
        <v>293</v>
      </c>
      <c r="E14" s="7" t="s">
        <v>33</v>
      </c>
      <c r="F14" s="10" t="s">
        <v>208</v>
      </c>
      <c r="G14" s="8" t="s">
        <v>34</v>
      </c>
      <c r="H14" s="9">
        <v>101372267</v>
      </c>
      <c r="I14" s="9" t="s">
        <v>233</v>
      </c>
      <c r="J14" s="7"/>
    </row>
    <row r="15" spans="1:10" ht="30.75" customHeight="1">
      <c r="A15" s="7">
        <v>11</v>
      </c>
      <c r="B15" s="7">
        <v>11</v>
      </c>
      <c r="C15" s="7" t="s">
        <v>35</v>
      </c>
      <c r="D15" s="7" t="s">
        <v>293</v>
      </c>
      <c r="E15" s="7" t="s">
        <v>36</v>
      </c>
      <c r="F15" s="10" t="s">
        <v>208</v>
      </c>
      <c r="G15" s="8" t="s">
        <v>37</v>
      </c>
      <c r="H15" s="9">
        <v>101110165</v>
      </c>
      <c r="I15" s="9" t="s">
        <v>234</v>
      </c>
      <c r="J15" s="7"/>
    </row>
    <row r="16" spans="1:10" ht="30.75" customHeight="1">
      <c r="A16" s="7">
        <v>12</v>
      </c>
      <c r="B16" s="7">
        <v>12</v>
      </c>
      <c r="C16" s="7" t="s">
        <v>38</v>
      </c>
      <c r="D16" s="7" t="s">
        <v>293</v>
      </c>
      <c r="E16" s="7" t="s">
        <v>39</v>
      </c>
      <c r="F16" s="10" t="s">
        <v>208</v>
      </c>
      <c r="G16" s="8" t="s">
        <v>40</v>
      </c>
      <c r="H16" s="9">
        <v>101213155</v>
      </c>
      <c r="I16" s="9" t="s">
        <v>235</v>
      </c>
      <c r="J16" s="7"/>
    </row>
    <row r="17" spans="1:10" ht="30.75" customHeight="1">
      <c r="A17" s="7">
        <v>13</v>
      </c>
      <c r="B17" s="7">
        <v>13</v>
      </c>
      <c r="C17" s="7" t="s">
        <v>41</v>
      </c>
      <c r="D17" s="7" t="s">
        <v>292</v>
      </c>
      <c r="E17" s="7" t="s">
        <v>42</v>
      </c>
      <c r="F17" s="10" t="s">
        <v>208</v>
      </c>
      <c r="G17" s="8" t="s">
        <v>43</v>
      </c>
      <c r="H17" s="9">
        <v>100958615</v>
      </c>
      <c r="I17" s="9" t="s">
        <v>236</v>
      </c>
      <c r="J17" s="7"/>
    </row>
    <row r="18" spans="1:10" ht="30.75" customHeight="1">
      <c r="A18" s="7">
        <v>14</v>
      </c>
      <c r="B18" s="7">
        <v>14</v>
      </c>
      <c r="C18" s="7" t="s">
        <v>44</v>
      </c>
      <c r="D18" s="7" t="s">
        <v>293</v>
      </c>
      <c r="E18" s="7" t="s">
        <v>45</v>
      </c>
      <c r="F18" s="10" t="s">
        <v>208</v>
      </c>
      <c r="G18" s="8" t="s">
        <v>46</v>
      </c>
      <c r="H18" s="9">
        <v>101080312</v>
      </c>
      <c r="I18" s="9" t="s">
        <v>237</v>
      </c>
      <c r="J18" s="7"/>
    </row>
    <row r="19" spans="1:10" ht="30.75" customHeight="1">
      <c r="A19" s="7">
        <v>15</v>
      </c>
      <c r="B19" s="7">
        <v>15</v>
      </c>
      <c r="C19" s="7" t="s">
        <v>47</v>
      </c>
      <c r="D19" s="7" t="s">
        <v>293</v>
      </c>
      <c r="E19" s="7" t="s">
        <v>48</v>
      </c>
      <c r="F19" s="10" t="s">
        <v>208</v>
      </c>
      <c r="G19" s="8" t="s">
        <v>49</v>
      </c>
      <c r="H19" s="9">
        <v>101432688</v>
      </c>
      <c r="I19" s="9" t="s">
        <v>238</v>
      </c>
      <c r="J19" s="7"/>
    </row>
    <row r="20" spans="1:10" ht="30.75" customHeight="1">
      <c r="A20" s="7">
        <v>16</v>
      </c>
      <c r="B20" s="7">
        <v>16</v>
      </c>
      <c r="C20" s="7" t="s">
        <v>50</v>
      </c>
      <c r="D20" s="7" t="s">
        <v>293</v>
      </c>
      <c r="E20" s="7" t="s">
        <v>51</v>
      </c>
      <c r="F20" s="10" t="s">
        <v>208</v>
      </c>
      <c r="G20" s="8" t="s">
        <v>52</v>
      </c>
      <c r="H20" s="9">
        <v>101064995</v>
      </c>
      <c r="I20" s="9" t="s">
        <v>239</v>
      </c>
      <c r="J20" s="7"/>
    </row>
    <row r="21" spans="1:10" ht="30.75" customHeight="1">
      <c r="A21" s="7">
        <v>17</v>
      </c>
      <c r="B21" s="7">
        <v>17</v>
      </c>
      <c r="C21" s="7" t="s">
        <v>53</v>
      </c>
      <c r="D21" s="7" t="s">
        <v>293</v>
      </c>
      <c r="E21" s="7" t="s">
        <v>54</v>
      </c>
      <c r="F21" s="10" t="s">
        <v>208</v>
      </c>
      <c r="G21" s="8" t="s">
        <v>55</v>
      </c>
      <c r="H21" s="9">
        <v>101048073</v>
      </c>
      <c r="I21" s="9" t="s">
        <v>240</v>
      </c>
      <c r="J21" s="7"/>
    </row>
    <row r="22" spans="1:10" ht="30.75" customHeight="1">
      <c r="A22" s="7">
        <v>18</v>
      </c>
      <c r="B22" s="7">
        <v>18</v>
      </c>
      <c r="C22" s="7" t="s">
        <v>56</v>
      </c>
      <c r="D22" s="7" t="s">
        <v>293</v>
      </c>
      <c r="E22" s="7" t="s">
        <v>57</v>
      </c>
      <c r="F22" s="10" t="s">
        <v>208</v>
      </c>
      <c r="G22" s="8" t="s">
        <v>58</v>
      </c>
      <c r="H22" s="9">
        <v>101414042</v>
      </c>
      <c r="I22" s="9" t="s">
        <v>241</v>
      </c>
      <c r="J22" s="7"/>
    </row>
    <row r="23" spans="1:10" ht="30.75" customHeight="1">
      <c r="A23" s="7">
        <v>19</v>
      </c>
      <c r="B23" s="7">
        <v>19</v>
      </c>
      <c r="C23" s="7" t="s">
        <v>59</v>
      </c>
      <c r="D23" s="7" t="s">
        <v>293</v>
      </c>
      <c r="E23" s="7" t="s">
        <v>60</v>
      </c>
      <c r="F23" s="10" t="s">
        <v>208</v>
      </c>
      <c r="G23" s="8" t="s">
        <v>61</v>
      </c>
      <c r="H23" s="9">
        <v>101144349</v>
      </c>
      <c r="I23" s="9" t="s">
        <v>242</v>
      </c>
      <c r="J23" s="7"/>
    </row>
    <row r="24" spans="1:10" ht="30.75" customHeight="1">
      <c r="A24" s="7">
        <v>20</v>
      </c>
      <c r="B24" s="7">
        <v>20</v>
      </c>
      <c r="C24" s="7" t="s">
        <v>62</v>
      </c>
      <c r="D24" s="7" t="s">
        <v>292</v>
      </c>
      <c r="E24" s="7" t="s">
        <v>63</v>
      </c>
      <c r="F24" s="10" t="s">
        <v>208</v>
      </c>
      <c r="G24" s="8" t="s">
        <v>64</v>
      </c>
      <c r="H24" s="9" t="s">
        <v>300</v>
      </c>
      <c r="I24" s="9" t="s">
        <v>243</v>
      </c>
      <c r="J24" s="7"/>
    </row>
    <row r="25" spans="1:10" ht="30.75" customHeight="1">
      <c r="A25" s="7">
        <v>21</v>
      </c>
      <c r="B25" s="7">
        <v>21</v>
      </c>
      <c r="C25" s="7" t="s">
        <v>65</v>
      </c>
      <c r="D25" s="7" t="s">
        <v>293</v>
      </c>
      <c r="E25" s="7" t="s">
        <v>66</v>
      </c>
      <c r="F25" s="10" t="s">
        <v>208</v>
      </c>
      <c r="G25" s="8" t="s">
        <v>67</v>
      </c>
      <c r="H25" s="9" t="s">
        <v>213</v>
      </c>
      <c r="I25" s="9" t="s">
        <v>244</v>
      </c>
      <c r="J25" s="7"/>
    </row>
    <row r="26" spans="1:10" ht="30.75" customHeight="1">
      <c r="A26" s="7">
        <v>22</v>
      </c>
      <c r="B26" s="7">
        <v>22</v>
      </c>
      <c r="C26" s="7" t="s">
        <v>68</v>
      </c>
      <c r="D26" s="7" t="s">
        <v>293</v>
      </c>
      <c r="E26" s="7" t="s">
        <v>69</v>
      </c>
      <c r="F26" s="10" t="s">
        <v>208</v>
      </c>
      <c r="G26" s="8" t="s">
        <v>70</v>
      </c>
      <c r="H26" s="9">
        <v>101068968</v>
      </c>
      <c r="I26" s="9" t="s">
        <v>245</v>
      </c>
      <c r="J26" s="7"/>
    </row>
    <row r="27" spans="1:10" ht="30.75" customHeight="1">
      <c r="A27" s="7">
        <v>23</v>
      </c>
      <c r="B27" s="7">
        <v>23</v>
      </c>
      <c r="C27" s="7" t="s">
        <v>71</v>
      </c>
      <c r="D27" s="7" t="s">
        <v>293</v>
      </c>
      <c r="E27" s="7" t="s">
        <v>72</v>
      </c>
      <c r="F27" s="10" t="s">
        <v>208</v>
      </c>
      <c r="G27" s="8" t="s">
        <v>73</v>
      </c>
      <c r="H27" s="9">
        <v>101257302</v>
      </c>
      <c r="I27" s="9" t="s">
        <v>246</v>
      </c>
      <c r="J27" s="7"/>
    </row>
    <row r="28" spans="1:10" ht="30.75" customHeight="1">
      <c r="A28" s="7">
        <v>24</v>
      </c>
      <c r="B28" s="7">
        <v>24</v>
      </c>
      <c r="C28" s="7" t="s">
        <v>74</v>
      </c>
      <c r="D28" s="7" t="s">
        <v>292</v>
      </c>
      <c r="E28" s="7" t="s">
        <v>75</v>
      </c>
      <c r="F28" s="10" t="s">
        <v>208</v>
      </c>
      <c r="G28" s="8" t="s">
        <v>76</v>
      </c>
      <c r="H28" s="9">
        <v>100981659</v>
      </c>
      <c r="I28" s="9" t="s">
        <v>247</v>
      </c>
      <c r="J28" s="7"/>
    </row>
    <row r="29" spans="1:10" ht="30.75" customHeight="1">
      <c r="A29" s="7">
        <v>25</v>
      </c>
      <c r="B29" s="7">
        <v>25</v>
      </c>
      <c r="C29" s="7" t="s">
        <v>77</v>
      </c>
      <c r="D29" s="7" t="s">
        <v>293</v>
      </c>
      <c r="E29" s="7" t="s">
        <v>78</v>
      </c>
      <c r="F29" s="10" t="s">
        <v>208</v>
      </c>
      <c r="G29" s="8" t="s">
        <v>79</v>
      </c>
      <c r="H29" s="9">
        <v>100941507</v>
      </c>
      <c r="I29" s="9" t="s">
        <v>248</v>
      </c>
      <c r="J29" s="7"/>
    </row>
    <row r="30" spans="1:10" ht="30.75" customHeight="1">
      <c r="A30" s="7">
        <v>26</v>
      </c>
      <c r="B30" s="7">
        <v>26</v>
      </c>
      <c r="C30" s="7" t="s">
        <v>80</v>
      </c>
      <c r="D30" s="7" t="s">
        <v>293</v>
      </c>
      <c r="E30" s="7" t="s">
        <v>81</v>
      </c>
      <c r="F30" s="10" t="s">
        <v>208</v>
      </c>
      <c r="G30" s="8" t="s">
        <v>82</v>
      </c>
      <c r="H30" s="9">
        <v>101069619</v>
      </c>
      <c r="I30" s="9" t="s">
        <v>249</v>
      </c>
      <c r="J30" s="7"/>
    </row>
    <row r="31" spans="1:10" ht="30.75" customHeight="1">
      <c r="A31" s="7">
        <v>27</v>
      </c>
      <c r="B31" s="7">
        <v>27</v>
      </c>
      <c r="C31" s="7" t="s">
        <v>83</v>
      </c>
      <c r="D31" s="7" t="s">
        <v>292</v>
      </c>
      <c r="E31" s="7" t="s">
        <v>84</v>
      </c>
      <c r="F31" s="10" t="s">
        <v>208</v>
      </c>
      <c r="G31" s="8" t="s">
        <v>85</v>
      </c>
      <c r="H31" s="9">
        <v>170949675</v>
      </c>
      <c r="I31" s="9" t="s">
        <v>250</v>
      </c>
      <c r="J31" s="7"/>
    </row>
    <row r="32" spans="1:10" ht="30.75" customHeight="1">
      <c r="A32" s="7">
        <v>28</v>
      </c>
      <c r="B32" s="7">
        <v>28</v>
      </c>
      <c r="C32" s="7" t="s">
        <v>86</v>
      </c>
      <c r="D32" s="7" t="s">
        <v>292</v>
      </c>
      <c r="E32" s="7" t="s">
        <v>87</v>
      </c>
      <c r="F32" s="10" t="s">
        <v>208</v>
      </c>
      <c r="G32" s="8" t="s">
        <v>88</v>
      </c>
      <c r="H32" s="9">
        <v>101396631</v>
      </c>
      <c r="I32" s="9" t="s">
        <v>251</v>
      </c>
      <c r="J32" s="7"/>
    </row>
    <row r="33" spans="1:10" ht="30.75" customHeight="1">
      <c r="A33" s="7">
        <v>29</v>
      </c>
      <c r="B33" s="7">
        <v>29</v>
      </c>
      <c r="C33" s="7" t="s">
        <v>89</v>
      </c>
      <c r="D33" s="7" t="s">
        <v>292</v>
      </c>
      <c r="E33" s="7" t="s">
        <v>90</v>
      </c>
      <c r="F33" s="10" t="s">
        <v>208</v>
      </c>
      <c r="G33" s="8" t="s">
        <v>91</v>
      </c>
      <c r="H33" s="9">
        <v>101340689</v>
      </c>
      <c r="I33" s="9" t="s">
        <v>252</v>
      </c>
      <c r="J33" s="7"/>
    </row>
    <row r="34" spans="1:10" ht="30.75" customHeight="1">
      <c r="A34" s="7">
        <v>30</v>
      </c>
      <c r="B34" s="7">
        <v>30</v>
      </c>
      <c r="C34" s="7" t="s">
        <v>92</v>
      </c>
      <c r="D34" s="7" t="s">
        <v>292</v>
      </c>
      <c r="E34" s="7" t="s">
        <v>93</v>
      </c>
      <c r="F34" s="10" t="s">
        <v>208</v>
      </c>
      <c r="G34" s="8" t="s">
        <v>94</v>
      </c>
      <c r="H34" s="9">
        <v>101401197</v>
      </c>
      <c r="I34" s="9" t="s">
        <v>253</v>
      </c>
      <c r="J34" s="7"/>
    </row>
    <row r="35" spans="1:10" ht="30.75" customHeight="1">
      <c r="A35" s="7">
        <v>31</v>
      </c>
      <c r="B35" s="7">
        <v>31</v>
      </c>
      <c r="C35" s="7" t="s">
        <v>95</v>
      </c>
      <c r="D35" s="7" t="s">
        <v>293</v>
      </c>
      <c r="E35" s="7" t="s">
        <v>96</v>
      </c>
      <c r="F35" s="10" t="s">
        <v>208</v>
      </c>
      <c r="G35" s="8" t="s">
        <v>97</v>
      </c>
      <c r="H35" s="9">
        <v>100864965</v>
      </c>
      <c r="I35" s="9" t="s">
        <v>254</v>
      </c>
      <c r="J35" s="7"/>
    </row>
    <row r="36" spans="1:10" ht="30.75" customHeight="1">
      <c r="A36" s="7">
        <v>32</v>
      </c>
      <c r="B36" s="7">
        <v>32</v>
      </c>
      <c r="C36" s="7" t="s">
        <v>98</v>
      </c>
      <c r="D36" s="7" t="s">
        <v>293</v>
      </c>
      <c r="E36" s="7" t="s">
        <v>99</v>
      </c>
      <c r="F36" s="10" t="s">
        <v>208</v>
      </c>
      <c r="G36" s="8" t="s">
        <v>100</v>
      </c>
      <c r="H36" s="9" t="s">
        <v>214</v>
      </c>
      <c r="I36" s="9" t="s">
        <v>255</v>
      </c>
      <c r="J36" s="7"/>
    </row>
    <row r="37" spans="1:10" ht="30.75" customHeight="1">
      <c r="A37" s="7">
        <v>33</v>
      </c>
      <c r="B37" s="7">
        <v>33</v>
      </c>
      <c r="C37" s="7" t="s">
        <v>101</v>
      </c>
      <c r="D37" s="7" t="s">
        <v>293</v>
      </c>
      <c r="E37" s="7" t="s">
        <v>102</v>
      </c>
      <c r="F37" s="10" t="s">
        <v>208</v>
      </c>
      <c r="G37" s="8" t="s">
        <v>103</v>
      </c>
      <c r="H37" s="9">
        <v>101418829</v>
      </c>
      <c r="I37" s="9" t="s">
        <v>256</v>
      </c>
      <c r="J37" s="7"/>
    </row>
    <row r="38" spans="1:10" ht="30.75" customHeight="1">
      <c r="A38" s="7">
        <v>34</v>
      </c>
      <c r="B38" s="7">
        <v>34</v>
      </c>
      <c r="C38" s="7" t="s">
        <v>104</v>
      </c>
      <c r="D38" s="7" t="s">
        <v>293</v>
      </c>
      <c r="E38" s="7" t="s">
        <v>105</v>
      </c>
      <c r="F38" s="10" t="s">
        <v>208</v>
      </c>
      <c r="G38" s="8" t="s">
        <v>106</v>
      </c>
      <c r="H38" s="9" t="s">
        <v>215</v>
      </c>
      <c r="I38" s="9" t="s">
        <v>257</v>
      </c>
      <c r="J38" s="7"/>
    </row>
    <row r="39" spans="1:10" ht="30.75" customHeight="1">
      <c r="A39" s="7">
        <v>35</v>
      </c>
      <c r="B39" s="7">
        <v>35</v>
      </c>
      <c r="C39" s="7" t="s">
        <v>107</v>
      </c>
      <c r="D39" s="7" t="s">
        <v>293</v>
      </c>
      <c r="E39" s="7" t="s">
        <v>108</v>
      </c>
      <c r="F39" s="10" t="s">
        <v>208</v>
      </c>
      <c r="G39" s="8" t="s">
        <v>109</v>
      </c>
      <c r="H39" s="9">
        <v>101323162</v>
      </c>
      <c r="I39" s="9" t="s">
        <v>258</v>
      </c>
      <c r="J39" s="7"/>
    </row>
    <row r="40" spans="1:10" ht="30.75" customHeight="1">
      <c r="A40" s="7">
        <v>36</v>
      </c>
      <c r="B40" s="7">
        <v>36</v>
      </c>
      <c r="C40" s="7" t="s">
        <v>110</v>
      </c>
      <c r="D40" s="7" t="s">
        <v>292</v>
      </c>
      <c r="E40" s="7" t="s">
        <v>111</v>
      </c>
      <c r="F40" s="10" t="s">
        <v>208</v>
      </c>
      <c r="G40" s="8" t="s">
        <v>112</v>
      </c>
      <c r="H40" s="9" t="s">
        <v>216</v>
      </c>
      <c r="I40" s="9" t="s">
        <v>259</v>
      </c>
      <c r="J40" s="7"/>
    </row>
    <row r="41" spans="1:10" ht="30.75" customHeight="1">
      <c r="A41" s="7">
        <v>37</v>
      </c>
      <c r="B41" s="7">
        <v>37</v>
      </c>
      <c r="C41" s="7" t="s">
        <v>113</v>
      </c>
      <c r="D41" s="7" t="s">
        <v>292</v>
      </c>
      <c r="E41" s="7" t="s">
        <v>114</v>
      </c>
      <c r="F41" s="10" t="s">
        <v>208</v>
      </c>
      <c r="G41" s="8" t="s">
        <v>115</v>
      </c>
      <c r="H41" s="9">
        <v>101258281</v>
      </c>
      <c r="I41" s="9" t="s">
        <v>260</v>
      </c>
      <c r="J41" s="7"/>
    </row>
    <row r="42" spans="1:10" ht="30.75" customHeight="1">
      <c r="A42" s="7">
        <v>38</v>
      </c>
      <c r="B42" s="7">
        <v>38</v>
      </c>
      <c r="C42" s="7" t="s">
        <v>116</v>
      </c>
      <c r="D42" s="7" t="s">
        <v>292</v>
      </c>
      <c r="E42" s="7" t="s">
        <v>117</v>
      </c>
      <c r="F42" s="10" t="s">
        <v>208</v>
      </c>
      <c r="G42" s="8" t="s">
        <v>118</v>
      </c>
      <c r="H42" s="9">
        <v>101461712</v>
      </c>
      <c r="I42" s="9" t="s">
        <v>261</v>
      </c>
      <c r="J42" s="7"/>
    </row>
    <row r="43" spans="1:10" ht="30.75" customHeight="1">
      <c r="A43" s="7">
        <v>39</v>
      </c>
      <c r="B43" s="7">
        <v>39</v>
      </c>
      <c r="C43" s="7" t="s">
        <v>119</v>
      </c>
      <c r="D43" s="7" t="s">
        <v>292</v>
      </c>
      <c r="E43" s="7" t="s">
        <v>69</v>
      </c>
      <c r="F43" s="10" t="s">
        <v>208</v>
      </c>
      <c r="G43" s="8" t="s">
        <v>120</v>
      </c>
      <c r="H43" s="9">
        <v>101143051</v>
      </c>
      <c r="I43" s="9" t="s">
        <v>262</v>
      </c>
      <c r="J43" s="7"/>
    </row>
    <row r="44" spans="1:10" ht="30.75" customHeight="1">
      <c r="A44" s="7">
        <v>40</v>
      </c>
      <c r="B44" s="7">
        <v>40</v>
      </c>
      <c r="C44" s="7" t="s">
        <v>121</v>
      </c>
      <c r="D44" s="7" t="s">
        <v>292</v>
      </c>
      <c r="E44" s="7" t="s">
        <v>122</v>
      </c>
      <c r="F44" s="10" t="s">
        <v>208</v>
      </c>
      <c r="G44" s="8" t="s">
        <v>123</v>
      </c>
      <c r="H44" s="9">
        <v>101018679</v>
      </c>
      <c r="I44" s="9" t="s">
        <v>263</v>
      </c>
      <c r="J44" s="7"/>
    </row>
    <row r="45" spans="1:10" ht="30.75" customHeight="1">
      <c r="A45" s="7">
        <v>41</v>
      </c>
      <c r="B45" s="7">
        <v>41</v>
      </c>
      <c r="C45" s="7" t="s">
        <v>124</v>
      </c>
      <c r="D45" s="7" t="s">
        <v>292</v>
      </c>
      <c r="E45" s="7" t="s">
        <v>125</v>
      </c>
      <c r="F45" s="10" t="s">
        <v>208</v>
      </c>
      <c r="G45" s="8" t="s">
        <v>126</v>
      </c>
      <c r="H45" s="9">
        <v>101414898</v>
      </c>
      <c r="I45" s="9" t="s">
        <v>264</v>
      </c>
      <c r="J45" s="7"/>
    </row>
    <row r="46" spans="1:10" ht="30.75" customHeight="1">
      <c r="A46" s="7">
        <v>42</v>
      </c>
      <c r="B46" s="7">
        <v>42</v>
      </c>
      <c r="C46" s="7" t="s">
        <v>127</v>
      </c>
      <c r="D46" s="7" t="s">
        <v>292</v>
      </c>
      <c r="E46" s="7" t="s">
        <v>128</v>
      </c>
      <c r="F46" s="10" t="s">
        <v>208</v>
      </c>
      <c r="G46" s="8" t="s">
        <v>129</v>
      </c>
      <c r="H46" s="9">
        <v>101018118</v>
      </c>
      <c r="I46" s="9" t="s">
        <v>265</v>
      </c>
      <c r="J46" s="7"/>
    </row>
    <row r="47" spans="1:10" ht="30.75" customHeight="1">
      <c r="A47" s="7">
        <v>43</v>
      </c>
      <c r="B47" s="7">
        <v>43</v>
      </c>
      <c r="C47" s="7" t="s">
        <v>130</v>
      </c>
      <c r="D47" s="7" t="s">
        <v>292</v>
      </c>
      <c r="E47" s="7" t="s">
        <v>131</v>
      </c>
      <c r="F47" s="10" t="s">
        <v>208</v>
      </c>
      <c r="G47" s="8" t="s">
        <v>132</v>
      </c>
      <c r="H47" s="9" t="s">
        <v>217</v>
      </c>
      <c r="I47" s="9" t="s">
        <v>266</v>
      </c>
      <c r="J47" s="7"/>
    </row>
    <row r="48" spans="1:10" ht="30.75" customHeight="1">
      <c r="A48" s="7">
        <v>44</v>
      </c>
      <c r="B48" s="7">
        <v>44</v>
      </c>
      <c r="C48" s="7" t="s">
        <v>133</v>
      </c>
      <c r="D48" s="7" t="s">
        <v>292</v>
      </c>
      <c r="E48" s="7" t="s">
        <v>134</v>
      </c>
      <c r="F48" s="10" t="s">
        <v>208</v>
      </c>
      <c r="G48" s="8" t="s">
        <v>135</v>
      </c>
      <c r="H48" s="9">
        <v>101286636</v>
      </c>
      <c r="I48" s="9" t="s">
        <v>267</v>
      </c>
      <c r="J48" s="7"/>
    </row>
    <row r="49" spans="1:10" ht="30.75" customHeight="1">
      <c r="A49" s="7">
        <v>45</v>
      </c>
      <c r="B49" s="7">
        <v>45</v>
      </c>
      <c r="C49" s="7" t="s">
        <v>136</v>
      </c>
      <c r="D49" s="7" t="s">
        <v>292</v>
      </c>
      <c r="E49" s="7" t="s">
        <v>137</v>
      </c>
      <c r="F49" s="10" t="s">
        <v>208</v>
      </c>
      <c r="G49" s="8" t="s">
        <v>138</v>
      </c>
      <c r="H49" s="9">
        <v>101018647</v>
      </c>
      <c r="I49" s="9" t="s">
        <v>268</v>
      </c>
      <c r="J49" s="7"/>
    </row>
    <row r="50" spans="1:10" ht="30.75" customHeight="1">
      <c r="A50" s="7">
        <v>46</v>
      </c>
      <c r="B50" s="7">
        <v>46</v>
      </c>
      <c r="C50" s="7" t="s">
        <v>139</v>
      </c>
      <c r="D50" s="7" t="s">
        <v>292</v>
      </c>
      <c r="E50" s="7" t="s">
        <v>140</v>
      </c>
      <c r="F50" s="10" t="s">
        <v>208</v>
      </c>
      <c r="G50" s="8" t="s">
        <v>141</v>
      </c>
      <c r="H50" s="9">
        <v>100693741</v>
      </c>
      <c r="I50" s="9" t="s">
        <v>269</v>
      </c>
      <c r="J50" s="7"/>
    </row>
    <row r="51" spans="1:10" ht="30.75" customHeight="1">
      <c r="A51" s="7">
        <v>47</v>
      </c>
      <c r="B51" s="7">
        <v>47</v>
      </c>
      <c r="C51" s="7" t="s">
        <v>142</v>
      </c>
      <c r="D51" s="7" t="s">
        <v>292</v>
      </c>
      <c r="E51" s="7" t="s">
        <v>143</v>
      </c>
      <c r="F51" s="10" t="s">
        <v>208</v>
      </c>
      <c r="G51" s="8" t="s">
        <v>144</v>
      </c>
      <c r="H51" s="9">
        <v>101373248</v>
      </c>
      <c r="I51" s="9" t="s">
        <v>270</v>
      </c>
      <c r="J51" s="7"/>
    </row>
    <row r="52" spans="1:10" ht="30.75" customHeight="1">
      <c r="A52" s="7">
        <v>48</v>
      </c>
      <c r="B52" s="7">
        <v>48</v>
      </c>
      <c r="C52" s="7" t="s">
        <v>145</v>
      </c>
      <c r="D52" s="7" t="s">
        <v>292</v>
      </c>
      <c r="E52" s="7" t="s">
        <v>146</v>
      </c>
      <c r="F52" s="10" t="s">
        <v>208</v>
      </c>
      <c r="G52" s="8" t="s">
        <v>147</v>
      </c>
      <c r="H52" s="9">
        <v>101453316</v>
      </c>
      <c r="I52" s="9" t="s">
        <v>271</v>
      </c>
      <c r="J52" s="7"/>
    </row>
    <row r="53" spans="1:10" ht="30.75" customHeight="1">
      <c r="A53" s="7">
        <v>49</v>
      </c>
      <c r="B53" s="7">
        <v>49</v>
      </c>
      <c r="C53" s="7" t="s">
        <v>148</v>
      </c>
      <c r="D53" s="7" t="s">
        <v>292</v>
      </c>
      <c r="E53" s="7" t="s">
        <v>149</v>
      </c>
      <c r="F53" s="10" t="s">
        <v>208</v>
      </c>
      <c r="G53" s="8" t="s">
        <v>150</v>
      </c>
      <c r="H53" s="9">
        <v>101390675</v>
      </c>
      <c r="I53" s="9" t="s">
        <v>272</v>
      </c>
      <c r="J53" s="7"/>
    </row>
    <row r="54" spans="1:10" ht="30.75" customHeight="1">
      <c r="A54" s="7">
        <v>50</v>
      </c>
      <c r="B54" s="7">
        <v>50</v>
      </c>
      <c r="C54" s="7" t="s">
        <v>151</v>
      </c>
      <c r="D54" s="7" t="s">
        <v>292</v>
      </c>
      <c r="E54" s="7" t="s">
        <v>152</v>
      </c>
      <c r="F54" s="10" t="s">
        <v>208</v>
      </c>
      <c r="G54" s="8" t="s">
        <v>153</v>
      </c>
      <c r="H54" s="9">
        <v>101403525</v>
      </c>
      <c r="I54" s="9" t="s">
        <v>273</v>
      </c>
      <c r="J54" s="7"/>
    </row>
    <row r="55" spans="1:10" ht="30.75" customHeight="1">
      <c r="A55" s="7">
        <v>51</v>
      </c>
      <c r="B55" s="7">
        <v>51</v>
      </c>
      <c r="C55" s="7" t="s">
        <v>154</v>
      </c>
      <c r="D55" s="7" t="s">
        <v>292</v>
      </c>
      <c r="E55" s="7" t="s">
        <v>155</v>
      </c>
      <c r="F55" s="10" t="s">
        <v>208</v>
      </c>
      <c r="G55" s="8" t="s">
        <v>156</v>
      </c>
      <c r="H55" s="9">
        <v>101020014</v>
      </c>
      <c r="I55" s="9" t="s">
        <v>274</v>
      </c>
      <c r="J55" s="7"/>
    </row>
    <row r="56" spans="1:10" ht="30.75" customHeight="1">
      <c r="A56" s="7">
        <v>52</v>
      </c>
      <c r="B56" s="7">
        <v>52</v>
      </c>
      <c r="C56" s="7" t="s">
        <v>157</v>
      </c>
      <c r="D56" s="7" t="s">
        <v>292</v>
      </c>
      <c r="E56" s="7" t="s">
        <v>158</v>
      </c>
      <c r="F56" s="10" t="s">
        <v>208</v>
      </c>
      <c r="G56" s="8" t="s">
        <v>159</v>
      </c>
      <c r="H56" s="9">
        <v>110720632</v>
      </c>
      <c r="I56" s="9" t="s">
        <v>275</v>
      </c>
      <c r="J56" s="7"/>
    </row>
    <row r="57" spans="1:10" ht="30.75" customHeight="1">
      <c r="A57" s="7">
        <v>53</v>
      </c>
      <c r="B57" s="7">
        <v>53</v>
      </c>
      <c r="C57" s="7" t="s">
        <v>160</v>
      </c>
      <c r="D57" s="7" t="s">
        <v>292</v>
      </c>
      <c r="E57" s="7" t="s">
        <v>161</v>
      </c>
      <c r="F57" s="10" t="s">
        <v>208</v>
      </c>
      <c r="G57" s="8" t="s">
        <v>162</v>
      </c>
      <c r="H57" s="9">
        <v>150745618</v>
      </c>
      <c r="I57" s="9" t="s">
        <v>276</v>
      </c>
      <c r="J57" s="7"/>
    </row>
    <row r="58" spans="1:10" ht="30.75" customHeight="1">
      <c r="A58" s="7">
        <v>54</v>
      </c>
      <c r="B58" s="7">
        <v>54</v>
      </c>
      <c r="C58" s="7" t="s">
        <v>163</v>
      </c>
      <c r="D58" s="7" t="s">
        <v>292</v>
      </c>
      <c r="E58" s="7" t="s">
        <v>164</v>
      </c>
      <c r="F58" s="10" t="s">
        <v>208</v>
      </c>
      <c r="G58" s="8" t="s">
        <v>165</v>
      </c>
      <c r="H58" s="9" t="s">
        <v>218</v>
      </c>
      <c r="I58" s="9" t="s">
        <v>277</v>
      </c>
      <c r="J58" s="7"/>
    </row>
    <row r="59" spans="1:10" ht="30.75" customHeight="1">
      <c r="A59" s="7">
        <v>55</v>
      </c>
      <c r="B59" s="7">
        <v>55</v>
      </c>
      <c r="C59" s="7" t="s">
        <v>166</v>
      </c>
      <c r="D59" s="7" t="s">
        <v>292</v>
      </c>
      <c r="E59" s="7" t="s">
        <v>167</v>
      </c>
      <c r="F59" s="10" t="s">
        <v>208</v>
      </c>
      <c r="G59" s="8" t="s">
        <v>168</v>
      </c>
      <c r="H59" s="9" t="s">
        <v>219</v>
      </c>
      <c r="I59" s="9" t="s">
        <v>278</v>
      </c>
      <c r="J59" s="7"/>
    </row>
    <row r="60" spans="1:10" ht="30.75" customHeight="1">
      <c r="A60" s="7">
        <v>56</v>
      </c>
      <c r="B60" s="7">
        <v>56</v>
      </c>
      <c r="C60" s="7" t="s">
        <v>169</v>
      </c>
      <c r="D60" s="7" t="s">
        <v>292</v>
      </c>
      <c r="E60" s="7" t="s">
        <v>170</v>
      </c>
      <c r="F60" s="10" t="s">
        <v>208</v>
      </c>
      <c r="G60" s="8" t="s">
        <v>171</v>
      </c>
      <c r="H60" s="9" t="s">
        <v>220</v>
      </c>
      <c r="I60" s="9" t="s">
        <v>279</v>
      </c>
      <c r="J60" s="7"/>
    </row>
    <row r="61" spans="1:10" ht="30.75" customHeight="1">
      <c r="A61" s="7">
        <v>57</v>
      </c>
      <c r="B61" s="7">
        <v>57</v>
      </c>
      <c r="C61" s="7" t="s">
        <v>172</v>
      </c>
      <c r="D61" s="7" t="s">
        <v>292</v>
      </c>
      <c r="E61" s="7" t="s">
        <v>173</v>
      </c>
      <c r="F61" s="10" t="s">
        <v>208</v>
      </c>
      <c r="G61" s="8" t="s">
        <v>174</v>
      </c>
      <c r="H61" s="9">
        <v>101006388</v>
      </c>
      <c r="I61" s="9" t="s">
        <v>280</v>
      </c>
      <c r="J61" s="7"/>
    </row>
    <row r="62" spans="1:10" ht="30.75" customHeight="1">
      <c r="A62" s="7">
        <v>58</v>
      </c>
      <c r="B62" s="7">
        <v>58</v>
      </c>
      <c r="C62" s="7" t="s">
        <v>175</v>
      </c>
      <c r="D62" s="7" t="s">
        <v>292</v>
      </c>
      <c r="E62" s="7" t="s">
        <v>176</v>
      </c>
      <c r="F62" s="10" t="s">
        <v>208</v>
      </c>
      <c r="G62" s="8" t="s">
        <v>177</v>
      </c>
      <c r="H62" s="9" t="s">
        <v>221</v>
      </c>
      <c r="I62" s="9" t="s">
        <v>281</v>
      </c>
      <c r="J62" s="7"/>
    </row>
    <row r="63" spans="1:10" ht="30.75" customHeight="1">
      <c r="A63" s="7">
        <v>59</v>
      </c>
      <c r="B63" s="7">
        <v>59</v>
      </c>
      <c r="C63" s="7" t="s">
        <v>178</v>
      </c>
      <c r="D63" s="7" t="s">
        <v>292</v>
      </c>
      <c r="E63" s="7" t="s">
        <v>179</v>
      </c>
      <c r="F63" s="10" t="s">
        <v>208</v>
      </c>
      <c r="G63" s="8" t="s">
        <v>180</v>
      </c>
      <c r="H63" s="9" t="s">
        <v>222</v>
      </c>
      <c r="I63" s="9" t="s">
        <v>282</v>
      </c>
      <c r="J63" s="7"/>
    </row>
    <row r="64" spans="1:10" ht="30.75" customHeight="1">
      <c r="A64" s="7">
        <v>60</v>
      </c>
      <c r="B64" s="7">
        <v>60</v>
      </c>
      <c r="C64" s="7" t="s">
        <v>181</v>
      </c>
      <c r="D64" s="7" t="s">
        <v>292</v>
      </c>
      <c r="E64" s="7" t="s">
        <v>182</v>
      </c>
      <c r="F64" s="10" t="s">
        <v>208</v>
      </c>
      <c r="G64" s="8" t="s">
        <v>183</v>
      </c>
      <c r="H64" s="9">
        <v>101353978</v>
      </c>
      <c r="I64" s="9" t="s">
        <v>283</v>
      </c>
      <c r="J64" s="7"/>
    </row>
    <row r="65" spans="1:10" ht="30.75" customHeight="1">
      <c r="A65" s="7">
        <v>61</v>
      </c>
      <c r="B65" s="7">
        <v>61</v>
      </c>
      <c r="C65" s="7" t="s">
        <v>184</v>
      </c>
      <c r="D65" s="7" t="s">
        <v>292</v>
      </c>
      <c r="E65" s="7" t="s">
        <v>185</v>
      </c>
      <c r="F65" s="10" t="s">
        <v>208</v>
      </c>
      <c r="G65" s="8" t="s">
        <v>186</v>
      </c>
      <c r="H65" s="9">
        <v>101018069</v>
      </c>
      <c r="I65" s="9" t="s">
        <v>284</v>
      </c>
      <c r="J65" s="7"/>
    </row>
    <row r="66" spans="1:10" ht="30.75" customHeight="1">
      <c r="A66" s="7">
        <v>62</v>
      </c>
      <c r="B66" s="7">
        <v>62</v>
      </c>
      <c r="C66" s="7" t="s">
        <v>187</v>
      </c>
      <c r="D66" s="7" t="s">
        <v>292</v>
      </c>
      <c r="E66" s="7" t="s">
        <v>188</v>
      </c>
      <c r="F66" s="10" t="s">
        <v>208</v>
      </c>
      <c r="G66" s="8" t="s">
        <v>189</v>
      </c>
      <c r="H66" s="9" t="s">
        <v>223</v>
      </c>
      <c r="I66" s="9" t="s">
        <v>285</v>
      </c>
      <c r="J66" s="7"/>
    </row>
    <row r="67" spans="1:10" ht="30.75" customHeight="1">
      <c r="A67" s="7">
        <v>63</v>
      </c>
      <c r="B67" s="7">
        <v>63</v>
      </c>
      <c r="C67" s="7" t="s">
        <v>190</v>
      </c>
      <c r="D67" s="7" t="s">
        <v>292</v>
      </c>
      <c r="E67" s="7" t="s">
        <v>191</v>
      </c>
      <c r="F67" s="10" t="s">
        <v>208</v>
      </c>
      <c r="G67" s="8" t="s">
        <v>192</v>
      </c>
      <c r="H67" s="9">
        <v>101023137</v>
      </c>
      <c r="I67" s="9" t="s">
        <v>286</v>
      </c>
      <c r="J67" s="7"/>
    </row>
    <row r="68" spans="1:10" ht="30.75" customHeight="1">
      <c r="A68" s="7">
        <v>64</v>
      </c>
      <c r="B68" s="7">
        <v>64</v>
      </c>
      <c r="C68" s="7" t="s">
        <v>193</v>
      </c>
      <c r="D68" s="7" t="s">
        <v>292</v>
      </c>
      <c r="E68" s="7" t="s">
        <v>194</v>
      </c>
      <c r="F68" s="10" t="s">
        <v>208</v>
      </c>
      <c r="G68" s="8" t="s">
        <v>195</v>
      </c>
      <c r="H68" s="9">
        <v>101019737</v>
      </c>
      <c r="I68" s="9" t="s">
        <v>287</v>
      </c>
      <c r="J68" s="7"/>
    </row>
    <row r="69" spans="1:10" ht="30.75" customHeight="1">
      <c r="A69" s="7">
        <v>65</v>
      </c>
      <c r="B69" s="7">
        <v>65</v>
      </c>
      <c r="C69" s="7" t="s">
        <v>196</v>
      </c>
      <c r="D69" s="7" t="s">
        <v>293</v>
      </c>
      <c r="E69" s="7" t="s">
        <v>197</v>
      </c>
      <c r="F69" s="10" t="s">
        <v>208</v>
      </c>
      <c r="G69" s="8" t="s">
        <v>198</v>
      </c>
      <c r="H69" s="9">
        <v>101451428</v>
      </c>
      <c r="I69" s="9" t="s">
        <v>288</v>
      </c>
      <c r="J69" s="7"/>
    </row>
    <row r="70" spans="1:10" ht="30.75" customHeight="1">
      <c r="A70" s="7">
        <v>66</v>
      </c>
      <c r="B70" s="7">
        <v>66</v>
      </c>
      <c r="C70" s="7" t="s">
        <v>199</v>
      </c>
      <c r="D70" s="7" t="s">
        <v>293</v>
      </c>
      <c r="E70" s="7" t="s">
        <v>200</v>
      </c>
      <c r="F70" s="10" t="s">
        <v>208</v>
      </c>
      <c r="G70" s="8" t="s">
        <v>201</v>
      </c>
      <c r="H70" s="9">
        <v>101463906</v>
      </c>
      <c r="I70" s="9" t="s">
        <v>289</v>
      </c>
      <c r="J70" s="7"/>
    </row>
    <row r="71" spans="1:10" ht="30.75" customHeight="1">
      <c r="A71" s="7">
        <v>67</v>
      </c>
      <c r="B71" s="7">
        <v>67</v>
      </c>
      <c r="C71" s="7" t="s">
        <v>202</v>
      </c>
      <c r="D71" s="7" t="s">
        <v>293</v>
      </c>
      <c r="E71" s="7" t="s">
        <v>203</v>
      </c>
      <c r="F71" s="10" t="s">
        <v>208</v>
      </c>
      <c r="G71" s="8" t="s">
        <v>204</v>
      </c>
      <c r="H71" s="9">
        <v>160521153</v>
      </c>
      <c r="I71" s="9" t="s">
        <v>290</v>
      </c>
      <c r="J71" s="7"/>
    </row>
    <row r="72" spans="1:10" ht="30.75" customHeight="1">
      <c r="A72" s="7">
        <v>68</v>
      </c>
      <c r="B72" s="7">
        <v>68</v>
      </c>
      <c r="C72" s="7" t="s">
        <v>205</v>
      </c>
      <c r="D72" s="7" t="s">
        <v>293</v>
      </c>
      <c r="E72" s="7" t="s">
        <v>206</v>
      </c>
      <c r="F72" s="10" t="s">
        <v>208</v>
      </c>
      <c r="G72" s="8" t="s">
        <v>207</v>
      </c>
      <c r="H72" s="9">
        <v>101141200</v>
      </c>
      <c r="I72" s="9" t="s">
        <v>291</v>
      </c>
      <c r="J72" s="7"/>
    </row>
    <row r="73" spans="1:10" ht="17.25" customHeight="1"/>
    <row r="74" spans="1:10" ht="24" customHeight="1">
      <c r="A74" s="21" t="s">
        <v>302</v>
      </c>
      <c r="B74" s="21"/>
      <c r="C74" s="21"/>
      <c r="D74" s="21"/>
      <c r="E74" s="21"/>
      <c r="F74" s="21"/>
      <c r="G74" s="21"/>
      <c r="H74" s="16"/>
      <c r="I74" s="16"/>
      <c r="J74" s="17"/>
    </row>
  </sheetData>
  <sheetProtection algorithmName="SHA-512" hashValue="iLRistx6Grm4pHN1vfrMHBh0IXlS3gUy6emPob2Sku2eSGD9GT5y4D/pNr2HpeYuMvtMPa4RR9gdJYvZHseKDw==" saltValue="RYPOZMBUUW3cX3GG9pXHo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:G74"/>
  </mergeCells>
  <conditionalFormatting sqref="H5:H72">
    <cfRule type="duplicateValues" dxfId="57" priority="58"/>
  </conditionalFormatting>
  <conditionalFormatting sqref="H5:H72">
    <cfRule type="duplicateValues" dxfId="56" priority="57"/>
  </conditionalFormatting>
  <conditionalFormatting sqref="H12">
    <cfRule type="duplicateValues" dxfId="55" priority="56"/>
  </conditionalFormatting>
  <conditionalFormatting sqref="H13">
    <cfRule type="duplicateValues" dxfId="54" priority="55"/>
  </conditionalFormatting>
  <conditionalFormatting sqref="H14">
    <cfRule type="duplicateValues" dxfId="53" priority="54"/>
  </conditionalFormatting>
  <conditionalFormatting sqref="H18:H19">
    <cfRule type="duplicateValues" dxfId="52" priority="53"/>
  </conditionalFormatting>
  <conditionalFormatting sqref="H20:H21">
    <cfRule type="duplicateValues" dxfId="51" priority="52"/>
  </conditionalFormatting>
  <conditionalFormatting sqref="H21">
    <cfRule type="duplicateValues" dxfId="50" priority="51"/>
  </conditionalFormatting>
  <conditionalFormatting sqref="H22:H25">
    <cfRule type="duplicateValues" dxfId="49" priority="50"/>
  </conditionalFormatting>
  <conditionalFormatting sqref="H26">
    <cfRule type="duplicateValues" dxfId="48" priority="49"/>
  </conditionalFormatting>
  <conditionalFormatting sqref="H26">
    <cfRule type="duplicateValues" dxfId="47" priority="48"/>
  </conditionalFormatting>
  <conditionalFormatting sqref="H37">
    <cfRule type="duplicateValues" dxfId="46" priority="47"/>
  </conditionalFormatting>
  <conditionalFormatting sqref="H38">
    <cfRule type="duplicateValues" dxfId="45" priority="46"/>
  </conditionalFormatting>
  <conditionalFormatting sqref="H39">
    <cfRule type="duplicateValues" dxfId="44" priority="45"/>
  </conditionalFormatting>
  <conditionalFormatting sqref="H40">
    <cfRule type="duplicateValues" dxfId="43" priority="44"/>
  </conditionalFormatting>
  <conditionalFormatting sqref="H44:H50">
    <cfRule type="duplicateValues" dxfId="42" priority="43"/>
  </conditionalFormatting>
  <conditionalFormatting sqref="H44:H50">
    <cfRule type="duplicateValues" dxfId="41" priority="42"/>
  </conditionalFormatting>
  <conditionalFormatting sqref="H51:H55">
    <cfRule type="duplicateValues" dxfId="40" priority="41"/>
  </conditionalFormatting>
  <conditionalFormatting sqref="H51:H55">
    <cfRule type="duplicateValues" dxfId="39" priority="40"/>
  </conditionalFormatting>
  <conditionalFormatting sqref="H56:H67">
    <cfRule type="duplicateValues" dxfId="38" priority="39"/>
  </conditionalFormatting>
  <conditionalFormatting sqref="H56:H67">
    <cfRule type="duplicateValues" dxfId="37" priority="38"/>
  </conditionalFormatting>
  <conditionalFormatting sqref="H68:H69">
    <cfRule type="duplicateValues" dxfId="36" priority="37"/>
  </conditionalFormatting>
  <conditionalFormatting sqref="H68:H69">
    <cfRule type="duplicateValues" dxfId="35" priority="36"/>
  </conditionalFormatting>
  <conditionalFormatting sqref="H70:H72">
    <cfRule type="duplicateValues" dxfId="34" priority="35"/>
  </conditionalFormatting>
  <conditionalFormatting sqref="H72">
    <cfRule type="duplicateValues" dxfId="33" priority="34"/>
  </conditionalFormatting>
  <conditionalFormatting sqref="H72">
    <cfRule type="duplicateValues" dxfId="32" priority="33"/>
  </conditionalFormatting>
  <conditionalFormatting sqref="H41:H72 H7:H16 H26:H36">
    <cfRule type="duplicateValues" dxfId="31" priority="32"/>
  </conditionalFormatting>
  <conditionalFormatting sqref="H41:H72 H11:H12 H15:H16 H26:H36">
    <cfRule type="duplicateValues" dxfId="30" priority="31"/>
  </conditionalFormatting>
  <conditionalFormatting sqref="H41:H43">
    <cfRule type="duplicateValues" dxfId="29" priority="30"/>
  </conditionalFormatting>
  <conditionalFormatting sqref="H41:H43">
    <cfRule type="duplicateValues" dxfId="28" priority="29"/>
  </conditionalFormatting>
  <conditionalFormatting sqref="I5:I72">
    <cfRule type="duplicateValues" dxfId="27" priority="28"/>
  </conditionalFormatting>
  <conditionalFormatting sqref="I5:I72">
    <cfRule type="duplicateValues" dxfId="26" priority="27"/>
  </conditionalFormatting>
  <conditionalFormatting sqref="I12">
    <cfRule type="duplicateValues" dxfId="25" priority="26"/>
  </conditionalFormatting>
  <conditionalFormatting sqref="I13">
    <cfRule type="duplicateValues" dxfId="24" priority="25"/>
  </conditionalFormatting>
  <conditionalFormatting sqref="I14">
    <cfRule type="duplicateValues" dxfId="23" priority="24"/>
  </conditionalFormatting>
  <conditionalFormatting sqref="I18:I19">
    <cfRule type="duplicateValues" dxfId="22" priority="23"/>
  </conditionalFormatting>
  <conditionalFormatting sqref="I20:I21">
    <cfRule type="duplicateValues" dxfId="21" priority="22"/>
  </conditionalFormatting>
  <conditionalFormatting sqref="I22:I25">
    <cfRule type="duplicateValues" dxfId="20" priority="21"/>
  </conditionalFormatting>
  <conditionalFormatting sqref="I26">
    <cfRule type="duplicateValues" dxfId="19" priority="20"/>
  </conditionalFormatting>
  <conditionalFormatting sqref="I37">
    <cfRule type="duplicateValues" dxfId="18" priority="19"/>
  </conditionalFormatting>
  <conditionalFormatting sqref="I38">
    <cfRule type="duplicateValues" dxfId="17" priority="18"/>
  </conditionalFormatting>
  <conditionalFormatting sqref="I39">
    <cfRule type="duplicateValues" dxfId="16" priority="17"/>
  </conditionalFormatting>
  <conditionalFormatting sqref="I40">
    <cfRule type="duplicateValues" dxfId="15" priority="16"/>
  </conditionalFormatting>
  <conditionalFormatting sqref="I44:I50">
    <cfRule type="duplicateValues" dxfId="14" priority="15"/>
  </conditionalFormatting>
  <conditionalFormatting sqref="I44:I50">
    <cfRule type="duplicateValues" dxfId="13" priority="14"/>
  </conditionalFormatting>
  <conditionalFormatting sqref="I51:I55">
    <cfRule type="duplicateValues" dxfId="12" priority="13"/>
  </conditionalFormatting>
  <conditionalFormatting sqref="I51:I55">
    <cfRule type="duplicateValues" dxfId="11" priority="12"/>
  </conditionalFormatting>
  <conditionalFormatting sqref="I56:I67">
    <cfRule type="duplicateValues" dxfId="10" priority="11"/>
  </conditionalFormatting>
  <conditionalFormatting sqref="I56:I67">
    <cfRule type="duplicateValues" dxfId="9" priority="10"/>
  </conditionalFormatting>
  <conditionalFormatting sqref="I68:I69">
    <cfRule type="duplicateValues" dxfId="8" priority="9"/>
  </conditionalFormatting>
  <conditionalFormatting sqref="I68:I69">
    <cfRule type="duplicateValues" dxfId="7" priority="8"/>
  </conditionalFormatting>
  <conditionalFormatting sqref="I70:I72">
    <cfRule type="duplicateValues" dxfId="6" priority="7"/>
  </conditionalFormatting>
  <conditionalFormatting sqref="I72">
    <cfRule type="duplicateValues" dxfId="5" priority="6"/>
  </conditionalFormatting>
  <conditionalFormatting sqref="I72">
    <cfRule type="duplicateValues" dxfId="4" priority="5"/>
  </conditionalFormatting>
  <conditionalFormatting sqref="I37:I40 I17:I25">
    <cfRule type="duplicateValues" dxfId="3" priority="4"/>
  </conditionalFormatting>
  <conditionalFormatting sqref="I41:I43">
    <cfRule type="duplicateValues" dxfId="2" priority="3"/>
  </conditionalFormatting>
  <conditionalFormatting sqref="I41:I43">
    <cfRule type="duplicateValues" dxfId="1" priority="2"/>
  </conditionalFormatting>
  <conditionalFormatting sqref="I11:I12 I15:I72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72" xr:uid="{4BCE399B-D1BC-4BA2-8448-F524F84C6F35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72" xr:uid="{9F3CD204-6DEB-4604-8BD6-EDAB7882E69A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Korm Sophea</cp:lastModifiedBy>
  <cp:lastPrinted>2022-07-12T08:54:31Z</cp:lastPrinted>
  <dcterms:created xsi:type="dcterms:W3CDTF">2022-07-06T09:38:55Z</dcterms:created>
  <dcterms:modified xsi:type="dcterms:W3CDTF">2022-07-12T09:19:42Z</dcterms:modified>
</cp:coreProperties>
</file>