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0105BD5-9D87-48A1-9230-176F1447C23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Upload!$B$5:$J$114</definedName>
    <definedName name="_xlnm.Print_Area" localSheetId="0">Upload!$A$1:$J$116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<sst xmlns="http://schemas.openxmlformats.org/spreadsheetml/2006/main" count="783" uniqueCount="577">
  <si>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</si>
  <si>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</si>
  <si>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</si>
  <si>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</si>
  <si>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</si>
  <si>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18705160097295ល</t>
  </si>
  <si>
    <t>19105160097249ផ</t>
  </si>
  <si>
    <t>29011160445537ត</t>
  </si>
  <si>
    <t>29105160097239ផ</t>
  </si>
  <si>
    <t>28803181332974រ</t>
  </si>
  <si>
    <t>29205160097307ធ</t>
  </si>
  <si>
    <t>28305160097227ន</t>
  </si>
  <si>
    <t>28202160041532ឃ</t>
  </si>
  <si>
    <t>100692683</t>
  </si>
  <si>
    <t>150645602</t>
  </si>
  <si>
    <t>101268959</t>
  </si>
  <si>
    <t>110450034</t>
  </si>
  <si>
    <t>101327636</t>
  </si>
  <si>
    <t>101080977</t>
  </si>
  <si>
    <t>101287221</t>
  </si>
  <si>
    <t>087740738</t>
  </si>
  <si>
    <t>069412251</t>
  </si>
  <si>
    <t>0977159565</t>
  </si>
  <si>
    <t>0972268305</t>
  </si>
  <si>
    <t>015374357</t>
  </si>
  <si>
    <t>0965254856</t>
  </si>
  <si>
    <t>086310566</t>
  </si>
  <si>
    <t>ប៉ាក់</t>
  </si>
  <si>
    <t>អ៊ុត</t>
  </si>
  <si>
    <t>ពិនិត្យ</t>
  </si>
  <si>
    <t>0979213145</t>
  </si>
  <si>
    <t>062111466</t>
  </si>
  <si>
    <t>010825810</t>
  </si>
  <si>
    <t>យៅ​ ស្រីនាង</t>
  </si>
  <si>
    <t>ស៊ឹម​ ទ្រព្យ</t>
  </si>
  <si>
    <t>ស្រី</t>
  </si>
  <si>
    <t>23-12-1982</t>
  </si>
  <si>
    <t>ហ៊ុត សុភាន់</t>
  </si>
  <si>
    <t>10-04-1985</t>
  </si>
  <si>
    <t>គ្រុយ​ ធឿន</t>
  </si>
  <si>
    <t>ប្រុស</t>
  </si>
  <si>
    <t>18-04-1992</t>
  </si>
  <si>
    <t>ញ៉ិល សុខ</t>
  </si>
  <si>
    <t>17-03-1987</t>
  </si>
  <si>
    <t>ផូ ព្រួញ</t>
  </si>
  <si>
    <t>08-02-1987</t>
  </si>
  <si>
    <t>ជួង នី</t>
  </si>
  <si>
    <t>16-01-1992</t>
  </si>
  <si>
    <t>វី ចាន់</t>
  </si>
  <si>
    <t>06-08-1989</t>
  </si>
  <si>
    <t>ឯម​ ស្រីសំ</t>
  </si>
  <si>
    <t>05-04-1981</t>
  </si>
  <si>
    <t>គុយ ពៅ</t>
  </si>
  <si>
    <t>20-03-1981</t>
  </si>
  <si>
    <t>សែ សុខឿន</t>
  </si>
  <si>
    <t>03-05-1988</t>
  </si>
  <si>
    <t>សាយ សុភា</t>
  </si>
  <si>
    <t>02-01-1980</t>
  </si>
  <si>
    <t>រៀល សុខរ៉ា</t>
  </si>
  <si>
    <t>27-07-1981</t>
  </si>
  <si>
    <t>នេត សុជាតិ</t>
  </si>
  <si>
    <t>01-09-1981</t>
  </si>
  <si>
    <t>ហែម គា</t>
  </si>
  <si>
    <t>03-04-1983</t>
  </si>
  <si>
    <t>ម៉ុន សុខលី</t>
  </si>
  <si>
    <t>06-04-1988</t>
  </si>
  <si>
    <t>ឡាន មិត្ត</t>
  </si>
  <si>
    <t>07-08-1990</t>
  </si>
  <si>
    <t>ហួន បូណា</t>
  </si>
  <si>
    <t>05-05-1998</t>
  </si>
  <si>
    <t>ប៊ុត គន្ធា</t>
  </si>
  <si>
    <t>14-01-1990</t>
  </si>
  <si>
    <t>ផាន សុរី</t>
  </si>
  <si>
    <t>05-06-1982</t>
  </si>
  <si>
    <t>ឌុយ ចាន់</t>
  </si>
  <si>
    <t>14-09-1982</t>
  </si>
  <si>
    <t>ថន ស្រីទូច</t>
  </si>
  <si>
    <t>15-09-1994</t>
  </si>
  <si>
    <t>យ៉ឹម រុណា</t>
  </si>
  <si>
    <t>17-08-1986</t>
  </si>
  <si>
    <t>ជៃ សារឿន</t>
  </si>
  <si>
    <t>10-02-1987</t>
  </si>
  <si>
    <t>ទ្រេន ញ៉ូវ</t>
  </si>
  <si>
    <t>01-10-1988</t>
  </si>
  <si>
    <t>នន់ សាវឿន</t>
  </si>
  <si>
    <t>13-03-1987</t>
  </si>
  <si>
    <t>ជិន វិច្ឆិកា</t>
  </si>
  <si>
    <t>07-11-1992</t>
  </si>
  <si>
    <t>អ៊ឹម អេម</t>
  </si>
  <si>
    <t>08-06-1991</t>
  </si>
  <si>
    <t>ទិត ផេង</t>
  </si>
  <si>
    <t>16-06-1989</t>
  </si>
  <si>
    <t>គឹម ធីតា</t>
  </si>
  <si>
    <t>02-02-1998</t>
  </si>
  <si>
    <t>ងួន រ៉ាត់</t>
  </si>
  <si>
    <t>05-03-1985</t>
  </si>
  <si>
    <t>ផាត់ សារឿន</t>
  </si>
  <si>
    <t>16-07-1984</t>
  </si>
  <si>
    <t>ផល មករា</t>
  </si>
  <si>
    <t>09-06-1990</t>
  </si>
  <si>
    <t>ទឹម វណ្ណា</t>
  </si>
  <si>
    <t>03-04-1995</t>
  </si>
  <si>
    <t>ឡុង ឃៀង</t>
  </si>
  <si>
    <t>07-01-1983</t>
  </si>
  <si>
    <t>ថន ស្រីនាង</t>
  </si>
  <si>
    <t>02-06-1986</t>
  </si>
  <si>
    <t>សេង ស៊ីយ៉ា</t>
  </si>
  <si>
    <t>14-01-1996</t>
  </si>
  <si>
    <t>ធឿន​ ភឿង</t>
  </si>
  <si>
    <t>05-04-1986</t>
  </si>
  <si>
    <t>ង៉ែត គឿន</t>
  </si>
  <si>
    <t>21-12-1982</t>
  </si>
  <si>
    <t>លន ស្រីនី​</t>
  </si>
  <si>
    <t>01-01-1993</t>
  </si>
  <si>
    <t>សោម ស៊ីឡូត</t>
  </si>
  <si>
    <t>05-07-1984</t>
  </si>
  <si>
    <t>ណុល សំណាង</t>
  </si>
  <si>
    <t>02-12-1988</t>
  </si>
  <si>
    <t>សេង ខាវ</t>
  </si>
  <si>
    <t>21-06-1980</t>
  </si>
  <si>
    <t>ញឹម សុខណា</t>
  </si>
  <si>
    <t>06-04-1984</t>
  </si>
  <si>
    <t>គីវ ចំរើន</t>
  </si>
  <si>
    <t>26-05-1955</t>
  </si>
  <si>
    <t>រ៉ាន​ សើ</t>
  </si>
  <si>
    <t>13-06-1995</t>
  </si>
  <si>
    <t>សេង​ ម៉ាឡៃ</t>
  </si>
  <si>
    <t>30-10-1991</t>
  </si>
  <si>
    <t>សល់ រស្មី</t>
  </si>
  <si>
    <t>03-07-1992</t>
  </si>
  <si>
    <t>ជឺន​ ធី</t>
  </si>
  <si>
    <t>25-02-1993</t>
  </si>
  <si>
    <t>ជួប​​ ស្រីមុំ</t>
  </si>
  <si>
    <t>17-05-1987</t>
  </si>
  <si>
    <t>អ៊ាត បូរី</t>
  </si>
  <si>
    <t>07-06-1994</t>
  </si>
  <si>
    <t>គុណ​ រក្សា</t>
  </si>
  <si>
    <t>04-03-2001</t>
  </si>
  <si>
    <t>រស់​​ ដារា</t>
  </si>
  <si>
    <t>04-04-1971</t>
  </si>
  <si>
    <t>ជ្រឹង​ សុខា</t>
  </si>
  <si>
    <t>11-02-1967</t>
  </si>
  <si>
    <t xml:space="preserve">TRUONG SY​​ DANH </t>
  </si>
  <si>
    <t>06-10-1973</t>
  </si>
  <si>
    <t>សេន​ ចន្ថា</t>
  </si>
  <si>
    <t>06-01-1988</t>
  </si>
  <si>
    <t>ជួន​ តី</t>
  </si>
  <si>
    <t>01-07-1995</t>
  </si>
  <si>
    <t>ហៃ​ សុភ័ស</t>
  </si>
  <si>
    <t>17-06-1987</t>
  </si>
  <si>
    <t>យ៉េ​ កា</t>
  </si>
  <si>
    <t>01-04-1997</t>
  </si>
  <si>
    <t>បូ​ ណាត</t>
  </si>
  <si>
    <t>06-10-1990</t>
  </si>
  <si>
    <t>ហន​ សុខហេង</t>
  </si>
  <si>
    <t>04-02-2000</t>
  </si>
  <si>
    <t>ហុក​ ទ្រី</t>
  </si>
  <si>
    <t>02-02-1991</t>
  </si>
  <si>
    <t>ឯក​ ជា</t>
  </si>
  <si>
    <t>21-01-1989</t>
  </si>
  <si>
    <t>ផាត់​ លាង</t>
  </si>
  <si>
    <t>15-08-1988</t>
  </si>
  <si>
    <t>ស៊ន​​​ សុខជា</t>
  </si>
  <si>
    <t>09-02-1992</t>
  </si>
  <si>
    <t>ហៃ​ ដានី</t>
  </si>
  <si>
    <t>02-01-1993</t>
  </si>
  <si>
    <t>ណាង​​​​ ចេន</t>
  </si>
  <si>
    <t>04-03-1994</t>
  </si>
  <si>
    <t>ណាង​ ស៊ាងហៃ</t>
  </si>
  <si>
    <t>09-08-2003</t>
  </si>
  <si>
    <t>ផាត់ រដ្ធា</t>
  </si>
  <si>
    <t>15-10-1995</t>
  </si>
  <si>
    <t>ចាន់ បុប្ផា</t>
  </si>
  <si>
    <t>03-12-1984</t>
  </si>
  <si>
    <t>កែវ​​​​​ សុខឡាវ</t>
  </si>
  <si>
    <t>08-05-1989</t>
  </si>
  <si>
    <t>ថាង​ ម៉ាឡេ</t>
  </si>
  <si>
    <t>01-12-1998</t>
  </si>
  <si>
    <t>គឿន សុផា</t>
  </si>
  <si>
    <t>07-01-2000</t>
  </si>
  <si>
    <t>ង៉ាន​ សុខណា</t>
  </si>
  <si>
    <t>01-06-1982</t>
  </si>
  <si>
    <t>មន់​ សូរិយា</t>
  </si>
  <si>
    <t>11-07-1992</t>
  </si>
  <si>
    <t>ណន សុឃុន</t>
  </si>
  <si>
    <t>05-11-1984</t>
  </si>
  <si>
    <t>សេន ចន្ធូ</t>
  </si>
  <si>
    <t>03-04-1993</t>
  </si>
  <si>
    <t>អ៊ូច ចិន្តា</t>
  </si>
  <si>
    <t>05-01-1999</t>
  </si>
  <si>
    <t>សេត  សុខលីន</t>
  </si>
  <si>
    <t>02-08-2001</t>
  </si>
  <si>
    <t>ជឿន វណ្ណះ</t>
  </si>
  <si>
    <t>10-02-2004</t>
  </si>
  <si>
    <t>ឌុន​ សាម៉ុន</t>
  </si>
  <si>
    <t>21-09-1992</t>
  </si>
  <si>
    <t>សាត ចាម</t>
  </si>
  <si>
    <t>03-04-1994</t>
  </si>
  <si>
    <t>មៃ​ លក្ខិណា</t>
  </si>
  <si>
    <t>10-11-1992</t>
  </si>
  <si>
    <t>ងីម​​ សុងុន</t>
  </si>
  <si>
    <t>05-03-1983</t>
  </si>
  <si>
    <t>ងឺម វតី</t>
  </si>
  <si>
    <t>02-10-1999</t>
  </si>
  <si>
    <t>បូ​ កញ្ញា</t>
  </si>
  <si>
    <t>29-09-1999</t>
  </si>
  <si>
    <t>ហ៊ាន រៃ</t>
  </si>
  <si>
    <t>04-05-1992</t>
  </si>
  <si>
    <t>ជិន​ សុខរី</t>
  </si>
  <si>
    <t>06-04-1993</t>
  </si>
  <si>
    <t>យន់​ ហួ</t>
  </si>
  <si>
    <t>17-02-2001</t>
  </si>
  <si>
    <t>សឿន​ សំណាង</t>
  </si>
  <si>
    <t>28-03-2002</t>
  </si>
  <si>
    <t>អីុម​  ម៉ៃ</t>
  </si>
  <si>
    <t>12-02-1999</t>
  </si>
  <si>
    <t>ភិន​ ពេជ</t>
  </si>
  <si>
    <t>07-01-2002</t>
  </si>
  <si>
    <t>ជឹម​ ធីដា</t>
  </si>
  <si>
    <t>04-04-2000</t>
  </si>
  <si>
    <t>លី​ មូយហ័រ</t>
  </si>
  <si>
    <t>09-10-2002</t>
  </si>
  <si>
    <t>អៀង សុខនៅ</t>
  </si>
  <si>
    <t>17-02-2004</t>
  </si>
  <si>
    <t>ស្រ៊ឺ​ ហាវ</t>
  </si>
  <si>
    <t>07-02-2001</t>
  </si>
  <si>
    <t>ឆេង​​​ មករា</t>
  </si>
  <si>
    <t>12-01-2002</t>
  </si>
  <si>
    <t>ថុន​ ផល្លី</t>
  </si>
  <si>
    <t>10-05-1984</t>
  </si>
  <si>
    <t>យឿន​ ច័ន្ទរ៉ា</t>
  </si>
  <si>
    <t>07-05-2002</t>
  </si>
  <si>
    <t>វ៉ែន​ ឡា</t>
  </si>
  <si>
    <t>02-11-1986</t>
  </si>
  <si>
    <t>អាង​ ស្រីផាត</t>
  </si>
  <si>
    <t>08-06-2002</t>
  </si>
  <si>
    <t>សាន​ ចាន់ធូក</t>
  </si>
  <si>
    <t>13-10-1991</t>
  </si>
  <si>
    <t>ហេង​ ដានី</t>
  </si>
  <si>
    <t>15-02-1989</t>
  </si>
  <si>
    <t>ភឿក​ អៀងរី</t>
  </si>
  <si>
    <t>16-07-1994</t>
  </si>
  <si>
    <t>ទឹម​ ស្រីនី</t>
  </si>
  <si>
    <t>15-01-1989</t>
  </si>
  <si>
    <t>វុធ​ សុភ័ណ្ណា</t>
  </si>
  <si>
    <t>12-05-1993</t>
  </si>
  <si>
    <t>ថុល​ ចាន់ថូ</t>
  </si>
  <si>
    <t>03-03-2001</t>
  </si>
  <si>
    <t>នាង​ ណាក់</t>
  </si>
  <si>
    <t>30-07-1998</t>
  </si>
  <si>
    <t>វេត​​​​ ហៀម</t>
  </si>
  <si>
    <t>07-04-1997</t>
  </si>
  <si>
    <t>ឈឺម​ ​ចំណាប់</t>
  </si>
  <si>
    <t>04-07-1988</t>
  </si>
  <si>
    <t>101305123</t>
  </si>
  <si>
    <t>050878415</t>
  </si>
  <si>
    <t>101370821</t>
  </si>
  <si>
    <t>040446847</t>
  </si>
  <si>
    <t>101304628</t>
  </si>
  <si>
    <t>110478478</t>
  </si>
  <si>
    <t>100822365</t>
  </si>
  <si>
    <t>011171239</t>
  </si>
  <si>
    <t>051093946</t>
  </si>
  <si>
    <t>011002334</t>
  </si>
  <si>
    <t>030625922</t>
  </si>
  <si>
    <t>030783270</t>
  </si>
  <si>
    <t>150710238</t>
  </si>
  <si>
    <t>040461158</t>
  </si>
  <si>
    <t>101041384</t>
  </si>
  <si>
    <t>100822377</t>
  </si>
  <si>
    <t>050878235</t>
  </si>
  <si>
    <t>090839606</t>
  </si>
  <si>
    <t>100804048</t>
  </si>
  <si>
    <t>100733915</t>
  </si>
  <si>
    <t>051464214</t>
  </si>
  <si>
    <t>050907175</t>
  </si>
  <si>
    <t>010993652</t>
  </si>
  <si>
    <t>010753215</t>
  </si>
  <si>
    <t>101349180</t>
  </si>
  <si>
    <t>050866131</t>
  </si>
  <si>
    <t>050878083</t>
  </si>
  <si>
    <t>030977795</t>
  </si>
  <si>
    <t>100964960</t>
  </si>
  <si>
    <t>021185953</t>
  </si>
  <si>
    <t>011147758</t>
  </si>
  <si>
    <t>011127115</t>
  </si>
  <si>
    <t>030917952</t>
  </si>
  <si>
    <t>030257007</t>
  </si>
  <si>
    <t>010353282</t>
  </si>
  <si>
    <t>150643593</t>
  </si>
  <si>
    <t>101329703</t>
  </si>
  <si>
    <t>030988440</t>
  </si>
  <si>
    <t>010534835</t>
  </si>
  <si>
    <t>061952601</t>
  </si>
  <si>
    <t>070330727</t>
  </si>
  <si>
    <t>050816685</t>
  </si>
  <si>
    <t>062124314</t>
  </si>
  <si>
    <t>101210511</t>
  </si>
  <si>
    <t>100695621</t>
  </si>
  <si>
    <t>061819458</t>
  </si>
  <si>
    <t>250146563</t>
  </si>
  <si>
    <t>011187397</t>
  </si>
  <si>
    <t>250080603</t>
  </si>
  <si>
    <t>061510568</t>
  </si>
  <si>
    <t>050813579</t>
  </si>
  <si>
    <t>051679820</t>
  </si>
  <si>
    <t>101045634</t>
  </si>
  <si>
    <t>101304757</t>
  </si>
  <si>
    <t>150929510</t>
  </si>
  <si>
    <t>150888730</t>
  </si>
  <si>
    <t>061585790</t>
  </si>
  <si>
    <t>101463516</t>
  </si>
  <si>
    <t>101332451</t>
  </si>
  <si>
    <t>160540173</t>
  </si>
  <si>
    <t>062260324</t>
  </si>
  <si>
    <t>050878271</t>
  </si>
  <si>
    <t>150643969</t>
  </si>
  <si>
    <t>150762480</t>
  </si>
  <si>
    <t>061652867</t>
  </si>
  <si>
    <t>110591970</t>
  </si>
  <si>
    <t>150553269</t>
  </si>
  <si>
    <t>100733917</t>
  </si>
  <si>
    <t>030939295</t>
  </si>
  <si>
    <t>031073341</t>
  </si>
  <si>
    <t>150912440</t>
  </si>
  <si>
    <t>101375937</t>
  </si>
  <si>
    <t>051483091</t>
  </si>
  <si>
    <t>011319386</t>
  </si>
  <si>
    <t>090924285</t>
  </si>
  <si>
    <t>101321721</t>
  </si>
  <si>
    <t>101373530</t>
  </si>
  <si>
    <t>062007337</t>
  </si>
  <si>
    <t>171204784</t>
  </si>
  <si>
    <t>150924595</t>
  </si>
  <si>
    <t>150929044</t>
  </si>
  <si>
    <t>030515566</t>
  </si>
  <si>
    <t>250203499</t>
  </si>
  <si>
    <t>070366431</t>
  </si>
  <si>
    <t>110360404</t>
  </si>
  <si>
    <t>061475265</t>
  </si>
  <si>
    <t>051559864</t>
  </si>
  <si>
    <t>090651431</t>
  </si>
  <si>
    <t>150651358</t>
  </si>
  <si>
    <t>110664936</t>
  </si>
  <si>
    <t>28905160097228ប</t>
  </si>
  <si>
    <t>28502160041401ខ</t>
  </si>
  <si>
    <t>19201191979330ព</t>
  </si>
  <si>
    <t>18705160097287វ</t>
  </si>
  <si>
    <t>19205160097263ធ</t>
  </si>
  <si>
    <t>18902160041407ដ</t>
  </si>
  <si>
    <t>28105160097222ឌ</t>
  </si>
  <si>
    <t>28105160097233ណ</t>
  </si>
  <si>
    <t>28802160041404ជ</t>
  </si>
  <si>
    <t>28005160097217ត</t>
  </si>
  <si>
    <t>28102160041644ឆ</t>
  </si>
  <si>
    <t>28102160041570ង</t>
  </si>
  <si>
    <t>28002160042878ត</t>
  </si>
  <si>
    <t>28807160153382ផ</t>
  </si>
  <si>
    <t>29007160153408ឍ</t>
  </si>
  <si>
    <t>29805170737335ល</t>
  </si>
  <si>
    <t>29005160097202ដ</t>
  </si>
  <si>
    <t>28201170593815ន</t>
  </si>
  <si>
    <t>18207170815981យ</t>
  </si>
  <si>
    <t>29407160153395ព</t>
  </si>
  <si>
    <t>28602160041574ឍ</t>
  </si>
  <si>
    <t>28702160042769ផ</t>
  </si>
  <si>
    <t>28802160042485ទ</t>
  </si>
  <si>
    <t>28702160041647ត</t>
  </si>
  <si>
    <t>29205160097288រ</t>
  </si>
  <si>
    <t>28910160373372ន</t>
  </si>
  <si>
    <t>29807170817285អ</t>
  </si>
  <si>
    <t>18502160041643ឈ</t>
  </si>
  <si>
    <t>18402160041668ណ</t>
  </si>
  <si>
    <t>19012160523781ឍ</t>
  </si>
  <si>
    <t>19502181271596ម</t>
  </si>
  <si>
    <t>28605160097209ព</t>
  </si>
  <si>
    <t>29608160222053ឍ</t>
  </si>
  <si>
    <t>28605160097213ទ</t>
  </si>
  <si>
    <t>29308170871182ម</t>
  </si>
  <si>
    <t>28402160041522ង</t>
  </si>
  <si>
    <t>18802160042608ឍ</t>
  </si>
  <si>
    <t>18005160097206ឌ</t>
  </si>
  <si>
    <t>18405160097258ភ</t>
  </si>
  <si>
    <t>15502170609247ថ</t>
  </si>
  <si>
    <t>29505160097317ព</t>
  </si>
  <si>
    <t>29102160041621គ</t>
  </si>
  <si>
    <t>19303181336896វ</t>
  </si>
  <si>
    <t>28703181331463ទ</t>
  </si>
  <si>
    <t>19408192178555អ</t>
  </si>
  <si>
    <t>10110202477140ហ</t>
  </si>
  <si>
    <t>17105170733763ធ</t>
  </si>
  <si>
    <t>26712212723705ណ</t>
  </si>
  <si>
    <t>17307160175987ស</t>
  </si>
  <si>
    <t>28809160257250ព</t>
  </si>
  <si>
    <t>29503181330301ឆ</t>
  </si>
  <si>
    <t>28707160135433ទ</t>
  </si>
  <si>
    <t>29707181453986ង</t>
  </si>
  <si>
    <t>10001160025183ឈ</t>
  </si>
  <si>
    <t>18902160041669ប</t>
  </si>
  <si>
    <t>29202170624854ន</t>
  </si>
  <si>
    <t>29305170751935ម</t>
  </si>
  <si>
    <t>29405181407185ព</t>
  </si>
  <si>
    <t>20302222763960ឋ</t>
  </si>
  <si>
    <t>29508181550195រ</t>
  </si>
  <si>
    <t>28404202354037ឋ</t>
  </si>
  <si>
    <t>28903160086757ស</t>
  </si>
  <si>
    <t>19801202300302ឡ</t>
  </si>
  <si>
    <t>20002222764401អ</t>
  </si>
  <si>
    <t>28201170567056ទ</t>
  </si>
  <si>
    <t>29205170776325ភ</t>
  </si>
  <si>
    <t>28402191989944ង</t>
  </si>
  <si>
    <t>2930216041480ឋ</t>
  </si>
  <si>
    <t>29905170737339អ</t>
  </si>
  <si>
    <t>20108192172472ឍ</t>
  </si>
  <si>
    <t>20403222792140ច</t>
  </si>
  <si>
    <t>29210192207964ផ</t>
  </si>
  <si>
    <t>29405160097303ថ</t>
  </si>
  <si>
    <t>2020516097218ន</t>
  </si>
  <si>
    <t>28303222786894ឡ</t>
  </si>
  <si>
    <t>29903170636423ផ</t>
  </si>
  <si>
    <t>29907170851388គ</t>
  </si>
  <si>
    <t>29202160042733ឈ</t>
  </si>
  <si>
    <t>29305160097254ប</t>
  </si>
  <si>
    <t>20111192244842ឈ</t>
  </si>
  <si>
    <t>20203222788737ប</t>
  </si>
  <si>
    <t>29902212570438ថ</t>
  </si>
  <si>
    <t>20202202316147អ</t>
  </si>
  <si>
    <t>20009160248777ឋ</t>
  </si>
  <si>
    <t>20205222850441ង</t>
  </si>
  <si>
    <t>10406222867791ព</t>
  </si>
  <si>
    <t>10104222812877ឌ</t>
  </si>
  <si>
    <t>10205202372947ឋ</t>
  </si>
  <si>
    <t>28405160097255ផ</t>
  </si>
  <si>
    <t>20211202509666ញ</t>
  </si>
  <si>
    <t>28608181632085យ</t>
  </si>
  <si>
    <t>20205192062687ទ</t>
  </si>
  <si>
    <t>29106222872413ថ</t>
  </si>
  <si>
    <t>28901181171997ឡ</t>
  </si>
  <si>
    <t>29405181406433ទ</t>
  </si>
  <si>
    <t>20406222876342ត</t>
  </si>
  <si>
    <t>28905170733675ហ</t>
  </si>
  <si>
    <t>29305160097270ធ</t>
  </si>
  <si>
    <t>20109192195570ធ</t>
  </si>
  <si>
    <t>29809170902738អ</t>
  </si>
  <si>
    <t>29705160097236ម</t>
  </si>
  <si>
    <t>18805160097266រ</t>
  </si>
  <si>
    <t>0966647983</t>
  </si>
  <si>
    <t>0969586472</t>
  </si>
  <si>
    <t>0966150166</t>
  </si>
  <si>
    <t>070436245</t>
  </si>
  <si>
    <t>0963792070</t>
  </si>
  <si>
    <t>0969670514</t>
  </si>
  <si>
    <t>081226264</t>
  </si>
  <si>
    <t>0965205056</t>
  </si>
  <si>
    <t>070827000</t>
  </si>
  <si>
    <t>0962126349</t>
  </si>
  <si>
    <t>081680101</t>
  </si>
  <si>
    <t>070418418</t>
  </si>
  <si>
    <t>0979642981</t>
  </si>
  <si>
    <t>0967407598</t>
  </si>
  <si>
    <t>015283152</t>
  </si>
  <si>
    <t>0973966172</t>
  </si>
  <si>
    <t>070271713</t>
  </si>
  <si>
    <t>0964486097</t>
  </si>
  <si>
    <t>086928353</t>
  </si>
  <si>
    <t>0882723295</t>
  </si>
  <si>
    <t>010725017</t>
  </si>
  <si>
    <t>016521871</t>
  </si>
  <si>
    <t>0973966405</t>
  </si>
  <si>
    <t>015815951</t>
  </si>
  <si>
    <t>0976332456</t>
  </si>
  <si>
    <t>0969681952</t>
  </si>
  <si>
    <t>0963761372</t>
  </si>
  <si>
    <t>0963671118</t>
  </si>
  <si>
    <t>017723732</t>
  </si>
  <si>
    <t>010465790</t>
  </si>
  <si>
    <t>0966544677</t>
  </si>
  <si>
    <t>0978487297</t>
  </si>
  <si>
    <t>0967063618</t>
  </si>
  <si>
    <t>092632193</t>
  </si>
  <si>
    <t>0972392322</t>
  </si>
  <si>
    <t>070955221</t>
  </si>
  <si>
    <t>015924951</t>
  </si>
  <si>
    <t>086461343</t>
  </si>
  <si>
    <t>0963303993</t>
  </si>
  <si>
    <t>093729729</t>
  </si>
  <si>
    <t>0889826076</t>
  </si>
  <si>
    <t>087234166</t>
  </si>
  <si>
    <t>098656026</t>
  </si>
  <si>
    <t>070946640</t>
  </si>
  <si>
    <t>015557742</t>
  </si>
  <si>
    <t>0967858692</t>
  </si>
  <si>
    <t>087717274</t>
  </si>
  <si>
    <t>0963732272</t>
  </si>
  <si>
    <t>0962996875</t>
  </si>
  <si>
    <t>0965913102</t>
  </si>
  <si>
    <t>0967513594</t>
  </si>
  <si>
    <t>086360864</t>
  </si>
  <si>
    <t>0966663705</t>
  </si>
  <si>
    <t>070953604</t>
  </si>
  <si>
    <t>0967511956</t>
  </si>
  <si>
    <t>0966488682</t>
  </si>
  <si>
    <t>0963383454</t>
  </si>
  <si>
    <t>017347961</t>
  </si>
  <si>
    <t>078461605</t>
  </si>
  <si>
    <t>015562704</t>
  </si>
  <si>
    <t>089710505</t>
  </si>
  <si>
    <t>016397527</t>
  </si>
  <si>
    <t>010565574</t>
  </si>
  <si>
    <t>0969570286</t>
  </si>
  <si>
    <t>0963307454</t>
  </si>
  <si>
    <t>0962087250</t>
  </si>
  <si>
    <t>069206640</t>
  </si>
  <si>
    <t>0977164987</t>
  </si>
  <si>
    <t>0962049705</t>
  </si>
  <si>
    <t>0714430993</t>
  </si>
  <si>
    <t>0314241798</t>
  </si>
  <si>
    <t>0973934492</t>
  </si>
  <si>
    <t>0968236994</t>
  </si>
  <si>
    <t>0712717653</t>
  </si>
  <si>
    <t>066519938</t>
  </si>
  <si>
    <t>093563021</t>
  </si>
  <si>
    <t>016512830</t>
  </si>
  <si>
    <t>0968044812</t>
  </si>
  <si>
    <t>0969104209</t>
  </si>
  <si>
    <t>087642037</t>
  </si>
  <si>
    <t>090587497</t>
  </si>
  <si>
    <t>087963247</t>
  </si>
  <si>
    <t>0964088839</t>
  </si>
  <si>
    <t>015351083</t>
  </si>
  <si>
    <t>0963756880</t>
  </si>
  <si>
    <t>070949818</t>
  </si>
  <si>
    <t>015825448</t>
  </si>
  <si>
    <t>066704282</t>
  </si>
  <si>
    <t>0883049781</t>
  </si>
  <si>
    <t>0972043951</t>
  </si>
  <si>
    <t>0889418387</t>
  </si>
  <si>
    <t>0979389041</t>
  </si>
  <si>
    <t>090686486</t>
  </si>
  <si>
    <t>078212447</t>
  </si>
  <si>
    <t>0962827647</t>
  </si>
  <si>
    <t>0975746710</t>
  </si>
  <si>
    <t>0962046003</t>
  </si>
  <si>
    <t>0965994281</t>
  </si>
  <si>
    <t>070506427</t>
  </si>
  <si>
    <t>068342974</t>
  </si>
  <si>
    <t>086544042</t>
  </si>
  <si>
    <t>ជាងម៉ាស៊ីន</t>
  </si>
  <si>
    <t>ការិយាល័យ</t>
  </si>
  <si>
    <t>ពេទ្យ</t>
  </si>
  <si>
    <t>ប្រធានប៉ាក់</t>
  </si>
  <si>
    <t>បើកបរ</t>
  </si>
  <si>
    <t>ប្រធានឃ្លាំង</t>
  </si>
  <si>
    <t>ប្រធានចែកចាយ</t>
  </si>
  <si>
    <t>ប្រធានពិនិត្យ</t>
  </si>
  <si>
    <t>ឃ្លាំង</t>
  </si>
  <si>
    <t>អនាម័យ</t>
  </si>
  <si>
    <t>040277042</t>
  </si>
  <si>
    <t>160135526</t>
  </si>
  <si>
    <t>110248435</t>
  </si>
  <si>
    <t>150643786</t>
  </si>
  <si>
    <t>010415127</t>
  </si>
  <si>
    <t>020785299</t>
  </si>
  <si>
    <t>7353982</t>
  </si>
  <si>
    <t>010712380</t>
  </si>
  <si>
    <t>040217596</t>
  </si>
  <si>
    <t>150485140</t>
  </si>
  <si>
    <t>0972184887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</si>
  <si>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</si>
  <si>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</si>
  <si>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</si>
  <si>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</si>
  <si>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</si>
  <si>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</si>
  <si>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110 ឈ្មោះ ឈឺម​ ​ចំណាប់ (ស្រីចំនួន 83 នាក់) </t>
  </si>
  <si>
    <r>
      <t xml:space="preserve">បញ្ជីរាយនាមកម្មករនិយោជិតដែលអនុញ្ញាតឱ្យព្យួរកិច្ចសន្យាការងារ
ក្រុមហ៊ុន ហាណា-អ៊ីមប្រយឌើរី ឯ.ក  </t>
    </r>
    <r>
      <rPr>
        <sz val="11"/>
        <rFont val="Khmer OS Muol Light"/>
      </rPr>
      <t>សកម្មភាពអាជីវកម្ម  សេវាដេរប៉ាក់សម្លៀកបំពាក់</t>
    </r>
    <r>
      <rPr>
        <sz val="11"/>
        <color rgb="FF000000"/>
        <rFont val="Khmer OS Muol Light"/>
      </rPr>
      <t xml:space="preserve">
អាសយដ្ឋាន៖  ផ្លូវជាតិលេខ៤ ភូមិអង្គកែវ  សង្កាត់ចោមចៅទី៣ ខណ្ឌពោធិ៍សែនជ័យ រាជធានីភ្នំពេញ </t>
    </r>
  </si>
  <si>
    <t>រយៈពេលព្យួរកិច្ចសន្យាការងារ ៦១ថ្ងៃ ចាប់ពីថ្ងៃទី១ ខែសីហា ឆ្នាំ២០២២ ដល់ថ្ងៃទី៣០ ខែកញ្ញា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</si>
</sst>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BD816-1C7C-449C-A488-B98B10C2E603}">
  <dimension ref="A1:J116"/>
  <sheetViews>
    <sheetView tabSelected="1" zoomScale="80" zoomScaleNormal="80" workbookViewId="0">
      <selection activeCell="H3" sqref="H3"/>
    </sheetView>
  </sheetViews>
  <sheetFormatPr defaultColWidth="8.83203125" defaultRowHeight="23" x14ac:dyDescent="0.95"/>
  <cols>
    <col min="1" max="1" width="5.5" style="11" bestFit="1" customWidth="1"/>
    <col min="2" max="2" width="7.33203125" style="11" bestFit="1" customWidth="1"/>
    <col min="3" max="3" width="17.4140625" style="1" customWidth="1"/>
    <col min="4" max="4" width="4" style="11" customWidth="1"/>
    <col min="5" max="5" width="12" style="11" customWidth="1"/>
    <col min="6" max="6" width="13" style="11" customWidth="1"/>
    <col min="7" max="7" width="20.33203125" style="12" customWidth="1"/>
    <col min="8" max="8" width="16.4140625" style="12" customWidth="1"/>
    <col min="9" max="9" width="15.1640625" style="12" customWidth="1"/>
    <col min="10" max="10" width="19.6640625" style="11" customWidth="1"/>
    <col min="11" max="16384" width="8.83203125" style="11"/>
  </cols>
  <sheetData>
    <row r="1" spans="1:10" ht="90" customHeight="1" x14ac:dyDescent="0.95">
      <c r="A1" s="19" t="s">
        <v>575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95">
      <c r="A2" s="18" t="s">
        <v>576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5" customHeight="1" x14ac:dyDescent="0.95">
      <c r="A3" s="3" t="s">
        <v>568</v>
      </c>
      <c r="B3" s="3" t="s">
        <v>569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570</v>
      </c>
      <c r="H3" s="5" t="s">
        <v>571</v>
      </c>
      <c r="I3" s="5" t="s">
        <v>4</v>
      </c>
      <c r="J3" s="5" t="s">
        <v>572</v>
      </c>
    </row>
    <row r="4" spans="1:10" ht="33.9" customHeight="1" x14ac:dyDescent="0.95">
      <c r="A4" s="6"/>
      <c r="B4" s="7"/>
      <c r="C4" s="8" t="s">
        <v>573</v>
      </c>
      <c r="D4" s="9"/>
      <c r="E4" s="9"/>
      <c r="F4" s="9"/>
      <c r="G4" s="10"/>
      <c r="H4" s="10"/>
      <c r="I4" s="10"/>
      <c r="J4" s="7"/>
    </row>
    <row r="5" spans="1:10" ht="60" customHeight="1" x14ac:dyDescent="0.95">
      <c r="A5" s="13">
        <v>1</v>
      </c>
      <c r="B5" s="13">
        <v>1</v>
      </c>
      <c r="C5" s="14" t="s">
        <v>34</v>
      </c>
      <c r="D5" s="13" t="s">
        <v>35</v>
      </c>
      <c r="E5" s="15" t="s">
        <v>36</v>
      </c>
      <c r="F5" s="17" t="s">
        <v>27</v>
      </c>
      <c r="G5" s="16" t="s">
        <v>344</v>
      </c>
      <c r="H5" s="16" t="s">
        <v>254</v>
      </c>
      <c r="I5" s="16" t="s">
        <v>446</v>
      </c>
      <c r="J5" s="13"/>
    </row>
    <row r="6" spans="1:10" ht="60" customHeight="1" x14ac:dyDescent="0.95">
      <c r="A6" s="13">
        <v>2</v>
      </c>
      <c r="B6" s="13">
        <v>2</v>
      </c>
      <c r="C6" s="13" t="s">
        <v>37</v>
      </c>
      <c r="D6" s="13" t="s">
        <v>35</v>
      </c>
      <c r="E6" s="15" t="s">
        <v>38</v>
      </c>
      <c r="F6" s="17" t="s">
        <v>27</v>
      </c>
      <c r="G6" s="16" t="s">
        <v>345</v>
      </c>
      <c r="H6" s="16" t="s">
        <v>255</v>
      </c>
      <c r="I6" s="16" t="s">
        <v>447</v>
      </c>
      <c r="J6" s="13"/>
    </row>
    <row r="7" spans="1:10" ht="60" customHeight="1" x14ac:dyDescent="0.95">
      <c r="A7" s="13">
        <v>3</v>
      </c>
      <c r="B7" s="13">
        <v>3</v>
      </c>
      <c r="C7" s="13" t="s">
        <v>39</v>
      </c>
      <c r="D7" s="13" t="s">
        <v>40</v>
      </c>
      <c r="E7" s="15" t="s">
        <v>41</v>
      </c>
      <c r="F7" s="17" t="s">
        <v>551</v>
      </c>
      <c r="G7" s="16" t="s">
        <v>346</v>
      </c>
      <c r="H7" s="16" t="s">
        <v>256</v>
      </c>
      <c r="I7" s="16" t="s">
        <v>448</v>
      </c>
      <c r="J7" s="13"/>
    </row>
    <row r="8" spans="1:10" ht="60" customHeight="1" x14ac:dyDescent="0.95">
      <c r="A8" s="13">
        <v>4</v>
      </c>
      <c r="B8" s="13">
        <v>4</v>
      </c>
      <c r="C8" s="13" t="s">
        <v>42</v>
      </c>
      <c r="D8" s="13" t="s">
        <v>40</v>
      </c>
      <c r="E8" s="15" t="s">
        <v>43</v>
      </c>
      <c r="F8" s="17" t="s">
        <v>28</v>
      </c>
      <c r="G8" s="16" t="s">
        <v>347</v>
      </c>
      <c r="H8" s="16" t="s">
        <v>257</v>
      </c>
      <c r="I8" s="16" t="s">
        <v>449</v>
      </c>
      <c r="J8" s="13"/>
    </row>
    <row r="9" spans="1:10" ht="60" customHeight="1" x14ac:dyDescent="0.95">
      <c r="A9" s="13">
        <v>5</v>
      </c>
      <c r="B9" s="13">
        <v>5</v>
      </c>
      <c r="C9" s="13" t="s">
        <v>44</v>
      </c>
      <c r="D9" s="13" t="s">
        <v>40</v>
      </c>
      <c r="E9" s="15" t="s">
        <v>45</v>
      </c>
      <c r="F9" s="17" t="s">
        <v>28</v>
      </c>
      <c r="G9" s="16" t="s">
        <v>5</v>
      </c>
      <c r="H9" s="16" t="s">
        <v>31</v>
      </c>
      <c r="I9" s="16" t="s">
        <v>20</v>
      </c>
      <c r="J9" s="13"/>
    </row>
    <row r="10" spans="1:10" ht="60" customHeight="1" x14ac:dyDescent="0.95">
      <c r="A10" s="13">
        <v>6</v>
      </c>
      <c r="B10" s="13">
        <v>6</v>
      </c>
      <c r="C10" s="13" t="s">
        <v>46</v>
      </c>
      <c r="D10" s="13" t="s">
        <v>40</v>
      </c>
      <c r="E10" s="15" t="s">
        <v>47</v>
      </c>
      <c r="F10" s="17" t="s">
        <v>28</v>
      </c>
      <c r="G10" s="16" t="s">
        <v>348</v>
      </c>
      <c r="H10" s="16" t="s">
        <v>557</v>
      </c>
      <c r="I10" s="16" t="s">
        <v>450</v>
      </c>
      <c r="J10" s="13"/>
    </row>
    <row r="11" spans="1:10" ht="60" customHeight="1" x14ac:dyDescent="0.95">
      <c r="A11" s="13">
        <v>7</v>
      </c>
      <c r="B11" s="13">
        <v>7</v>
      </c>
      <c r="C11" s="13" t="s">
        <v>48</v>
      </c>
      <c r="D11" s="13" t="s">
        <v>40</v>
      </c>
      <c r="E11" s="15" t="s">
        <v>49</v>
      </c>
      <c r="F11" s="17" t="s">
        <v>28</v>
      </c>
      <c r="G11" s="16" t="s">
        <v>349</v>
      </c>
      <c r="H11" s="16" t="s">
        <v>258</v>
      </c>
      <c r="I11" s="16" t="s">
        <v>451</v>
      </c>
      <c r="J11" s="13"/>
    </row>
    <row r="12" spans="1:10" ht="60" customHeight="1" x14ac:dyDescent="0.95">
      <c r="A12" s="13">
        <v>8</v>
      </c>
      <c r="B12" s="13">
        <v>8</v>
      </c>
      <c r="C12" s="13" t="s">
        <v>50</v>
      </c>
      <c r="D12" s="13" t="s">
        <v>35</v>
      </c>
      <c r="E12" s="15" t="s">
        <v>51</v>
      </c>
      <c r="F12" s="17" t="s">
        <v>550</v>
      </c>
      <c r="G12" s="16" t="s">
        <v>350</v>
      </c>
      <c r="H12" s="16" t="s">
        <v>259</v>
      </c>
      <c r="I12" s="16" t="s">
        <v>452</v>
      </c>
      <c r="J12" s="13"/>
    </row>
    <row r="13" spans="1:10" ht="60" customHeight="1" x14ac:dyDescent="0.95">
      <c r="A13" s="13">
        <v>9</v>
      </c>
      <c r="B13" s="13">
        <v>9</v>
      </c>
      <c r="C13" s="13" t="s">
        <v>52</v>
      </c>
      <c r="D13" s="13" t="s">
        <v>35</v>
      </c>
      <c r="E13" s="15" t="s">
        <v>53</v>
      </c>
      <c r="F13" s="17" t="s">
        <v>554</v>
      </c>
      <c r="G13" s="16" t="s">
        <v>351</v>
      </c>
      <c r="H13" s="16" t="s">
        <v>260</v>
      </c>
      <c r="I13" s="16" t="s">
        <v>453</v>
      </c>
      <c r="J13" s="13"/>
    </row>
    <row r="14" spans="1:10" ht="60" customHeight="1" x14ac:dyDescent="0.95">
      <c r="A14" s="13">
        <v>10</v>
      </c>
      <c r="B14" s="13">
        <v>10</v>
      </c>
      <c r="C14" s="13" t="s">
        <v>54</v>
      </c>
      <c r="D14" s="13" t="s">
        <v>35</v>
      </c>
      <c r="E14" s="15" t="s">
        <v>55</v>
      </c>
      <c r="F14" s="17" t="s">
        <v>553</v>
      </c>
      <c r="G14" s="16" t="s">
        <v>352</v>
      </c>
      <c r="H14" s="16" t="s">
        <v>261</v>
      </c>
      <c r="I14" s="16" t="s">
        <v>454</v>
      </c>
      <c r="J14" s="13"/>
    </row>
    <row r="15" spans="1:10" ht="60" customHeight="1" x14ac:dyDescent="0.95">
      <c r="A15" s="13">
        <v>11</v>
      </c>
      <c r="B15" s="13">
        <v>11</v>
      </c>
      <c r="C15" s="13" t="s">
        <v>56</v>
      </c>
      <c r="D15" s="13" t="s">
        <v>35</v>
      </c>
      <c r="E15" s="15" t="s">
        <v>57</v>
      </c>
      <c r="F15" s="17" t="s">
        <v>550</v>
      </c>
      <c r="G15" s="16" t="s">
        <v>353</v>
      </c>
      <c r="H15" s="16" t="s">
        <v>262</v>
      </c>
      <c r="I15" s="16" t="s">
        <v>455</v>
      </c>
      <c r="J15" s="13"/>
    </row>
    <row r="16" spans="1:10" ht="60" customHeight="1" x14ac:dyDescent="0.95">
      <c r="A16" s="13">
        <v>12</v>
      </c>
      <c r="B16" s="13">
        <v>12</v>
      </c>
      <c r="C16" s="13" t="s">
        <v>58</v>
      </c>
      <c r="D16" s="13" t="s">
        <v>35</v>
      </c>
      <c r="E16" s="15" t="s">
        <v>59</v>
      </c>
      <c r="F16" s="17" t="s">
        <v>550</v>
      </c>
      <c r="G16" s="16" t="s">
        <v>354</v>
      </c>
      <c r="H16" s="16" t="s">
        <v>558</v>
      </c>
      <c r="I16" s="16" t="s">
        <v>456</v>
      </c>
      <c r="J16" s="13"/>
    </row>
    <row r="17" spans="1:10" ht="60" customHeight="1" x14ac:dyDescent="0.95">
      <c r="A17" s="13">
        <v>13</v>
      </c>
      <c r="B17" s="13">
        <v>13</v>
      </c>
      <c r="C17" s="13" t="s">
        <v>60</v>
      </c>
      <c r="D17" s="13" t="s">
        <v>35</v>
      </c>
      <c r="E17" s="15" t="s">
        <v>61</v>
      </c>
      <c r="F17" s="17" t="s">
        <v>554</v>
      </c>
      <c r="G17" s="16" t="s">
        <v>355</v>
      </c>
      <c r="H17" s="16" t="s">
        <v>263</v>
      </c>
      <c r="I17" s="16" t="s">
        <v>457</v>
      </c>
      <c r="J17" s="13"/>
    </row>
    <row r="18" spans="1:10" ht="60" customHeight="1" x14ac:dyDescent="0.95">
      <c r="A18" s="13">
        <v>14</v>
      </c>
      <c r="B18" s="13">
        <v>14</v>
      </c>
      <c r="C18" s="13" t="s">
        <v>62</v>
      </c>
      <c r="D18" s="13" t="s">
        <v>35</v>
      </c>
      <c r="E18" s="15" t="s">
        <v>63</v>
      </c>
      <c r="F18" s="17" t="s">
        <v>550</v>
      </c>
      <c r="G18" s="16" t="s">
        <v>356</v>
      </c>
      <c r="H18" s="16" t="s">
        <v>264</v>
      </c>
      <c r="I18" s="16" t="s">
        <v>458</v>
      </c>
      <c r="J18" s="13"/>
    </row>
    <row r="19" spans="1:10" ht="60" customHeight="1" x14ac:dyDescent="0.95">
      <c r="A19" s="13">
        <v>15</v>
      </c>
      <c r="B19" s="13">
        <v>15</v>
      </c>
      <c r="C19" s="13" t="s">
        <v>64</v>
      </c>
      <c r="D19" s="13" t="s">
        <v>35</v>
      </c>
      <c r="E19" s="15" t="s">
        <v>65</v>
      </c>
      <c r="F19" s="17" t="s">
        <v>27</v>
      </c>
      <c r="G19" s="16" t="s">
        <v>357</v>
      </c>
      <c r="H19" s="16" t="s">
        <v>265</v>
      </c>
      <c r="I19" s="16" t="s">
        <v>459</v>
      </c>
      <c r="J19" s="13"/>
    </row>
    <row r="20" spans="1:10" ht="60" customHeight="1" x14ac:dyDescent="0.95">
      <c r="A20" s="13">
        <v>16</v>
      </c>
      <c r="B20" s="13">
        <v>16</v>
      </c>
      <c r="C20" s="13" t="s">
        <v>66</v>
      </c>
      <c r="D20" s="13" t="s">
        <v>35</v>
      </c>
      <c r="E20" s="15" t="s">
        <v>67</v>
      </c>
      <c r="F20" s="17" t="s">
        <v>27</v>
      </c>
      <c r="G20" s="16" t="s">
        <v>358</v>
      </c>
      <c r="H20" s="16" t="s">
        <v>266</v>
      </c>
      <c r="I20" s="16" t="s">
        <v>460</v>
      </c>
      <c r="J20" s="13"/>
    </row>
    <row r="21" spans="1:10" ht="60" customHeight="1" x14ac:dyDescent="0.95">
      <c r="A21" s="13">
        <v>17</v>
      </c>
      <c r="B21" s="13">
        <v>17</v>
      </c>
      <c r="C21" s="13" t="s">
        <v>68</v>
      </c>
      <c r="D21" s="13" t="s">
        <v>35</v>
      </c>
      <c r="E21" s="15" t="s">
        <v>69</v>
      </c>
      <c r="F21" s="17" t="s">
        <v>27</v>
      </c>
      <c r="G21" s="16" t="s">
        <v>359</v>
      </c>
      <c r="H21" s="16" t="s">
        <v>14</v>
      </c>
      <c r="I21" s="16" t="s">
        <v>461</v>
      </c>
      <c r="J21" s="13"/>
    </row>
    <row r="22" spans="1:10" ht="60" customHeight="1" x14ac:dyDescent="0.95">
      <c r="A22" s="13">
        <v>18</v>
      </c>
      <c r="B22" s="13">
        <v>18</v>
      </c>
      <c r="C22" s="13" t="s">
        <v>70</v>
      </c>
      <c r="D22" s="13" t="s">
        <v>35</v>
      </c>
      <c r="E22" s="15" t="s">
        <v>71</v>
      </c>
      <c r="F22" s="17" t="s">
        <v>27</v>
      </c>
      <c r="G22" s="16" t="s">
        <v>360</v>
      </c>
      <c r="H22" s="16" t="s">
        <v>267</v>
      </c>
      <c r="I22" s="16" t="s">
        <v>462</v>
      </c>
      <c r="J22" s="13"/>
    </row>
    <row r="23" spans="1:10" ht="60" customHeight="1" x14ac:dyDescent="0.95">
      <c r="A23" s="13">
        <v>19</v>
      </c>
      <c r="B23" s="13">
        <v>19</v>
      </c>
      <c r="C23" s="13" t="s">
        <v>72</v>
      </c>
      <c r="D23" s="13" t="s">
        <v>35</v>
      </c>
      <c r="E23" s="15" t="s">
        <v>73</v>
      </c>
      <c r="F23" s="17" t="s">
        <v>29</v>
      </c>
      <c r="G23" s="16" t="s">
        <v>361</v>
      </c>
      <c r="H23" s="16" t="s">
        <v>268</v>
      </c>
      <c r="I23" s="16" t="s">
        <v>463</v>
      </c>
      <c r="J23" s="13"/>
    </row>
    <row r="24" spans="1:10" ht="60" customHeight="1" x14ac:dyDescent="0.95">
      <c r="A24" s="13">
        <v>20</v>
      </c>
      <c r="B24" s="13">
        <v>20</v>
      </c>
      <c r="C24" s="13" t="s">
        <v>74</v>
      </c>
      <c r="D24" s="13" t="s">
        <v>40</v>
      </c>
      <c r="E24" s="15" t="s">
        <v>75</v>
      </c>
      <c r="F24" s="17" t="s">
        <v>29</v>
      </c>
      <c r="G24" s="16" t="s">
        <v>362</v>
      </c>
      <c r="H24" s="16" t="s">
        <v>269</v>
      </c>
      <c r="I24" s="16" t="s">
        <v>464</v>
      </c>
      <c r="J24" s="13"/>
    </row>
    <row r="25" spans="1:10" ht="60" customHeight="1" x14ac:dyDescent="0.95">
      <c r="A25" s="13">
        <v>21</v>
      </c>
      <c r="B25" s="13">
        <v>21</v>
      </c>
      <c r="C25" s="13" t="s">
        <v>76</v>
      </c>
      <c r="D25" s="13" t="s">
        <v>35</v>
      </c>
      <c r="E25" s="15" t="s">
        <v>77</v>
      </c>
      <c r="F25" s="17" t="s">
        <v>29</v>
      </c>
      <c r="G25" s="16" t="s">
        <v>363</v>
      </c>
      <c r="H25" s="16" t="s">
        <v>270</v>
      </c>
      <c r="I25" s="16" t="s">
        <v>465</v>
      </c>
      <c r="J25" s="13"/>
    </row>
    <row r="26" spans="1:10" ht="60" customHeight="1" x14ac:dyDescent="0.95">
      <c r="A26" s="13">
        <v>22</v>
      </c>
      <c r="B26" s="13">
        <v>22</v>
      </c>
      <c r="C26" s="13" t="s">
        <v>78</v>
      </c>
      <c r="D26" s="13" t="s">
        <v>35</v>
      </c>
      <c r="E26" s="15" t="s">
        <v>79</v>
      </c>
      <c r="F26" s="17" t="s">
        <v>29</v>
      </c>
      <c r="G26" s="16" t="s">
        <v>364</v>
      </c>
      <c r="H26" s="16" t="s">
        <v>271</v>
      </c>
      <c r="I26" s="16" t="s">
        <v>466</v>
      </c>
      <c r="J26" s="13"/>
    </row>
    <row r="27" spans="1:10" ht="60" customHeight="1" x14ac:dyDescent="0.95">
      <c r="A27" s="13">
        <v>23</v>
      </c>
      <c r="B27" s="13">
        <v>23</v>
      </c>
      <c r="C27" s="13" t="s">
        <v>80</v>
      </c>
      <c r="D27" s="13" t="s">
        <v>35</v>
      </c>
      <c r="E27" s="15" t="s">
        <v>81</v>
      </c>
      <c r="F27" s="17" t="s">
        <v>29</v>
      </c>
      <c r="G27" s="16" t="s">
        <v>365</v>
      </c>
      <c r="H27" s="16" t="s">
        <v>559</v>
      </c>
      <c r="I27" s="16" t="s">
        <v>467</v>
      </c>
      <c r="J27" s="13"/>
    </row>
    <row r="28" spans="1:10" ht="60" customHeight="1" x14ac:dyDescent="0.95">
      <c r="A28" s="13">
        <v>24</v>
      </c>
      <c r="B28" s="13">
        <v>24</v>
      </c>
      <c r="C28" s="13" t="s">
        <v>82</v>
      </c>
      <c r="D28" s="13" t="s">
        <v>35</v>
      </c>
      <c r="E28" s="15" t="s">
        <v>83</v>
      </c>
      <c r="F28" s="17" t="s">
        <v>29</v>
      </c>
      <c r="G28" s="16" t="s">
        <v>366</v>
      </c>
      <c r="H28" s="16" t="s">
        <v>272</v>
      </c>
      <c r="I28" s="16" t="s">
        <v>468</v>
      </c>
      <c r="J28" s="13"/>
    </row>
    <row r="29" spans="1:10" ht="60" customHeight="1" x14ac:dyDescent="0.95">
      <c r="A29" s="13">
        <v>25</v>
      </c>
      <c r="B29" s="13">
        <v>25</v>
      </c>
      <c r="C29" s="13" t="s">
        <v>84</v>
      </c>
      <c r="D29" s="13" t="s">
        <v>35</v>
      </c>
      <c r="E29" s="15" t="s">
        <v>85</v>
      </c>
      <c r="F29" s="17" t="s">
        <v>29</v>
      </c>
      <c r="G29" s="16" t="s">
        <v>367</v>
      </c>
      <c r="H29" s="16" t="s">
        <v>560</v>
      </c>
      <c r="I29" s="16" t="s">
        <v>469</v>
      </c>
      <c r="J29" s="13"/>
    </row>
    <row r="30" spans="1:10" ht="60" customHeight="1" x14ac:dyDescent="0.95">
      <c r="A30" s="13">
        <v>26</v>
      </c>
      <c r="B30" s="13">
        <v>26</v>
      </c>
      <c r="C30" s="13" t="s">
        <v>86</v>
      </c>
      <c r="D30" s="13" t="s">
        <v>35</v>
      </c>
      <c r="E30" s="15" t="s">
        <v>87</v>
      </c>
      <c r="F30" s="17" t="s">
        <v>29</v>
      </c>
      <c r="G30" s="16" t="s">
        <v>368</v>
      </c>
      <c r="H30" s="16" t="s">
        <v>273</v>
      </c>
      <c r="I30" s="16" t="s">
        <v>470</v>
      </c>
      <c r="J30" s="13"/>
    </row>
    <row r="31" spans="1:10" ht="60" customHeight="1" x14ac:dyDescent="0.95">
      <c r="A31" s="13">
        <v>27</v>
      </c>
      <c r="B31" s="13">
        <v>27</v>
      </c>
      <c r="C31" s="13" t="s">
        <v>88</v>
      </c>
      <c r="D31" s="13" t="s">
        <v>35</v>
      </c>
      <c r="E31" s="15" t="s">
        <v>89</v>
      </c>
      <c r="F31" s="17" t="s">
        <v>27</v>
      </c>
      <c r="G31" s="16" t="s">
        <v>8</v>
      </c>
      <c r="H31" s="16" t="s">
        <v>16</v>
      </c>
      <c r="I31" s="16" t="s">
        <v>30</v>
      </c>
      <c r="J31" s="13"/>
    </row>
    <row r="32" spans="1:10" ht="60" customHeight="1" x14ac:dyDescent="0.95">
      <c r="A32" s="13">
        <v>28</v>
      </c>
      <c r="B32" s="13">
        <v>28</v>
      </c>
      <c r="C32" s="13" t="s">
        <v>90</v>
      </c>
      <c r="D32" s="13" t="s">
        <v>35</v>
      </c>
      <c r="E32" s="15" t="s">
        <v>91</v>
      </c>
      <c r="F32" s="17" t="s">
        <v>27</v>
      </c>
      <c r="G32" s="16" t="s">
        <v>369</v>
      </c>
      <c r="H32" s="16" t="s">
        <v>274</v>
      </c>
      <c r="I32" s="16" t="s">
        <v>471</v>
      </c>
      <c r="J32" s="13"/>
    </row>
    <row r="33" spans="1:10" ht="60" customHeight="1" x14ac:dyDescent="0.95">
      <c r="A33" s="13">
        <v>29</v>
      </c>
      <c r="B33" s="13">
        <v>29</v>
      </c>
      <c r="C33" s="13" t="s">
        <v>92</v>
      </c>
      <c r="D33" s="13" t="s">
        <v>35</v>
      </c>
      <c r="E33" s="15" t="s">
        <v>93</v>
      </c>
      <c r="F33" s="17" t="s">
        <v>27</v>
      </c>
      <c r="G33" s="16" t="s">
        <v>370</v>
      </c>
      <c r="H33" s="16" t="s">
        <v>275</v>
      </c>
      <c r="I33" s="16" t="s">
        <v>472</v>
      </c>
      <c r="J33" s="13"/>
    </row>
    <row r="34" spans="1:10" ht="60" customHeight="1" x14ac:dyDescent="0.95">
      <c r="A34" s="13">
        <v>30</v>
      </c>
      <c r="B34" s="13">
        <v>30</v>
      </c>
      <c r="C34" s="13" t="s">
        <v>94</v>
      </c>
      <c r="D34" s="13" t="s">
        <v>40</v>
      </c>
      <c r="E34" s="15" t="s">
        <v>95</v>
      </c>
      <c r="F34" s="17" t="s">
        <v>547</v>
      </c>
      <c r="G34" s="16" t="s">
        <v>371</v>
      </c>
      <c r="H34" s="16" t="s">
        <v>276</v>
      </c>
      <c r="I34" s="16" t="s">
        <v>473</v>
      </c>
      <c r="J34" s="13"/>
    </row>
    <row r="35" spans="1:10" ht="60" customHeight="1" x14ac:dyDescent="0.95">
      <c r="A35" s="13">
        <v>31</v>
      </c>
      <c r="B35" s="13">
        <v>31</v>
      </c>
      <c r="C35" s="13" t="s">
        <v>96</v>
      </c>
      <c r="D35" s="13" t="s">
        <v>40</v>
      </c>
      <c r="E35" s="15" t="s">
        <v>97</v>
      </c>
      <c r="F35" s="17" t="s">
        <v>551</v>
      </c>
      <c r="G35" s="16" t="s">
        <v>372</v>
      </c>
      <c r="H35" s="16" t="s">
        <v>561</v>
      </c>
      <c r="I35" s="16" t="s">
        <v>474</v>
      </c>
      <c r="J35" s="13"/>
    </row>
    <row r="36" spans="1:10" ht="60" customHeight="1" x14ac:dyDescent="0.95">
      <c r="A36" s="13">
        <v>32</v>
      </c>
      <c r="B36" s="13">
        <v>32</v>
      </c>
      <c r="C36" s="13" t="s">
        <v>98</v>
      </c>
      <c r="D36" s="13" t="s">
        <v>40</v>
      </c>
      <c r="E36" s="15" t="s">
        <v>99</v>
      </c>
      <c r="F36" s="17" t="s">
        <v>548</v>
      </c>
      <c r="G36" s="16" t="s">
        <v>373</v>
      </c>
      <c r="H36" s="16" t="s">
        <v>277</v>
      </c>
      <c r="I36" s="16" t="s">
        <v>475</v>
      </c>
      <c r="J36" s="13"/>
    </row>
    <row r="37" spans="1:10" ht="60" customHeight="1" x14ac:dyDescent="0.95">
      <c r="A37" s="13">
        <v>33</v>
      </c>
      <c r="B37" s="13">
        <v>33</v>
      </c>
      <c r="C37" s="13" t="s">
        <v>100</v>
      </c>
      <c r="D37" s="13" t="s">
        <v>40</v>
      </c>
      <c r="E37" s="15" t="s">
        <v>101</v>
      </c>
      <c r="F37" s="17" t="s">
        <v>548</v>
      </c>
      <c r="G37" s="16" t="s">
        <v>374</v>
      </c>
      <c r="H37" s="16" t="s">
        <v>278</v>
      </c>
      <c r="I37" s="16" t="s">
        <v>476</v>
      </c>
      <c r="J37" s="13"/>
    </row>
    <row r="38" spans="1:10" ht="60" customHeight="1" x14ac:dyDescent="0.95">
      <c r="A38" s="13">
        <v>34</v>
      </c>
      <c r="B38" s="13">
        <v>34</v>
      </c>
      <c r="C38" s="13" t="s">
        <v>102</v>
      </c>
      <c r="D38" s="13" t="s">
        <v>35</v>
      </c>
      <c r="E38" s="15" t="s">
        <v>103</v>
      </c>
      <c r="F38" s="17" t="s">
        <v>29</v>
      </c>
      <c r="G38" s="16" t="s">
        <v>11</v>
      </c>
      <c r="H38" s="16" t="s">
        <v>18</v>
      </c>
      <c r="I38" s="16" t="s">
        <v>24</v>
      </c>
      <c r="J38" s="13"/>
    </row>
    <row r="39" spans="1:10" ht="60" customHeight="1" x14ac:dyDescent="0.95">
      <c r="A39" s="13">
        <v>35</v>
      </c>
      <c r="B39" s="13">
        <v>35</v>
      </c>
      <c r="C39" s="13" t="s">
        <v>104</v>
      </c>
      <c r="D39" s="13" t="s">
        <v>35</v>
      </c>
      <c r="E39" s="15" t="s">
        <v>105</v>
      </c>
      <c r="F39" s="17" t="s">
        <v>29</v>
      </c>
      <c r="G39" s="16" t="s">
        <v>375</v>
      </c>
      <c r="H39" s="16" t="s">
        <v>279</v>
      </c>
      <c r="I39" s="16" t="s">
        <v>477</v>
      </c>
      <c r="J39" s="13"/>
    </row>
    <row r="40" spans="1:10" ht="60" customHeight="1" x14ac:dyDescent="0.95">
      <c r="A40" s="13">
        <v>36</v>
      </c>
      <c r="B40" s="13">
        <v>36</v>
      </c>
      <c r="C40" s="13" t="s">
        <v>106</v>
      </c>
      <c r="D40" s="13" t="s">
        <v>35</v>
      </c>
      <c r="E40" s="15" t="s">
        <v>107</v>
      </c>
      <c r="F40" s="17" t="s">
        <v>29</v>
      </c>
      <c r="G40" s="16" t="s">
        <v>376</v>
      </c>
      <c r="H40" s="16" t="s">
        <v>280</v>
      </c>
      <c r="I40" s="16" t="s">
        <v>478</v>
      </c>
      <c r="J40" s="13"/>
    </row>
    <row r="41" spans="1:10" ht="60" customHeight="1" x14ac:dyDescent="0.95">
      <c r="A41" s="13">
        <v>37</v>
      </c>
      <c r="B41" s="13">
        <v>37</v>
      </c>
      <c r="C41" s="13" t="s">
        <v>108</v>
      </c>
      <c r="D41" s="13" t="s">
        <v>35</v>
      </c>
      <c r="E41" s="15" t="s">
        <v>109</v>
      </c>
      <c r="F41" s="17" t="s">
        <v>29</v>
      </c>
      <c r="G41" s="16" t="s">
        <v>377</v>
      </c>
      <c r="H41" s="16" t="s">
        <v>281</v>
      </c>
      <c r="I41" s="16" t="s">
        <v>479</v>
      </c>
      <c r="J41" s="13"/>
    </row>
    <row r="42" spans="1:10" ht="60" customHeight="1" x14ac:dyDescent="0.95">
      <c r="A42" s="13">
        <v>38</v>
      </c>
      <c r="B42" s="13">
        <v>38</v>
      </c>
      <c r="C42" s="13" t="s">
        <v>110</v>
      </c>
      <c r="D42" s="13" t="s">
        <v>35</v>
      </c>
      <c r="E42" s="15" t="s">
        <v>111</v>
      </c>
      <c r="F42" s="17" t="s">
        <v>29</v>
      </c>
      <c r="G42" s="16" t="s">
        <v>12</v>
      </c>
      <c r="H42" s="16" t="s">
        <v>282</v>
      </c>
      <c r="I42" s="16" t="s">
        <v>26</v>
      </c>
      <c r="J42" s="13"/>
    </row>
    <row r="43" spans="1:10" ht="60" customHeight="1" x14ac:dyDescent="0.95">
      <c r="A43" s="13">
        <v>39</v>
      </c>
      <c r="B43" s="13">
        <v>39</v>
      </c>
      <c r="C43" s="13" t="s">
        <v>112</v>
      </c>
      <c r="D43" s="13" t="s">
        <v>35</v>
      </c>
      <c r="E43" s="15" t="s">
        <v>113</v>
      </c>
      <c r="F43" s="17" t="s">
        <v>29</v>
      </c>
      <c r="G43" s="16" t="s">
        <v>378</v>
      </c>
      <c r="H43" s="16" t="s">
        <v>283</v>
      </c>
      <c r="I43" s="16" t="s">
        <v>480</v>
      </c>
      <c r="J43" s="13"/>
    </row>
    <row r="44" spans="1:10" ht="60" customHeight="1" x14ac:dyDescent="0.95">
      <c r="A44" s="13">
        <v>40</v>
      </c>
      <c r="B44" s="13">
        <v>40</v>
      </c>
      <c r="C44" s="13" t="s">
        <v>114</v>
      </c>
      <c r="D44" s="13" t="s">
        <v>35</v>
      </c>
      <c r="E44" s="15" t="s">
        <v>115</v>
      </c>
      <c r="F44" s="17" t="s">
        <v>552</v>
      </c>
      <c r="G44" s="16" t="s">
        <v>379</v>
      </c>
      <c r="H44" s="16" t="s">
        <v>284</v>
      </c>
      <c r="I44" s="16" t="s">
        <v>481</v>
      </c>
      <c r="J44" s="13"/>
    </row>
    <row r="45" spans="1:10" ht="60" customHeight="1" x14ac:dyDescent="0.95">
      <c r="A45" s="13">
        <v>41</v>
      </c>
      <c r="B45" s="13">
        <v>41</v>
      </c>
      <c r="C45" s="13" t="s">
        <v>116</v>
      </c>
      <c r="D45" s="13" t="s">
        <v>40</v>
      </c>
      <c r="E45" s="15" t="s">
        <v>117</v>
      </c>
      <c r="F45" s="17" t="s">
        <v>555</v>
      </c>
      <c r="G45" s="16" t="s">
        <v>380</v>
      </c>
      <c r="H45" s="16" t="s">
        <v>285</v>
      </c>
      <c r="I45" s="16" t="s">
        <v>482</v>
      </c>
      <c r="J45" s="13"/>
    </row>
    <row r="46" spans="1:10" ht="60" customHeight="1" x14ac:dyDescent="0.95">
      <c r="A46" s="13">
        <v>42</v>
      </c>
      <c r="B46" s="13">
        <v>42</v>
      </c>
      <c r="C46" s="13" t="s">
        <v>118</v>
      </c>
      <c r="D46" s="13" t="s">
        <v>40</v>
      </c>
      <c r="E46" s="15" t="s">
        <v>119</v>
      </c>
      <c r="F46" s="17" t="s">
        <v>555</v>
      </c>
      <c r="G46" s="16" t="s">
        <v>381</v>
      </c>
      <c r="H46" s="16" t="s">
        <v>286</v>
      </c>
      <c r="I46" s="16" t="s">
        <v>483</v>
      </c>
      <c r="J46" s="13"/>
    </row>
    <row r="47" spans="1:10" ht="60" customHeight="1" x14ac:dyDescent="0.95">
      <c r="A47" s="13">
        <v>43</v>
      </c>
      <c r="B47" s="13">
        <v>43</v>
      </c>
      <c r="C47" s="13" t="s">
        <v>120</v>
      </c>
      <c r="D47" s="13" t="s">
        <v>40</v>
      </c>
      <c r="E47" s="15" t="s">
        <v>121</v>
      </c>
      <c r="F47" s="17" t="s">
        <v>555</v>
      </c>
      <c r="G47" s="16" t="s">
        <v>382</v>
      </c>
      <c r="H47" s="16" t="s">
        <v>287</v>
      </c>
      <c r="I47" s="16" t="s">
        <v>484</v>
      </c>
      <c r="J47" s="13"/>
    </row>
    <row r="48" spans="1:10" ht="60" customHeight="1" x14ac:dyDescent="0.95">
      <c r="A48" s="13">
        <v>44</v>
      </c>
      <c r="B48" s="13">
        <v>44</v>
      </c>
      <c r="C48" s="13" t="s">
        <v>122</v>
      </c>
      <c r="D48" s="13" t="s">
        <v>40</v>
      </c>
      <c r="E48" s="15" t="s">
        <v>123</v>
      </c>
      <c r="F48" s="17" t="s">
        <v>549</v>
      </c>
      <c r="G48" s="16" t="s">
        <v>383</v>
      </c>
      <c r="H48" s="16" t="s">
        <v>288</v>
      </c>
      <c r="I48" s="16" t="s">
        <v>485</v>
      </c>
      <c r="J48" s="13"/>
    </row>
    <row r="49" spans="1:10" ht="60" customHeight="1" x14ac:dyDescent="0.95">
      <c r="A49" s="13">
        <v>45</v>
      </c>
      <c r="B49" s="13">
        <v>45</v>
      </c>
      <c r="C49" s="13" t="s">
        <v>124</v>
      </c>
      <c r="D49" s="13" t="s">
        <v>35</v>
      </c>
      <c r="E49" s="15" t="s">
        <v>125</v>
      </c>
      <c r="F49" s="17" t="s">
        <v>27</v>
      </c>
      <c r="G49" s="16" t="s">
        <v>384</v>
      </c>
      <c r="H49" s="16" t="s">
        <v>289</v>
      </c>
      <c r="I49" s="16" t="s">
        <v>486</v>
      </c>
      <c r="J49" s="13"/>
    </row>
    <row r="50" spans="1:10" ht="60" customHeight="1" x14ac:dyDescent="0.95">
      <c r="A50" s="13">
        <v>46</v>
      </c>
      <c r="B50" s="13">
        <v>46</v>
      </c>
      <c r="C50" s="13" t="s">
        <v>126</v>
      </c>
      <c r="D50" s="13" t="s">
        <v>35</v>
      </c>
      <c r="E50" s="15" t="s">
        <v>127</v>
      </c>
      <c r="F50" s="17" t="s">
        <v>27</v>
      </c>
      <c r="G50" s="16" t="s">
        <v>385</v>
      </c>
      <c r="H50" s="16" t="s">
        <v>290</v>
      </c>
      <c r="I50" s="16" t="s">
        <v>487</v>
      </c>
      <c r="J50" s="13"/>
    </row>
    <row r="51" spans="1:10" ht="60" customHeight="1" x14ac:dyDescent="0.95">
      <c r="A51" s="13">
        <v>47</v>
      </c>
      <c r="B51" s="13">
        <v>47</v>
      </c>
      <c r="C51" s="13" t="s">
        <v>128</v>
      </c>
      <c r="D51" s="13" t="s">
        <v>35</v>
      </c>
      <c r="E51" s="15" t="s">
        <v>129</v>
      </c>
      <c r="F51" s="17" t="s">
        <v>27</v>
      </c>
      <c r="G51" s="16" t="s">
        <v>10</v>
      </c>
      <c r="H51" s="16" t="s">
        <v>562</v>
      </c>
      <c r="I51" s="16" t="s">
        <v>23</v>
      </c>
      <c r="J51" s="13"/>
    </row>
    <row r="52" spans="1:10" ht="60" customHeight="1" x14ac:dyDescent="0.95">
      <c r="A52" s="13">
        <v>48</v>
      </c>
      <c r="B52" s="13">
        <v>48</v>
      </c>
      <c r="C52" s="13" t="s">
        <v>130</v>
      </c>
      <c r="D52" s="13" t="s">
        <v>40</v>
      </c>
      <c r="E52" s="15" t="s">
        <v>131</v>
      </c>
      <c r="F52" s="17" t="s">
        <v>27</v>
      </c>
      <c r="G52" s="16" t="s">
        <v>386</v>
      </c>
      <c r="H52" s="16" t="s">
        <v>291</v>
      </c>
      <c r="I52" s="16" t="s">
        <v>488</v>
      </c>
      <c r="J52" s="13"/>
    </row>
    <row r="53" spans="1:10" ht="60" customHeight="1" x14ac:dyDescent="0.95">
      <c r="A53" s="13">
        <v>49</v>
      </c>
      <c r="B53" s="13">
        <v>49</v>
      </c>
      <c r="C53" s="13" t="s">
        <v>132</v>
      </c>
      <c r="D53" s="13" t="s">
        <v>35</v>
      </c>
      <c r="E53" s="15" t="s">
        <v>133</v>
      </c>
      <c r="F53" s="17" t="s">
        <v>548</v>
      </c>
      <c r="G53" s="16" t="s">
        <v>387</v>
      </c>
      <c r="H53" s="16" t="s">
        <v>292</v>
      </c>
      <c r="I53" s="16" t="s">
        <v>489</v>
      </c>
      <c r="J53" s="13"/>
    </row>
    <row r="54" spans="1:10" ht="60" customHeight="1" x14ac:dyDescent="0.95">
      <c r="A54" s="13">
        <v>50</v>
      </c>
      <c r="B54" s="13">
        <v>50</v>
      </c>
      <c r="C54" s="13" t="s">
        <v>134</v>
      </c>
      <c r="D54" s="13" t="s">
        <v>40</v>
      </c>
      <c r="E54" s="15" t="s">
        <v>135</v>
      </c>
      <c r="F54" s="17" t="s">
        <v>547</v>
      </c>
      <c r="G54" s="16" t="s">
        <v>388</v>
      </c>
      <c r="H54" s="16" t="s">
        <v>293</v>
      </c>
      <c r="I54" s="16" t="s">
        <v>490</v>
      </c>
      <c r="J54" s="13"/>
    </row>
    <row r="55" spans="1:10" ht="60" customHeight="1" x14ac:dyDescent="0.95">
      <c r="A55" s="13">
        <v>51</v>
      </c>
      <c r="B55" s="13">
        <v>51</v>
      </c>
      <c r="C55" s="13" t="s">
        <v>136</v>
      </c>
      <c r="D55" s="13" t="s">
        <v>40</v>
      </c>
      <c r="E55" s="15" t="s">
        <v>137</v>
      </c>
      <c r="F55" s="17" t="s">
        <v>27</v>
      </c>
      <c r="G55" s="16" t="s">
        <v>389</v>
      </c>
      <c r="H55" s="16" t="s">
        <v>294</v>
      </c>
      <c r="I55" s="16" t="s">
        <v>491</v>
      </c>
      <c r="J55" s="13"/>
    </row>
    <row r="56" spans="1:10" ht="60" customHeight="1" x14ac:dyDescent="0.95">
      <c r="A56" s="13">
        <v>52</v>
      </c>
      <c r="B56" s="13">
        <v>52</v>
      </c>
      <c r="C56" s="13" t="s">
        <v>138</v>
      </c>
      <c r="D56" s="13" t="s">
        <v>40</v>
      </c>
      <c r="E56" s="15" t="s">
        <v>139</v>
      </c>
      <c r="F56" s="17" t="s">
        <v>551</v>
      </c>
      <c r="G56" s="16" t="s">
        <v>390</v>
      </c>
      <c r="H56" s="16" t="s">
        <v>295</v>
      </c>
      <c r="I56" s="16" t="s">
        <v>492</v>
      </c>
      <c r="J56" s="13"/>
    </row>
    <row r="57" spans="1:10" ht="60" customHeight="1" x14ac:dyDescent="0.95">
      <c r="A57" s="13">
        <v>53</v>
      </c>
      <c r="B57" s="13">
        <v>53</v>
      </c>
      <c r="C57" s="13" t="s">
        <v>140</v>
      </c>
      <c r="D57" s="13" t="s">
        <v>35</v>
      </c>
      <c r="E57" s="15" t="s">
        <v>141</v>
      </c>
      <c r="F57" s="17" t="s">
        <v>556</v>
      </c>
      <c r="G57" s="16" t="s">
        <v>391</v>
      </c>
      <c r="H57" s="16" t="s">
        <v>296</v>
      </c>
      <c r="I57" s="16" t="s">
        <v>493</v>
      </c>
      <c r="J57" s="13"/>
    </row>
    <row r="58" spans="1:10" ht="60" customHeight="1" x14ac:dyDescent="0.95">
      <c r="A58" s="13">
        <v>54</v>
      </c>
      <c r="B58" s="13">
        <v>54</v>
      </c>
      <c r="C58" s="13" t="s">
        <v>142</v>
      </c>
      <c r="D58" s="13" t="s">
        <v>40</v>
      </c>
      <c r="E58" s="15" t="s">
        <v>143</v>
      </c>
      <c r="F58" s="17" t="s">
        <v>547</v>
      </c>
      <c r="G58" s="16" t="s">
        <v>392</v>
      </c>
      <c r="H58" s="16" t="s">
        <v>563</v>
      </c>
      <c r="I58" s="16" t="s">
        <v>567</v>
      </c>
      <c r="J58" s="13"/>
    </row>
    <row r="59" spans="1:10" ht="60" customHeight="1" x14ac:dyDescent="0.95">
      <c r="A59" s="13">
        <v>55</v>
      </c>
      <c r="B59" s="13">
        <v>55</v>
      </c>
      <c r="C59" s="13" t="s">
        <v>144</v>
      </c>
      <c r="D59" s="13" t="s">
        <v>35</v>
      </c>
      <c r="E59" s="15" t="s">
        <v>145</v>
      </c>
      <c r="F59" s="17" t="s">
        <v>29</v>
      </c>
      <c r="G59" s="16" t="s">
        <v>393</v>
      </c>
      <c r="H59" s="16" t="s">
        <v>297</v>
      </c>
      <c r="I59" s="16" t="s">
        <v>494</v>
      </c>
      <c r="J59" s="13"/>
    </row>
    <row r="60" spans="1:10" ht="60" customHeight="1" x14ac:dyDescent="0.95">
      <c r="A60" s="13">
        <v>56</v>
      </c>
      <c r="B60" s="13">
        <v>56</v>
      </c>
      <c r="C60" s="13" t="s">
        <v>146</v>
      </c>
      <c r="D60" s="13" t="s">
        <v>35</v>
      </c>
      <c r="E60" s="15" t="s">
        <v>147</v>
      </c>
      <c r="F60" s="17" t="s">
        <v>29</v>
      </c>
      <c r="G60" s="16" t="s">
        <v>394</v>
      </c>
      <c r="H60" s="16" t="s">
        <v>298</v>
      </c>
      <c r="I60" s="16" t="s">
        <v>495</v>
      </c>
      <c r="J60" s="13"/>
    </row>
    <row r="61" spans="1:10" ht="60" customHeight="1" x14ac:dyDescent="0.95">
      <c r="A61" s="13">
        <v>57</v>
      </c>
      <c r="B61" s="13">
        <v>57</v>
      </c>
      <c r="C61" s="13" t="s">
        <v>148</v>
      </c>
      <c r="D61" s="13" t="s">
        <v>35</v>
      </c>
      <c r="E61" s="15" t="s">
        <v>149</v>
      </c>
      <c r="F61" s="17" t="s">
        <v>29</v>
      </c>
      <c r="G61" s="16" t="s">
        <v>395</v>
      </c>
      <c r="H61" s="16" t="s">
        <v>299</v>
      </c>
      <c r="I61" s="16" t="s">
        <v>496</v>
      </c>
      <c r="J61" s="13"/>
    </row>
    <row r="62" spans="1:10" ht="60" customHeight="1" x14ac:dyDescent="0.95">
      <c r="A62" s="13">
        <v>58</v>
      </c>
      <c r="B62" s="13">
        <v>58</v>
      </c>
      <c r="C62" s="13" t="s">
        <v>150</v>
      </c>
      <c r="D62" s="13" t="s">
        <v>35</v>
      </c>
      <c r="E62" s="15" t="s">
        <v>151</v>
      </c>
      <c r="F62" s="17" t="s">
        <v>29</v>
      </c>
      <c r="G62" s="16" t="s">
        <v>396</v>
      </c>
      <c r="H62" s="16" t="s">
        <v>300</v>
      </c>
      <c r="I62" s="16" t="s">
        <v>497</v>
      </c>
      <c r="J62" s="13"/>
    </row>
    <row r="63" spans="1:10" ht="60" customHeight="1" x14ac:dyDescent="0.95">
      <c r="A63" s="13">
        <v>59</v>
      </c>
      <c r="B63" s="13">
        <v>59</v>
      </c>
      <c r="C63" s="13" t="s">
        <v>152</v>
      </c>
      <c r="D63" s="13" t="s">
        <v>35</v>
      </c>
      <c r="E63" s="15" t="s">
        <v>153</v>
      </c>
      <c r="F63" s="17" t="s">
        <v>29</v>
      </c>
      <c r="G63" s="16" t="s">
        <v>7</v>
      </c>
      <c r="H63" s="16" t="s">
        <v>15</v>
      </c>
      <c r="I63" s="16" t="s">
        <v>22</v>
      </c>
      <c r="J63" s="13"/>
    </row>
    <row r="64" spans="1:10" ht="60" customHeight="1" x14ac:dyDescent="0.95">
      <c r="A64" s="13">
        <v>60</v>
      </c>
      <c r="B64" s="13">
        <v>60</v>
      </c>
      <c r="C64" s="13" t="s">
        <v>154</v>
      </c>
      <c r="D64" s="13" t="s">
        <v>40</v>
      </c>
      <c r="E64" s="15" t="s">
        <v>155</v>
      </c>
      <c r="F64" s="17" t="s">
        <v>27</v>
      </c>
      <c r="G64" s="16" t="s">
        <v>397</v>
      </c>
      <c r="H64" s="16" t="s">
        <v>301</v>
      </c>
      <c r="I64" s="16" t="s">
        <v>498</v>
      </c>
      <c r="J64" s="13"/>
    </row>
    <row r="65" spans="1:10" ht="60" customHeight="1" x14ac:dyDescent="0.95">
      <c r="A65" s="13">
        <v>61</v>
      </c>
      <c r="B65" s="13">
        <v>61</v>
      </c>
      <c r="C65" s="13" t="s">
        <v>156</v>
      </c>
      <c r="D65" s="13" t="s">
        <v>40</v>
      </c>
      <c r="E65" s="15" t="s">
        <v>157</v>
      </c>
      <c r="F65" s="17" t="s">
        <v>27</v>
      </c>
      <c r="G65" s="16" t="s">
        <v>6</v>
      </c>
      <c r="H65" s="16" t="s">
        <v>32</v>
      </c>
      <c r="I65" s="16" t="s">
        <v>21</v>
      </c>
      <c r="J65" s="13"/>
    </row>
    <row r="66" spans="1:10" ht="60" customHeight="1" x14ac:dyDescent="0.95">
      <c r="A66" s="13">
        <v>62</v>
      </c>
      <c r="B66" s="13">
        <v>62</v>
      </c>
      <c r="C66" s="13" t="s">
        <v>158</v>
      </c>
      <c r="D66" s="13" t="s">
        <v>40</v>
      </c>
      <c r="E66" s="15" t="s">
        <v>159</v>
      </c>
      <c r="F66" s="17" t="s">
        <v>27</v>
      </c>
      <c r="G66" s="16" t="s">
        <v>398</v>
      </c>
      <c r="H66" s="16">
        <v>2</v>
      </c>
      <c r="I66" s="16" t="s">
        <v>499</v>
      </c>
      <c r="J66" s="13"/>
    </row>
    <row r="67" spans="1:10" ht="60" customHeight="1" x14ac:dyDescent="0.95">
      <c r="A67" s="13">
        <v>63</v>
      </c>
      <c r="B67" s="13">
        <v>63</v>
      </c>
      <c r="C67" s="13" t="s">
        <v>160</v>
      </c>
      <c r="D67" s="13" t="s">
        <v>35</v>
      </c>
      <c r="E67" s="15" t="s">
        <v>161</v>
      </c>
      <c r="F67" s="17" t="s">
        <v>27</v>
      </c>
      <c r="G67" s="16" t="s">
        <v>9</v>
      </c>
      <c r="H67" s="16" t="s">
        <v>17</v>
      </c>
      <c r="I67" s="16" t="s">
        <v>500</v>
      </c>
      <c r="J67" s="13"/>
    </row>
    <row r="68" spans="1:10" ht="60" customHeight="1" x14ac:dyDescent="0.95">
      <c r="A68" s="13">
        <v>64</v>
      </c>
      <c r="B68" s="13">
        <v>64</v>
      </c>
      <c r="C68" s="13" t="s">
        <v>162</v>
      </c>
      <c r="D68" s="13" t="s">
        <v>35</v>
      </c>
      <c r="E68" s="15" t="s">
        <v>163</v>
      </c>
      <c r="F68" s="17" t="s">
        <v>29</v>
      </c>
      <c r="G68" s="16" t="s">
        <v>399</v>
      </c>
      <c r="H68" s="16" t="s">
        <v>302</v>
      </c>
      <c r="I68" s="16" t="s">
        <v>501</v>
      </c>
      <c r="J68" s="13"/>
    </row>
    <row r="69" spans="1:10" ht="60" customHeight="1" x14ac:dyDescent="0.95">
      <c r="A69" s="13">
        <v>65</v>
      </c>
      <c r="B69" s="13">
        <v>65</v>
      </c>
      <c r="C69" s="13" t="s">
        <v>164</v>
      </c>
      <c r="D69" s="13" t="s">
        <v>35</v>
      </c>
      <c r="E69" s="15" t="s">
        <v>165</v>
      </c>
      <c r="F69" s="17" t="s">
        <v>29</v>
      </c>
      <c r="G69" s="16" t="s">
        <v>400</v>
      </c>
      <c r="H69" s="16" t="s">
        <v>303</v>
      </c>
      <c r="I69" s="16" t="s">
        <v>502</v>
      </c>
      <c r="J69" s="13"/>
    </row>
    <row r="70" spans="1:10" ht="60" customHeight="1" x14ac:dyDescent="0.95">
      <c r="A70" s="13">
        <v>66</v>
      </c>
      <c r="B70" s="13">
        <v>66</v>
      </c>
      <c r="C70" s="13" t="s">
        <v>166</v>
      </c>
      <c r="D70" s="13" t="s">
        <v>35</v>
      </c>
      <c r="E70" s="15" t="s">
        <v>167</v>
      </c>
      <c r="F70" s="17" t="s">
        <v>29</v>
      </c>
      <c r="G70" s="16" t="s">
        <v>401</v>
      </c>
      <c r="H70" s="16" t="s">
        <v>304</v>
      </c>
      <c r="I70" s="16" t="s">
        <v>503</v>
      </c>
      <c r="J70" s="13"/>
    </row>
    <row r="71" spans="1:10" ht="60" customHeight="1" x14ac:dyDescent="0.95">
      <c r="A71" s="13">
        <v>67</v>
      </c>
      <c r="B71" s="13">
        <v>67</v>
      </c>
      <c r="C71" s="13" t="s">
        <v>168</v>
      </c>
      <c r="D71" s="13" t="s">
        <v>35</v>
      </c>
      <c r="E71" s="15" t="s">
        <v>169</v>
      </c>
      <c r="F71" s="17" t="s">
        <v>29</v>
      </c>
      <c r="G71" s="16" t="s">
        <v>402</v>
      </c>
      <c r="H71" s="16" t="s">
        <v>305</v>
      </c>
      <c r="I71" s="16" t="s">
        <v>504</v>
      </c>
      <c r="J71" s="13"/>
    </row>
    <row r="72" spans="1:10" ht="60" customHeight="1" x14ac:dyDescent="0.95">
      <c r="A72" s="13">
        <v>68</v>
      </c>
      <c r="B72" s="13">
        <v>68</v>
      </c>
      <c r="C72" s="13" t="s">
        <v>170</v>
      </c>
      <c r="D72" s="13" t="s">
        <v>35</v>
      </c>
      <c r="E72" s="15" t="s">
        <v>171</v>
      </c>
      <c r="F72" s="17" t="s">
        <v>29</v>
      </c>
      <c r="G72" s="16" t="s">
        <v>403</v>
      </c>
      <c r="H72" s="16" t="s">
        <v>306</v>
      </c>
      <c r="I72" s="16" t="s">
        <v>505</v>
      </c>
      <c r="J72" s="13"/>
    </row>
    <row r="73" spans="1:10" ht="60" customHeight="1" x14ac:dyDescent="0.95">
      <c r="A73" s="13">
        <v>69</v>
      </c>
      <c r="B73" s="13">
        <v>69</v>
      </c>
      <c r="C73" s="13" t="s">
        <v>172</v>
      </c>
      <c r="D73" s="13" t="s">
        <v>35</v>
      </c>
      <c r="E73" s="15" t="s">
        <v>173</v>
      </c>
      <c r="F73" s="17" t="s">
        <v>549</v>
      </c>
      <c r="G73" s="16" t="s">
        <v>404</v>
      </c>
      <c r="H73" s="16" t="s">
        <v>564</v>
      </c>
      <c r="I73" s="16" t="s">
        <v>506</v>
      </c>
      <c r="J73" s="13"/>
    </row>
    <row r="74" spans="1:10" ht="60" customHeight="1" x14ac:dyDescent="0.95">
      <c r="A74" s="13">
        <v>70</v>
      </c>
      <c r="B74" s="13">
        <v>70</v>
      </c>
      <c r="C74" s="13" t="s">
        <v>174</v>
      </c>
      <c r="D74" s="13" t="s">
        <v>35</v>
      </c>
      <c r="E74" s="15" t="s">
        <v>175</v>
      </c>
      <c r="F74" s="17" t="s">
        <v>27</v>
      </c>
      <c r="G74" s="16" t="s">
        <v>405</v>
      </c>
      <c r="H74" s="16" t="s">
        <v>307</v>
      </c>
      <c r="I74" s="16" t="s">
        <v>507</v>
      </c>
      <c r="J74" s="13"/>
    </row>
    <row r="75" spans="1:10" ht="60" customHeight="1" x14ac:dyDescent="0.95">
      <c r="A75" s="13">
        <v>71</v>
      </c>
      <c r="B75" s="13">
        <v>71</v>
      </c>
      <c r="C75" s="13" t="s">
        <v>176</v>
      </c>
      <c r="D75" s="13" t="s">
        <v>40</v>
      </c>
      <c r="E75" s="15" t="s">
        <v>177</v>
      </c>
      <c r="F75" s="17" t="s">
        <v>27</v>
      </c>
      <c r="G75" s="16" t="s">
        <v>406</v>
      </c>
      <c r="H75" s="16" t="s">
        <v>308</v>
      </c>
      <c r="I75" s="16" t="s">
        <v>508</v>
      </c>
      <c r="J75" s="13"/>
    </row>
    <row r="76" spans="1:10" ht="60" customHeight="1" x14ac:dyDescent="0.95">
      <c r="A76" s="13">
        <v>72</v>
      </c>
      <c r="B76" s="13">
        <v>72</v>
      </c>
      <c r="C76" s="13" t="s">
        <v>178</v>
      </c>
      <c r="D76" s="13" t="s">
        <v>35</v>
      </c>
      <c r="E76" s="15" t="s">
        <v>179</v>
      </c>
      <c r="F76" s="17" t="s">
        <v>27</v>
      </c>
      <c r="G76" s="16" t="s">
        <v>407</v>
      </c>
      <c r="H76" s="16" t="s">
        <v>309</v>
      </c>
      <c r="I76" s="16" t="s">
        <v>509</v>
      </c>
      <c r="J76" s="13"/>
    </row>
    <row r="77" spans="1:10" ht="60" customHeight="1" x14ac:dyDescent="0.95">
      <c r="A77" s="13">
        <v>73</v>
      </c>
      <c r="B77" s="13">
        <v>73</v>
      </c>
      <c r="C77" s="13" t="s">
        <v>180</v>
      </c>
      <c r="D77" s="13" t="s">
        <v>35</v>
      </c>
      <c r="E77" s="15" t="s">
        <v>181</v>
      </c>
      <c r="F77" s="17" t="s">
        <v>27</v>
      </c>
      <c r="G77" s="16" t="s">
        <v>408</v>
      </c>
      <c r="H77" s="16" t="s">
        <v>310</v>
      </c>
      <c r="I77" s="16" t="s">
        <v>510</v>
      </c>
      <c r="J77" s="13"/>
    </row>
    <row r="78" spans="1:10" ht="60" customHeight="1" x14ac:dyDescent="0.95">
      <c r="A78" s="13">
        <v>74</v>
      </c>
      <c r="B78" s="13">
        <v>74</v>
      </c>
      <c r="C78" s="13" t="s">
        <v>182</v>
      </c>
      <c r="D78" s="13" t="s">
        <v>35</v>
      </c>
      <c r="E78" s="15" t="s">
        <v>183</v>
      </c>
      <c r="F78" s="17" t="s">
        <v>27</v>
      </c>
      <c r="G78" s="16" t="s">
        <v>409</v>
      </c>
      <c r="H78" s="16" t="s">
        <v>311</v>
      </c>
      <c r="I78" s="16" t="s">
        <v>511</v>
      </c>
      <c r="J78" s="13"/>
    </row>
    <row r="79" spans="1:10" ht="60" customHeight="1" x14ac:dyDescent="0.95">
      <c r="A79" s="13">
        <v>75</v>
      </c>
      <c r="B79" s="13">
        <v>75</v>
      </c>
      <c r="C79" s="13" t="s">
        <v>184</v>
      </c>
      <c r="D79" s="13" t="s">
        <v>35</v>
      </c>
      <c r="E79" s="15" t="s">
        <v>185</v>
      </c>
      <c r="F79" s="17" t="s">
        <v>27</v>
      </c>
      <c r="G79" s="16" t="s">
        <v>410</v>
      </c>
      <c r="H79" s="16" t="s">
        <v>565</v>
      </c>
      <c r="I79" s="16" t="s">
        <v>512</v>
      </c>
      <c r="J79" s="13"/>
    </row>
    <row r="80" spans="1:10" ht="60" customHeight="1" x14ac:dyDescent="0.95">
      <c r="A80" s="13">
        <v>76</v>
      </c>
      <c r="B80" s="13">
        <v>76</v>
      </c>
      <c r="C80" s="13" t="s">
        <v>186</v>
      </c>
      <c r="D80" s="13" t="s">
        <v>35</v>
      </c>
      <c r="E80" s="15" t="s">
        <v>187</v>
      </c>
      <c r="F80" s="17" t="s">
        <v>29</v>
      </c>
      <c r="G80" s="16" t="s">
        <v>411</v>
      </c>
      <c r="H80" s="16" t="s">
        <v>19</v>
      </c>
      <c r="I80" s="16" t="s">
        <v>25</v>
      </c>
      <c r="J80" s="13"/>
    </row>
    <row r="81" spans="1:10" ht="60" customHeight="1" x14ac:dyDescent="0.95">
      <c r="A81" s="13">
        <v>77</v>
      </c>
      <c r="B81" s="13">
        <v>77</v>
      </c>
      <c r="C81" s="13" t="s">
        <v>188</v>
      </c>
      <c r="D81" s="13" t="s">
        <v>35</v>
      </c>
      <c r="E81" s="13" t="s">
        <v>189</v>
      </c>
      <c r="F81" s="17" t="s">
        <v>28</v>
      </c>
      <c r="G81" s="16" t="s">
        <v>412</v>
      </c>
      <c r="H81" s="16" t="s">
        <v>312</v>
      </c>
      <c r="I81" s="13" t="s">
        <v>513</v>
      </c>
      <c r="J81" s="13"/>
    </row>
    <row r="82" spans="1:10" ht="60" customHeight="1" x14ac:dyDescent="0.95">
      <c r="A82" s="13">
        <v>78</v>
      </c>
      <c r="B82" s="13">
        <v>78</v>
      </c>
      <c r="C82" s="13" t="s">
        <v>190</v>
      </c>
      <c r="D82" s="13" t="s">
        <v>35</v>
      </c>
      <c r="E82" s="13" t="s">
        <v>191</v>
      </c>
      <c r="F82" s="17" t="s">
        <v>27</v>
      </c>
      <c r="G82" s="16" t="s">
        <v>413</v>
      </c>
      <c r="H82" s="16" t="s">
        <v>313</v>
      </c>
      <c r="I82" s="13" t="s">
        <v>514</v>
      </c>
      <c r="J82" s="13"/>
    </row>
    <row r="83" spans="1:10" ht="60" customHeight="1" x14ac:dyDescent="0.95">
      <c r="A83" s="13">
        <v>79</v>
      </c>
      <c r="B83" s="13">
        <v>79</v>
      </c>
      <c r="C83" s="13" t="s">
        <v>192</v>
      </c>
      <c r="D83" s="13" t="s">
        <v>35</v>
      </c>
      <c r="E83" s="13" t="s">
        <v>193</v>
      </c>
      <c r="F83" s="17" t="s">
        <v>27</v>
      </c>
      <c r="G83" s="16" t="s">
        <v>414</v>
      </c>
      <c r="H83" s="16" t="s">
        <v>314</v>
      </c>
      <c r="I83" s="13" t="s">
        <v>515</v>
      </c>
      <c r="J83" s="13"/>
    </row>
    <row r="84" spans="1:10" ht="60" customHeight="1" x14ac:dyDescent="0.95">
      <c r="A84" s="13">
        <v>80</v>
      </c>
      <c r="B84" s="13">
        <v>80</v>
      </c>
      <c r="C84" s="13" t="s">
        <v>194</v>
      </c>
      <c r="D84" s="13" t="s">
        <v>35</v>
      </c>
      <c r="E84" s="13" t="s">
        <v>195</v>
      </c>
      <c r="F84" s="17" t="s">
        <v>27</v>
      </c>
      <c r="G84" s="16" t="s">
        <v>415</v>
      </c>
      <c r="H84" s="16" t="s">
        <v>315</v>
      </c>
      <c r="I84" s="16" t="s">
        <v>516</v>
      </c>
      <c r="J84" s="13"/>
    </row>
    <row r="85" spans="1:10" ht="60" customHeight="1" x14ac:dyDescent="0.95">
      <c r="A85" s="13">
        <v>81</v>
      </c>
      <c r="B85" s="13">
        <v>81</v>
      </c>
      <c r="C85" s="13" t="s">
        <v>196</v>
      </c>
      <c r="D85" s="13" t="s">
        <v>35</v>
      </c>
      <c r="E85" s="13" t="s">
        <v>197</v>
      </c>
      <c r="F85" s="17" t="s">
        <v>27</v>
      </c>
      <c r="G85" s="16" t="s">
        <v>416</v>
      </c>
      <c r="H85" s="16" t="s">
        <v>316</v>
      </c>
      <c r="I85" s="13" t="s">
        <v>517</v>
      </c>
      <c r="J85" s="13"/>
    </row>
    <row r="86" spans="1:10" ht="60" customHeight="1" x14ac:dyDescent="0.95">
      <c r="A86" s="13">
        <v>82</v>
      </c>
      <c r="B86" s="13">
        <v>82</v>
      </c>
      <c r="C86" s="13" t="s">
        <v>198</v>
      </c>
      <c r="D86" s="13" t="s">
        <v>35</v>
      </c>
      <c r="E86" s="13" t="s">
        <v>199</v>
      </c>
      <c r="F86" s="17" t="s">
        <v>27</v>
      </c>
      <c r="G86" s="16" t="s">
        <v>417</v>
      </c>
      <c r="H86" s="16" t="s">
        <v>13</v>
      </c>
      <c r="I86" s="13" t="s">
        <v>518</v>
      </c>
      <c r="J86" s="13"/>
    </row>
    <row r="87" spans="1:10" ht="60" customHeight="1" x14ac:dyDescent="0.95">
      <c r="A87" s="13">
        <v>83</v>
      </c>
      <c r="B87" s="13">
        <v>83</v>
      </c>
      <c r="C87" s="13" t="s">
        <v>200</v>
      </c>
      <c r="D87" s="13" t="s">
        <v>35</v>
      </c>
      <c r="E87" s="13" t="s">
        <v>201</v>
      </c>
      <c r="F87" s="17" t="s">
        <v>27</v>
      </c>
      <c r="G87" s="16" t="s">
        <v>418</v>
      </c>
      <c r="H87" s="16" t="s">
        <v>317</v>
      </c>
      <c r="I87" s="16" t="s">
        <v>519</v>
      </c>
      <c r="J87" s="13"/>
    </row>
    <row r="88" spans="1:10" ht="60" customHeight="1" x14ac:dyDescent="0.95">
      <c r="A88" s="13">
        <v>84</v>
      </c>
      <c r="B88" s="13">
        <v>84</v>
      </c>
      <c r="C88" s="13" t="s">
        <v>202</v>
      </c>
      <c r="D88" s="13" t="s">
        <v>35</v>
      </c>
      <c r="E88" s="13" t="s">
        <v>203</v>
      </c>
      <c r="F88" s="17" t="s">
        <v>27</v>
      </c>
      <c r="G88" s="16" t="s">
        <v>419</v>
      </c>
      <c r="H88" s="16" t="s">
        <v>318</v>
      </c>
      <c r="I88" s="13" t="s">
        <v>520</v>
      </c>
      <c r="J88" s="13"/>
    </row>
    <row r="89" spans="1:10" ht="60" customHeight="1" x14ac:dyDescent="0.95">
      <c r="A89" s="13">
        <v>85</v>
      </c>
      <c r="B89" s="13">
        <v>85</v>
      </c>
      <c r="C89" s="13" t="s">
        <v>204</v>
      </c>
      <c r="D89" s="13" t="s">
        <v>35</v>
      </c>
      <c r="E89" s="13" t="s">
        <v>205</v>
      </c>
      <c r="F89" s="17" t="s">
        <v>27</v>
      </c>
      <c r="G89" s="16" t="s">
        <v>420</v>
      </c>
      <c r="H89" s="16" t="s">
        <v>319</v>
      </c>
      <c r="I89" s="13" t="s">
        <v>521</v>
      </c>
      <c r="J89" s="13"/>
    </row>
    <row r="90" spans="1:10" ht="60" customHeight="1" x14ac:dyDescent="0.95">
      <c r="A90" s="13">
        <v>86</v>
      </c>
      <c r="B90" s="13">
        <v>86</v>
      </c>
      <c r="C90" s="13" t="s">
        <v>206</v>
      </c>
      <c r="D90" s="13" t="s">
        <v>35</v>
      </c>
      <c r="E90" s="13" t="s">
        <v>207</v>
      </c>
      <c r="F90" s="17" t="s">
        <v>27</v>
      </c>
      <c r="G90" s="16" t="s">
        <v>421</v>
      </c>
      <c r="H90" s="16" t="s">
        <v>320</v>
      </c>
      <c r="I90" s="16" t="s">
        <v>522</v>
      </c>
      <c r="J90" s="13"/>
    </row>
    <row r="91" spans="1:10" ht="60" customHeight="1" x14ac:dyDescent="0.95">
      <c r="A91" s="13">
        <v>87</v>
      </c>
      <c r="B91" s="13">
        <v>87</v>
      </c>
      <c r="C91" s="13" t="s">
        <v>208</v>
      </c>
      <c r="D91" s="13" t="s">
        <v>35</v>
      </c>
      <c r="E91" s="13" t="s">
        <v>209</v>
      </c>
      <c r="F91" s="17" t="s">
        <v>27</v>
      </c>
      <c r="G91" s="16" t="s">
        <v>422</v>
      </c>
      <c r="H91" s="16" t="s">
        <v>321</v>
      </c>
      <c r="I91" s="13" t="s">
        <v>523</v>
      </c>
      <c r="J91" s="13"/>
    </row>
    <row r="92" spans="1:10" ht="60" customHeight="1" x14ac:dyDescent="0.95">
      <c r="A92" s="13">
        <v>88</v>
      </c>
      <c r="B92" s="13">
        <v>88</v>
      </c>
      <c r="C92" s="13" t="s">
        <v>210</v>
      </c>
      <c r="D92" s="13" t="s">
        <v>35</v>
      </c>
      <c r="E92" s="13" t="s">
        <v>211</v>
      </c>
      <c r="F92" s="17" t="s">
        <v>27</v>
      </c>
      <c r="G92" s="16" t="s">
        <v>423</v>
      </c>
      <c r="H92" s="16" t="s">
        <v>322</v>
      </c>
      <c r="I92" s="13" t="s">
        <v>524</v>
      </c>
      <c r="J92" s="13"/>
    </row>
    <row r="93" spans="1:10" ht="60" customHeight="1" x14ac:dyDescent="0.95">
      <c r="A93" s="13">
        <v>89</v>
      </c>
      <c r="B93" s="13">
        <v>89</v>
      </c>
      <c r="C93" s="13" t="s">
        <v>212</v>
      </c>
      <c r="D93" s="13" t="s">
        <v>35</v>
      </c>
      <c r="E93" s="13" t="s">
        <v>213</v>
      </c>
      <c r="F93" s="17" t="s">
        <v>27</v>
      </c>
      <c r="G93" s="16" t="s">
        <v>424</v>
      </c>
      <c r="H93" s="16" t="s">
        <v>323</v>
      </c>
      <c r="I93" s="16" t="s">
        <v>525</v>
      </c>
      <c r="J93" s="13"/>
    </row>
    <row r="94" spans="1:10" ht="60" customHeight="1" x14ac:dyDescent="0.95">
      <c r="A94" s="13">
        <v>90</v>
      </c>
      <c r="B94" s="13">
        <v>90</v>
      </c>
      <c r="C94" s="13" t="s">
        <v>214</v>
      </c>
      <c r="D94" s="13" t="s">
        <v>35</v>
      </c>
      <c r="E94" s="13" t="s">
        <v>215</v>
      </c>
      <c r="F94" s="17" t="s">
        <v>27</v>
      </c>
      <c r="G94" s="16" t="s">
        <v>425</v>
      </c>
      <c r="H94" s="16" t="s">
        <v>324</v>
      </c>
      <c r="I94" s="16" t="s">
        <v>526</v>
      </c>
      <c r="J94" s="13"/>
    </row>
    <row r="95" spans="1:10" ht="60" customHeight="1" x14ac:dyDescent="0.95">
      <c r="A95" s="13">
        <v>91</v>
      </c>
      <c r="B95" s="13">
        <v>91</v>
      </c>
      <c r="C95" s="13" t="s">
        <v>216</v>
      </c>
      <c r="D95" s="13" t="s">
        <v>35</v>
      </c>
      <c r="E95" s="13" t="s">
        <v>217</v>
      </c>
      <c r="F95" s="17" t="s">
        <v>27</v>
      </c>
      <c r="G95" s="16" t="s">
        <v>426</v>
      </c>
      <c r="H95" s="16" t="s">
        <v>325</v>
      </c>
      <c r="I95" s="16" t="s">
        <v>527</v>
      </c>
      <c r="J95" s="13"/>
    </row>
    <row r="96" spans="1:10" ht="60" customHeight="1" x14ac:dyDescent="0.95">
      <c r="A96" s="13">
        <v>92</v>
      </c>
      <c r="B96" s="13">
        <v>92</v>
      </c>
      <c r="C96" s="13" t="s">
        <v>218</v>
      </c>
      <c r="D96" s="13" t="s">
        <v>35</v>
      </c>
      <c r="E96" s="13" t="s">
        <v>219</v>
      </c>
      <c r="F96" s="17" t="s">
        <v>27</v>
      </c>
      <c r="G96" s="16" t="s">
        <v>427</v>
      </c>
      <c r="H96" s="16" t="s">
        <v>326</v>
      </c>
      <c r="I96" s="13" t="s">
        <v>528</v>
      </c>
      <c r="J96" s="13"/>
    </row>
    <row r="97" spans="1:10" ht="60" customHeight="1" x14ac:dyDescent="0.95">
      <c r="A97" s="13">
        <v>93</v>
      </c>
      <c r="B97" s="13">
        <v>93</v>
      </c>
      <c r="C97" s="13" t="s">
        <v>220</v>
      </c>
      <c r="D97" s="13" t="s">
        <v>35</v>
      </c>
      <c r="E97" s="13" t="s">
        <v>221</v>
      </c>
      <c r="F97" s="17" t="s">
        <v>27</v>
      </c>
      <c r="G97" s="16" t="s">
        <v>428</v>
      </c>
      <c r="H97" s="16" t="s">
        <v>327</v>
      </c>
      <c r="I97" s="16" t="s">
        <v>529</v>
      </c>
      <c r="J97" s="13"/>
    </row>
    <row r="98" spans="1:10" ht="60" customHeight="1" x14ac:dyDescent="0.95">
      <c r="A98" s="13">
        <v>94</v>
      </c>
      <c r="B98" s="13">
        <v>94</v>
      </c>
      <c r="C98" s="13" t="s">
        <v>222</v>
      </c>
      <c r="D98" s="13" t="s">
        <v>40</v>
      </c>
      <c r="E98" s="13" t="s">
        <v>223</v>
      </c>
      <c r="F98" s="17" t="s">
        <v>29</v>
      </c>
      <c r="G98" s="16" t="s">
        <v>429</v>
      </c>
      <c r="H98" s="16" t="s">
        <v>328</v>
      </c>
      <c r="I98" s="13" t="s">
        <v>530</v>
      </c>
      <c r="J98" s="13"/>
    </row>
    <row r="99" spans="1:10" ht="60" customHeight="1" x14ac:dyDescent="0.95">
      <c r="A99" s="13">
        <v>95</v>
      </c>
      <c r="B99" s="13">
        <v>95</v>
      </c>
      <c r="C99" s="13" t="s">
        <v>224</v>
      </c>
      <c r="D99" s="13" t="s">
        <v>40</v>
      </c>
      <c r="E99" s="13" t="s">
        <v>225</v>
      </c>
      <c r="F99" s="17" t="s">
        <v>29</v>
      </c>
      <c r="G99" s="16" t="s">
        <v>430</v>
      </c>
      <c r="H99" s="16" t="s">
        <v>329</v>
      </c>
      <c r="I99" s="16" t="s">
        <v>531</v>
      </c>
      <c r="J99" s="13"/>
    </row>
    <row r="100" spans="1:10" ht="60" customHeight="1" x14ac:dyDescent="0.95">
      <c r="A100" s="13">
        <v>96</v>
      </c>
      <c r="B100" s="13">
        <v>96</v>
      </c>
      <c r="C100" s="13" t="s">
        <v>226</v>
      </c>
      <c r="D100" s="13" t="s">
        <v>40</v>
      </c>
      <c r="E100" s="13" t="s">
        <v>227</v>
      </c>
      <c r="F100" s="17" t="s">
        <v>29</v>
      </c>
      <c r="G100" s="16" t="s">
        <v>431</v>
      </c>
      <c r="H100" s="16" t="s">
        <v>330</v>
      </c>
      <c r="I100" s="16" t="s">
        <v>532</v>
      </c>
      <c r="J100" s="13"/>
    </row>
    <row r="101" spans="1:10" ht="60" customHeight="1" x14ac:dyDescent="0.95">
      <c r="A101" s="13">
        <v>97</v>
      </c>
      <c r="B101" s="13">
        <v>97</v>
      </c>
      <c r="C101" s="13" t="s">
        <v>228</v>
      </c>
      <c r="D101" s="13" t="s">
        <v>35</v>
      </c>
      <c r="E101" s="13" t="s">
        <v>229</v>
      </c>
      <c r="F101" s="17" t="s">
        <v>29</v>
      </c>
      <c r="G101" s="16" t="s">
        <v>432</v>
      </c>
      <c r="H101" s="16" t="s">
        <v>331</v>
      </c>
      <c r="I101" s="16" t="s">
        <v>533</v>
      </c>
      <c r="J101" s="13"/>
    </row>
    <row r="102" spans="1:10" ht="60" customHeight="1" x14ac:dyDescent="0.95">
      <c r="A102" s="13">
        <v>98</v>
      </c>
      <c r="B102" s="13">
        <v>98</v>
      </c>
      <c r="C102" s="13" t="s">
        <v>230</v>
      </c>
      <c r="D102" s="13" t="s">
        <v>35</v>
      </c>
      <c r="E102" s="13" t="s">
        <v>231</v>
      </c>
      <c r="F102" s="17" t="s">
        <v>29</v>
      </c>
      <c r="G102" s="16" t="s">
        <v>433</v>
      </c>
      <c r="H102" s="16" t="s">
        <v>332</v>
      </c>
      <c r="I102" s="16" t="s">
        <v>534</v>
      </c>
      <c r="J102" s="13"/>
    </row>
    <row r="103" spans="1:10" ht="60" customHeight="1" x14ac:dyDescent="0.95">
      <c r="A103" s="13">
        <v>99</v>
      </c>
      <c r="B103" s="13">
        <v>99</v>
      </c>
      <c r="C103" s="13" t="s">
        <v>232</v>
      </c>
      <c r="D103" s="13" t="s">
        <v>35</v>
      </c>
      <c r="E103" s="13" t="s">
        <v>233</v>
      </c>
      <c r="F103" s="17" t="s">
        <v>29</v>
      </c>
      <c r="G103" s="16" t="s">
        <v>434</v>
      </c>
      <c r="H103" s="16" t="s">
        <v>333</v>
      </c>
      <c r="I103" s="16" t="s">
        <v>535</v>
      </c>
      <c r="J103" s="13"/>
    </row>
    <row r="104" spans="1:10" ht="60" customHeight="1" x14ac:dyDescent="0.95">
      <c r="A104" s="13">
        <v>100</v>
      </c>
      <c r="B104" s="13">
        <v>100</v>
      </c>
      <c r="C104" s="13" t="s">
        <v>234</v>
      </c>
      <c r="D104" s="13" t="s">
        <v>35</v>
      </c>
      <c r="E104" s="13" t="s">
        <v>235</v>
      </c>
      <c r="F104" s="17" t="s">
        <v>29</v>
      </c>
      <c r="G104" s="16" t="s">
        <v>435</v>
      </c>
      <c r="H104" s="16" t="s">
        <v>334</v>
      </c>
      <c r="I104" s="16" t="s">
        <v>536</v>
      </c>
      <c r="J104" s="13"/>
    </row>
    <row r="105" spans="1:10" ht="60" customHeight="1" x14ac:dyDescent="0.95">
      <c r="A105" s="13">
        <v>101</v>
      </c>
      <c r="B105" s="13">
        <v>101</v>
      </c>
      <c r="C105" s="13" t="s">
        <v>236</v>
      </c>
      <c r="D105" s="13" t="s">
        <v>35</v>
      </c>
      <c r="E105" s="13" t="s">
        <v>237</v>
      </c>
      <c r="F105" s="17" t="s">
        <v>29</v>
      </c>
      <c r="G105" s="16" t="s">
        <v>436</v>
      </c>
      <c r="H105" s="16" t="s">
        <v>335</v>
      </c>
      <c r="I105" s="16" t="s">
        <v>537</v>
      </c>
      <c r="J105" s="13"/>
    </row>
    <row r="106" spans="1:10" ht="60" customHeight="1" x14ac:dyDescent="0.95">
      <c r="A106" s="13">
        <v>102</v>
      </c>
      <c r="B106" s="13">
        <v>102</v>
      </c>
      <c r="C106" s="13" t="s">
        <v>238</v>
      </c>
      <c r="D106" s="13" t="s">
        <v>35</v>
      </c>
      <c r="E106" s="13" t="s">
        <v>239</v>
      </c>
      <c r="F106" s="17" t="s">
        <v>29</v>
      </c>
      <c r="G106" s="16" t="s">
        <v>437</v>
      </c>
      <c r="H106" s="16" t="s">
        <v>336</v>
      </c>
      <c r="I106" s="13" t="s">
        <v>538</v>
      </c>
      <c r="J106" s="13"/>
    </row>
    <row r="107" spans="1:10" ht="60" customHeight="1" x14ac:dyDescent="0.95">
      <c r="A107" s="13">
        <v>103</v>
      </c>
      <c r="B107" s="13">
        <v>103</v>
      </c>
      <c r="C107" s="13" t="s">
        <v>240</v>
      </c>
      <c r="D107" s="13" t="s">
        <v>35</v>
      </c>
      <c r="E107" s="13" t="s">
        <v>241</v>
      </c>
      <c r="F107" s="17" t="s">
        <v>29</v>
      </c>
      <c r="G107" s="16" t="s">
        <v>438</v>
      </c>
      <c r="H107" s="16" t="s">
        <v>566</v>
      </c>
      <c r="I107" s="13" t="s">
        <v>539</v>
      </c>
      <c r="J107" s="13"/>
    </row>
    <row r="108" spans="1:10" ht="60" customHeight="1" x14ac:dyDescent="0.95">
      <c r="A108" s="13">
        <v>104</v>
      </c>
      <c r="B108" s="13">
        <v>104</v>
      </c>
      <c r="C108" s="13" t="s">
        <v>242</v>
      </c>
      <c r="D108" s="13" t="s">
        <v>35</v>
      </c>
      <c r="E108" s="13" t="s">
        <v>193</v>
      </c>
      <c r="F108" s="17" t="s">
        <v>29</v>
      </c>
      <c r="G108" s="16" t="s">
        <v>439</v>
      </c>
      <c r="H108" s="16" t="s">
        <v>337</v>
      </c>
      <c r="I108" s="13" t="s">
        <v>540</v>
      </c>
      <c r="J108" s="13"/>
    </row>
    <row r="109" spans="1:10" ht="60" customHeight="1" x14ac:dyDescent="0.95">
      <c r="A109" s="13">
        <v>105</v>
      </c>
      <c r="B109" s="13">
        <v>105</v>
      </c>
      <c r="C109" s="13" t="s">
        <v>33</v>
      </c>
      <c r="D109" s="13" t="s">
        <v>35</v>
      </c>
      <c r="E109" s="13" t="s">
        <v>243</v>
      </c>
      <c r="F109" s="17" t="s">
        <v>548</v>
      </c>
      <c r="G109" s="16" t="s">
        <v>440</v>
      </c>
      <c r="H109" s="16" t="s">
        <v>338</v>
      </c>
      <c r="I109" s="13" t="s">
        <v>541</v>
      </c>
      <c r="J109" s="13"/>
    </row>
    <row r="110" spans="1:10" ht="60" customHeight="1" x14ac:dyDescent="0.95">
      <c r="A110" s="13">
        <v>106</v>
      </c>
      <c r="B110" s="13">
        <v>106</v>
      </c>
      <c r="C110" s="13" t="s">
        <v>244</v>
      </c>
      <c r="D110" s="13" t="s">
        <v>35</v>
      </c>
      <c r="E110" s="13" t="s">
        <v>245</v>
      </c>
      <c r="F110" s="17" t="s">
        <v>29</v>
      </c>
      <c r="G110" s="16" t="s">
        <v>441</v>
      </c>
      <c r="H110" s="16" t="s">
        <v>339</v>
      </c>
      <c r="I110" s="13" t="s">
        <v>542</v>
      </c>
      <c r="J110" s="13"/>
    </row>
    <row r="111" spans="1:10" ht="60" customHeight="1" x14ac:dyDescent="0.95">
      <c r="A111" s="13">
        <v>107</v>
      </c>
      <c r="B111" s="13">
        <v>107</v>
      </c>
      <c r="C111" s="13" t="s">
        <v>246</v>
      </c>
      <c r="D111" s="13" t="s">
        <v>35</v>
      </c>
      <c r="E111" s="13" t="s">
        <v>247</v>
      </c>
      <c r="F111" s="17" t="s">
        <v>29</v>
      </c>
      <c r="G111" s="16" t="s">
        <v>442</v>
      </c>
      <c r="H111" s="16" t="s">
        <v>340</v>
      </c>
      <c r="I111" s="13" t="s">
        <v>543</v>
      </c>
      <c r="J111" s="13"/>
    </row>
    <row r="112" spans="1:10" ht="60" customHeight="1" x14ac:dyDescent="0.95">
      <c r="A112" s="13">
        <v>108</v>
      </c>
      <c r="B112" s="13">
        <v>108</v>
      </c>
      <c r="C112" s="13" t="s">
        <v>248</v>
      </c>
      <c r="D112" s="13" t="s">
        <v>35</v>
      </c>
      <c r="E112" s="13" t="s">
        <v>249</v>
      </c>
      <c r="F112" s="17" t="s">
        <v>29</v>
      </c>
      <c r="G112" s="16" t="s">
        <v>443</v>
      </c>
      <c r="H112" s="16" t="s">
        <v>341</v>
      </c>
      <c r="I112" s="13" t="s">
        <v>544</v>
      </c>
      <c r="J112" s="13"/>
    </row>
    <row r="113" spans="1:10" ht="60" customHeight="1" x14ac:dyDescent="0.95">
      <c r="A113" s="13">
        <v>109</v>
      </c>
      <c r="B113" s="13">
        <v>109</v>
      </c>
      <c r="C113" s="13" t="s">
        <v>250</v>
      </c>
      <c r="D113" s="13" t="s">
        <v>35</v>
      </c>
      <c r="E113" s="13" t="s">
        <v>251</v>
      </c>
      <c r="F113" s="17" t="s">
        <v>29</v>
      </c>
      <c r="G113" s="16" t="s">
        <v>444</v>
      </c>
      <c r="H113" s="16" t="s">
        <v>342</v>
      </c>
      <c r="I113" s="13" t="s">
        <v>545</v>
      </c>
      <c r="J113" s="13"/>
    </row>
    <row r="114" spans="1:10" ht="60" customHeight="1" x14ac:dyDescent="0.95">
      <c r="A114" s="13">
        <v>110</v>
      </c>
      <c r="B114" s="13">
        <v>110</v>
      </c>
      <c r="C114" s="13" t="s">
        <v>252</v>
      </c>
      <c r="D114" s="13" t="s">
        <v>40</v>
      </c>
      <c r="E114" s="13" t="s">
        <v>253</v>
      </c>
      <c r="F114" s="17" t="s">
        <v>29</v>
      </c>
      <c r="G114" s="16" t="s">
        <v>445</v>
      </c>
      <c r="H114" s="16" t="s">
        <v>343</v>
      </c>
      <c r="I114" s="16" t="s">
        <v>546</v>
      </c>
      <c r="J114" s="13"/>
    </row>
    <row r="115" spans="1:10" x14ac:dyDescent="0.95">
      <c r="B115" s="1"/>
      <c r="D115" s="1"/>
      <c r="E115" s="1"/>
      <c r="F115" s="1"/>
      <c r="G115" s="2"/>
      <c r="H115" s="2"/>
      <c r="I115" s="2"/>
      <c r="J115" s="1"/>
    </row>
    <row r="116" spans="1:10" ht="26.4" customHeight="1" x14ac:dyDescent="0.95">
      <c r="A116" s="21" t="s">
        <v>574</v>
      </c>
      <c r="B116" s="21"/>
      <c r="C116" s="21"/>
      <c r="D116" s="21"/>
      <c r="E116" s="21"/>
      <c r="F116" s="21"/>
      <c r="G116" s="21"/>
      <c r="H116" s="2"/>
      <c r="I116" s="2"/>
      <c r="J116" s="1"/>
    </row>
  </sheetData>
  <sheetProtection algorithmName="SHA-512" hashValue="Rgl+VKgLD2rAbwvEfkdNzk4V5xkdIO0LZRfN2NIQmkb3YvimmnFlvyuDmWWjVQBCjP3Rxsqy9BGMcwfjRcdg6g==" saltValue="F2j6z+/rayIss1yCdAN8Z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6:G116"/>
  </mergeCells>
  <conditionalFormatting sqref="C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2022-08-05T00:57:29Z</cp:lastPrinted>
  <dcterms:created xsi:type="dcterms:W3CDTF">2020-12-09T04:31:51Z</dcterms:created>
  <dcterms:modified xsi:type="dcterms:W3CDTF">2022-08-05T01:01:25Z</dcterms:modified>
  <cp:category/>
</cp:coreProperties>
</file>