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F07787-8DDC-40DF-AD24-F0BBB3C232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</sheets>
  <definedNames>
    <definedName name="_xlnm._FilterDatabase" localSheetId="0" hidden="1">Upload!$B$3:$J$154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<sst xmlns="http://schemas.openxmlformats.org/spreadsheetml/2006/main" count="917" uniqueCount="627">
  <si>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</si>
  <si>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</si>
  <si>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</si>
  <si>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</si>
  <si>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</si>
  <si>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អ៊ុត ម៉ៅ</t>
  </si>
  <si>
    <t>28008160187191ន</t>
  </si>
  <si>
    <t>ហ៊ន ចន</t>
  </si>
  <si>
    <t>27708160187232ផ</t>
  </si>
  <si>
    <t>មាឌ ចេង</t>
  </si>
  <si>
    <t>29308160187237ម</t>
  </si>
  <si>
    <t>អ៊ន ស៊ីណា</t>
  </si>
  <si>
    <t>28108160187250ថ</t>
  </si>
  <si>
    <t>ជៃ សំភ័ស្ត</t>
  </si>
  <si>
    <t>28808160187278ក</t>
  </si>
  <si>
    <t>ផាន់ សុធា</t>
  </si>
  <si>
    <t>28608160187282រ</t>
  </si>
  <si>
    <t>ខុម រ៉ាម៉ូ</t>
  </si>
  <si>
    <t>28408160187314ប</t>
  </si>
  <si>
    <t>អៀម ដារី</t>
  </si>
  <si>
    <t>28208160187329ម</t>
  </si>
  <si>
    <t>ប៊ុនថន ស្រីភក្តី</t>
  </si>
  <si>
    <t>29108160187341ធ</t>
  </si>
  <si>
    <t>ភឹម សារ៉ាន់</t>
  </si>
  <si>
    <t>18008160187384ព</t>
  </si>
  <si>
    <t>ម៉ុន ធា</t>
  </si>
  <si>
    <t>28308160187439ល</t>
  </si>
  <si>
    <t>ស៊ីម តួង</t>
  </si>
  <si>
    <t>19108160187576ល</t>
  </si>
  <si>
    <t>ចេង ឆៃនីន</t>
  </si>
  <si>
    <t>28808160187619អ</t>
  </si>
  <si>
    <t>លីម សុភ័ក្ត</t>
  </si>
  <si>
    <t>18608160187642យ</t>
  </si>
  <si>
    <t>សន ស្រេង</t>
  </si>
  <si>
    <t>27708160187721ម</t>
  </si>
  <si>
    <t>រុន រត្តនា</t>
  </si>
  <si>
    <t>28908160187729គ</t>
  </si>
  <si>
    <t>យូរ សុខជា</t>
  </si>
  <si>
    <t>26808160187733ល</t>
  </si>
  <si>
    <t>សេត ពៅ</t>
  </si>
  <si>
    <t>28808160187781អ</t>
  </si>
  <si>
    <t>ឡុង ចាន់ថុល</t>
  </si>
  <si>
    <t>28108160187793វ</t>
  </si>
  <si>
    <t>សួន ស្រីមុំ</t>
  </si>
  <si>
    <t>27608160187808ស</t>
  </si>
  <si>
    <t>យុង ស្រីអូន</t>
  </si>
  <si>
    <t>28208160187158ម</t>
  </si>
  <si>
    <t>រស់ ចាន់ធី</t>
  </si>
  <si>
    <t>27708160187162ភ</t>
  </si>
  <si>
    <t>អាត់ សារៀង</t>
  </si>
  <si>
    <t>28008160186254ធ</t>
  </si>
  <si>
    <t>សយ មុំ</t>
  </si>
  <si>
    <t>28008160187841ផ</t>
  </si>
  <si>
    <t>ផង់ សុក</t>
  </si>
  <si>
    <t>27508160187857អ</t>
  </si>
  <si>
    <t>គីម យី</t>
  </si>
  <si>
    <t>27908160187903វ</t>
  </si>
  <si>
    <t>ស៊ុន សុខលៀង</t>
  </si>
  <si>
    <t>28208160186325ន</t>
  </si>
  <si>
    <t>ហ៊ឹម សុភី</t>
  </si>
  <si>
    <t>27908160186419ស</t>
  </si>
  <si>
    <t>សយ សុភ័ក្រ</t>
  </si>
  <si>
    <t>28808160188051ភ</t>
  </si>
  <si>
    <t>ឃីម សាមិត្ត</t>
  </si>
  <si>
    <t>27708160188096ហ</t>
  </si>
  <si>
    <t>ម៉ុន សុខខេង</t>
  </si>
  <si>
    <t>28608160188271យ</t>
  </si>
  <si>
    <t>ព្រើត ប្រាក់</t>
  </si>
  <si>
    <t>វ័រ សាម៉ុន</t>
  </si>
  <si>
    <t>27708160186749ក</t>
  </si>
  <si>
    <t>ឌុល មករា</t>
  </si>
  <si>
    <t>28408160186899ង</t>
  </si>
  <si>
    <t>រ៉ន សាវីន</t>
  </si>
  <si>
    <t>28408160186936ស</t>
  </si>
  <si>
    <t>ឆែម ធា</t>
  </si>
  <si>
    <t>18308160187009ន</t>
  </si>
  <si>
    <t>ពៅ ណារ័ត្ន</t>
  </si>
  <si>
    <t>28108160187037ន</t>
  </si>
  <si>
    <t>ហឿង សុវណ្ណ</t>
  </si>
  <si>
    <t>27908160187078ឡ</t>
  </si>
  <si>
    <t>នូ វណ្ណា</t>
  </si>
  <si>
    <t>18208160187087ម</t>
  </si>
  <si>
    <t>វឿន វន</t>
  </si>
  <si>
    <t>28308160187100ឌ</t>
  </si>
  <si>
    <t>យូ យ៉ាន</t>
  </si>
  <si>
    <t>28308160187114ទ</t>
  </si>
  <si>
    <t>អ៊ែល នាង</t>
  </si>
  <si>
    <t>27308160187148ភ</t>
  </si>
  <si>
    <t>តឹម កាម៉ុន</t>
  </si>
  <si>
    <t>27711160473048ធ</t>
  </si>
  <si>
    <t>ទែន ស៊ីណេ</t>
  </si>
  <si>
    <t>27002160071655ញ</t>
  </si>
  <si>
    <t>ម៉ៃ ធឿង</t>
  </si>
  <si>
    <t>27806160124868រ</t>
  </si>
  <si>
    <t>រ៉េន ចាន់រ៉ី</t>
  </si>
  <si>
    <t>28512160538621ទ</t>
  </si>
  <si>
    <t>អោម សៅលៀង</t>
  </si>
  <si>
    <t>28212160538123ឋ</t>
  </si>
  <si>
    <t>ភុល សុភី</t>
  </si>
  <si>
    <t>29509160291330ទ</t>
  </si>
  <si>
    <t>រៈ វិសា</t>
  </si>
  <si>
    <t>29705170774298គ</t>
  </si>
  <si>
    <t>ប៊ិន ចាន់ថន</t>
  </si>
  <si>
    <t>27506170791326ភ</t>
  </si>
  <si>
    <t>គីម យុំ</t>
  </si>
  <si>
    <t>27907170815357ស</t>
  </si>
  <si>
    <t>ជៀម ណាវី</t>
  </si>
  <si>
    <t>27907170817733ស</t>
  </si>
  <si>
    <t>រ៉ាត់ សាវី</t>
  </si>
  <si>
    <t>29411160459475យ</t>
  </si>
  <si>
    <t>ឆេង លីណា</t>
  </si>
  <si>
    <t>29007170825806ព</t>
  </si>
  <si>
    <t>មាញ វណ្ណា</t>
  </si>
  <si>
    <t>29307160147481ប</t>
  </si>
  <si>
    <t>អ៊ុត ប៊ុនលី</t>
  </si>
  <si>
    <t>19408160225621ណ</t>
  </si>
  <si>
    <t>នី សុខថេង</t>
  </si>
  <si>
    <t>សែន ស៊ូតថាយ</t>
  </si>
  <si>
    <t>ផូ សុភា</t>
  </si>
  <si>
    <t>29910170931745យ</t>
  </si>
  <si>
    <t>ប៉ែន សម្ភស្ស</t>
  </si>
  <si>
    <t>29010170925125ឋ</t>
  </si>
  <si>
    <t>ផន ញាណ</t>
  </si>
  <si>
    <t>28909160255387អ</t>
  </si>
  <si>
    <t>ជ័យ យ៉ុង</t>
  </si>
  <si>
    <t>29608160186540ភ</t>
  </si>
  <si>
    <t>ពីង ស្រីកាន</t>
  </si>
  <si>
    <t>29912171038419ម</t>
  </si>
  <si>
    <t>ស៊ន បូរិន</t>
  </si>
  <si>
    <t>28212160549453ន</t>
  </si>
  <si>
    <t>សៀង សូនី</t>
  </si>
  <si>
    <t>27202181267079ផ</t>
  </si>
  <si>
    <t>ស៊ា វាសនា</t>
  </si>
  <si>
    <t>18705170742271ន</t>
  </si>
  <si>
    <t>វៃ ស្រីវុត</t>
  </si>
  <si>
    <t>29609160256358ស</t>
  </si>
  <si>
    <t>សុន សម្បូរ</t>
  </si>
  <si>
    <t>26708160187804យ</t>
  </si>
  <si>
    <t>រ៉េត ឆវិន</t>
  </si>
  <si>
    <t>19201160025323ង</t>
  </si>
  <si>
    <t>រ៉េត ហ៊ាង</t>
  </si>
  <si>
    <t>28112181941987ស</t>
  </si>
  <si>
    <t>ឡេង ស្រីម៉ៅ</t>
  </si>
  <si>
    <t>29608160186598ឃ</t>
  </si>
  <si>
    <t>ចេង ឆៃណាត</t>
  </si>
  <si>
    <t>28512181930332ត</t>
  </si>
  <si>
    <t>ម៉ុន លីដា</t>
  </si>
  <si>
    <t>28108160187967ឡ</t>
  </si>
  <si>
    <t>សាត ម៉ាលីស</t>
  </si>
  <si>
    <t>28405192058044ន</t>
  </si>
  <si>
    <t>ឆាន ឈិត</t>
  </si>
  <si>
    <t>19906192099933ង</t>
  </si>
  <si>
    <t>ពុំ សុភ័ស</t>
  </si>
  <si>
    <t>19406160122285ញ</t>
  </si>
  <si>
    <t>តុន កែវ</t>
  </si>
  <si>
    <t>26608192158479គ</t>
  </si>
  <si>
    <t>ផៃ ស្រីល័ក្ខ</t>
  </si>
  <si>
    <t>29608170869327គ</t>
  </si>
  <si>
    <t>ឡាក់ ចាន់លេខ</t>
  </si>
  <si>
    <t>10110192219250ខ</t>
  </si>
  <si>
    <t>ស៊ីម រដ្នា</t>
  </si>
  <si>
    <t>19710192226531ឌ</t>
  </si>
  <si>
    <t>លន់ ម៉េងលាង</t>
  </si>
  <si>
    <t>18612192274811ប</t>
  </si>
  <si>
    <t>ខុម សុខាល័យ</t>
  </si>
  <si>
    <t>28608160186240ន</t>
  </si>
  <si>
    <t>ពេល ផល្លា</t>
  </si>
  <si>
    <t>26801170602297ធ</t>
  </si>
  <si>
    <t>អុល ច័ន្ទនាង</t>
  </si>
  <si>
    <t>28408160187176រ</t>
  </si>
  <si>
    <t>ស៊ុន ស្រីលក្ខ័</t>
  </si>
  <si>
    <t>29008160188199ស</t>
  </si>
  <si>
    <t>សាំ ច័ន្ទ</t>
  </si>
  <si>
    <t>28608160186998ឆ</t>
  </si>
  <si>
    <t>សួន ពុំ</t>
  </si>
  <si>
    <t>28908160186572ហ</t>
  </si>
  <si>
    <t>អោក សុរាំ</t>
  </si>
  <si>
    <t>29309202460561ថ</t>
  </si>
  <si>
    <t>គង ផល្លី</t>
  </si>
  <si>
    <t>27508160186452ព</t>
  </si>
  <si>
    <t>កាន់ ទី</t>
  </si>
  <si>
    <t>18612160545664ព</t>
  </si>
  <si>
    <t>សុខ សុខា</t>
  </si>
  <si>
    <t>29001170595727ព</t>
  </si>
  <si>
    <t>ពេញ ផល្លា</t>
  </si>
  <si>
    <t>28512202521117ឆ</t>
  </si>
  <si>
    <t>វ៉ន ចន្ធូ</t>
  </si>
  <si>
    <t>27308160187205ទ</t>
  </si>
  <si>
    <t>រ៉ាត់ ម៉ៅ</t>
  </si>
  <si>
    <t>18608160187323ផ</t>
  </si>
  <si>
    <t>ជា សារិត</t>
  </si>
  <si>
    <t>19108160190279ផ</t>
  </si>
  <si>
    <t>សេក តុលា</t>
  </si>
  <si>
    <t>19307160156192ធ</t>
  </si>
  <si>
    <t>អែម យាន</t>
  </si>
  <si>
    <t>27507160146175ផ</t>
  </si>
  <si>
    <t>ឆាយ ស៊ន</t>
  </si>
  <si>
    <t>18404170719570ផ</t>
  </si>
  <si>
    <t>អៀម ភេន</t>
  </si>
  <si>
    <t>27901181194611ធ</t>
  </si>
  <si>
    <t>សុខ សុជាតិ</t>
  </si>
  <si>
    <t>10312212706812ឃ</t>
  </si>
  <si>
    <t>ឈន់ តិក</t>
  </si>
  <si>
    <t>19908212606282ភ</t>
  </si>
  <si>
    <t>ខៃ ចាន់ស្រីលីន</t>
  </si>
  <si>
    <t>20011160442013ឈ</t>
  </si>
  <si>
    <t>ប៊ិន ភារ៉ា</t>
  </si>
  <si>
    <t>19305170757736វ</t>
  </si>
  <si>
    <t>ជ័យ តូចសារ៉ាន</t>
  </si>
  <si>
    <t>29312160484183ន</t>
  </si>
  <si>
    <t>គី ស្រីពៅ</t>
  </si>
  <si>
    <t>29412212718613ថ</t>
  </si>
  <si>
    <t>គឿន សុខវឿន</t>
  </si>
  <si>
    <t>19207160180155ឍ</t>
  </si>
  <si>
    <t>ញឹម សុជាតិ</t>
  </si>
  <si>
    <t>19207202402153ច</t>
  </si>
  <si>
    <t>សោម ធា</t>
  </si>
  <si>
    <t>10207202412025វ</t>
  </si>
  <si>
    <t>ម៉ុន តុលា</t>
  </si>
  <si>
    <t>18701222728122ឌ</t>
  </si>
  <si>
    <t>គុណ ធី</t>
  </si>
  <si>
    <t>29507160173486រ</t>
  </si>
  <si>
    <t>កើត ទុំ</t>
  </si>
  <si>
    <t>29501170602836ទ</t>
  </si>
  <si>
    <t>ឡា ចន្ថា</t>
  </si>
  <si>
    <t>19312212711088ឍ</t>
  </si>
  <si>
    <t>គង់ ប៊ុនធឿន</t>
  </si>
  <si>
    <t>18209180254334គ</t>
  </si>
  <si>
    <t>ឃឺន ស៊ីណា</t>
  </si>
  <si>
    <t>19401170600965ថ</t>
  </si>
  <si>
    <t>ឡៃ សាក់</t>
  </si>
  <si>
    <t>20401222737925ឍ</t>
  </si>
  <si>
    <t>សោម គឹមសួរ</t>
  </si>
  <si>
    <t>28110170931060ឆ</t>
  </si>
  <si>
    <t>ងួន សុភាព</t>
  </si>
  <si>
    <t>លីម ចន្ទ្រា</t>
  </si>
  <si>
    <t>19402222761561ត</t>
  </si>
  <si>
    <t>ម៉ែន សារ៉ី</t>
  </si>
  <si>
    <t>20105202372708ឆ</t>
  </si>
  <si>
    <t>សឿង ផាត</t>
  </si>
  <si>
    <t>ចាន់ ភារុន</t>
  </si>
  <si>
    <t>ហ៊ល លាងចេង</t>
  </si>
  <si>
    <t>28607160157416ផ</t>
  </si>
  <si>
    <t>ផារ៉ា នាង</t>
  </si>
  <si>
    <t>27709160314318ន</t>
  </si>
  <si>
    <t>សេក ស្រីនាង</t>
  </si>
  <si>
    <t>28503222782254ន</t>
  </si>
  <si>
    <t>អ៊ុង ធេត</t>
  </si>
  <si>
    <t>18906192099922ខ</t>
  </si>
  <si>
    <t>ហឿន ស្រីនិច</t>
  </si>
  <si>
    <t>ផាន តុង</t>
  </si>
  <si>
    <t>10104222808241ន</t>
  </si>
  <si>
    <t>គង់ ណាន់</t>
  </si>
  <si>
    <t>26902160081303ឈ</t>
  </si>
  <si>
    <t>សើ ស្រីម៉ុន</t>
  </si>
  <si>
    <t>20105222832366ញ</t>
  </si>
  <si>
    <t>សេន កាលីហ្សា</t>
  </si>
  <si>
    <t>20302222759775ប</t>
  </si>
  <si>
    <t>28308160186968ក</t>
  </si>
  <si>
    <t>ប៉ែន នូ</t>
  </si>
  <si>
    <t>29006181427275ផ</t>
  </si>
  <si>
    <t>ម៉ក់ អុន</t>
  </si>
  <si>
    <t>27907160148803ភ</t>
  </si>
  <si>
    <t>វុធ វិទូ</t>
  </si>
  <si>
    <t>19705222829669គ</t>
  </si>
  <si>
    <t>ពីង វិចិក</t>
  </si>
  <si>
    <t>19902181276712ភ</t>
  </si>
  <si>
    <t>ស៊ិន ដាណែត</t>
  </si>
  <si>
    <t>ខេត បូរៃ</t>
  </si>
  <si>
    <t>29710192226748ល</t>
  </si>
  <si>
    <t>ភាព ភាក់</t>
  </si>
  <si>
    <t>19311212670860ណ</t>
  </si>
  <si>
    <t>បូរ ណារ៉ាន់</t>
  </si>
  <si>
    <t>មាស សំណាង</t>
  </si>
  <si>
    <t>កប ស្រីណុច</t>
  </si>
  <si>
    <t>20109222956589ល</t>
  </si>
  <si>
    <t>ប៊ិន រ៉ា</t>
  </si>
  <si>
    <t>ជឹម ចំណាត់</t>
  </si>
  <si>
    <t>អឿន សំអាត</t>
  </si>
  <si>
    <t>ស្រី</t>
  </si>
  <si>
    <t>ប្រុស</t>
  </si>
  <si>
    <t>0</t>
  </si>
  <si>
    <t>100867989</t>
  </si>
  <si>
    <t>050181720</t>
  </si>
  <si>
    <t>160289868</t>
  </si>
  <si>
    <t>040200021</t>
  </si>
  <si>
    <t>030849618</t>
  </si>
  <si>
    <t>100434165</t>
  </si>
  <si>
    <t>11208511</t>
  </si>
  <si>
    <t>30572973</t>
  </si>
  <si>
    <t>050853201</t>
  </si>
  <si>
    <t>30817753</t>
  </si>
  <si>
    <t>051375235</t>
  </si>
  <si>
    <t>109985289</t>
  </si>
  <si>
    <t>51054024</t>
  </si>
  <si>
    <t>30717191</t>
  </si>
  <si>
    <t>50046124</t>
  </si>
  <si>
    <t>110568181</t>
  </si>
  <si>
    <t>20081413</t>
  </si>
  <si>
    <t>80050210</t>
  </si>
  <si>
    <t>20101829</t>
  </si>
  <si>
    <t>30341392</t>
  </si>
  <si>
    <t>101150459</t>
  </si>
  <si>
    <t>30681961</t>
  </si>
  <si>
    <t>100857496</t>
  </si>
  <si>
    <t>11102053</t>
  </si>
  <si>
    <t>51001506</t>
  </si>
  <si>
    <t>20080730</t>
  </si>
  <si>
    <t>20081309</t>
  </si>
  <si>
    <t>90775844</t>
  </si>
  <si>
    <t>11187184</t>
  </si>
  <si>
    <t>61227164</t>
  </si>
  <si>
    <t>50802835</t>
  </si>
  <si>
    <t>50758161</t>
  </si>
  <si>
    <t>50494028</t>
  </si>
  <si>
    <t>30741970</t>
  </si>
  <si>
    <t>21014207</t>
  </si>
  <si>
    <t>20080982</t>
  </si>
  <si>
    <t>20092949</t>
  </si>
  <si>
    <t>040515439</t>
  </si>
  <si>
    <t>30641707</t>
  </si>
  <si>
    <t>90549949</t>
  </si>
  <si>
    <t>050427533</t>
  </si>
  <si>
    <t>051366203</t>
  </si>
  <si>
    <t>20150016</t>
  </si>
  <si>
    <t>11101545</t>
  </si>
  <si>
    <t>11187177</t>
  </si>
  <si>
    <t>30278234</t>
  </si>
  <si>
    <t>050953312</t>
  </si>
  <si>
    <t>51511518</t>
  </si>
  <si>
    <t>210038031</t>
  </si>
  <si>
    <t>150023808</t>
  </si>
  <si>
    <t>010391468</t>
  </si>
  <si>
    <t>030483035</t>
  </si>
  <si>
    <t>130138483</t>
  </si>
  <si>
    <t>180500507</t>
  </si>
  <si>
    <t>100715807</t>
  </si>
  <si>
    <t>170982839</t>
  </si>
  <si>
    <t>90582958</t>
  </si>
  <si>
    <t>180431076</t>
  </si>
  <si>
    <t>090453122</t>
  </si>
  <si>
    <t>090644598</t>
  </si>
  <si>
    <t>040406592</t>
  </si>
  <si>
    <t>030946815</t>
  </si>
  <si>
    <t>051523520</t>
  </si>
  <si>
    <t>061433089</t>
  </si>
  <si>
    <t>011161725</t>
  </si>
  <si>
    <t>020839430</t>
  </si>
  <si>
    <t>180897642</t>
  </si>
  <si>
    <t>061405075</t>
  </si>
  <si>
    <t>051054025</t>
  </si>
  <si>
    <t>020082406</t>
  </si>
  <si>
    <t>010393689</t>
  </si>
  <si>
    <t>040413348</t>
  </si>
  <si>
    <t>061494721</t>
  </si>
  <si>
    <t>011096215</t>
  </si>
  <si>
    <t>030575729</t>
  </si>
  <si>
    <t>051598052</t>
  </si>
  <si>
    <t>020907597</t>
  </si>
  <si>
    <t>250253747</t>
  </si>
  <si>
    <t>011208505</t>
  </si>
  <si>
    <t>020280344</t>
  </si>
  <si>
    <t>011096646</t>
  </si>
  <si>
    <t>051319261</t>
  </si>
  <si>
    <t>051320890</t>
  </si>
  <si>
    <t>180398497</t>
  </si>
  <si>
    <t>150796710</t>
  </si>
  <si>
    <t>050363903</t>
  </si>
  <si>
    <t>110647701</t>
  </si>
  <si>
    <t>021173830</t>
  </si>
  <si>
    <t>011231324</t>
  </si>
  <si>
    <t>020662919</t>
  </si>
  <si>
    <t>030821822</t>
  </si>
  <si>
    <t>021103077</t>
  </si>
  <si>
    <t>090892110</t>
  </si>
  <si>
    <t>210074444</t>
  </si>
  <si>
    <t>130124466</t>
  </si>
  <si>
    <t>020193400</t>
  </si>
  <si>
    <t>040555297</t>
  </si>
  <si>
    <t>180942313</t>
  </si>
  <si>
    <t>062018652</t>
  </si>
  <si>
    <t>030481443</t>
  </si>
  <si>
    <t>030477753</t>
  </si>
  <si>
    <t>090773604</t>
  </si>
  <si>
    <t>250020909</t>
  </si>
  <si>
    <t>062019047</t>
  </si>
  <si>
    <t>011373903</t>
  </si>
  <si>
    <t>040552042</t>
  </si>
  <si>
    <t>051001539</t>
  </si>
  <si>
    <t>090603844</t>
  </si>
  <si>
    <t>110400397</t>
  </si>
  <si>
    <t>051215731</t>
  </si>
  <si>
    <t>011073005</t>
  </si>
  <si>
    <t>170698340</t>
  </si>
  <si>
    <t>250314126</t>
  </si>
  <si>
    <t>040434957</t>
  </si>
  <si>
    <t>100765458</t>
  </si>
  <si>
    <t>011390315</t>
  </si>
  <si>
    <t>021241722</t>
  </si>
  <si>
    <t>061492148</t>
  </si>
  <si>
    <t>011165016</t>
  </si>
  <si>
    <t>170196298</t>
  </si>
  <si>
    <t>051275862</t>
  </si>
  <si>
    <t>050991809</t>
  </si>
  <si>
    <t>051606298</t>
  </si>
  <si>
    <t>011386539</t>
  </si>
  <si>
    <t>090682271</t>
  </si>
  <si>
    <t>011386679</t>
  </si>
  <si>
    <t>011319183</t>
  </si>
  <si>
    <t>020425833</t>
  </si>
  <si>
    <t>220175735</t>
  </si>
  <si>
    <t>040458261</t>
  </si>
  <si>
    <t>080076614</t>
  </si>
  <si>
    <t>090872658</t>
  </si>
  <si>
    <t>020549024</t>
  </si>
  <si>
    <t>051201464</t>
  </si>
  <si>
    <t>040418521</t>
  </si>
  <si>
    <t>250383607</t>
  </si>
  <si>
    <t>010814892</t>
  </si>
  <si>
    <t>020907987</t>
  </si>
  <si>
    <t>090141388</t>
  </si>
  <si>
    <t>0885960162</t>
  </si>
  <si>
    <t>087895046</t>
  </si>
  <si>
    <t>Line2</t>
  </si>
  <si>
    <t>cutting</t>
  </si>
  <si>
    <t>Line4</t>
  </si>
  <si>
    <t>Line5</t>
  </si>
  <si>
    <t>Ironing</t>
  </si>
  <si>
    <t>Line1</t>
  </si>
  <si>
    <t>Packing</t>
  </si>
  <si>
    <t>Line6</t>
  </si>
  <si>
    <t>Cleaner</t>
  </si>
  <si>
    <t>Line3</t>
  </si>
  <si>
    <t>Finishing</t>
  </si>
  <si>
    <t>Sample</t>
  </si>
  <si>
    <t>Botton Hole</t>
  </si>
  <si>
    <t>Ware House</t>
  </si>
  <si>
    <t>Service</t>
  </si>
  <si>
    <t>15/09/92</t>
  </si>
  <si>
    <t>11/01/93</t>
  </si>
  <si>
    <t>09/01/98</t>
  </si>
  <si>
    <t>061622308</t>
  </si>
  <si>
    <t>17/04/99</t>
  </si>
  <si>
    <t>ថាន់ សំណាង</t>
  </si>
  <si>
    <t>02/10/84</t>
  </si>
  <si>
    <t>051069694</t>
  </si>
  <si>
    <t>សោម រ័ត្នទេវី</t>
  </si>
  <si>
    <t>05/04/81</t>
  </si>
  <si>
    <t>គីង ចន្ធី</t>
  </si>
  <si>
    <t>05/03/91</t>
  </si>
  <si>
    <t>051543421</t>
  </si>
  <si>
    <t>តាំង សុខា</t>
  </si>
  <si>
    <t>15/02/97</t>
  </si>
  <si>
    <t>040503925</t>
  </si>
  <si>
    <t>លន់ ឈុននី</t>
  </si>
  <si>
    <t>15/01/79</t>
  </si>
  <si>
    <t>ង៉ែត ហ៊ុយ</t>
  </si>
  <si>
    <t>15/06/97</t>
  </si>
  <si>
    <t>041080445</t>
  </si>
  <si>
    <t>QC</t>
  </si>
  <si>
    <t>19406160225621ណ</t>
  </si>
  <si>
    <t>29310170925098ភ</t>
  </si>
  <si>
    <t>19810170925102ឍ</t>
  </si>
  <si>
    <t>0885688706</t>
  </si>
  <si>
    <t>015372658</t>
  </si>
  <si>
    <t>087368691</t>
  </si>
  <si>
    <t>27908222922788គ</t>
  </si>
  <si>
    <t>0976050715</t>
  </si>
  <si>
    <t>ហួន វុទ្ធី</t>
  </si>
  <si>
    <t>QA</t>
  </si>
  <si>
    <t>Mechanic</t>
  </si>
  <si>
    <t>010342611</t>
  </si>
  <si>
    <t>093264872</t>
  </si>
  <si>
    <t>016599809</t>
  </si>
  <si>
    <t>0962262975</t>
  </si>
  <si>
    <t>0966400597</t>
  </si>
  <si>
    <t>0885968733</t>
  </si>
  <si>
    <t>081681638</t>
  </si>
  <si>
    <t>098870514</t>
  </si>
  <si>
    <t>081690167</t>
  </si>
  <si>
    <t>092398005</t>
  </si>
  <si>
    <t>010836744</t>
  </si>
  <si>
    <t>0883953153</t>
  </si>
  <si>
    <t>062096367</t>
  </si>
  <si>
    <t>081439055</t>
  </si>
  <si>
    <t>066727926</t>
  </si>
  <si>
    <t>015451549</t>
  </si>
  <si>
    <t>0714889361</t>
  </si>
  <si>
    <t>070697734</t>
  </si>
  <si>
    <t>0718765335</t>
  </si>
  <si>
    <t>0965159086</t>
  </si>
  <si>
    <t>060796576</t>
  </si>
  <si>
    <t>0965502622</t>
  </si>
  <si>
    <t>0963063147</t>
  </si>
  <si>
    <t>0964006886</t>
  </si>
  <si>
    <t>077738957</t>
  </si>
  <si>
    <t>0712748019</t>
  </si>
  <si>
    <t>0882657524</t>
  </si>
  <si>
    <t>0966631453</t>
  </si>
  <si>
    <t>0969355861</t>
  </si>
  <si>
    <t>081523538</t>
  </si>
  <si>
    <t>0715262382</t>
  </si>
  <si>
    <t>087225663</t>
  </si>
  <si>
    <t>077223236</t>
  </si>
  <si>
    <t>078654212</t>
  </si>
  <si>
    <t>087635286</t>
  </si>
  <si>
    <t>100482847</t>
  </si>
  <si>
    <t>110685843</t>
  </si>
  <si>
    <t>180802508</t>
  </si>
  <si>
    <t>140157991</t>
  </si>
  <si>
    <t>160496970</t>
  </si>
  <si>
    <t>010674345</t>
  </si>
  <si>
    <t>0966814530</t>
  </si>
  <si>
    <t>0962622726</t>
  </si>
  <si>
    <t>0122515529</t>
  </si>
  <si>
    <t>0718846726</t>
  </si>
  <si>
    <t>081944264</t>
  </si>
  <si>
    <t>0968811486</t>
  </si>
  <si>
    <t>070962386</t>
  </si>
  <si>
    <t>0716250605</t>
  </si>
  <si>
    <t>0963699599</t>
  </si>
  <si>
    <t>099780344</t>
  </si>
  <si>
    <t>0886288021</t>
  </si>
  <si>
    <t>087611885</t>
  </si>
  <si>
    <t>070649092</t>
  </si>
  <si>
    <t>0964316386</t>
  </si>
  <si>
    <t>069580914</t>
  </si>
  <si>
    <t>069433078</t>
  </si>
  <si>
    <t>0884815638</t>
  </si>
  <si>
    <t>086949778</t>
  </si>
  <si>
    <t>069535730</t>
  </si>
  <si>
    <t>0965279276</t>
  </si>
  <si>
    <t>0888991657</t>
  </si>
  <si>
    <t>0966476232</t>
  </si>
  <si>
    <t>0963674695</t>
  </si>
  <si>
    <t>0715895521</t>
  </si>
  <si>
    <t>0886288597</t>
  </si>
  <si>
    <t>093404893</t>
  </si>
  <si>
    <t>010779813</t>
  </si>
  <si>
    <t>010786847</t>
  </si>
  <si>
    <t>069494527</t>
  </si>
  <si>
    <t>067358325</t>
  </si>
  <si>
    <t>0969203477</t>
  </si>
  <si>
    <t>078749629</t>
  </si>
  <si>
    <t>0887398298</t>
  </si>
  <si>
    <t>093830015</t>
  </si>
  <si>
    <t>086614050</t>
  </si>
  <si>
    <t>0963812500</t>
  </si>
  <si>
    <t>0964312690</t>
  </si>
  <si>
    <t>0885255107</t>
  </si>
  <si>
    <t>086505926</t>
  </si>
  <si>
    <t>016858196</t>
  </si>
  <si>
    <t>0974757355</t>
  </si>
  <si>
    <t>093594321</t>
  </si>
  <si>
    <t>066948295</t>
  </si>
  <si>
    <t>0699325070</t>
  </si>
  <si>
    <t>069663130</t>
  </si>
  <si>
    <t>0888327018</t>
  </si>
  <si>
    <t>0969079712</t>
  </si>
  <si>
    <t>087678112</t>
  </si>
  <si>
    <t>0714164126</t>
  </si>
  <si>
    <t>0978130576</t>
  </si>
  <si>
    <t>086303887</t>
  </si>
  <si>
    <t>015679698</t>
  </si>
  <si>
    <t>092623977</t>
  </si>
  <si>
    <t>0976258245</t>
  </si>
  <si>
    <t>0963201139</t>
  </si>
  <si>
    <t>0883778931</t>
  </si>
  <si>
    <t>0969028381</t>
  </si>
  <si>
    <t>010890964</t>
  </si>
  <si>
    <t>0966673191</t>
  </si>
  <si>
    <t>087758038</t>
  </si>
  <si>
    <t>0976040071</t>
  </si>
  <si>
    <t>0967942907</t>
  </si>
  <si>
    <t>0312789977</t>
  </si>
  <si>
    <t>099394559</t>
  </si>
  <si>
    <t>0962008221</t>
  </si>
  <si>
    <t>0714750483</t>
  </si>
  <si>
    <t>0963659121</t>
  </si>
  <si>
    <t>0884050272</t>
  </si>
  <si>
    <t>0974454664</t>
  </si>
  <si>
    <t>010734272</t>
  </si>
  <si>
    <t>0976821494</t>
  </si>
  <si>
    <t>070348599</t>
  </si>
  <si>
    <t>0976404769</t>
  </si>
  <si>
    <t>0966537163</t>
  </si>
  <si>
    <t>0968007129</t>
  </si>
  <si>
    <t>0974978028</t>
  </si>
  <si>
    <t>0965331788</t>
  </si>
  <si>
    <t>081836601</t>
  </si>
  <si>
    <t>0712011993</t>
  </si>
  <si>
    <t>0883287084</t>
  </si>
  <si>
    <t>017530729</t>
  </si>
  <si>
    <t>0882567454</t>
  </si>
  <si>
    <t>010404058</t>
  </si>
  <si>
    <t>010464439</t>
  </si>
  <si>
    <t>093495167</t>
  </si>
  <si>
    <t>098673722</t>
  </si>
  <si>
    <t>0964594813</t>
  </si>
  <si>
    <t>066929267</t>
  </si>
  <si>
    <t>010653079</t>
  </si>
  <si>
    <t>093392728</t>
  </si>
  <si>
    <t>0963990125</t>
  </si>
  <si>
    <t>0884029306</t>
  </si>
  <si>
    <t>0962405331</t>
  </si>
  <si>
    <t>0967455879</t>
  </si>
  <si>
    <t>0884597259</t>
  </si>
  <si>
    <t>015350586</t>
  </si>
  <si>
    <t>0962741015</t>
  </si>
  <si>
    <t>015909264</t>
  </si>
  <si>
    <t>087854358</t>
  </si>
  <si>
    <t>0963240429</t>
  </si>
  <si>
    <t>068491397</t>
  </si>
  <si>
    <t>0978473654</t>
  </si>
  <si>
    <t>070302334</t>
  </si>
  <si>
    <t>0883480982</t>
  </si>
  <si>
    <t>0883779170</t>
  </si>
  <si>
    <t>086602379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</si>
  <si>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</si>
  <si>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</si>
  <si>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</si>
  <si>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</si>
  <si>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</si>
  <si>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</si>
  <si>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150 ឈ្មោះ គុណ ធី (ស្រីចំនួន 107 នាក់) </t>
  </si>
  <si>
    <t xml:space="preserve">បញ្ជីរាយនាមកម្មករនិយោជិតដែលអនុញ្ញាតឱ្យព្យួរកិច្ចសន្យាការងារ
ក្រុមហ៊ុន អេហ្វ.ធី.អ៊ី.អូ ហ្គាម៉ិន សកម្មភាពអាជីវកម្ម  រោងចក្រកាត់ដេរសម្លៀកបំពាក់
អាសយដ្ឋាន៖  ភូមិត្រពាំងទួល សង្កាត់កំបូល ខណ្ឌកំបូល រាជធានីភ្នំពេញ </t>
  </si>
  <si>
    <t>រយៈពេលព្យួរកិច្ចសន្យាការងារ ៥៨ថ្ងៃ ចាប់ពីថ្ងៃទី២ ខែមករា ឆ្នាំ២០២៣ ដល់ថ្ងៃទី២៨ ខែកុម្ភៈ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</si>
</sst>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"/>
    <numFmt numFmtId="165" formatCode="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1" fontId="1" fillId="0" borderId="1" xfId="0" quotePrefix="1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6"/>
  <sheetViews>
    <sheetView tabSelected="1" zoomScaleNormal="100" zoomScaleSheetLayoutView="100" workbookViewId="0">
      <selection activeCell="H3" sqref="H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58203125" customWidth="1"/>
    <col min="4" max="4" width="4.5" customWidth="1"/>
    <col min="5" max="5" width="12.58203125" customWidth="1"/>
    <col min="6" max="6" width="13.1640625" customWidth="1"/>
    <col min="7" max="7" width="18.9140625" style="1" customWidth="1"/>
    <col min="8" max="8" width="16.33203125" style="1" customWidth="1"/>
    <col min="9" max="9" width="15.9140625" style="1" customWidth="1"/>
    <col min="10" max="10" width="19.6640625" customWidth="1"/>
  </cols>
  <sheetData>
    <row r="1" spans="1:10" ht="90" customHeight="1" x14ac:dyDescent="0.95">
      <c r="A1" s="21" t="s">
        <v>625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95">
      <c r="A2" s="20" t="s">
        <v>626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" customHeight="1" x14ac:dyDescent="0.95">
      <c r="A3" s="3" t="s">
        <v>618</v>
      </c>
      <c r="B3" s="3" t="s">
        <v>619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620</v>
      </c>
      <c r="H3" s="5" t="s">
        <v>621</v>
      </c>
      <c r="I3" s="5" t="s">
        <v>4</v>
      </c>
      <c r="J3" s="5" t="s">
        <v>622</v>
      </c>
    </row>
    <row r="4" spans="1:10" ht="33.9" customHeight="1" x14ac:dyDescent="0.95">
      <c r="A4" s="6"/>
      <c r="B4" s="7"/>
      <c r="C4" s="8" t="s">
        <v>623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2">
        <v>1</v>
      </c>
      <c r="B5" s="11">
        <v>1</v>
      </c>
      <c r="C5" s="12" t="s">
        <v>96</v>
      </c>
      <c r="D5" s="12" t="s">
        <v>279</v>
      </c>
      <c r="E5" s="13">
        <v>30164</v>
      </c>
      <c r="F5" s="18" t="s">
        <v>435</v>
      </c>
      <c r="G5" s="13" t="s">
        <v>97</v>
      </c>
      <c r="H5" s="13" t="s">
        <v>327</v>
      </c>
      <c r="I5" s="14" t="s">
        <v>511</v>
      </c>
      <c r="J5" s="15"/>
    </row>
    <row r="6" spans="1:10" ht="60" customHeight="1" x14ac:dyDescent="0.95">
      <c r="A6" s="12">
        <v>2</v>
      </c>
      <c r="B6" s="11">
        <v>2</v>
      </c>
      <c r="C6" s="12" t="s">
        <v>53</v>
      </c>
      <c r="D6" s="12" t="s">
        <v>279</v>
      </c>
      <c r="E6" s="13">
        <v>27546</v>
      </c>
      <c r="F6" s="18" t="s">
        <v>431</v>
      </c>
      <c r="G6" s="13" t="s">
        <v>54</v>
      </c>
      <c r="H6" s="13" t="s">
        <v>306</v>
      </c>
      <c r="I6" s="16" t="s">
        <v>482</v>
      </c>
      <c r="J6" s="15"/>
    </row>
    <row r="7" spans="1:10" ht="60" customHeight="1" x14ac:dyDescent="0.95">
      <c r="A7" s="12">
        <v>3</v>
      </c>
      <c r="B7" s="11">
        <v>3</v>
      </c>
      <c r="C7" s="12" t="s">
        <v>154</v>
      </c>
      <c r="D7" s="12" t="s">
        <v>279</v>
      </c>
      <c r="E7" s="13">
        <v>24118</v>
      </c>
      <c r="F7" s="18" t="s">
        <v>431</v>
      </c>
      <c r="G7" s="13" t="s">
        <v>155</v>
      </c>
      <c r="H7" s="11" t="s">
        <v>355</v>
      </c>
      <c r="I7" s="14" t="s">
        <v>512</v>
      </c>
      <c r="J7" s="15"/>
    </row>
    <row r="8" spans="1:10" ht="60" customHeight="1" x14ac:dyDescent="0.95">
      <c r="A8" s="12">
        <v>4</v>
      </c>
      <c r="B8" s="11">
        <v>4</v>
      </c>
      <c r="C8" s="12" t="s">
        <v>166</v>
      </c>
      <c r="D8" s="12" t="s">
        <v>279</v>
      </c>
      <c r="E8" s="13">
        <v>24997</v>
      </c>
      <c r="F8" s="18" t="s">
        <v>431</v>
      </c>
      <c r="G8" s="13" t="s">
        <v>167</v>
      </c>
      <c r="H8" s="11" t="s">
        <v>361</v>
      </c>
      <c r="I8" s="14" t="s">
        <v>513</v>
      </c>
      <c r="J8" s="15"/>
    </row>
    <row r="9" spans="1:10" ht="60" customHeight="1" x14ac:dyDescent="0.95">
      <c r="A9" s="12">
        <v>5</v>
      </c>
      <c r="B9" s="11">
        <v>5</v>
      </c>
      <c r="C9" s="12" t="s">
        <v>194</v>
      </c>
      <c r="D9" s="12" t="s">
        <v>279</v>
      </c>
      <c r="E9" s="13">
        <v>27506</v>
      </c>
      <c r="F9" s="18" t="s">
        <v>431</v>
      </c>
      <c r="G9" s="13" t="s">
        <v>195</v>
      </c>
      <c r="H9" s="11" t="s">
        <v>375</v>
      </c>
      <c r="I9" s="14" t="s">
        <v>514</v>
      </c>
      <c r="J9" s="15"/>
    </row>
    <row r="10" spans="1:10" ht="60" customHeight="1" x14ac:dyDescent="0.95">
      <c r="A10" s="12">
        <v>6</v>
      </c>
      <c r="B10" s="11">
        <v>6</v>
      </c>
      <c r="C10" s="12" t="s">
        <v>196</v>
      </c>
      <c r="D10" s="12" t="s">
        <v>280</v>
      </c>
      <c r="E10" s="13">
        <v>30811</v>
      </c>
      <c r="F10" s="18" t="s">
        <v>431</v>
      </c>
      <c r="G10" s="13" t="s">
        <v>197</v>
      </c>
      <c r="H10" s="11" t="s">
        <v>376</v>
      </c>
      <c r="I10" s="14" t="s">
        <v>515</v>
      </c>
      <c r="J10" s="15"/>
    </row>
    <row r="11" spans="1:10" ht="60" customHeight="1" x14ac:dyDescent="0.95">
      <c r="A11" s="12">
        <v>7</v>
      </c>
      <c r="B11" s="11">
        <v>7</v>
      </c>
      <c r="C11" s="12" t="s">
        <v>31</v>
      </c>
      <c r="D11" s="12" t="s">
        <v>280</v>
      </c>
      <c r="E11" s="13">
        <v>31765</v>
      </c>
      <c r="F11" s="18" t="s">
        <v>424</v>
      </c>
      <c r="G11" s="13" t="s">
        <v>32</v>
      </c>
      <c r="H11" s="13" t="s">
        <v>295</v>
      </c>
      <c r="I11" s="14" t="s">
        <v>516</v>
      </c>
      <c r="J11" s="15"/>
    </row>
    <row r="12" spans="1:10" ht="60" customHeight="1" x14ac:dyDescent="0.95">
      <c r="A12" s="12">
        <v>8</v>
      </c>
      <c r="B12" s="11">
        <v>8</v>
      </c>
      <c r="C12" s="12" t="s">
        <v>19</v>
      </c>
      <c r="D12" s="12" t="s">
        <v>279</v>
      </c>
      <c r="E12" s="13">
        <v>29990</v>
      </c>
      <c r="F12" s="18" t="s">
        <v>424</v>
      </c>
      <c r="G12" s="13" t="s">
        <v>20</v>
      </c>
      <c r="H12" s="13" t="s">
        <v>289</v>
      </c>
      <c r="I12" s="14" t="s">
        <v>517</v>
      </c>
      <c r="J12" s="15"/>
    </row>
    <row r="13" spans="1:10" ht="60" customHeight="1" x14ac:dyDescent="0.95">
      <c r="A13" s="12">
        <v>9</v>
      </c>
      <c r="B13" s="11">
        <v>9</v>
      </c>
      <c r="C13" s="12" t="s">
        <v>25</v>
      </c>
      <c r="D13" s="12" t="s">
        <v>279</v>
      </c>
      <c r="E13" s="13">
        <v>30352</v>
      </c>
      <c r="F13" s="18" t="s">
        <v>424</v>
      </c>
      <c r="G13" s="13" t="s">
        <v>26</v>
      </c>
      <c r="H13" s="13" t="s">
        <v>292</v>
      </c>
      <c r="I13" s="14" t="s">
        <v>518</v>
      </c>
      <c r="J13" s="15"/>
    </row>
    <row r="14" spans="1:10" ht="60" customHeight="1" x14ac:dyDescent="0.95">
      <c r="A14" s="12">
        <v>10</v>
      </c>
      <c r="B14" s="11">
        <v>10</v>
      </c>
      <c r="C14" s="12" t="s">
        <v>78</v>
      </c>
      <c r="D14" s="12" t="s">
        <v>279</v>
      </c>
      <c r="E14" s="13">
        <v>29076</v>
      </c>
      <c r="F14" s="18" t="s">
        <v>424</v>
      </c>
      <c r="G14" s="13" t="s">
        <v>79</v>
      </c>
      <c r="H14" s="13" t="s">
        <v>318</v>
      </c>
      <c r="I14" s="14" t="s">
        <v>519</v>
      </c>
      <c r="J14" s="15"/>
    </row>
    <row r="15" spans="1:10" ht="60" customHeight="1" x14ac:dyDescent="0.95">
      <c r="A15" s="12">
        <v>11</v>
      </c>
      <c r="B15" s="11">
        <v>11</v>
      </c>
      <c r="C15" s="12" t="s">
        <v>5</v>
      </c>
      <c r="D15" s="12" t="s">
        <v>279</v>
      </c>
      <c r="E15" s="13">
        <v>29268</v>
      </c>
      <c r="F15" s="18" t="s">
        <v>424</v>
      </c>
      <c r="G15" s="13" t="s">
        <v>6</v>
      </c>
      <c r="H15" s="13" t="s">
        <v>282</v>
      </c>
      <c r="I15" s="16" t="s">
        <v>471</v>
      </c>
      <c r="J15" s="15"/>
    </row>
    <row r="16" spans="1:10" ht="60" customHeight="1" x14ac:dyDescent="0.95">
      <c r="A16" s="12">
        <v>12</v>
      </c>
      <c r="B16" s="11">
        <v>12</v>
      </c>
      <c r="C16" s="12" t="s">
        <v>45</v>
      </c>
      <c r="D16" s="12" t="s">
        <v>279</v>
      </c>
      <c r="E16" s="13">
        <v>30029</v>
      </c>
      <c r="F16" s="18" t="s">
        <v>424</v>
      </c>
      <c r="G16" s="13" t="s">
        <v>46</v>
      </c>
      <c r="H16" s="13" t="s">
        <v>302</v>
      </c>
      <c r="I16" s="16" t="s">
        <v>472</v>
      </c>
      <c r="J16" s="15"/>
    </row>
    <row r="17" spans="1:10" ht="60" customHeight="1" x14ac:dyDescent="0.95">
      <c r="A17" s="12">
        <v>13</v>
      </c>
      <c r="B17" s="11">
        <v>13</v>
      </c>
      <c r="C17" s="12" t="s">
        <v>9</v>
      </c>
      <c r="D17" s="12" t="s">
        <v>279</v>
      </c>
      <c r="E17" s="13">
        <v>34241</v>
      </c>
      <c r="F17" s="18" t="s">
        <v>424</v>
      </c>
      <c r="G17" s="13" t="s">
        <v>10</v>
      </c>
      <c r="H17" s="13" t="s">
        <v>284</v>
      </c>
      <c r="I17" s="16" t="s">
        <v>504</v>
      </c>
      <c r="J17" s="15"/>
    </row>
    <row r="18" spans="1:10" ht="60" customHeight="1" x14ac:dyDescent="0.95">
      <c r="A18" s="12">
        <v>14</v>
      </c>
      <c r="B18" s="11">
        <v>14</v>
      </c>
      <c r="C18" s="12" t="s">
        <v>41</v>
      </c>
      <c r="D18" s="12" t="s">
        <v>279</v>
      </c>
      <c r="E18" s="13">
        <v>29665</v>
      </c>
      <c r="F18" s="18" t="s">
        <v>424</v>
      </c>
      <c r="G18" s="13" t="s">
        <v>42</v>
      </c>
      <c r="H18" s="13" t="s">
        <v>300</v>
      </c>
      <c r="I18" s="16" t="s">
        <v>473</v>
      </c>
      <c r="J18" s="15"/>
    </row>
    <row r="19" spans="1:10" ht="60" customHeight="1" x14ac:dyDescent="0.95">
      <c r="A19" s="12">
        <v>15</v>
      </c>
      <c r="B19" s="11">
        <v>15</v>
      </c>
      <c r="C19" s="12" t="s">
        <v>61</v>
      </c>
      <c r="D19" s="12" t="s">
        <v>279</v>
      </c>
      <c r="E19" s="13">
        <v>32396</v>
      </c>
      <c r="F19" s="18" t="s">
        <v>424</v>
      </c>
      <c r="G19" s="13" t="s">
        <v>62</v>
      </c>
      <c r="H19" s="13" t="s">
        <v>310</v>
      </c>
      <c r="I19" s="14" t="s">
        <v>520</v>
      </c>
      <c r="J19" s="15"/>
    </row>
    <row r="20" spans="1:10" ht="60" customHeight="1" x14ac:dyDescent="0.95">
      <c r="A20" s="12">
        <v>16</v>
      </c>
      <c r="B20" s="11">
        <v>16</v>
      </c>
      <c r="C20" s="12" t="s">
        <v>33</v>
      </c>
      <c r="D20" s="12" t="s">
        <v>279</v>
      </c>
      <c r="E20" s="13">
        <v>28194</v>
      </c>
      <c r="F20" s="18" t="s">
        <v>424</v>
      </c>
      <c r="G20" s="13" t="s">
        <v>34</v>
      </c>
      <c r="H20" s="13" t="s">
        <v>296</v>
      </c>
      <c r="I20" s="16" t="s">
        <v>474</v>
      </c>
      <c r="J20" s="15"/>
    </row>
    <row r="21" spans="1:10" ht="60" customHeight="1" x14ac:dyDescent="0.95">
      <c r="A21" s="12">
        <v>17</v>
      </c>
      <c r="B21" s="11">
        <v>17</v>
      </c>
      <c r="C21" s="12" t="s">
        <v>13</v>
      </c>
      <c r="D21" s="12" t="s">
        <v>279</v>
      </c>
      <c r="E21" s="13">
        <v>32426</v>
      </c>
      <c r="F21" s="18" t="s">
        <v>424</v>
      </c>
      <c r="G21" s="13" t="s">
        <v>14</v>
      </c>
      <c r="H21" s="13" t="s">
        <v>286</v>
      </c>
      <c r="I21" s="16" t="s">
        <v>475</v>
      </c>
      <c r="J21" s="15"/>
    </row>
    <row r="22" spans="1:10" ht="60" customHeight="1" x14ac:dyDescent="0.95">
      <c r="A22" s="12">
        <v>18</v>
      </c>
      <c r="B22" s="11">
        <v>18</v>
      </c>
      <c r="C22" s="12" t="s">
        <v>39</v>
      </c>
      <c r="D22" s="12" t="s">
        <v>279</v>
      </c>
      <c r="E22" s="13">
        <v>32211</v>
      </c>
      <c r="F22" s="18" t="s">
        <v>424</v>
      </c>
      <c r="G22" s="13" t="s">
        <v>40</v>
      </c>
      <c r="H22" s="13" t="s">
        <v>299</v>
      </c>
      <c r="I22" s="16" t="s">
        <v>476</v>
      </c>
      <c r="J22" s="15"/>
    </row>
    <row r="23" spans="1:10" ht="60" customHeight="1" x14ac:dyDescent="0.95">
      <c r="A23" s="12">
        <v>19</v>
      </c>
      <c r="B23" s="11">
        <v>19</v>
      </c>
      <c r="C23" s="12" t="s">
        <v>29</v>
      </c>
      <c r="D23" s="12" t="s">
        <v>279</v>
      </c>
      <c r="E23" s="13">
        <v>32431</v>
      </c>
      <c r="F23" s="18" t="s">
        <v>424</v>
      </c>
      <c r="G23" s="13" t="s">
        <v>30</v>
      </c>
      <c r="H23" s="13" t="s">
        <v>294</v>
      </c>
      <c r="I23" s="16" t="s">
        <v>477</v>
      </c>
      <c r="J23" s="15"/>
    </row>
    <row r="24" spans="1:10" ht="60" customHeight="1" x14ac:dyDescent="0.95">
      <c r="A24" s="12">
        <v>20</v>
      </c>
      <c r="B24" s="11">
        <v>20</v>
      </c>
      <c r="C24" s="12" t="s">
        <v>84</v>
      </c>
      <c r="D24" s="12" t="s">
        <v>279</v>
      </c>
      <c r="E24" s="13">
        <v>30461</v>
      </c>
      <c r="F24" s="18" t="s">
        <v>424</v>
      </c>
      <c r="G24" s="13" t="s">
        <v>85</v>
      </c>
      <c r="H24" s="13" t="s">
        <v>321</v>
      </c>
      <c r="I24" s="14" t="s">
        <v>521</v>
      </c>
      <c r="J24" s="15"/>
    </row>
    <row r="25" spans="1:10" ht="60" customHeight="1" x14ac:dyDescent="0.95">
      <c r="A25" s="12">
        <v>21</v>
      </c>
      <c r="B25" s="11">
        <v>21</v>
      </c>
      <c r="C25" s="12" t="s">
        <v>80</v>
      </c>
      <c r="D25" s="12" t="s">
        <v>280</v>
      </c>
      <c r="E25" s="13">
        <v>29954</v>
      </c>
      <c r="F25" s="18" t="s">
        <v>424</v>
      </c>
      <c r="G25" s="13" t="s">
        <v>81</v>
      </c>
      <c r="H25" s="13" t="s">
        <v>319</v>
      </c>
      <c r="I25" s="14" t="s">
        <v>480</v>
      </c>
      <c r="J25" s="15"/>
    </row>
    <row r="26" spans="1:10" ht="60" customHeight="1" x14ac:dyDescent="0.95">
      <c r="A26" s="12">
        <v>22</v>
      </c>
      <c r="B26" s="11">
        <v>22</v>
      </c>
      <c r="C26" s="12" t="s">
        <v>55</v>
      </c>
      <c r="D26" s="12" t="s">
        <v>279</v>
      </c>
      <c r="E26" s="13">
        <v>28906</v>
      </c>
      <c r="F26" s="18" t="s">
        <v>424</v>
      </c>
      <c r="G26" s="13" t="s">
        <v>56</v>
      </c>
      <c r="H26" s="13" t="s">
        <v>307</v>
      </c>
      <c r="I26" s="16" t="s">
        <v>478</v>
      </c>
      <c r="J26" s="15"/>
    </row>
    <row r="27" spans="1:10" ht="60" customHeight="1" x14ac:dyDescent="0.95">
      <c r="A27" s="12">
        <v>23</v>
      </c>
      <c r="B27" s="11">
        <v>23</v>
      </c>
      <c r="C27" s="12" t="s">
        <v>21</v>
      </c>
      <c r="D27" s="12" t="s">
        <v>279</v>
      </c>
      <c r="E27" s="13">
        <v>33334</v>
      </c>
      <c r="F27" s="18" t="s">
        <v>424</v>
      </c>
      <c r="G27" s="13" t="s">
        <v>22</v>
      </c>
      <c r="H27" s="13" t="s">
        <v>290</v>
      </c>
      <c r="I27" s="16" t="s">
        <v>479</v>
      </c>
      <c r="J27" s="15"/>
    </row>
    <row r="28" spans="1:10" ht="60" customHeight="1" x14ac:dyDescent="0.95">
      <c r="A28" s="12">
        <v>24</v>
      </c>
      <c r="B28" s="11">
        <v>24</v>
      </c>
      <c r="C28" s="12" t="s">
        <v>74</v>
      </c>
      <c r="D28" s="12" t="s">
        <v>280</v>
      </c>
      <c r="E28" s="13">
        <v>30328</v>
      </c>
      <c r="F28" s="18" t="s">
        <v>424</v>
      </c>
      <c r="G28" s="13" t="s">
        <v>75</v>
      </c>
      <c r="H28" s="13" t="s">
        <v>316</v>
      </c>
      <c r="I28" s="16" t="s">
        <v>480</v>
      </c>
      <c r="J28" s="15"/>
    </row>
    <row r="29" spans="1:10" ht="60" customHeight="1" x14ac:dyDescent="0.95">
      <c r="A29" s="12">
        <v>25</v>
      </c>
      <c r="B29" s="11">
        <v>25</v>
      </c>
      <c r="C29" s="12" t="s">
        <v>104</v>
      </c>
      <c r="D29" s="12" t="s">
        <v>279</v>
      </c>
      <c r="E29" s="13">
        <v>28903</v>
      </c>
      <c r="F29" s="18" t="s">
        <v>424</v>
      </c>
      <c r="G29" s="13" t="s">
        <v>105</v>
      </c>
      <c r="H29" s="13" t="s">
        <v>331</v>
      </c>
      <c r="I29" s="14" t="s">
        <v>522</v>
      </c>
      <c r="J29" s="15"/>
    </row>
    <row r="30" spans="1:10" ht="60" customHeight="1" x14ac:dyDescent="0.95">
      <c r="A30" s="12">
        <v>26</v>
      </c>
      <c r="B30" s="11">
        <v>26</v>
      </c>
      <c r="C30" s="12" t="s">
        <v>112</v>
      </c>
      <c r="D30" s="12" t="s">
        <v>279</v>
      </c>
      <c r="E30" s="13">
        <v>34125</v>
      </c>
      <c r="F30" s="18" t="s">
        <v>424</v>
      </c>
      <c r="G30" s="13" t="s">
        <v>113</v>
      </c>
      <c r="H30" s="13" t="s">
        <v>335</v>
      </c>
      <c r="I30" s="14" t="s">
        <v>523</v>
      </c>
      <c r="J30" s="15"/>
    </row>
    <row r="31" spans="1:10" ht="60" customHeight="1" x14ac:dyDescent="0.95">
      <c r="A31" s="12">
        <v>27</v>
      </c>
      <c r="B31" s="11">
        <v>27</v>
      </c>
      <c r="C31" s="12" t="s">
        <v>114</v>
      </c>
      <c r="D31" s="12" t="s">
        <v>280</v>
      </c>
      <c r="E31" s="13">
        <v>34542</v>
      </c>
      <c r="F31" s="18" t="s">
        <v>424</v>
      </c>
      <c r="G31" s="13" t="s">
        <v>115</v>
      </c>
      <c r="H31" s="13" t="s">
        <v>336</v>
      </c>
      <c r="I31" s="14" t="s">
        <v>524</v>
      </c>
      <c r="J31" s="15"/>
    </row>
    <row r="32" spans="1:10" ht="60" customHeight="1" x14ac:dyDescent="0.95">
      <c r="A32" s="12">
        <v>28</v>
      </c>
      <c r="B32" s="11">
        <v>28</v>
      </c>
      <c r="C32" s="12" t="s">
        <v>118</v>
      </c>
      <c r="D32" s="12" t="s">
        <v>279</v>
      </c>
      <c r="E32" s="13">
        <v>36437</v>
      </c>
      <c r="F32" s="18" t="s">
        <v>424</v>
      </c>
      <c r="G32" s="13" t="s">
        <v>119</v>
      </c>
      <c r="H32" s="11" t="s">
        <v>337</v>
      </c>
      <c r="I32" s="14" t="s">
        <v>525</v>
      </c>
      <c r="J32" s="15"/>
    </row>
    <row r="33" spans="1:10" s="2" customFormat="1" ht="60" customHeight="1" x14ac:dyDescent="0.95">
      <c r="A33" s="12">
        <v>29</v>
      </c>
      <c r="B33" s="11">
        <v>29</v>
      </c>
      <c r="C33" s="12" t="s">
        <v>132</v>
      </c>
      <c r="D33" s="12" t="s">
        <v>280</v>
      </c>
      <c r="E33" s="13">
        <v>32113</v>
      </c>
      <c r="F33" s="18" t="s">
        <v>424</v>
      </c>
      <c r="G33" s="13" t="s">
        <v>133</v>
      </c>
      <c r="H33" s="11" t="s">
        <v>344</v>
      </c>
      <c r="I33" s="14" t="s">
        <v>422</v>
      </c>
      <c r="J33" s="15"/>
    </row>
    <row r="34" spans="1:10" ht="60" customHeight="1" x14ac:dyDescent="0.95">
      <c r="A34" s="12">
        <v>30</v>
      </c>
      <c r="B34" s="11">
        <v>30</v>
      </c>
      <c r="C34" s="12" t="s">
        <v>144</v>
      </c>
      <c r="D34" s="12" t="s">
        <v>279</v>
      </c>
      <c r="E34" s="13">
        <v>31241</v>
      </c>
      <c r="F34" s="18" t="s">
        <v>424</v>
      </c>
      <c r="G34" s="13" t="s">
        <v>145</v>
      </c>
      <c r="H34" s="11" t="s">
        <v>350</v>
      </c>
      <c r="I34" s="14" t="s">
        <v>526</v>
      </c>
      <c r="J34" s="15"/>
    </row>
    <row r="35" spans="1:10" ht="60" customHeight="1" x14ac:dyDescent="0.95">
      <c r="A35" s="12">
        <v>31</v>
      </c>
      <c r="B35" s="11">
        <v>31</v>
      </c>
      <c r="C35" s="12" t="s">
        <v>150</v>
      </c>
      <c r="D35" s="12" t="s">
        <v>280</v>
      </c>
      <c r="E35" s="13">
        <v>36381</v>
      </c>
      <c r="F35" s="18" t="s">
        <v>424</v>
      </c>
      <c r="G35" s="13" t="s">
        <v>151</v>
      </c>
      <c r="H35" s="11" t="s">
        <v>353</v>
      </c>
      <c r="I35" s="14" t="s">
        <v>527</v>
      </c>
      <c r="J35" s="15"/>
    </row>
    <row r="36" spans="1:10" ht="60" customHeight="1" x14ac:dyDescent="0.95">
      <c r="A36" s="12">
        <v>32</v>
      </c>
      <c r="B36" s="11">
        <v>32</v>
      </c>
      <c r="C36" s="12" t="s">
        <v>156</v>
      </c>
      <c r="D36" s="12" t="s">
        <v>279</v>
      </c>
      <c r="E36" s="13">
        <v>35205</v>
      </c>
      <c r="F36" s="18" t="s">
        <v>424</v>
      </c>
      <c r="G36" s="13" t="s">
        <v>157</v>
      </c>
      <c r="H36" s="11" t="s">
        <v>356</v>
      </c>
      <c r="I36" s="14" t="s">
        <v>528</v>
      </c>
      <c r="J36" s="15"/>
    </row>
    <row r="37" spans="1:10" ht="60" customHeight="1" x14ac:dyDescent="0.95">
      <c r="A37" s="12">
        <v>33</v>
      </c>
      <c r="B37" s="11">
        <v>33</v>
      </c>
      <c r="C37" s="12" t="s">
        <v>160</v>
      </c>
      <c r="D37" s="12" t="s">
        <v>280</v>
      </c>
      <c r="E37" s="13">
        <v>35582</v>
      </c>
      <c r="F37" s="18" t="s">
        <v>424</v>
      </c>
      <c r="G37" s="13" t="s">
        <v>161</v>
      </c>
      <c r="H37" s="11" t="s">
        <v>358</v>
      </c>
      <c r="I37" s="14" t="s">
        <v>529</v>
      </c>
      <c r="J37" s="15"/>
    </row>
    <row r="38" spans="1:10" ht="60" customHeight="1" x14ac:dyDescent="0.95">
      <c r="A38" s="12">
        <v>34</v>
      </c>
      <c r="B38" s="11">
        <v>34</v>
      </c>
      <c r="C38" s="12" t="s">
        <v>186</v>
      </c>
      <c r="D38" s="12" t="s">
        <v>279</v>
      </c>
      <c r="E38" s="13">
        <v>26666</v>
      </c>
      <c r="F38" s="18" t="s">
        <v>424</v>
      </c>
      <c r="G38" s="13" t="s">
        <v>187</v>
      </c>
      <c r="H38" s="11" t="s">
        <v>371</v>
      </c>
      <c r="I38" s="14" t="s">
        <v>530</v>
      </c>
      <c r="J38" s="15"/>
    </row>
    <row r="39" spans="1:10" ht="60" customHeight="1" x14ac:dyDescent="0.95">
      <c r="A39" s="12">
        <v>35</v>
      </c>
      <c r="B39" s="11">
        <v>35</v>
      </c>
      <c r="C39" s="12" t="s">
        <v>188</v>
      </c>
      <c r="D39" s="12" t="s">
        <v>280</v>
      </c>
      <c r="E39" s="13">
        <v>31506</v>
      </c>
      <c r="F39" s="18" t="s">
        <v>424</v>
      </c>
      <c r="G39" s="13" t="s">
        <v>189</v>
      </c>
      <c r="H39" s="11" t="s">
        <v>372</v>
      </c>
      <c r="I39" s="14" t="s">
        <v>531</v>
      </c>
      <c r="J39" s="15"/>
    </row>
    <row r="40" spans="1:10" ht="60" customHeight="1" x14ac:dyDescent="0.95">
      <c r="A40" s="12">
        <v>36</v>
      </c>
      <c r="B40" s="11">
        <v>36</v>
      </c>
      <c r="C40" s="12" t="s">
        <v>200</v>
      </c>
      <c r="D40" s="12" t="s">
        <v>280</v>
      </c>
      <c r="E40" s="13">
        <v>37666</v>
      </c>
      <c r="F40" s="18" t="s">
        <v>424</v>
      </c>
      <c r="G40" s="13" t="s">
        <v>201</v>
      </c>
      <c r="H40" s="11" t="s">
        <v>378</v>
      </c>
      <c r="I40" s="14" t="s">
        <v>532</v>
      </c>
      <c r="J40" s="15"/>
    </row>
    <row r="41" spans="1:10" ht="60" customHeight="1" x14ac:dyDescent="0.95">
      <c r="A41" s="12">
        <v>37</v>
      </c>
      <c r="B41" s="11">
        <v>37</v>
      </c>
      <c r="C41" s="12" t="s">
        <v>214</v>
      </c>
      <c r="D41" s="12" t="s">
        <v>280</v>
      </c>
      <c r="E41" s="13">
        <v>33611</v>
      </c>
      <c r="F41" s="18" t="s">
        <v>424</v>
      </c>
      <c r="G41" s="13" t="s">
        <v>215</v>
      </c>
      <c r="H41" s="11" t="s">
        <v>386</v>
      </c>
      <c r="I41" s="14" t="s">
        <v>533</v>
      </c>
      <c r="J41" s="15"/>
    </row>
    <row r="42" spans="1:10" ht="60" customHeight="1" x14ac:dyDescent="0.95">
      <c r="A42" s="12">
        <v>38</v>
      </c>
      <c r="B42" s="11">
        <v>38</v>
      </c>
      <c r="C42" s="12" t="s">
        <v>216</v>
      </c>
      <c r="D42" s="12" t="s">
        <v>280</v>
      </c>
      <c r="E42" s="13">
        <v>37530</v>
      </c>
      <c r="F42" s="18" t="s">
        <v>424</v>
      </c>
      <c r="G42" s="13" t="s">
        <v>217</v>
      </c>
      <c r="H42" s="11" t="s">
        <v>387</v>
      </c>
      <c r="I42" s="14" t="s">
        <v>534</v>
      </c>
      <c r="J42" s="15"/>
    </row>
    <row r="43" spans="1:10" ht="60" customHeight="1" x14ac:dyDescent="0.95">
      <c r="A43" s="12">
        <v>39</v>
      </c>
      <c r="B43" s="11">
        <v>39</v>
      </c>
      <c r="C43" s="12" t="s">
        <v>247</v>
      </c>
      <c r="D43" s="12" t="s">
        <v>280</v>
      </c>
      <c r="E43" s="13">
        <v>32706</v>
      </c>
      <c r="F43" s="18" t="s">
        <v>424</v>
      </c>
      <c r="G43" s="13" t="s">
        <v>248</v>
      </c>
      <c r="H43" s="11" t="s">
        <v>403</v>
      </c>
      <c r="I43" s="14" t="s">
        <v>535</v>
      </c>
      <c r="J43" s="15"/>
    </row>
    <row r="44" spans="1:10" ht="60" customHeight="1" x14ac:dyDescent="0.95">
      <c r="A44" s="12">
        <v>40</v>
      </c>
      <c r="B44" s="11">
        <v>133</v>
      </c>
      <c r="C44" s="12" t="s">
        <v>100</v>
      </c>
      <c r="D44" s="12" t="s">
        <v>279</v>
      </c>
      <c r="E44" s="13">
        <v>35591</v>
      </c>
      <c r="F44" s="18" t="s">
        <v>424</v>
      </c>
      <c r="G44" s="13" t="s">
        <v>101</v>
      </c>
      <c r="H44" s="13" t="s">
        <v>329</v>
      </c>
      <c r="I44" s="16" t="s">
        <v>500</v>
      </c>
      <c r="J44" s="15"/>
    </row>
    <row r="45" spans="1:10" ht="60" customHeight="1" x14ac:dyDescent="0.95">
      <c r="A45" s="12">
        <v>41</v>
      </c>
      <c r="B45" s="11">
        <v>40</v>
      </c>
      <c r="C45" s="12" t="s">
        <v>152</v>
      </c>
      <c r="D45" s="12" t="s">
        <v>280</v>
      </c>
      <c r="E45" s="13">
        <v>34592</v>
      </c>
      <c r="F45" s="18" t="s">
        <v>433</v>
      </c>
      <c r="G45" s="13" t="s">
        <v>153</v>
      </c>
      <c r="H45" s="11" t="s">
        <v>354</v>
      </c>
      <c r="I45" s="14" t="s">
        <v>536</v>
      </c>
      <c r="J45" s="15"/>
    </row>
    <row r="46" spans="1:10" ht="60" customHeight="1" x14ac:dyDescent="0.95">
      <c r="A46" s="12">
        <v>42</v>
      </c>
      <c r="B46" s="11">
        <v>41</v>
      </c>
      <c r="C46" s="12" t="s">
        <v>252</v>
      </c>
      <c r="D46" s="12" t="s">
        <v>279</v>
      </c>
      <c r="E46" s="13">
        <v>25386</v>
      </c>
      <c r="F46" s="18" t="s">
        <v>433</v>
      </c>
      <c r="G46" s="13" t="s">
        <v>253</v>
      </c>
      <c r="H46" s="11" t="s">
        <v>406</v>
      </c>
      <c r="I46" s="14" t="s">
        <v>491</v>
      </c>
      <c r="J46" s="15"/>
    </row>
    <row r="47" spans="1:10" ht="60" customHeight="1" x14ac:dyDescent="0.95">
      <c r="A47" s="12">
        <v>43</v>
      </c>
      <c r="B47" s="11">
        <v>42</v>
      </c>
      <c r="C47" s="12" t="s">
        <v>254</v>
      </c>
      <c r="D47" s="12" t="s">
        <v>279</v>
      </c>
      <c r="E47" s="13">
        <v>36961</v>
      </c>
      <c r="F47" s="18" t="s">
        <v>433</v>
      </c>
      <c r="G47" s="13" t="s">
        <v>255</v>
      </c>
      <c r="H47" s="11" t="s">
        <v>407</v>
      </c>
      <c r="I47" s="14" t="s">
        <v>537</v>
      </c>
      <c r="J47" s="15"/>
    </row>
    <row r="48" spans="1:10" ht="60" customHeight="1" x14ac:dyDescent="0.95">
      <c r="A48" s="12">
        <v>44</v>
      </c>
      <c r="B48" s="11">
        <v>43</v>
      </c>
      <c r="C48" s="12" t="s">
        <v>256</v>
      </c>
      <c r="D48" s="12" t="s">
        <v>279</v>
      </c>
      <c r="E48" s="13">
        <v>37634</v>
      </c>
      <c r="F48" s="18" t="s">
        <v>433</v>
      </c>
      <c r="G48" s="13" t="s">
        <v>257</v>
      </c>
      <c r="H48" s="11" t="s">
        <v>408</v>
      </c>
      <c r="I48" s="14" t="s">
        <v>538</v>
      </c>
      <c r="J48" s="15"/>
    </row>
    <row r="49" spans="1:10" ht="60" customHeight="1" x14ac:dyDescent="0.95">
      <c r="A49" s="12">
        <v>45</v>
      </c>
      <c r="B49" s="11">
        <v>44</v>
      </c>
      <c r="C49" s="12" t="s">
        <v>272</v>
      </c>
      <c r="D49" s="12" t="s">
        <v>279</v>
      </c>
      <c r="E49" s="13">
        <v>30659</v>
      </c>
      <c r="F49" s="18" t="s">
        <v>433</v>
      </c>
      <c r="G49" s="13" t="s">
        <v>258</v>
      </c>
      <c r="H49" s="11" t="s">
        <v>409</v>
      </c>
      <c r="I49" s="14" t="s">
        <v>539</v>
      </c>
      <c r="J49" s="15"/>
    </row>
    <row r="50" spans="1:10" ht="60" customHeight="1" x14ac:dyDescent="0.95">
      <c r="A50" s="12">
        <v>46</v>
      </c>
      <c r="B50" s="11">
        <v>45</v>
      </c>
      <c r="C50" s="12" t="s">
        <v>259</v>
      </c>
      <c r="D50" s="12" t="s">
        <v>279</v>
      </c>
      <c r="E50" s="13">
        <v>32905</v>
      </c>
      <c r="F50" s="18" t="s">
        <v>433</v>
      </c>
      <c r="G50" s="13" t="s">
        <v>260</v>
      </c>
      <c r="H50" s="11" t="s">
        <v>410</v>
      </c>
      <c r="I50" s="14" t="s">
        <v>540</v>
      </c>
      <c r="J50" s="15"/>
    </row>
    <row r="51" spans="1:10" ht="60" customHeight="1" x14ac:dyDescent="0.95">
      <c r="A51" s="12">
        <v>47</v>
      </c>
      <c r="B51" s="11">
        <v>46</v>
      </c>
      <c r="C51" s="12" t="s">
        <v>261</v>
      </c>
      <c r="D51" s="12" t="s">
        <v>279</v>
      </c>
      <c r="E51" s="13">
        <v>28924</v>
      </c>
      <c r="F51" s="18" t="s">
        <v>433</v>
      </c>
      <c r="G51" s="13" t="s">
        <v>262</v>
      </c>
      <c r="H51" s="11" t="s">
        <v>411</v>
      </c>
      <c r="I51" s="14" t="s">
        <v>541</v>
      </c>
      <c r="J51" s="15"/>
    </row>
    <row r="52" spans="1:10" ht="60" customHeight="1" x14ac:dyDescent="0.95">
      <c r="A52" s="12">
        <v>48</v>
      </c>
      <c r="B52" s="11">
        <v>47</v>
      </c>
      <c r="C52" s="12" t="s">
        <v>250</v>
      </c>
      <c r="D52" s="12" t="s">
        <v>280</v>
      </c>
      <c r="E52" s="13">
        <v>37029</v>
      </c>
      <c r="F52" s="18" t="s">
        <v>427</v>
      </c>
      <c r="G52" s="13" t="s">
        <v>251</v>
      </c>
      <c r="H52" s="11" t="s">
        <v>405</v>
      </c>
      <c r="I52" s="14" t="s">
        <v>542</v>
      </c>
      <c r="J52" s="15"/>
    </row>
    <row r="53" spans="1:10" ht="60" customHeight="1" x14ac:dyDescent="0.95">
      <c r="A53" s="12">
        <v>49</v>
      </c>
      <c r="B53" s="11">
        <v>48</v>
      </c>
      <c r="C53" s="12" t="s">
        <v>65</v>
      </c>
      <c r="D53" s="12" t="s">
        <v>279</v>
      </c>
      <c r="E53" s="13">
        <v>31481</v>
      </c>
      <c r="F53" s="18" t="s">
        <v>428</v>
      </c>
      <c r="G53" s="13" t="s">
        <v>66</v>
      </c>
      <c r="H53" s="13" t="s">
        <v>312</v>
      </c>
      <c r="I53" s="14" t="s">
        <v>543</v>
      </c>
      <c r="J53" s="15"/>
    </row>
    <row r="54" spans="1:10" ht="60" customHeight="1" x14ac:dyDescent="0.95">
      <c r="A54" s="12">
        <v>50</v>
      </c>
      <c r="B54" s="11">
        <v>49</v>
      </c>
      <c r="C54" s="12" t="s">
        <v>142</v>
      </c>
      <c r="D54" s="12" t="s">
        <v>279</v>
      </c>
      <c r="E54" s="13">
        <v>35065</v>
      </c>
      <c r="F54" s="18" t="s">
        <v>428</v>
      </c>
      <c r="G54" s="13" t="s">
        <v>143</v>
      </c>
      <c r="H54" s="13" t="s">
        <v>349</v>
      </c>
      <c r="I54" s="14" t="s">
        <v>544</v>
      </c>
      <c r="J54" s="15"/>
    </row>
    <row r="55" spans="1:10" ht="60" customHeight="1" x14ac:dyDescent="0.95">
      <c r="A55" s="12">
        <v>51</v>
      </c>
      <c r="B55" s="11">
        <v>50</v>
      </c>
      <c r="C55" s="12" t="s">
        <v>51</v>
      </c>
      <c r="D55" s="12" t="s">
        <v>279</v>
      </c>
      <c r="E55" s="13">
        <v>29381</v>
      </c>
      <c r="F55" s="18" t="s">
        <v>428</v>
      </c>
      <c r="G55" s="13" t="s">
        <v>52</v>
      </c>
      <c r="H55" s="13" t="s">
        <v>305</v>
      </c>
      <c r="I55" s="16" t="s">
        <v>484</v>
      </c>
      <c r="J55" s="15"/>
    </row>
    <row r="56" spans="1:10" ht="60" customHeight="1" x14ac:dyDescent="0.95">
      <c r="A56" s="12">
        <v>52</v>
      </c>
      <c r="B56" s="11">
        <v>51</v>
      </c>
      <c r="C56" s="12" t="s">
        <v>63</v>
      </c>
      <c r="D56" s="12" t="s">
        <v>279</v>
      </c>
      <c r="E56" s="13">
        <v>28401</v>
      </c>
      <c r="F56" s="18" t="s">
        <v>428</v>
      </c>
      <c r="G56" s="13" t="s">
        <v>64</v>
      </c>
      <c r="H56" s="13" t="s">
        <v>311</v>
      </c>
      <c r="I56" s="16" t="s">
        <v>485</v>
      </c>
      <c r="J56" s="15"/>
    </row>
    <row r="57" spans="1:10" ht="60" customHeight="1" x14ac:dyDescent="0.95">
      <c r="A57" s="12">
        <v>53</v>
      </c>
      <c r="B57" s="11">
        <v>52</v>
      </c>
      <c r="C57" s="12" t="s">
        <v>47</v>
      </c>
      <c r="D57" s="12" t="s">
        <v>279</v>
      </c>
      <c r="E57" s="13">
        <v>28291</v>
      </c>
      <c r="F57" s="18" t="s">
        <v>428</v>
      </c>
      <c r="G57" s="13" t="s">
        <v>48</v>
      </c>
      <c r="H57" s="13" t="s">
        <v>303</v>
      </c>
      <c r="I57" s="16" t="s">
        <v>486</v>
      </c>
      <c r="J57" s="15"/>
    </row>
    <row r="58" spans="1:10" ht="60" customHeight="1" x14ac:dyDescent="0.95">
      <c r="A58" s="12">
        <v>54</v>
      </c>
      <c r="B58" s="11">
        <v>53</v>
      </c>
      <c r="C58" s="12" t="s">
        <v>446</v>
      </c>
      <c r="D58" s="12" t="s">
        <v>279</v>
      </c>
      <c r="E58" s="13">
        <v>32202</v>
      </c>
      <c r="F58" s="18" t="s">
        <v>428</v>
      </c>
      <c r="G58" s="11">
        <v>0</v>
      </c>
      <c r="H58" s="11" t="s">
        <v>506</v>
      </c>
      <c r="I58" s="16" t="s">
        <v>487</v>
      </c>
      <c r="J58" s="15"/>
    </row>
    <row r="59" spans="1:10" ht="60" customHeight="1" x14ac:dyDescent="0.95">
      <c r="A59" s="12">
        <v>55</v>
      </c>
      <c r="B59" s="11">
        <v>54</v>
      </c>
      <c r="C59" s="12" t="s">
        <v>90</v>
      </c>
      <c r="D59" s="12" t="s">
        <v>279</v>
      </c>
      <c r="E59" s="13">
        <v>25632</v>
      </c>
      <c r="F59" s="18" t="s">
        <v>428</v>
      </c>
      <c r="G59" s="13" t="s">
        <v>91</v>
      </c>
      <c r="H59" s="13" t="s">
        <v>324</v>
      </c>
      <c r="I59" s="14" t="s">
        <v>545</v>
      </c>
      <c r="J59" s="15"/>
    </row>
    <row r="60" spans="1:10" ht="60" customHeight="1" x14ac:dyDescent="0.95">
      <c r="A60" s="12">
        <v>56</v>
      </c>
      <c r="B60" s="11">
        <v>55</v>
      </c>
      <c r="C60" s="12" t="s">
        <v>130</v>
      </c>
      <c r="D60" s="12" t="s">
        <v>279</v>
      </c>
      <c r="E60" s="13">
        <v>26413</v>
      </c>
      <c r="F60" s="18" t="s">
        <v>428</v>
      </c>
      <c r="G60" s="13" t="s">
        <v>131</v>
      </c>
      <c r="H60" s="11" t="s">
        <v>343</v>
      </c>
      <c r="I60" s="14" t="s">
        <v>421</v>
      </c>
      <c r="J60" s="15"/>
    </row>
    <row r="61" spans="1:10" ht="60" customHeight="1" x14ac:dyDescent="0.95">
      <c r="A61" s="12">
        <v>57</v>
      </c>
      <c r="B61" s="11">
        <v>56</v>
      </c>
      <c r="C61" s="12" t="s">
        <v>468</v>
      </c>
      <c r="D61" s="12" t="s">
        <v>280</v>
      </c>
      <c r="E61" s="13" t="s">
        <v>447</v>
      </c>
      <c r="F61" s="19" t="s">
        <v>423</v>
      </c>
      <c r="G61" s="11">
        <v>0</v>
      </c>
      <c r="H61" s="17" t="s">
        <v>507</v>
      </c>
      <c r="I61" s="16" t="s">
        <v>501</v>
      </c>
      <c r="J61" s="15"/>
    </row>
    <row r="62" spans="1:10" ht="60" customHeight="1" x14ac:dyDescent="0.95">
      <c r="A62" s="12">
        <v>58</v>
      </c>
      <c r="B62" s="11">
        <v>57</v>
      </c>
      <c r="C62" s="12" t="s">
        <v>43</v>
      </c>
      <c r="D62" s="12" t="s">
        <v>279</v>
      </c>
      <c r="E62" s="13">
        <v>28038</v>
      </c>
      <c r="F62" s="18" t="s">
        <v>423</v>
      </c>
      <c r="G62" s="13" t="s">
        <v>44</v>
      </c>
      <c r="H62" s="13" t="s">
        <v>301</v>
      </c>
      <c r="I62" s="16" t="s">
        <v>488</v>
      </c>
      <c r="J62" s="15"/>
    </row>
    <row r="63" spans="1:10" ht="60" customHeight="1" x14ac:dyDescent="0.95">
      <c r="A63" s="12">
        <v>59</v>
      </c>
      <c r="B63" s="11">
        <v>58</v>
      </c>
      <c r="C63" s="12" t="s">
        <v>37</v>
      </c>
      <c r="D63" s="12" t="s">
        <v>279</v>
      </c>
      <c r="E63" s="13">
        <v>24967</v>
      </c>
      <c r="F63" s="18" t="s">
        <v>423</v>
      </c>
      <c r="G63" s="13" t="s">
        <v>38</v>
      </c>
      <c r="H63" s="13" t="s">
        <v>298</v>
      </c>
      <c r="I63" s="16" t="s">
        <v>505</v>
      </c>
      <c r="J63" s="15"/>
    </row>
    <row r="64" spans="1:10" ht="60" customHeight="1" x14ac:dyDescent="0.95">
      <c r="A64" s="12">
        <v>60</v>
      </c>
      <c r="B64" s="11">
        <v>59</v>
      </c>
      <c r="C64" s="12" t="s">
        <v>57</v>
      </c>
      <c r="D64" s="12" t="s">
        <v>279</v>
      </c>
      <c r="E64" s="13">
        <v>30140</v>
      </c>
      <c r="F64" s="18" t="s">
        <v>423</v>
      </c>
      <c r="G64" s="13" t="s">
        <v>58</v>
      </c>
      <c r="H64" s="13" t="s">
        <v>308</v>
      </c>
      <c r="I64" s="16" t="s">
        <v>489</v>
      </c>
      <c r="J64" s="15"/>
    </row>
    <row r="65" spans="1:10" ht="60" customHeight="1" x14ac:dyDescent="0.95">
      <c r="A65" s="12">
        <v>61</v>
      </c>
      <c r="B65" s="11">
        <v>60</v>
      </c>
      <c r="C65" s="12" t="s">
        <v>456</v>
      </c>
      <c r="D65" s="12" t="s">
        <v>279</v>
      </c>
      <c r="E65" s="13" t="s">
        <v>457</v>
      </c>
      <c r="F65" s="19" t="s">
        <v>423</v>
      </c>
      <c r="G65" s="11">
        <v>0</v>
      </c>
      <c r="H65" s="17" t="s">
        <v>458</v>
      </c>
      <c r="I65" s="16" t="s">
        <v>502</v>
      </c>
      <c r="J65" s="15"/>
    </row>
    <row r="66" spans="1:10" ht="60" customHeight="1" x14ac:dyDescent="0.95">
      <c r="A66" s="12">
        <v>62</v>
      </c>
      <c r="B66" s="11">
        <v>61</v>
      </c>
      <c r="C66" s="12" t="s">
        <v>88</v>
      </c>
      <c r="D66" s="12" t="s">
        <v>279</v>
      </c>
      <c r="E66" s="13">
        <v>28358</v>
      </c>
      <c r="F66" s="18" t="s">
        <v>423</v>
      </c>
      <c r="G66" s="13" t="s">
        <v>89</v>
      </c>
      <c r="H66" s="13" t="s">
        <v>323</v>
      </c>
      <c r="I66" s="14" t="s">
        <v>546</v>
      </c>
      <c r="J66" s="15"/>
    </row>
    <row r="67" spans="1:10" ht="60" customHeight="1" x14ac:dyDescent="0.95">
      <c r="A67" s="12">
        <v>63</v>
      </c>
      <c r="B67" s="11">
        <v>62</v>
      </c>
      <c r="C67" s="12" t="s">
        <v>146</v>
      </c>
      <c r="D67" s="12" t="s">
        <v>279</v>
      </c>
      <c r="E67" s="13">
        <v>29688</v>
      </c>
      <c r="F67" s="18" t="s">
        <v>423</v>
      </c>
      <c r="G67" s="13" t="s">
        <v>147</v>
      </c>
      <c r="H67" s="11" t="s">
        <v>351</v>
      </c>
      <c r="I67" s="14" t="s">
        <v>547</v>
      </c>
      <c r="J67" s="15"/>
    </row>
    <row r="68" spans="1:10" ht="60" customHeight="1" x14ac:dyDescent="0.95">
      <c r="A68" s="12">
        <v>64</v>
      </c>
      <c r="B68" s="11">
        <v>63</v>
      </c>
      <c r="C68" s="12" t="s">
        <v>148</v>
      </c>
      <c r="D68" s="12" t="s">
        <v>279</v>
      </c>
      <c r="E68" s="13">
        <v>31022</v>
      </c>
      <c r="F68" s="18" t="s">
        <v>423</v>
      </c>
      <c r="G68" s="13" t="s">
        <v>149</v>
      </c>
      <c r="H68" s="11" t="s">
        <v>352</v>
      </c>
      <c r="I68" s="14" t="s">
        <v>548</v>
      </c>
      <c r="J68" s="15"/>
    </row>
    <row r="69" spans="1:10" ht="60" customHeight="1" x14ac:dyDescent="0.95">
      <c r="A69" s="12">
        <v>65</v>
      </c>
      <c r="B69" s="11">
        <v>64</v>
      </c>
      <c r="C69" s="12" t="s">
        <v>182</v>
      </c>
      <c r="D69" s="12" t="s">
        <v>279</v>
      </c>
      <c r="E69" s="13">
        <v>33083</v>
      </c>
      <c r="F69" s="18" t="s">
        <v>423</v>
      </c>
      <c r="G69" s="13" t="s">
        <v>183</v>
      </c>
      <c r="H69" s="11" t="s">
        <v>369</v>
      </c>
      <c r="I69" s="14" t="s">
        <v>549</v>
      </c>
      <c r="J69" s="15"/>
    </row>
    <row r="70" spans="1:10" ht="60" customHeight="1" x14ac:dyDescent="0.95">
      <c r="A70" s="12">
        <v>66</v>
      </c>
      <c r="B70" s="11">
        <v>65</v>
      </c>
      <c r="C70" s="12" t="s">
        <v>198</v>
      </c>
      <c r="D70" s="12" t="s">
        <v>279</v>
      </c>
      <c r="E70" s="13">
        <v>28892</v>
      </c>
      <c r="F70" s="18" t="s">
        <v>423</v>
      </c>
      <c r="G70" s="13" t="s">
        <v>199</v>
      </c>
      <c r="H70" s="11" t="s">
        <v>377</v>
      </c>
      <c r="I70" s="14" t="s">
        <v>550</v>
      </c>
      <c r="J70" s="15"/>
    </row>
    <row r="71" spans="1:10" ht="60" customHeight="1" x14ac:dyDescent="0.95">
      <c r="A71" s="12">
        <v>67</v>
      </c>
      <c r="B71" s="11">
        <v>66</v>
      </c>
      <c r="C71" s="12" t="s">
        <v>202</v>
      </c>
      <c r="D71" s="12" t="s">
        <v>280</v>
      </c>
      <c r="E71" s="13">
        <v>36360</v>
      </c>
      <c r="F71" s="18" t="s">
        <v>423</v>
      </c>
      <c r="G71" s="13" t="s">
        <v>203</v>
      </c>
      <c r="H71" s="11" t="s">
        <v>379</v>
      </c>
      <c r="I71" s="14" t="s">
        <v>551</v>
      </c>
      <c r="J71" s="15"/>
    </row>
    <row r="72" spans="1:10" ht="60" customHeight="1" x14ac:dyDescent="0.95">
      <c r="A72" s="12">
        <v>68</v>
      </c>
      <c r="B72" s="11">
        <v>67</v>
      </c>
      <c r="C72" s="12" t="s">
        <v>249</v>
      </c>
      <c r="D72" s="12" t="s">
        <v>279</v>
      </c>
      <c r="E72" s="13">
        <v>37299</v>
      </c>
      <c r="F72" s="18" t="s">
        <v>423</v>
      </c>
      <c r="G72" s="13" t="s">
        <v>281</v>
      </c>
      <c r="H72" s="11" t="s">
        <v>404</v>
      </c>
      <c r="I72" s="14" t="s">
        <v>552</v>
      </c>
      <c r="J72" s="15"/>
    </row>
    <row r="73" spans="1:10" ht="60" customHeight="1" x14ac:dyDescent="0.95">
      <c r="A73" s="12">
        <v>69</v>
      </c>
      <c r="B73" s="11">
        <v>68</v>
      </c>
      <c r="C73" s="12" t="s">
        <v>70</v>
      </c>
      <c r="D73" s="12" t="s">
        <v>279</v>
      </c>
      <c r="E73" s="13">
        <v>30682</v>
      </c>
      <c r="F73" s="18" t="s">
        <v>432</v>
      </c>
      <c r="G73" s="13" t="s">
        <v>71</v>
      </c>
      <c r="H73" s="13" t="s">
        <v>314</v>
      </c>
      <c r="I73" s="14" t="s">
        <v>553</v>
      </c>
      <c r="J73" s="15"/>
    </row>
    <row r="74" spans="1:10" ht="60" customHeight="1" x14ac:dyDescent="0.95">
      <c r="A74" s="12">
        <v>70</v>
      </c>
      <c r="B74" s="11">
        <v>69</v>
      </c>
      <c r="C74" s="12" t="s">
        <v>443</v>
      </c>
      <c r="D74" s="12" t="s">
        <v>279</v>
      </c>
      <c r="E74" s="13" t="s">
        <v>444</v>
      </c>
      <c r="F74" s="18" t="s">
        <v>432</v>
      </c>
      <c r="G74" s="11">
        <v>0</v>
      </c>
      <c r="H74" s="17" t="s">
        <v>445</v>
      </c>
      <c r="I74" s="16" t="s">
        <v>490</v>
      </c>
      <c r="J74" s="15"/>
    </row>
    <row r="75" spans="1:10" ht="60" customHeight="1" x14ac:dyDescent="0.95">
      <c r="A75" s="12">
        <v>71</v>
      </c>
      <c r="B75" s="11">
        <v>70</v>
      </c>
      <c r="C75" s="12" t="s">
        <v>451</v>
      </c>
      <c r="D75" s="12" t="s">
        <v>280</v>
      </c>
      <c r="E75" s="13" t="s">
        <v>452</v>
      </c>
      <c r="F75" s="18" t="s">
        <v>432</v>
      </c>
      <c r="G75" s="11">
        <v>0</v>
      </c>
      <c r="H75" s="17" t="s">
        <v>453</v>
      </c>
      <c r="I75" s="16" t="s">
        <v>491</v>
      </c>
      <c r="J75" s="15"/>
    </row>
    <row r="76" spans="1:10" ht="60" customHeight="1" x14ac:dyDescent="0.95">
      <c r="A76" s="12">
        <v>72</v>
      </c>
      <c r="B76" s="11">
        <v>71</v>
      </c>
      <c r="C76" s="12" t="s">
        <v>267</v>
      </c>
      <c r="D76" s="12" t="s">
        <v>279</v>
      </c>
      <c r="E76" s="13">
        <v>32329</v>
      </c>
      <c r="F76" s="18" t="s">
        <v>432</v>
      </c>
      <c r="G76" s="13" t="s">
        <v>281</v>
      </c>
      <c r="H76" s="11" t="s">
        <v>414</v>
      </c>
      <c r="I76" s="14" t="s">
        <v>554</v>
      </c>
      <c r="J76" s="15"/>
    </row>
    <row r="77" spans="1:10" ht="60" customHeight="1" x14ac:dyDescent="0.95">
      <c r="A77" s="12">
        <v>73</v>
      </c>
      <c r="B77" s="11">
        <v>72</v>
      </c>
      <c r="C77" s="12" t="s">
        <v>454</v>
      </c>
      <c r="D77" s="12" t="s">
        <v>279</v>
      </c>
      <c r="E77" s="13" t="s">
        <v>455</v>
      </c>
      <c r="F77" s="19" t="s">
        <v>425</v>
      </c>
      <c r="G77" s="13" t="s">
        <v>466</v>
      </c>
      <c r="H77" s="17" t="s">
        <v>483</v>
      </c>
      <c r="I77" s="16" t="s">
        <v>467</v>
      </c>
      <c r="J77" s="15"/>
    </row>
    <row r="78" spans="1:10" ht="60" customHeight="1" x14ac:dyDescent="0.95">
      <c r="A78" s="12">
        <v>74</v>
      </c>
      <c r="B78" s="11">
        <v>73</v>
      </c>
      <c r="C78" s="12" t="s">
        <v>168</v>
      </c>
      <c r="D78" s="12" t="s">
        <v>279</v>
      </c>
      <c r="E78" s="13">
        <v>30901</v>
      </c>
      <c r="F78" s="18" t="s">
        <v>425</v>
      </c>
      <c r="G78" s="13" t="s">
        <v>169</v>
      </c>
      <c r="H78" s="13" t="s">
        <v>362</v>
      </c>
      <c r="I78" s="14" t="s">
        <v>555</v>
      </c>
      <c r="J78" s="15"/>
    </row>
    <row r="79" spans="1:10" ht="60" customHeight="1" x14ac:dyDescent="0.95">
      <c r="A79" s="12">
        <v>75</v>
      </c>
      <c r="B79" s="11">
        <v>74</v>
      </c>
      <c r="C79" s="12" t="s">
        <v>59</v>
      </c>
      <c r="D79" s="12" t="s">
        <v>279</v>
      </c>
      <c r="E79" s="13">
        <v>28894</v>
      </c>
      <c r="F79" s="18" t="s">
        <v>425</v>
      </c>
      <c r="G79" s="13" t="s">
        <v>60</v>
      </c>
      <c r="H79" s="13" t="s">
        <v>309</v>
      </c>
      <c r="I79" s="14" t="s">
        <v>556</v>
      </c>
      <c r="J79" s="15"/>
    </row>
    <row r="80" spans="1:10" ht="60" customHeight="1" x14ac:dyDescent="0.95">
      <c r="A80" s="12">
        <v>76</v>
      </c>
      <c r="B80" s="11">
        <v>75</v>
      </c>
      <c r="C80" s="12" t="s">
        <v>76</v>
      </c>
      <c r="D80" s="12" t="s">
        <v>279</v>
      </c>
      <c r="E80" s="13">
        <v>29659</v>
      </c>
      <c r="F80" s="18" t="s">
        <v>425</v>
      </c>
      <c r="G80" s="13" t="s">
        <v>77</v>
      </c>
      <c r="H80" s="13" t="s">
        <v>317</v>
      </c>
      <c r="I80" s="14" t="s">
        <v>557</v>
      </c>
      <c r="J80" s="15"/>
    </row>
    <row r="81" spans="1:10" ht="60" customHeight="1" x14ac:dyDescent="0.95">
      <c r="A81" s="12">
        <v>77</v>
      </c>
      <c r="B81" s="11">
        <v>76</v>
      </c>
      <c r="C81" s="12" t="s">
        <v>94</v>
      </c>
      <c r="D81" s="12" t="s">
        <v>279</v>
      </c>
      <c r="E81" s="13">
        <v>31386</v>
      </c>
      <c r="F81" s="18" t="s">
        <v>425</v>
      </c>
      <c r="G81" s="13" t="s">
        <v>95</v>
      </c>
      <c r="H81" s="13" t="s">
        <v>326</v>
      </c>
      <c r="I81" s="14" t="s">
        <v>558</v>
      </c>
      <c r="J81" s="15"/>
    </row>
    <row r="82" spans="1:10" ht="60" customHeight="1" x14ac:dyDescent="0.95">
      <c r="A82" s="12">
        <v>78</v>
      </c>
      <c r="B82" s="11">
        <v>77</v>
      </c>
      <c r="C82" s="12" t="s">
        <v>15</v>
      </c>
      <c r="D82" s="12" t="s">
        <v>279</v>
      </c>
      <c r="E82" s="13">
        <v>31583</v>
      </c>
      <c r="F82" s="18" t="s">
        <v>425</v>
      </c>
      <c r="G82" s="13" t="s">
        <v>16</v>
      </c>
      <c r="H82" s="13" t="s">
        <v>287</v>
      </c>
      <c r="I82" s="16" t="s">
        <v>492</v>
      </c>
      <c r="J82" s="15"/>
    </row>
    <row r="83" spans="1:10" ht="60" customHeight="1" x14ac:dyDescent="0.95">
      <c r="A83" s="12">
        <v>79</v>
      </c>
      <c r="B83" s="11">
        <v>78</v>
      </c>
      <c r="C83" s="12" t="s">
        <v>17</v>
      </c>
      <c r="D83" s="12" t="s">
        <v>279</v>
      </c>
      <c r="E83" s="13">
        <v>30894</v>
      </c>
      <c r="F83" s="18" t="s">
        <v>425</v>
      </c>
      <c r="G83" s="13" t="s">
        <v>18</v>
      </c>
      <c r="H83" s="13" t="s">
        <v>288</v>
      </c>
      <c r="I83" s="16" t="s">
        <v>493</v>
      </c>
      <c r="J83" s="15"/>
    </row>
    <row r="84" spans="1:10" ht="60" customHeight="1" x14ac:dyDescent="0.95">
      <c r="A84" s="12">
        <v>80</v>
      </c>
      <c r="B84" s="11">
        <v>79</v>
      </c>
      <c r="C84" s="12" t="s">
        <v>92</v>
      </c>
      <c r="D84" s="12" t="s">
        <v>279</v>
      </c>
      <c r="E84" s="13">
        <v>28709</v>
      </c>
      <c r="F84" s="18" t="s">
        <v>425</v>
      </c>
      <c r="G84" s="13" t="s">
        <v>93</v>
      </c>
      <c r="H84" s="13" t="s">
        <v>325</v>
      </c>
      <c r="I84" s="14" t="s">
        <v>559</v>
      </c>
      <c r="J84" s="15"/>
    </row>
    <row r="85" spans="1:10" ht="60" customHeight="1" x14ac:dyDescent="0.95">
      <c r="A85" s="12">
        <v>81</v>
      </c>
      <c r="B85" s="11">
        <v>80</v>
      </c>
      <c r="C85" s="12" t="s">
        <v>7</v>
      </c>
      <c r="D85" s="12" t="s">
        <v>279</v>
      </c>
      <c r="E85" s="13">
        <v>28466</v>
      </c>
      <c r="F85" s="18" t="s">
        <v>425</v>
      </c>
      <c r="G85" s="13" t="s">
        <v>8</v>
      </c>
      <c r="H85" s="13" t="s">
        <v>283</v>
      </c>
      <c r="I85" s="16" t="s">
        <v>494</v>
      </c>
      <c r="J85" s="15"/>
    </row>
    <row r="86" spans="1:10" ht="60" customHeight="1" x14ac:dyDescent="0.95">
      <c r="A86" s="12">
        <v>82</v>
      </c>
      <c r="B86" s="11">
        <v>81</v>
      </c>
      <c r="C86" s="12" t="s">
        <v>11</v>
      </c>
      <c r="D86" s="12" t="s">
        <v>279</v>
      </c>
      <c r="E86" s="13">
        <v>29758</v>
      </c>
      <c r="F86" s="18" t="s">
        <v>425</v>
      </c>
      <c r="G86" s="13" t="s">
        <v>12</v>
      </c>
      <c r="H86" s="13" t="s">
        <v>285</v>
      </c>
      <c r="I86" s="16" t="s">
        <v>495</v>
      </c>
      <c r="J86" s="15"/>
    </row>
    <row r="87" spans="1:10" ht="60" customHeight="1" x14ac:dyDescent="0.95">
      <c r="A87" s="12">
        <v>83</v>
      </c>
      <c r="B87" s="11">
        <v>82</v>
      </c>
      <c r="C87" s="12" t="s">
        <v>98</v>
      </c>
      <c r="D87" s="12" t="s">
        <v>279</v>
      </c>
      <c r="E87" s="13">
        <v>34745</v>
      </c>
      <c r="F87" s="18" t="s">
        <v>425</v>
      </c>
      <c r="G87" s="13" t="s">
        <v>99</v>
      </c>
      <c r="H87" s="13" t="s">
        <v>328</v>
      </c>
      <c r="I87" s="14" t="s">
        <v>560</v>
      </c>
      <c r="J87" s="15"/>
    </row>
    <row r="88" spans="1:10" ht="60" customHeight="1" x14ac:dyDescent="0.95">
      <c r="A88" s="12">
        <v>84</v>
      </c>
      <c r="B88" s="11">
        <v>83</v>
      </c>
      <c r="C88" s="12" t="s">
        <v>102</v>
      </c>
      <c r="D88" s="12" t="s">
        <v>279</v>
      </c>
      <c r="E88" s="13">
        <v>27556</v>
      </c>
      <c r="F88" s="18" t="s">
        <v>425</v>
      </c>
      <c r="G88" s="13" t="s">
        <v>103</v>
      </c>
      <c r="H88" s="13" t="s">
        <v>330</v>
      </c>
      <c r="I88" s="14" t="s">
        <v>561</v>
      </c>
      <c r="J88" s="15"/>
    </row>
    <row r="89" spans="1:10" ht="60" customHeight="1" x14ac:dyDescent="0.95">
      <c r="A89" s="12">
        <v>85</v>
      </c>
      <c r="B89" s="11">
        <v>84</v>
      </c>
      <c r="C89" s="12" t="s">
        <v>128</v>
      </c>
      <c r="D89" s="12" t="s">
        <v>279</v>
      </c>
      <c r="E89" s="13">
        <v>30201</v>
      </c>
      <c r="F89" s="18" t="s">
        <v>425</v>
      </c>
      <c r="G89" s="13" t="s">
        <v>129</v>
      </c>
      <c r="H89" s="11" t="s">
        <v>342</v>
      </c>
      <c r="I89" s="14" t="s">
        <v>562</v>
      </c>
      <c r="J89" s="15"/>
    </row>
    <row r="90" spans="1:10" ht="60" customHeight="1" x14ac:dyDescent="0.95">
      <c r="A90" s="12">
        <v>86</v>
      </c>
      <c r="B90" s="11">
        <v>85</v>
      </c>
      <c r="C90" s="12" t="s">
        <v>134</v>
      </c>
      <c r="D90" s="12" t="s">
        <v>279</v>
      </c>
      <c r="E90" s="13">
        <v>35292</v>
      </c>
      <c r="F90" s="18" t="s">
        <v>425</v>
      </c>
      <c r="G90" s="13" t="s">
        <v>135</v>
      </c>
      <c r="H90" s="11" t="s">
        <v>345</v>
      </c>
      <c r="I90" s="14" t="s">
        <v>563</v>
      </c>
      <c r="J90" s="15"/>
    </row>
    <row r="91" spans="1:10" ht="60" customHeight="1" x14ac:dyDescent="0.95">
      <c r="A91" s="12">
        <v>87</v>
      </c>
      <c r="B91" s="11">
        <v>86</v>
      </c>
      <c r="C91" s="12" t="s">
        <v>49</v>
      </c>
      <c r="D91" s="12" t="s">
        <v>279</v>
      </c>
      <c r="E91" s="13">
        <v>29292</v>
      </c>
      <c r="F91" s="18" t="s">
        <v>425</v>
      </c>
      <c r="G91" s="13" t="s">
        <v>50</v>
      </c>
      <c r="H91" s="13" t="s">
        <v>304</v>
      </c>
      <c r="I91" s="16" t="s">
        <v>496</v>
      </c>
      <c r="J91" s="15"/>
    </row>
    <row r="92" spans="1:10" ht="60" customHeight="1" x14ac:dyDescent="0.95">
      <c r="A92" s="12">
        <v>88</v>
      </c>
      <c r="B92" s="11">
        <v>87</v>
      </c>
      <c r="C92" s="12" t="s">
        <v>158</v>
      </c>
      <c r="D92" s="12" t="s">
        <v>280</v>
      </c>
      <c r="E92" s="13">
        <v>36965</v>
      </c>
      <c r="F92" s="18" t="s">
        <v>425</v>
      </c>
      <c r="G92" s="13" t="s">
        <v>159</v>
      </c>
      <c r="H92" s="11" t="s">
        <v>357</v>
      </c>
      <c r="I92" s="14" t="s">
        <v>528</v>
      </c>
      <c r="J92" s="15"/>
    </row>
    <row r="93" spans="1:10" ht="60" customHeight="1" x14ac:dyDescent="0.95">
      <c r="A93" s="12">
        <v>89</v>
      </c>
      <c r="B93" s="11">
        <v>88</v>
      </c>
      <c r="C93" s="12" t="s">
        <v>82</v>
      </c>
      <c r="D93" s="12" t="s">
        <v>279</v>
      </c>
      <c r="E93" s="13">
        <v>30354</v>
      </c>
      <c r="F93" s="18" t="s">
        <v>425</v>
      </c>
      <c r="G93" s="13" t="s">
        <v>83</v>
      </c>
      <c r="H93" s="11" t="s">
        <v>320</v>
      </c>
      <c r="I93" s="16" t="s">
        <v>497</v>
      </c>
      <c r="J93" s="15"/>
    </row>
    <row r="94" spans="1:10" ht="60" customHeight="1" x14ac:dyDescent="0.95">
      <c r="A94" s="12">
        <v>90</v>
      </c>
      <c r="B94" s="11">
        <v>89</v>
      </c>
      <c r="C94" s="12" t="s">
        <v>164</v>
      </c>
      <c r="D94" s="12" t="s">
        <v>279</v>
      </c>
      <c r="E94" s="13">
        <v>31518</v>
      </c>
      <c r="F94" s="18" t="s">
        <v>425</v>
      </c>
      <c r="G94" s="13" t="s">
        <v>165</v>
      </c>
      <c r="H94" s="11" t="s">
        <v>360</v>
      </c>
      <c r="I94" s="14" t="s">
        <v>564</v>
      </c>
      <c r="J94" s="15"/>
    </row>
    <row r="95" spans="1:10" ht="60" customHeight="1" x14ac:dyDescent="0.95">
      <c r="A95" s="12">
        <v>91</v>
      </c>
      <c r="B95" s="11">
        <v>90</v>
      </c>
      <c r="C95" s="12" t="s">
        <v>170</v>
      </c>
      <c r="D95" s="12" t="s">
        <v>279</v>
      </c>
      <c r="E95" s="13">
        <v>33066</v>
      </c>
      <c r="F95" s="18" t="s">
        <v>425</v>
      </c>
      <c r="G95" s="13" t="s">
        <v>171</v>
      </c>
      <c r="H95" s="11" t="s">
        <v>363</v>
      </c>
      <c r="I95" s="14" t="s">
        <v>565</v>
      </c>
      <c r="J95" s="15"/>
    </row>
    <row r="96" spans="1:10" ht="60" customHeight="1" x14ac:dyDescent="0.95">
      <c r="A96" s="12">
        <v>92</v>
      </c>
      <c r="B96" s="11">
        <v>91</v>
      </c>
      <c r="C96" s="12" t="s">
        <v>172</v>
      </c>
      <c r="D96" s="12" t="s">
        <v>279</v>
      </c>
      <c r="E96" s="13">
        <v>31521</v>
      </c>
      <c r="F96" s="18" t="s">
        <v>425</v>
      </c>
      <c r="G96" s="13" t="s">
        <v>173</v>
      </c>
      <c r="H96" s="11" t="s">
        <v>364</v>
      </c>
      <c r="I96" s="14" t="s">
        <v>566</v>
      </c>
      <c r="J96" s="15"/>
    </row>
    <row r="97" spans="1:10" ht="60" customHeight="1" x14ac:dyDescent="0.95">
      <c r="A97" s="12">
        <v>93</v>
      </c>
      <c r="B97" s="11">
        <v>92</v>
      </c>
      <c r="C97" s="12" t="s">
        <v>174</v>
      </c>
      <c r="D97" s="12" t="s">
        <v>279</v>
      </c>
      <c r="E97" s="13">
        <v>32676</v>
      </c>
      <c r="F97" s="18" t="s">
        <v>425</v>
      </c>
      <c r="G97" s="13" t="s">
        <v>175</v>
      </c>
      <c r="H97" s="11" t="s">
        <v>365</v>
      </c>
      <c r="I97" s="14" t="s">
        <v>567</v>
      </c>
      <c r="J97" s="15"/>
    </row>
    <row r="98" spans="1:10" ht="60" customHeight="1" x14ac:dyDescent="0.95">
      <c r="A98" s="12">
        <v>94</v>
      </c>
      <c r="B98" s="11">
        <v>93</v>
      </c>
      <c r="C98" s="12" t="s">
        <v>176</v>
      </c>
      <c r="D98" s="12" t="s">
        <v>279</v>
      </c>
      <c r="E98" s="13">
        <v>34125</v>
      </c>
      <c r="F98" s="18" t="s">
        <v>425</v>
      </c>
      <c r="G98" s="13" t="s">
        <v>177</v>
      </c>
      <c r="H98" s="11" t="s">
        <v>366</v>
      </c>
      <c r="I98" s="14" t="s">
        <v>568</v>
      </c>
      <c r="J98" s="15"/>
    </row>
    <row r="99" spans="1:10" ht="60" customHeight="1" x14ac:dyDescent="0.95">
      <c r="A99" s="12">
        <v>95</v>
      </c>
      <c r="B99" s="11">
        <v>94</v>
      </c>
      <c r="C99" s="12" t="s">
        <v>184</v>
      </c>
      <c r="D99" s="12" t="s">
        <v>279</v>
      </c>
      <c r="E99" s="13">
        <v>31049</v>
      </c>
      <c r="F99" s="18" t="s">
        <v>425</v>
      </c>
      <c r="G99" s="13" t="s">
        <v>185</v>
      </c>
      <c r="H99" s="11" t="s">
        <v>370</v>
      </c>
      <c r="I99" s="14" t="s">
        <v>569</v>
      </c>
      <c r="J99" s="15"/>
    </row>
    <row r="100" spans="1:10" ht="60" customHeight="1" x14ac:dyDescent="0.95">
      <c r="A100" s="12">
        <v>96</v>
      </c>
      <c r="B100" s="11">
        <v>95</v>
      </c>
      <c r="C100" s="12" t="s">
        <v>210</v>
      </c>
      <c r="D100" s="12" t="s">
        <v>279</v>
      </c>
      <c r="E100" s="13">
        <v>34347</v>
      </c>
      <c r="F100" s="18" t="s">
        <v>425</v>
      </c>
      <c r="G100" s="13" t="s">
        <v>211</v>
      </c>
      <c r="H100" s="11" t="s">
        <v>384</v>
      </c>
      <c r="I100" s="14" t="s">
        <v>570</v>
      </c>
      <c r="J100" s="15"/>
    </row>
    <row r="101" spans="1:10" ht="60" customHeight="1" x14ac:dyDescent="0.95">
      <c r="A101" s="12">
        <v>97</v>
      </c>
      <c r="B101" s="11">
        <v>96</v>
      </c>
      <c r="C101" s="12" t="s">
        <v>232</v>
      </c>
      <c r="D101" s="12" t="s">
        <v>279</v>
      </c>
      <c r="E101" s="13">
        <v>29618</v>
      </c>
      <c r="F101" s="18" t="s">
        <v>425</v>
      </c>
      <c r="G101" s="13" t="s">
        <v>233</v>
      </c>
      <c r="H101" s="11" t="s">
        <v>395</v>
      </c>
      <c r="I101" s="14" t="s">
        <v>571</v>
      </c>
      <c r="J101" s="15"/>
    </row>
    <row r="102" spans="1:10" ht="60" customHeight="1" x14ac:dyDescent="0.95">
      <c r="A102" s="12">
        <v>98</v>
      </c>
      <c r="B102" s="11">
        <v>97</v>
      </c>
      <c r="C102" s="12" t="s">
        <v>235</v>
      </c>
      <c r="D102" s="12" t="s">
        <v>280</v>
      </c>
      <c r="E102" s="13">
        <v>34443</v>
      </c>
      <c r="F102" s="18" t="s">
        <v>425</v>
      </c>
      <c r="G102" s="13" t="s">
        <v>236</v>
      </c>
      <c r="H102" s="11" t="s">
        <v>397</v>
      </c>
      <c r="I102" s="14" t="s">
        <v>572</v>
      </c>
      <c r="J102" s="15"/>
    </row>
    <row r="103" spans="1:10" ht="60" customHeight="1" x14ac:dyDescent="0.95">
      <c r="A103" s="12">
        <v>99</v>
      </c>
      <c r="B103" s="11">
        <v>98</v>
      </c>
      <c r="C103" s="12" t="s">
        <v>237</v>
      </c>
      <c r="D103" s="12" t="s">
        <v>279</v>
      </c>
      <c r="E103" s="13">
        <v>37204</v>
      </c>
      <c r="F103" s="18" t="s">
        <v>425</v>
      </c>
      <c r="G103" s="13" t="s">
        <v>238</v>
      </c>
      <c r="H103" s="11" t="s">
        <v>398</v>
      </c>
      <c r="I103" s="14" t="s">
        <v>573</v>
      </c>
      <c r="J103" s="15"/>
    </row>
    <row r="104" spans="1:10" ht="60" customHeight="1" x14ac:dyDescent="0.95">
      <c r="A104" s="12">
        <v>100</v>
      </c>
      <c r="B104" s="11">
        <v>99</v>
      </c>
      <c r="C104" s="12" t="s">
        <v>239</v>
      </c>
      <c r="D104" s="12" t="s">
        <v>279</v>
      </c>
      <c r="E104" s="13" t="s">
        <v>442</v>
      </c>
      <c r="F104" s="18" t="s">
        <v>425</v>
      </c>
      <c r="G104" s="11">
        <v>0</v>
      </c>
      <c r="H104" s="11" t="s">
        <v>508</v>
      </c>
      <c r="I104" s="16" t="s">
        <v>503</v>
      </c>
      <c r="J104" s="15"/>
    </row>
    <row r="105" spans="1:10" ht="60" customHeight="1" x14ac:dyDescent="0.95">
      <c r="A105" s="12">
        <v>101</v>
      </c>
      <c r="B105" s="11">
        <v>100</v>
      </c>
      <c r="C105" s="12" t="s">
        <v>265</v>
      </c>
      <c r="D105" s="12" t="s">
        <v>280</v>
      </c>
      <c r="E105" s="13">
        <v>36301</v>
      </c>
      <c r="F105" s="18" t="s">
        <v>425</v>
      </c>
      <c r="G105" s="13" t="s">
        <v>266</v>
      </c>
      <c r="H105" s="11" t="s">
        <v>413</v>
      </c>
      <c r="I105" s="14" t="s">
        <v>574</v>
      </c>
      <c r="J105" s="15"/>
    </row>
    <row r="106" spans="1:10" ht="60" customHeight="1" x14ac:dyDescent="0.95">
      <c r="A106" s="12">
        <v>102</v>
      </c>
      <c r="B106" s="11">
        <v>101</v>
      </c>
      <c r="C106" s="12" t="s">
        <v>273</v>
      </c>
      <c r="D106" s="12" t="s">
        <v>280</v>
      </c>
      <c r="E106" s="13">
        <v>36165</v>
      </c>
      <c r="F106" s="18" t="s">
        <v>425</v>
      </c>
      <c r="G106" s="13" t="s">
        <v>281</v>
      </c>
      <c r="H106" s="11" t="s">
        <v>416</v>
      </c>
      <c r="I106" s="14" t="s">
        <v>575</v>
      </c>
      <c r="J106" s="15"/>
    </row>
    <row r="107" spans="1:10" ht="60" customHeight="1" x14ac:dyDescent="0.95">
      <c r="A107" s="12">
        <v>103</v>
      </c>
      <c r="B107" s="11">
        <v>102</v>
      </c>
      <c r="C107" s="12" t="s">
        <v>274</v>
      </c>
      <c r="D107" s="12" t="s">
        <v>279</v>
      </c>
      <c r="E107" s="13">
        <v>37029</v>
      </c>
      <c r="F107" s="18" t="s">
        <v>425</v>
      </c>
      <c r="G107" s="13" t="s">
        <v>275</v>
      </c>
      <c r="H107" s="11" t="s">
        <v>417</v>
      </c>
      <c r="I107" s="14" t="s">
        <v>576</v>
      </c>
      <c r="J107" s="15"/>
    </row>
    <row r="108" spans="1:10" ht="60" customHeight="1" x14ac:dyDescent="0.95">
      <c r="A108" s="12">
        <v>104</v>
      </c>
      <c r="B108" s="11">
        <v>103</v>
      </c>
      <c r="C108" s="12" t="s">
        <v>276</v>
      </c>
      <c r="D108" s="12" t="s">
        <v>280</v>
      </c>
      <c r="E108" s="13">
        <v>34055</v>
      </c>
      <c r="F108" s="18" t="s">
        <v>425</v>
      </c>
      <c r="G108" s="13" t="s">
        <v>281</v>
      </c>
      <c r="H108" s="11" t="s">
        <v>418</v>
      </c>
      <c r="I108" s="14" t="s">
        <v>577</v>
      </c>
      <c r="J108" s="15"/>
    </row>
    <row r="109" spans="1:10" ht="60" customHeight="1" x14ac:dyDescent="0.95">
      <c r="A109" s="12">
        <v>105</v>
      </c>
      <c r="B109" s="11">
        <v>104</v>
      </c>
      <c r="C109" s="12" t="s">
        <v>277</v>
      </c>
      <c r="D109" s="12" t="s">
        <v>280</v>
      </c>
      <c r="E109" s="13">
        <v>34072</v>
      </c>
      <c r="F109" s="18" t="s">
        <v>425</v>
      </c>
      <c r="G109" s="13" t="s">
        <v>281</v>
      </c>
      <c r="H109" s="11" t="s">
        <v>419</v>
      </c>
      <c r="I109" s="14" t="s">
        <v>578</v>
      </c>
      <c r="J109" s="15"/>
    </row>
    <row r="110" spans="1:10" ht="60" customHeight="1" x14ac:dyDescent="0.95">
      <c r="A110" s="12">
        <v>106</v>
      </c>
      <c r="B110" s="11">
        <v>105</v>
      </c>
      <c r="C110" s="12" t="s">
        <v>278</v>
      </c>
      <c r="D110" s="12" t="s">
        <v>279</v>
      </c>
      <c r="E110" s="13">
        <v>29848</v>
      </c>
      <c r="F110" s="18" t="s">
        <v>425</v>
      </c>
      <c r="G110" s="13" t="s">
        <v>281</v>
      </c>
      <c r="H110" s="11" t="s">
        <v>420</v>
      </c>
      <c r="I110" s="14" t="s">
        <v>579</v>
      </c>
      <c r="J110" s="15"/>
    </row>
    <row r="111" spans="1:10" ht="60" customHeight="1" x14ac:dyDescent="0.95">
      <c r="A111" s="12">
        <v>107</v>
      </c>
      <c r="B111" s="11">
        <v>106</v>
      </c>
      <c r="C111" s="12" t="s">
        <v>122</v>
      </c>
      <c r="D111" s="12" t="s">
        <v>279</v>
      </c>
      <c r="E111" s="13">
        <v>32782</v>
      </c>
      <c r="F111" s="18" t="s">
        <v>426</v>
      </c>
      <c r="G111" s="13" t="s">
        <v>123</v>
      </c>
      <c r="H111" s="11" t="s">
        <v>339</v>
      </c>
      <c r="I111" s="14" t="s">
        <v>580</v>
      </c>
      <c r="J111" s="15"/>
    </row>
    <row r="112" spans="1:10" ht="60" customHeight="1" x14ac:dyDescent="0.95">
      <c r="A112" s="12">
        <v>108</v>
      </c>
      <c r="B112" s="11">
        <v>107</v>
      </c>
      <c r="C112" s="12" t="s">
        <v>126</v>
      </c>
      <c r="D112" s="12" t="s">
        <v>279</v>
      </c>
      <c r="E112" s="13">
        <v>36226</v>
      </c>
      <c r="F112" s="18" t="s">
        <v>426</v>
      </c>
      <c r="G112" s="13" t="s">
        <v>127</v>
      </c>
      <c r="H112" s="11" t="s">
        <v>341</v>
      </c>
      <c r="I112" s="14" t="s">
        <v>581</v>
      </c>
      <c r="J112" s="15"/>
    </row>
    <row r="113" spans="1:10" ht="60" customHeight="1" x14ac:dyDescent="0.95">
      <c r="A113" s="12">
        <v>109</v>
      </c>
      <c r="B113" s="11">
        <v>108</v>
      </c>
      <c r="C113" s="12" t="s">
        <v>180</v>
      </c>
      <c r="D113" s="12" t="s">
        <v>280</v>
      </c>
      <c r="E113" s="13">
        <v>31723</v>
      </c>
      <c r="F113" s="18" t="s">
        <v>426</v>
      </c>
      <c r="G113" s="13" t="s">
        <v>181</v>
      </c>
      <c r="H113" s="11" t="s">
        <v>368</v>
      </c>
      <c r="I113" s="14" t="s">
        <v>582</v>
      </c>
      <c r="J113" s="15"/>
    </row>
    <row r="114" spans="1:10" ht="60" customHeight="1" x14ac:dyDescent="0.95">
      <c r="A114" s="12">
        <v>110</v>
      </c>
      <c r="B114" s="11">
        <v>109</v>
      </c>
      <c r="C114" s="12" t="s">
        <v>206</v>
      </c>
      <c r="D114" s="12" t="s">
        <v>280</v>
      </c>
      <c r="E114" s="13">
        <v>34267</v>
      </c>
      <c r="F114" s="18" t="s">
        <v>426</v>
      </c>
      <c r="G114" s="13" t="s">
        <v>207</v>
      </c>
      <c r="H114" s="11" t="s">
        <v>381</v>
      </c>
      <c r="I114" s="14" t="s">
        <v>583</v>
      </c>
      <c r="J114" s="15"/>
    </row>
    <row r="115" spans="1:10" ht="60" customHeight="1" x14ac:dyDescent="0.95">
      <c r="A115" s="12">
        <v>111</v>
      </c>
      <c r="B115" s="11">
        <v>110</v>
      </c>
      <c r="C115" s="12" t="s">
        <v>270</v>
      </c>
      <c r="D115" s="12" t="s">
        <v>280</v>
      </c>
      <c r="E115" s="13">
        <v>33972</v>
      </c>
      <c r="F115" s="18" t="s">
        <v>426</v>
      </c>
      <c r="G115" s="13" t="s">
        <v>271</v>
      </c>
      <c r="H115" s="11" t="s">
        <v>382</v>
      </c>
      <c r="I115" s="14" t="s">
        <v>584</v>
      </c>
      <c r="J115" s="15"/>
    </row>
    <row r="116" spans="1:10" ht="60" customHeight="1" x14ac:dyDescent="0.95">
      <c r="A116" s="12">
        <v>112</v>
      </c>
      <c r="B116" s="11">
        <v>111</v>
      </c>
      <c r="C116" s="12" t="s">
        <v>243</v>
      </c>
      <c r="D116" s="12" t="s">
        <v>279</v>
      </c>
      <c r="E116" s="13">
        <v>28393</v>
      </c>
      <c r="F116" s="18" t="s">
        <v>426</v>
      </c>
      <c r="G116" s="13" t="s">
        <v>244</v>
      </c>
      <c r="H116" s="11" t="s">
        <v>401</v>
      </c>
      <c r="I116" s="14" t="s">
        <v>585</v>
      </c>
      <c r="J116" s="15"/>
    </row>
    <row r="117" spans="1:10" ht="60" customHeight="1" x14ac:dyDescent="0.95">
      <c r="A117" s="12">
        <v>113</v>
      </c>
      <c r="B117" s="11">
        <v>112</v>
      </c>
      <c r="C117" s="12" t="s">
        <v>268</v>
      </c>
      <c r="D117" s="12" t="s">
        <v>279</v>
      </c>
      <c r="E117" s="13">
        <v>35596</v>
      </c>
      <c r="F117" s="18" t="s">
        <v>426</v>
      </c>
      <c r="G117" s="13" t="s">
        <v>269</v>
      </c>
      <c r="H117" s="11" t="s">
        <v>415</v>
      </c>
      <c r="I117" s="14" t="s">
        <v>586</v>
      </c>
      <c r="J117" s="15"/>
    </row>
    <row r="118" spans="1:10" ht="60" customHeight="1" x14ac:dyDescent="0.95">
      <c r="A118" s="12">
        <v>114</v>
      </c>
      <c r="B118" s="11">
        <v>113</v>
      </c>
      <c r="C118" s="12" t="s">
        <v>35</v>
      </c>
      <c r="D118" s="12" t="s">
        <v>279</v>
      </c>
      <c r="E118" s="13">
        <v>32648</v>
      </c>
      <c r="F118" s="18" t="s">
        <v>426</v>
      </c>
      <c r="G118" s="13" t="s">
        <v>36</v>
      </c>
      <c r="H118" s="13" t="s">
        <v>297</v>
      </c>
      <c r="I118" s="16" t="s">
        <v>498</v>
      </c>
      <c r="J118" s="15"/>
    </row>
    <row r="119" spans="1:10" ht="60" customHeight="1" x14ac:dyDescent="0.95">
      <c r="A119" s="12">
        <v>115</v>
      </c>
      <c r="B119" s="11">
        <v>114</v>
      </c>
      <c r="C119" s="12" t="s">
        <v>448</v>
      </c>
      <c r="D119" s="12" t="s">
        <v>279</v>
      </c>
      <c r="E119" s="13" t="s">
        <v>449</v>
      </c>
      <c r="F119" s="18" t="s">
        <v>426</v>
      </c>
      <c r="G119" s="11">
        <v>0</v>
      </c>
      <c r="H119" s="17" t="s">
        <v>450</v>
      </c>
      <c r="I119" s="16" t="s">
        <v>499</v>
      </c>
      <c r="J119" s="15"/>
    </row>
    <row r="120" spans="1:10" ht="60" customHeight="1" x14ac:dyDescent="0.95">
      <c r="A120" s="12">
        <v>116</v>
      </c>
      <c r="B120" s="11">
        <v>115</v>
      </c>
      <c r="C120" s="12" t="s">
        <v>120</v>
      </c>
      <c r="D120" s="12" t="s">
        <v>279</v>
      </c>
      <c r="E120" s="13">
        <v>32876</v>
      </c>
      <c r="F120" s="18" t="s">
        <v>430</v>
      </c>
      <c r="G120" s="13" t="s">
        <v>121</v>
      </c>
      <c r="H120" s="13" t="s">
        <v>338</v>
      </c>
      <c r="I120" s="14" t="s">
        <v>587</v>
      </c>
      <c r="J120" s="15"/>
    </row>
    <row r="121" spans="1:10" ht="60" customHeight="1" x14ac:dyDescent="0.95">
      <c r="A121" s="12">
        <v>117</v>
      </c>
      <c r="B121" s="11">
        <v>116</v>
      </c>
      <c r="C121" s="12" t="s">
        <v>23</v>
      </c>
      <c r="D121" s="12" t="s">
        <v>280</v>
      </c>
      <c r="E121" s="13">
        <v>29366</v>
      </c>
      <c r="F121" s="18" t="s">
        <v>470</v>
      </c>
      <c r="G121" s="13" t="s">
        <v>24</v>
      </c>
      <c r="H121" s="13" t="s">
        <v>291</v>
      </c>
      <c r="I121" s="14" t="s">
        <v>588</v>
      </c>
      <c r="J121" s="15"/>
    </row>
    <row r="122" spans="1:10" ht="60" customHeight="1" x14ac:dyDescent="0.95">
      <c r="A122" s="12">
        <v>118</v>
      </c>
      <c r="B122" s="11">
        <v>117</v>
      </c>
      <c r="C122" s="12" t="s">
        <v>190</v>
      </c>
      <c r="D122" s="12" t="s">
        <v>280</v>
      </c>
      <c r="E122" s="13">
        <v>33432</v>
      </c>
      <c r="F122" s="18" t="s">
        <v>470</v>
      </c>
      <c r="G122" s="13" t="s">
        <v>191</v>
      </c>
      <c r="H122" s="11" t="s">
        <v>373</v>
      </c>
      <c r="I122" s="14" t="s">
        <v>589</v>
      </c>
      <c r="J122" s="15"/>
    </row>
    <row r="123" spans="1:10" ht="60" customHeight="1" x14ac:dyDescent="0.95">
      <c r="A123" s="12">
        <v>119</v>
      </c>
      <c r="B123" s="11">
        <v>118</v>
      </c>
      <c r="C123" s="12" t="s">
        <v>192</v>
      </c>
      <c r="D123" s="12" t="s">
        <v>280</v>
      </c>
      <c r="E123" s="13">
        <v>34124</v>
      </c>
      <c r="F123" s="18" t="s">
        <v>470</v>
      </c>
      <c r="G123" s="13" t="s">
        <v>193</v>
      </c>
      <c r="H123" s="11" t="s">
        <v>374</v>
      </c>
      <c r="I123" s="14" t="s">
        <v>590</v>
      </c>
      <c r="J123" s="15"/>
    </row>
    <row r="124" spans="1:10" ht="60" customHeight="1" x14ac:dyDescent="0.95">
      <c r="A124" s="12">
        <v>120</v>
      </c>
      <c r="B124" s="11">
        <v>119</v>
      </c>
      <c r="C124" s="12" t="s">
        <v>226</v>
      </c>
      <c r="D124" s="12" t="s">
        <v>280</v>
      </c>
      <c r="E124" s="13">
        <v>30017</v>
      </c>
      <c r="F124" s="18" t="s">
        <v>470</v>
      </c>
      <c r="G124" s="13" t="s">
        <v>227</v>
      </c>
      <c r="H124" s="11" t="s">
        <v>392</v>
      </c>
      <c r="I124" s="14" t="s">
        <v>591</v>
      </c>
      <c r="J124" s="15"/>
    </row>
    <row r="125" spans="1:10" ht="60" customHeight="1" x14ac:dyDescent="0.95">
      <c r="A125" s="12">
        <v>121</v>
      </c>
      <c r="B125" s="11">
        <v>120</v>
      </c>
      <c r="C125" s="12" t="s">
        <v>234</v>
      </c>
      <c r="D125" s="12" t="s">
        <v>280</v>
      </c>
      <c r="E125" s="13">
        <v>32941</v>
      </c>
      <c r="F125" s="18" t="s">
        <v>470</v>
      </c>
      <c r="G125" s="13" t="s">
        <v>281</v>
      </c>
      <c r="H125" s="11" t="s">
        <v>396</v>
      </c>
      <c r="I125" s="14" t="s">
        <v>592</v>
      </c>
      <c r="J125" s="15"/>
    </row>
    <row r="126" spans="1:10" ht="60" customHeight="1" x14ac:dyDescent="0.95">
      <c r="A126" s="12">
        <v>122</v>
      </c>
      <c r="B126" s="11">
        <v>121</v>
      </c>
      <c r="C126" s="12" t="s">
        <v>240</v>
      </c>
      <c r="D126" s="12" t="s">
        <v>280</v>
      </c>
      <c r="E126" s="13">
        <v>35376</v>
      </c>
      <c r="F126" s="18" t="s">
        <v>470</v>
      </c>
      <c r="G126" s="13" t="s">
        <v>281</v>
      </c>
      <c r="H126" s="11" t="s">
        <v>399</v>
      </c>
      <c r="I126" s="14" t="s">
        <v>593</v>
      </c>
      <c r="J126" s="15"/>
    </row>
    <row r="127" spans="1:10" ht="60" customHeight="1" x14ac:dyDescent="0.95">
      <c r="A127" s="12">
        <v>123</v>
      </c>
      <c r="B127" s="11">
        <v>122</v>
      </c>
      <c r="C127" s="12" t="s">
        <v>27</v>
      </c>
      <c r="D127" s="12" t="s">
        <v>280</v>
      </c>
      <c r="E127" s="13">
        <v>33393</v>
      </c>
      <c r="F127" s="18" t="s">
        <v>429</v>
      </c>
      <c r="G127" s="13" t="s">
        <v>28</v>
      </c>
      <c r="H127" s="13" t="s">
        <v>293</v>
      </c>
      <c r="I127" s="16" t="s">
        <v>481</v>
      </c>
      <c r="J127" s="15"/>
    </row>
    <row r="128" spans="1:10" ht="60" customHeight="1" x14ac:dyDescent="0.95">
      <c r="A128" s="12">
        <v>124</v>
      </c>
      <c r="B128" s="11">
        <v>123</v>
      </c>
      <c r="C128" s="12" t="s">
        <v>106</v>
      </c>
      <c r="D128" s="12" t="s">
        <v>279</v>
      </c>
      <c r="E128" s="13">
        <v>29079</v>
      </c>
      <c r="F128" s="18" t="s">
        <v>429</v>
      </c>
      <c r="G128" s="13" t="s">
        <v>107</v>
      </c>
      <c r="H128" s="13" t="s">
        <v>332</v>
      </c>
      <c r="I128" s="14" t="s">
        <v>594</v>
      </c>
      <c r="J128" s="15"/>
    </row>
    <row r="129" spans="1:10" ht="60" customHeight="1" x14ac:dyDescent="0.95">
      <c r="A129" s="12">
        <v>125</v>
      </c>
      <c r="B129" s="11">
        <v>124</v>
      </c>
      <c r="C129" s="12" t="s">
        <v>110</v>
      </c>
      <c r="D129" s="12" t="s">
        <v>279</v>
      </c>
      <c r="E129" s="13">
        <v>33219</v>
      </c>
      <c r="F129" s="18" t="s">
        <v>429</v>
      </c>
      <c r="G129" s="13" t="s">
        <v>111</v>
      </c>
      <c r="H129" s="13" t="s">
        <v>334</v>
      </c>
      <c r="I129" s="14" t="s">
        <v>595</v>
      </c>
      <c r="J129" s="15"/>
    </row>
    <row r="130" spans="1:10" ht="60" customHeight="1" x14ac:dyDescent="0.95">
      <c r="A130" s="12">
        <v>126</v>
      </c>
      <c r="B130" s="11">
        <v>125</v>
      </c>
      <c r="C130" s="12" t="s">
        <v>108</v>
      </c>
      <c r="D130" s="12" t="s">
        <v>279</v>
      </c>
      <c r="E130" s="13">
        <v>34428</v>
      </c>
      <c r="F130" s="18" t="s">
        <v>469</v>
      </c>
      <c r="G130" s="13" t="s">
        <v>109</v>
      </c>
      <c r="H130" s="13" t="s">
        <v>333</v>
      </c>
      <c r="I130" s="14" t="s">
        <v>596</v>
      </c>
      <c r="J130" s="15"/>
    </row>
    <row r="131" spans="1:10" ht="60" customHeight="1" x14ac:dyDescent="0.95">
      <c r="A131" s="12">
        <v>127</v>
      </c>
      <c r="B131" s="11">
        <v>126</v>
      </c>
      <c r="C131" s="12" t="s">
        <v>222</v>
      </c>
      <c r="D131" s="12" t="s">
        <v>279</v>
      </c>
      <c r="E131" s="13">
        <v>34891</v>
      </c>
      <c r="F131" s="18" t="s">
        <v>469</v>
      </c>
      <c r="G131" s="13" t="s">
        <v>223</v>
      </c>
      <c r="H131" s="11" t="s">
        <v>390</v>
      </c>
      <c r="I131" s="14" t="s">
        <v>597</v>
      </c>
      <c r="J131" s="15"/>
    </row>
    <row r="132" spans="1:10" ht="60" customHeight="1" x14ac:dyDescent="0.95">
      <c r="A132" s="12">
        <v>128</v>
      </c>
      <c r="B132" s="11">
        <v>127</v>
      </c>
      <c r="C132" s="12" t="s">
        <v>224</v>
      </c>
      <c r="D132" s="12" t="s">
        <v>280</v>
      </c>
      <c r="E132" s="13">
        <v>34047</v>
      </c>
      <c r="F132" s="18" t="s">
        <v>469</v>
      </c>
      <c r="G132" s="13" t="s">
        <v>225</v>
      </c>
      <c r="H132" s="11" t="s">
        <v>391</v>
      </c>
      <c r="I132" s="14" t="s">
        <v>598</v>
      </c>
      <c r="J132" s="15"/>
    </row>
    <row r="133" spans="1:10" ht="60" customHeight="1" x14ac:dyDescent="0.95">
      <c r="A133" s="12">
        <v>129</v>
      </c>
      <c r="B133" s="11">
        <v>128</v>
      </c>
      <c r="C133" s="12" t="s">
        <v>263</v>
      </c>
      <c r="D133" s="12" t="s">
        <v>280</v>
      </c>
      <c r="E133" s="13">
        <v>35700</v>
      </c>
      <c r="F133" s="18" t="s">
        <v>469</v>
      </c>
      <c r="G133" s="13" t="s">
        <v>264</v>
      </c>
      <c r="H133" s="11" t="s">
        <v>412</v>
      </c>
      <c r="I133" s="14" t="s">
        <v>599</v>
      </c>
      <c r="J133" s="15"/>
    </row>
    <row r="134" spans="1:10" ht="60" customHeight="1" x14ac:dyDescent="0.95">
      <c r="A134" s="12">
        <v>130</v>
      </c>
      <c r="B134" s="11">
        <v>129</v>
      </c>
      <c r="C134" s="12" t="s">
        <v>86</v>
      </c>
      <c r="D134" s="12" t="s">
        <v>279</v>
      </c>
      <c r="E134" s="13">
        <v>26822</v>
      </c>
      <c r="F134" s="18" t="s">
        <v>459</v>
      </c>
      <c r="G134" s="13" t="s">
        <v>87</v>
      </c>
      <c r="H134" s="13" t="s">
        <v>322</v>
      </c>
      <c r="I134" s="14" t="s">
        <v>600</v>
      </c>
      <c r="J134" s="15"/>
    </row>
    <row r="135" spans="1:10" ht="60" customHeight="1" x14ac:dyDescent="0.95">
      <c r="A135" s="12">
        <v>131</v>
      </c>
      <c r="B135" s="11">
        <v>130</v>
      </c>
      <c r="C135" s="12" t="s">
        <v>68</v>
      </c>
      <c r="D135" s="12" t="s">
        <v>279</v>
      </c>
      <c r="E135" s="13">
        <v>28258</v>
      </c>
      <c r="F135" s="18" t="s">
        <v>459</v>
      </c>
      <c r="G135" s="13" t="s">
        <v>69</v>
      </c>
      <c r="H135" s="13" t="s">
        <v>313</v>
      </c>
      <c r="I135" s="14" t="s">
        <v>601</v>
      </c>
      <c r="J135" s="15"/>
    </row>
    <row r="136" spans="1:10" ht="60" customHeight="1" x14ac:dyDescent="0.95">
      <c r="A136" s="12">
        <v>132</v>
      </c>
      <c r="B136" s="11">
        <v>131</v>
      </c>
      <c r="C136" s="12" t="s">
        <v>178</v>
      </c>
      <c r="D136" s="12" t="s">
        <v>279</v>
      </c>
      <c r="E136" s="13">
        <v>27404</v>
      </c>
      <c r="F136" s="18" t="s">
        <v>459</v>
      </c>
      <c r="G136" s="13" t="s">
        <v>179</v>
      </c>
      <c r="H136" s="13" t="s">
        <v>367</v>
      </c>
      <c r="I136" s="14" t="s">
        <v>602</v>
      </c>
      <c r="J136" s="15"/>
    </row>
    <row r="137" spans="1:10" ht="60" customHeight="1" x14ac:dyDescent="0.95">
      <c r="A137" s="12">
        <v>133</v>
      </c>
      <c r="B137" s="11">
        <v>132</v>
      </c>
      <c r="C137" s="12" t="s">
        <v>72</v>
      </c>
      <c r="D137" s="12" t="s">
        <v>279</v>
      </c>
      <c r="E137" s="13">
        <v>30785</v>
      </c>
      <c r="F137" s="18" t="s">
        <v>459</v>
      </c>
      <c r="G137" s="13" t="s">
        <v>73</v>
      </c>
      <c r="H137" s="13" t="s">
        <v>315</v>
      </c>
      <c r="I137" s="14" t="s">
        <v>603</v>
      </c>
      <c r="J137" s="15"/>
    </row>
    <row r="138" spans="1:10" ht="60" customHeight="1" x14ac:dyDescent="0.95">
      <c r="A138" s="12">
        <v>134</v>
      </c>
      <c r="B138" s="11">
        <v>134</v>
      </c>
      <c r="C138" s="12" t="s">
        <v>136</v>
      </c>
      <c r="D138" s="12" t="s">
        <v>279</v>
      </c>
      <c r="E138" s="13">
        <v>24687</v>
      </c>
      <c r="F138" s="18" t="s">
        <v>459</v>
      </c>
      <c r="G138" s="13" t="s">
        <v>137</v>
      </c>
      <c r="H138" s="11" t="s">
        <v>346</v>
      </c>
      <c r="I138" s="14" t="s">
        <v>604</v>
      </c>
      <c r="J138" s="15"/>
    </row>
    <row r="139" spans="1:10" ht="60" customHeight="1" x14ac:dyDescent="0.95">
      <c r="A139" s="12">
        <v>135</v>
      </c>
      <c r="B139" s="11">
        <v>135</v>
      </c>
      <c r="C139" s="12" t="s">
        <v>138</v>
      </c>
      <c r="D139" s="12" t="s">
        <v>280</v>
      </c>
      <c r="E139" s="13">
        <v>33797</v>
      </c>
      <c r="F139" s="18" t="s">
        <v>459</v>
      </c>
      <c r="G139" s="13" t="s">
        <v>139</v>
      </c>
      <c r="H139" s="11" t="s">
        <v>347</v>
      </c>
      <c r="I139" s="14" t="s">
        <v>605</v>
      </c>
      <c r="J139" s="15"/>
    </row>
    <row r="140" spans="1:10" ht="60" customHeight="1" x14ac:dyDescent="0.95">
      <c r="A140" s="12">
        <v>136</v>
      </c>
      <c r="B140" s="11">
        <v>136</v>
      </c>
      <c r="C140" s="12" t="s">
        <v>140</v>
      </c>
      <c r="D140" s="12" t="s">
        <v>279</v>
      </c>
      <c r="E140" s="13">
        <v>29783</v>
      </c>
      <c r="F140" s="18" t="s">
        <v>459</v>
      </c>
      <c r="G140" s="13" t="s">
        <v>141</v>
      </c>
      <c r="H140" s="11" t="s">
        <v>348</v>
      </c>
      <c r="I140" s="14" t="s">
        <v>606</v>
      </c>
      <c r="J140" s="15"/>
    </row>
    <row r="141" spans="1:10" ht="60" customHeight="1" x14ac:dyDescent="0.95">
      <c r="A141" s="12">
        <v>137</v>
      </c>
      <c r="B141" s="11">
        <v>137</v>
      </c>
      <c r="C141" s="12" t="s">
        <v>204</v>
      </c>
      <c r="D141" s="12" t="s">
        <v>279</v>
      </c>
      <c r="E141" s="13">
        <v>36743</v>
      </c>
      <c r="F141" s="18" t="s">
        <v>459</v>
      </c>
      <c r="G141" s="13" t="s">
        <v>205</v>
      </c>
      <c r="H141" s="11" t="s">
        <v>380</v>
      </c>
      <c r="I141" s="14" t="s">
        <v>607</v>
      </c>
      <c r="J141" s="15"/>
    </row>
    <row r="142" spans="1:10" ht="60" customHeight="1" x14ac:dyDescent="0.95">
      <c r="A142" s="12">
        <v>138</v>
      </c>
      <c r="B142" s="11">
        <v>138</v>
      </c>
      <c r="C142" s="12" t="s">
        <v>228</v>
      </c>
      <c r="D142" s="12" t="s">
        <v>280</v>
      </c>
      <c r="E142" s="13">
        <v>34491</v>
      </c>
      <c r="F142" s="18" t="s">
        <v>459</v>
      </c>
      <c r="G142" s="13" t="s">
        <v>229</v>
      </c>
      <c r="H142" s="11" t="s">
        <v>393</v>
      </c>
      <c r="I142" s="14" t="s">
        <v>608</v>
      </c>
      <c r="J142" s="15"/>
    </row>
    <row r="143" spans="1:10" ht="60" customHeight="1" x14ac:dyDescent="0.95">
      <c r="A143" s="12">
        <v>139</v>
      </c>
      <c r="B143" s="11">
        <v>139</v>
      </c>
      <c r="C143" s="12" t="s">
        <v>230</v>
      </c>
      <c r="D143" s="12" t="s">
        <v>279</v>
      </c>
      <c r="E143" s="13">
        <v>37991</v>
      </c>
      <c r="F143" s="18" t="s">
        <v>459</v>
      </c>
      <c r="G143" s="13" t="s">
        <v>231</v>
      </c>
      <c r="H143" s="11" t="s">
        <v>394</v>
      </c>
      <c r="I143" s="14" t="s">
        <v>609</v>
      </c>
      <c r="J143" s="15"/>
    </row>
    <row r="144" spans="1:10" ht="60" customHeight="1" x14ac:dyDescent="0.95">
      <c r="A144" s="12">
        <v>140</v>
      </c>
      <c r="B144" s="11">
        <v>140</v>
      </c>
      <c r="C144" s="12" t="s">
        <v>245</v>
      </c>
      <c r="D144" s="12" t="s">
        <v>279</v>
      </c>
      <c r="E144" s="13">
        <v>31170</v>
      </c>
      <c r="F144" s="18" t="s">
        <v>459</v>
      </c>
      <c r="G144" s="13" t="s">
        <v>246</v>
      </c>
      <c r="H144" s="11" t="s">
        <v>402</v>
      </c>
      <c r="I144" s="14" t="s">
        <v>610</v>
      </c>
      <c r="J144" s="15"/>
    </row>
    <row r="145" spans="1:10" ht="60" customHeight="1" x14ac:dyDescent="0.95">
      <c r="A145" s="12">
        <v>141</v>
      </c>
      <c r="B145" s="11">
        <v>141</v>
      </c>
      <c r="C145" s="12" t="s">
        <v>212</v>
      </c>
      <c r="D145" s="12" t="s">
        <v>280</v>
      </c>
      <c r="E145" s="13">
        <v>33672</v>
      </c>
      <c r="F145" s="18" t="s">
        <v>434</v>
      </c>
      <c r="G145" s="13" t="s">
        <v>213</v>
      </c>
      <c r="H145" s="11" t="s">
        <v>385</v>
      </c>
      <c r="I145" s="14" t="s">
        <v>611</v>
      </c>
      <c r="J145" s="15"/>
    </row>
    <row r="146" spans="1:10" ht="60" customHeight="1" x14ac:dyDescent="0.95">
      <c r="A146" s="12">
        <v>142</v>
      </c>
      <c r="B146" s="11">
        <v>142</v>
      </c>
      <c r="C146" s="12" t="s">
        <v>241</v>
      </c>
      <c r="D146" s="12" t="s">
        <v>279</v>
      </c>
      <c r="E146" s="13">
        <v>31473</v>
      </c>
      <c r="F146" s="18" t="s">
        <v>434</v>
      </c>
      <c r="G146" s="13" t="s">
        <v>242</v>
      </c>
      <c r="H146" s="11" t="s">
        <v>400</v>
      </c>
      <c r="I146" s="14" t="s">
        <v>612</v>
      </c>
      <c r="J146" s="15"/>
    </row>
    <row r="147" spans="1:10" ht="60" customHeight="1" x14ac:dyDescent="0.95">
      <c r="A147" s="12">
        <v>143</v>
      </c>
      <c r="B147" s="11">
        <v>143</v>
      </c>
      <c r="C147" s="12" t="s">
        <v>162</v>
      </c>
      <c r="D147" s="12" t="s">
        <v>280</v>
      </c>
      <c r="E147" s="13">
        <v>31481</v>
      </c>
      <c r="F147" s="18" t="s">
        <v>437</v>
      </c>
      <c r="G147" s="13" t="s">
        <v>163</v>
      </c>
      <c r="H147" s="11" t="s">
        <v>359</v>
      </c>
      <c r="I147" s="14" t="s">
        <v>613</v>
      </c>
      <c r="J147" s="15"/>
    </row>
    <row r="148" spans="1:10" ht="60" customHeight="1" x14ac:dyDescent="0.95">
      <c r="A148" s="12">
        <v>144</v>
      </c>
      <c r="B148" s="11">
        <v>144</v>
      </c>
      <c r="C148" s="12" t="s">
        <v>218</v>
      </c>
      <c r="D148" s="12" t="s">
        <v>280</v>
      </c>
      <c r="E148" s="13">
        <v>32004</v>
      </c>
      <c r="F148" s="18" t="s">
        <v>437</v>
      </c>
      <c r="G148" s="13" t="s">
        <v>219</v>
      </c>
      <c r="H148" s="11" t="s">
        <v>388</v>
      </c>
      <c r="I148" s="14" t="s">
        <v>614</v>
      </c>
      <c r="J148" s="15"/>
    </row>
    <row r="149" spans="1:10" ht="60" customHeight="1" x14ac:dyDescent="0.95">
      <c r="A149" s="12">
        <v>145</v>
      </c>
      <c r="B149" s="11">
        <v>145</v>
      </c>
      <c r="C149" s="12" t="s">
        <v>67</v>
      </c>
      <c r="D149" s="12" t="s">
        <v>280</v>
      </c>
      <c r="E149" s="13" t="s">
        <v>438</v>
      </c>
      <c r="F149" s="18" t="s">
        <v>436</v>
      </c>
      <c r="G149" s="13" t="s">
        <v>460</v>
      </c>
      <c r="H149" s="11" t="s">
        <v>509</v>
      </c>
      <c r="I149" s="16" t="s">
        <v>463</v>
      </c>
      <c r="J149" s="15"/>
    </row>
    <row r="150" spans="1:10" ht="60" customHeight="1" x14ac:dyDescent="0.95">
      <c r="A150" s="12">
        <v>146</v>
      </c>
      <c r="B150" s="11">
        <v>146</v>
      </c>
      <c r="C150" s="12" t="s">
        <v>117</v>
      </c>
      <c r="D150" s="12" t="s">
        <v>279</v>
      </c>
      <c r="E150" s="13" t="s">
        <v>439</v>
      </c>
      <c r="F150" s="18" t="s">
        <v>436</v>
      </c>
      <c r="G150" s="13" t="s">
        <v>461</v>
      </c>
      <c r="H150" s="11" t="s">
        <v>510</v>
      </c>
      <c r="I150" s="16" t="s">
        <v>464</v>
      </c>
      <c r="J150" s="15"/>
    </row>
    <row r="151" spans="1:10" ht="60" customHeight="1" x14ac:dyDescent="0.95">
      <c r="A151" s="12">
        <v>147</v>
      </c>
      <c r="B151" s="11">
        <v>147</v>
      </c>
      <c r="C151" s="12" t="s">
        <v>116</v>
      </c>
      <c r="D151" s="12" t="s">
        <v>280</v>
      </c>
      <c r="E151" s="13" t="s">
        <v>440</v>
      </c>
      <c r="F151" s="18" t="s">
        <v>436</v>
      </c>
      <c r="G151" s="13" t="s">
        <v>462</v>
      </c>
      <c r="H151" s="17" t="s">
        <v>441</v>
      </c>
      <c r="I151" s="16" t="s">
        <v>465</v>
      </c>
      <c r="J151" s="15"/>
    </row>
    <row r="152" spans="1:10" ht="60" customHeight="1" x14ac:dyDescent="0.95">
      <c r="A152" s="12">
        <v>148</v>
      </c>
      <c r="B152" s="11">
        <v>148</v>
      </c>
      <c r="C152" s="12" t="s">
        <v>124</v>
      </c>
      <c r="D152" s="12" t="s">
        <v>279</v>
      </c>
      <c r="E152" s="13">
        <v>35086</v>
      </c>
      <c r="F152" s="18" t="s">
        <v>436</v>
      </c>
      <c r="G152" s="13" t="s">
        <v>125</v>
      </c>
      <c r="H152" s="11" t="s">
        <v>340</v>
      </c>
      <c r="I152" s="14" t="s">
        <v>615</v>
      </c>
      <c r="J152" s="15"/>
    </row>
    <row r="153" spans="1:10" ht="60" customHeight="1" x14ac:dyDescent="0.95">
      <c r="A153" s="12">
        <v>149</v>
      </c>
      <c r="B153" s="11">
        <v>149</v>
      </c>
      <c r="C153" s="12" t="s">
        <v>208</v>
      </c>
      <c r="D153" s="12" t="s">
        <v>279</v>
      </c>
      <c r="E153" s="13">
        <v>34072</v>
      </c>
      <c r="F153" s="18" t="s">
        <v>436</v>
      </c>
      <c r="G153" s="13" t="s">
        <v>209</v>
      </c>
      <c r="H153" s="11" t="s">
        <v>383</v>
      </c>
      <c r="I153" s="14" t="s">
        <v>616</v>
      </c>
      <c r="J153" s="15"/>
    </row>
    <row r="154" spans="1:10" ht="60" customHeight="1" x14ac:dyDescent="0.95">
      <c r="A154" s="12">
        <v>150</v>
      </c>
      <c r="B154" s="11">
        <v>150</v>
      </c>
      <c r="C154" s="12" t="s">
        <v>220</v>
      </c>
      <c r="D154" s="12" t="s">
        <v>279</v>
      </c>
      <c r="E154" s="13">
        <v>34982</v>
      </c>
      <c r="F154" s="18" t="s">
        <v>436</v>
      </c>
      <c r="G154" s="13" t="s">
        <v>221</v>
      </c>
      <c r="H154" s="11" t="s">
        <v>389</v>
      </c>
      <c r="I154" s="14" t="s">
        <v>617</v>
      </c>
      <c r="J154" s="15"/>
    </row>
    <row r="156" spans="1:10" ht="31.25" customHeight="1" x14ac:dyDescent="0.95">
      <c r="A156" s="23" t="s">
        <v>624</v>
      </c>
      <c r="B156" s="23"/>
      <c r="C156" s="23"/>
      <c r="D156" s="23"/>
      <c r="E156" s="23"/>
      <c r="F156" s="23"/>
      <c r="G156" s="23"/>
      <c r="H156" s="23"/>
      <c r="I156" s="23"/>
      <c r="J156" s="23"/>
    </row>
  </sheetData>
  <sheetProtection algorithmName="SHA-512" hashValue="pIHe1Y145P7j1D2ud8mEoZsrFkziXLekWb4gG0V5ejuwIyru25k+NalOT8GNQ35AwvEeLXI7DbMITSvZy/9TDg==" saltValue="948UpSoOiZzABo0MckuF0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6:J156"/>
  </mergeCells>
  <conditionalFormatting sqref="C3:C1048576">
    <cfRule type="duplicateValues" dxfId="4" priority="1"/>
  </conditionalFormatting>
  <conditionalFormatting sqref="J5:J154">
    <cfRule type="duplicateValues" dxfId="3" priority="2"/>
  </conditionalFormatting>
  <conditionalFormatting sqref="J5:J153">
    <cfRule type="duplicateValues" dxfId="2" priority="3"/>
  </conditionalFormatting>
  <conditionalFormatting sqref="J154">
    <cfRule type="duplicateValues" dxfId="1" priority="4"/>
  </conditionalFormatting>
  <conditionalFormatting sqref="B5:B154">
    <cfRule type="duplicateValues" dxfId="0" priority="5"/>
  </conditionalFormatting>
  <printOptions horizontalCentered="1"/>
  <pageMargins left="0.3" right="0.2" top="0.2" bottom="0.4" header="0.2" footer="0.2"/>
  <pageSetup paperSize="9" fitToHeight="0" orientation="landscape" horizontalDpi="360" verticalDpi="360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2023-01-02T08:15:29Z</cp:lastPrinted>
  <dcterms:created xsi:type="dcterms:W3CDTF">2022-10-28T01:43:55Z</dcterms:created>
  <dcterms:modified xsi:type="dcterms:W3CDTF">2023-01-02T08:16:16Z</dcterms:modified>
</cp:coreProperties>
</file>