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C\Desktop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upload!$B$3:$J$356</definedName>
    <definedName name="_xlnm.Print_Area" localSheetId="0">upload!$A$1:$J$358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<sst xmlns="http://schemas.openxmlformats.org/spreadsheetml/2006/main" count="2121" uniqueCount="1429">
  <si>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</si>
  <si>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</si>
  <si>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</si>
  <si>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</si>
  <si>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</si>
  <si>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សៅ សាវឿន</t>
  </si>
  <si>
    <t>1982-05-01</t>
  </si>
  <si>
    <t>ដេរ</t>
  </si>
  <si>
    <t>28209170897700ល</t>
  </si>
  <si>
    <t>096637226</t>
  </si>
  <si>
    <t>ហេង សៀមអេង</t>
  </si>
  <si>
    <t>1992-09-08</t>
  </si>
  <si>
    <t>29209170895485ឃ</t>
  </si>
  <si>
    <t>0966831749</t>
  </si>
  <si>
    <t>វុន សាវ៉ន</t>
  </si>
  <si>
    <t>1978-03-10</t>
  </si>
  <si>
    <t>27809170901248យ</t>
  </si>
  <si>
    <t>015273708</t>
  </si>
  <si>
    <t>ផៃ ធារី</t>
  </si>
  <si>
    <t>1989-02-09</t>
  </si>
  <si>
    <t>28909170899664ឌ</t>
  </si>
  <si>
    <t>0889871800</t>
  </si>
  <si>
    <t>ផន ភក្ដី</t>
  </si>
  <si>
    <t>1985-03-20</t>
  </si>
  <si>
    <t>28505181394255យ</t>
  </si>
  <si>
    <t>0715539348</t>
  </si>
  <si>
    <t>សុខ ម៉ុនថា</t>
  </si>
  <si>
    <t>1986-07-15</t>
  </si>
  <si>
    <t>28609170897790ជ</t>
  </si>
  <si>
    <t>086837467</t>
  </si>
  <si>
    <t>ឌុច ស៊ីថា</t>
  </si>
  <si>
    <t>1979-03-09</t>
  </si>
  <si>
    <t>27909170899412គ</t>
  </si>
  <si>
    <t>015200953</t>
  </si>
  <si>
    <t>សែម គឹមសេង</t>
  </si>
  <si>
    <t>1984-01-05</t>
  </si>
  <si>
    <t>28407181513379រ</t>
  </si>
  <si>
    <t>0883594720</t>
  </si>
  <si>
    <t>សុខ ហេង</t>
  </si>
  <si>
    <t>1987-11-02</t>
  </si>
  <si>
    <t>28709181663179គ</t>
  </si>
  <si>
    <t>0973118414</t>
  </si>
  <si>
    <t>ហ៊ិន ស្រីអូន</t>
  </si>
  <si>
    <t>1979-02-01</t>
  </si>
  <si>
    <t>27910170916817រ</t>
  </si>
  <si>
    <t>0122040052</t>
  </si>
  <si>
    <t>ឆឺយ ដានី</t>
  </si>
  <si>
    <t>1985-03-16</t>
  </si>
  <si>
    <t>28509170897551ខ</t>
  </si>
  <si>
    <t>081496917</t>
  </si>
  <si>
    <t>ហេង ស្រីហាច</t>
  </si>
  <si>
    <t>1993-03-02</t>
  </si>
  <si>
    <t>29307181513265ប</t>
  </si>
  <si>
    <t>0889968480</t>
  </si>
  <si>
    <t>ស៊ីម សុគន្ធា</t>
  </si>
  <si>
    <t>1982-01-01</t>
  </si>
  <si>
    <t>28209170895298ង</t>
  </si>
  <si>
    <t>099679376</t>
  </si>
  <si>
    <t>គង់ គឹមស្រេង</t>
  </si>
  <si>
    <t>1984-05-30</t>
  </si>
  <si>
    <t>28401160027969ព</t>
  </si>
  <si>
    <t>068501475</t>
  </si>
  <si>
    <t>សៀន សុខណាង</t>
  </si>
  <si>
    <t>1987-01-12</t>
  </si>
  <si>
    <t>28709170897343គ</t>
  </si>
  <si>
    <t>0978231721</t>
  </si>
  <si>
    <t>សេង សុភាព</t>
  </si>
  <si>
    <t>1993-08-22</t>
  </si>
  <si>
    <t>29309170895998ឍ</t>
  </si>
  <si>
    <t>0972084159</t>
  </si>
  <si>
    <t>រីទ្ធ ស្រីស្រស់</t>
  </si>
  <si>
    <t>1995-10-03</t>
  </si>
  <si>
    <t>29511170970275ភ</t>
  </si>
  <si>
    <t>0882857641</t>
  </si>
  <si>
    <t>វឿន វណ្ណី</t>
  </si>
  <si>
    <t>1990-02-05</t>
  </si>
  <si>
    <t>29002160074130គ</t>
  </si>
  <si>
    <t>0972235864</t>
  </si>
  <si>
    <t>ខែម ស៊ីណែត</t>
  </si>
  <si>
    <t>1995-09-06</t>
  </si>
  <si>
    <t>29511170998578ឆ</t>
  </si>
  <si>
    <t>093696186</t>
  </si>
  <si>
    <t>សួន ស៊ីណាត</t>
  </si>
  <si>
    <t>1982-08-05</t>
  </si>
  <si>
    <t>28209170897567ច</t>
  </si>
  <si>
    <t>0969949220</t>
  </si>
  <si>
    <t>ឡាយ សុខណា</t>
  </si>
  <si>
    <t>1984-11-11</t>
  </si>
  <si>
    <t>28401160028966ប</t>
  </si>
  <si>
    <t>0973108881</t>
  </si>
  <si>
    <t>ឌុក ធារី</t>
  </si>
  <si>
    <t>1981-03-20</t>
  </si>
  <si>
    <t>28101222729674ប</t>
  </si>
  <si>
    <t>0963205487</t>
  </si>
  <si>
    <t>ហុង សោភ័ណ្ឌ</t>
  </si>
  <si>
    <t>1980-07-15</t>
  </si>
  <si>
    <t>28008202424557ថ</t>
  </si>
  <si>
    <t>0967233008</t>
  </si>
  <si>
    <t>ហៃ ផាន់នី</t>
  </si>
  <si>
    <t>1994-01-10</t>
  </si>
  <si>
    <t>19406192113240ដ</t>
  </si>
  <si>
    <t>095497571</t>
  </si>
  <si>
    <t>គង់ សុផល</t>
  </si>
  <si>
    <t>1975-09-09</t>
  </si>
  <si>
    <t>27509170900154ទ</t>
  </si>
  <si>
    <t>099784673</t>
  </si>
  <si>
    <t>សុង សុខហ៊ីម</t>
  </si>
  <si>
    <t>1993-08-07</t>
  </si>
  <si>
    <t>29309181666155ស</t>
  </si>
  <si>
    <t>0886461922</t>
  </si>
  <si>
    <t>ខែម ស៊ីថា</t>
  </si>
  <si>
    <t>2000-01-02</t>
  </si>
  <si>
    <t>10006181446686ធ</t>
  </si>
  <si>
    <t>093361591</t>
  </si>
  <si>
    <t>យិន រដ្ឋា</t>
  </si>
  <si>
    <t>1992-06-09</t>
  </si>
  <si>
    <t>29208170876137វ</t>
  </si>
  <si>
    <t>017663562</t>
  </si>
  <si>
    <t>រ៉ន ណារ៉េន</t>
  </si>
  <si>
    <t>1996-09-20</t>
  </si>
  <si>
    <t>29609170896384ឆ</t>
  </si>
  <si>
    <t>095245296</t>
  </si>
  <si>
    <t>ខេង សុខុម</t>
  </si>
  <si>
    <t>1989-05-03</t>
  </si>
  <si>
    <t>18902160073909ព</t>
  </si>
  <si>
    <t>0886145939</t>
  </si>
  <si>
    <t>សឿន ស៊ីណា</t>
  </si>
  <si>
    <t>2002-03-12</t>
  </si>
  <si>
    <t>20206192091025ឆ</t>
  </si>
  <si>
    <t>0967168349</t>
  </si>
  <si>
    <t>សុខ ពិសី</t>
  </si>
  <si>
    <t>1994-06-17</t>
  </si>
  <si>
    <t>29412160491599ស</t>
  </si>
  <si>
    <t>081818853</t>
  </si>
  <si>
    <t>ភិន សុភ័ក្រ</t>
  </si>
  <si>
    <t>1988-08-18</t>
  </si>
  <si>
    <t>28811160472244ទ</t>
  </si>
  <si>
    <t>0977535717</t>
  </si>
  <si>
    <t>សុក គុន្ធា</t>
  </si>
  <si>
    <t>1985-05-30</t>
  </si>
  <si>
    <t>28509170888477ឈ</t>
  </si>
  <si>
    <t>089251964</t>
  </si>
  <si>
    <t>ម៉ៅ សុខហ៊ាន់</t>
  </si>
  <si>
    <t>1983-12-10</t>
  </si>
  <si>
    <t>28309170897819ឆ</t>
  </si>
  <si>
    <t>0978288449</t>
  </si>
  <si>
    <t>ចំរើន ជីតា</t>
  </si>
  <si>
    <t>1998-05-16</t>
  </si>
  <si>
    <t>29809170892815ឃ</t>
  </si>
  <si>
    <t>0965629069</t>
  </si>
  <si>
    <t>ចឹម ស្រិណាង</t>
  </si>
  <si>
    <t>1994-09-06</t>
  </si>
  <si>
    <t>29411170958513ភ</t>
  </si>
  <si>
    <t>077353425</t>
  </si>
  <si>
    <t>ជិន លក្ខិណា</t>
  </si>
  <si>
    <t>1990-05-07</t>
  </si>
  <si>
    <t>29002170610637ឋ</t>
  </si>
  <si>
    <t>017778782</t>
  </si>
  <si>
    <t>វិន ចន្ថា</t>
  </si>
  <si>
    <t>1998-02-01</t>
  </si>
  <si>
    <t>29801181201418ឍ</t>
  </si>
  <si>
    <t>0968140944</t>
  </si>
  <si>
    <t>ប៉ាន ឌីណា</t>
  </si>
  <si>
    <t>1998-04-29</t>
  </si>
  <si>
    <t>298102229764409ល</t>
  </si>
  <si>
    <t>0718827784</t>
  </si>
  <si>
    <t>យ៉ន សំអុន</t>
  </si>
  <si>
    <t>1993-12-08</t>
  </si>
  <si>
    <t>29308161619699ឆ</t>
  </si>
  <si>
    <t>099374278</t>
  </si>
  <si>
    <t>ម៉ៅ ចន្ធូ</t>
  </si>
  <si>
    <t>1977-06-09</t>
  </si>
  <si>
    <t>27709170896079ឆ</t>
  </si>
  <si>
    <t>086420176</t>
  </si>
  <si>
    <t>យឺន កឿន</t>
  </si>
  <si>
    <t>1982-01-10</t>
  </si>
  <si>
    <t>28202202327741ញ</t>
  </si>
  <si>
    <t>0882260525</t>
  </si>
  <si>
    <t>សួង សុភី</t>
  </si>
  <si>
    <t>1985-08-19</t>
  </si>
  <si>
    <t>28509160291671ម</t>
  </si>
  <si>
    <t>0965633247</t>
  </si>
  <si>
    <t>ពក កញ្ញា</t>
  </si>
  <si>
    <t>1988-06-05</t>
  </si>
  <si>
    <t>28809170899284ញ</t>
  </si>
  <si>
    <t>086663809</t>
  </si>
  <si>
    <t>សាក់ សុខុម</t>
  </si>
  <si>
    <t>1979-01-01</t>
  </si>
  <si>
    <t>27909170897536ជ</t>
  </si>
  <si>
    <t>0973273477</t>
  </si>
  <si>
    <t>សាន រដ្ឋា</t>
  </si>
  <si>
    <t>1993-11-12</t>
  </si>
  <si>
    <t>29309170896451ឡ</t>
  </si>
  <si>
    <t>093719699</t>
  </si>
  <si>
    <t>ហួយ សាខន</t>
  </si>
  <si>
    <t>1981-01-20</t>
  </si>
  <si>
    <t>28109170895734ឡ</t>
  </si>
  <si>
    <t>0889868290</t>
  </si>
  <si>
    <t>យ៉ាន សិរីរដ្ឋ</t>
  </si>
  <si>
    <t>1984-02-02</t>
  </si>
  <si>
    <t>28409181666684ឃ</t>
  </si>
  <si>
    <t>070911944</t>
  </si>
  <si>
    <t>យ៉ាន់ សាន់ណារ៉ា</t>
  </si>
  <si>
    <t>1994-04-05</t>
  </si>
  <si>
    <t>29405160101493ឌ</t>
  </si>
  <si>
    <t>017578602</t>
  </si>
  <si>
    <t>ទិត្យ យ៉ុន</t>
  </si>
  <si>
    <t>1983-08-09</t>
  </si>
  <si>
    <t>28309170897356គ</t>
  </si>
  <si>
    <t>010628983</t>
  </si>
  <si>
    <t>យ៉ាន ស្រីពីន</t>
  </si>
  <si>
    <t>1999-01-20</t>
  </si>
  <si>
    <t>29905192061899ង</t>
  </si>
  <si>
    <t>068959821</t>
  </si>
  <si>
    <t>នួន ស្រស់</t>
  </si>
  <si>
    <t>1986-03-14</t>
  </si>
  <si>
    <t>28609181664391ឡ</t>
  </si>
  <si>
    <t>066288755</t>
  </si>
  <si>
    <t>ប្រាក់ សុភាក់</t>
  </si>
  <si>
    <t>1989-11-11</t>
  </si>
  <si>
    <t>28909181666066គ</t>
  </si>
  <si>
    <t>0883832989</t>
  </si>
  <si>
    <t>យី យ៉ា</t>
  </si>
  <si>
    <t>1989-05-06</t>
  </si>
  <si>
    <t>28909181666520ហ</t>
  </si>
  <si>
    <t>010708205</t>
  </si>
  <si>
    <t>ភុំ ភ័ក្រ្ដា</t>
  </si>
  <si>
    <t>1997-06-20</t>
  </si>
  <si>
    <t>29707181462287ឡ</t>
  </si>
  <si>
    <t>0967085068</t>
  </si>
  <si>
    <t>សុង សុម៉ាលី</t>
  </si>
  <si>
    <t>1991-12-15</t>
  </si>
  <si>
    <t>29109181666056ល</t>
  </si>
  <si>
    <t>0964947306</t>
  </si>
  <si>
    <t>ឃុន ស៊ីណាត</t>
  </si>
  <si>
    <t>1988-03-10</t>
  </si>
  <si>
    <t>28807181462486អ</t>
  </si>
  <si>
    <t>0882883318</t>
  </si>
  <si>
    <t>ស៊ន ស៊ីណេន</t>
  </si>
  <si>
    <t>1989-09-06</t>
  </si>
  <si>
    <t>28906181437581ហ</t>
  </si>
  <si>
    <t>0963777145</t>
  </si>
  <si>
    <t>សាន រដ្ឋធី</t>
  </si>
  <si>
    <t>1996-01-09</t>
  </si>
  <si>
    <t>29610170935284ម</t>
  </si>
  <si>
    <t>0977863806</t>
  </si>
  <si>
    <t>បូ រត្ន័</t>
  </si>
  <si>
    <t>1981-07-06</t>
  </si>
  <si>
    <t>28109181663187វ</t>
  </si>
  <si>
    <t>0968892262</t>
  </si>
  <si>
    <t>ភី ចាន់ណា</t>
  </si>
  <si>
    <t>1987-04-03</t>
  </si>
  <si>
    <t>28710160395794ស</t>
  </si>
  <si>
    <t>0974509418</t>
  </si>
  <si>
    <t>អ៊ិន មករា</t>
  </si>
  <si>
    <t>1987-01-16</t>
  </si>
  <si>
    <t>28709170898392ជ</t>
  </si>
  <si>
    <t>0979464850</t>
  </si>
  <si>
    <t>ប៉ាន់ សុភា</t>
  </si>
  <si>
    <t>1979-11-07</t>
  </si>
  <si>
    <t>27909170897430ក</t>
  </si>
  <si>
    <t>015775259</t>
  </si>
  <si>
    <t>នៅ សុភា</t>
  </si>
  <si>
    <t>1977-05-03</t>
  </si>
  <si>
    <t>27709170896366ច</t>
  </si>
  <si>
    <t>098352929</t>
  </si>
  <si>
    <t>សាត ធា</t>
  </si>
  <si>
    <t>1981-04-07</t>
  </si>
  <si>
    <t>28109181668234ខ</t>
  </si>
  <si>
    <t>0882885280</t>
  </si>
  <si>
    <t>ផា លក្ខិណា</t>
  </si>
  <si>
    <t>1991-09-20</t>
  </si>
  <si>
    <t>29109170899897ឍ</t>
  </si>
  <si>
    <t>096381742</t>
  </si>
  <si>
    <t>ប៉ិច ស្រីហួច</t>
  </si>
  <si>
    <t>1995-07-19</t>
  </si>
  <si>
    <t>29509181668260ហ</t>
  </si>
  <si>
    <t>085836387</t>
  </si>
  <si>
    <t>សេន ស្រីតូច</t>
  </si>
  <si>
    <t>1996-01-29</t>
  </si>
  <si>
    <t>29605170736770ល</t>
  </si>
  <si>
    <t>081968945</t>
  </si>
  <si>
    <t>ប៉េង ស្រីនាង</t>
  </si>
  <si>
    <t>1992-10-25</t>
  </si>
  <si>
    <t>29209170894490ឡ</t>
  </si>
  <si>
    <t>0972498467</t>
  </si>
  <si>
    <t>រឿន ស្រីមីញ</t>
  </si>
  <si>
    <t>1996-02-10</t>
  </si>
  <si>
    <t>29608181546280ល</t>
  </si>
  <si>
    <t>0885926554</t>
  </si>
  <si>
    <t>ផា ស្រីពេជ្រ</t>
  </si>
  <si>
    <t>1994-01-19</t>
  </si>
  <si>
    <t>29401222729807ព</t>
  </si>
  <si>
    <t>087895463</t>
  </si>
  <si>
    <t>សោម សុផាន្នី</t>
  </si>
  <si>
    <t>1979-07-06</t>
  </si>
  <si>
    <t>27910160372006ឋ</t>
  </si>
  <si>
    <t>0976982711</t>
  </si>
  <si>
    <t>ស៊ឹង ឡាង</t>
  </si>
  <si>
    <t>2000-12-28</t>
  </si>
  <si>
    <t>10011192248810ច</t>
  </si>
  <si>
    <t>0972960651</t>
  </si>
  <si>
    <t>ផុន ស្រស់</t>
  </si>
  <si>
    <t>1994-04-20</t>
  </si>
  <si>
    <t>29401222729837ថ</t>
  </si>
  <si>
    <t>0883349363</t>
  </si>
  <si>
    <t>ហ៊ឹម សាវុន</t>
  </si>
  <si>
    <t>1996-07-21</t>
  </si>
  <si>
    <t>29602212561113ឈ</t>
  </si>
  <si>
    <t>086746667</t>
  </si>
  <si>
    <t>សយ សុផល</t>
  </si>
  <si>
    <t>1984-07-09</t>
  </si>
  <si>
    <t>28410170924119ថ</t>
  </si>
  <si>
    <t>010845419</t>
  </si>
  <si>
    <t>ឈុំ សុគឿន</t>
  </si>
  <si>
    <t>1987-11-09</t>
  </si>
  <si>
    <t>28704170722916ភ</t>
  </si>
  <si>
    <t>067338532</t>
  </si>
  <si>
    <t>សឿន ស៊ីណាត</t>
  </si>
  <si>
    <t>1999-01-01</t>
  </si>
  <si>
    <t>29901181178934ហ</t>
  </si>
  <si>
    <t>077642526</t>
  </si>
  <si>
    <t>ឈុំ សាណុប</t>
  </si>
  <si>
    <t>2000-08-08</t>
  </si>
  <si>
    <t>10007192154512ច</t>
  </si>
  <si>
    <t>096903875</t>
  </si>
  <si>
    <t>ភោគ សុខេន</t>
  </si>
  <si>
    <t>1993-08-05</t>
  </si>
  <si>
    <t>29309170896334ឡ</t>
  </si>
  <si>
    <t>0962475433</t>
  </si>
  <si>
    <t>ខឹម សុភក្តី</t>
  </si>
  <si>
    <t>1992-04-14</t>
  </si>
  <si>
    <t>29209170897882ឆ</t>
  </si>
  <si>
    <t>0883361722</t>
  </si>
  <si>
    <t>អុល សុខគីម</t>
  </si>
  <si>
    <t>1997-11-26</t>
  </si>
  <si>
    <t>19708170863201ប</t>
  </si>
  <si>
    <t>0882969042</t>
  </si>
  <si>
    <t>ផន ស៊ីឡែន</t>
  </si>
  <si>
    <t>29206181437556រ</t>
  </si>
  <si>
    <t>0968239986</t>
  </si>
  <si>
    <t>សាន សុផន</t>
  </si>
  <si>
    <t>1990-07-10</t>
  </si>
  <si>
    <t>29006170786206ផ</t>
  </si>
  <si>
    <t>068617266</t>
  </si>
  <si>
    <t>រិន ជា</t>
  </si>
  <si>
    <t>1986-06-07</t>
  </si>
  <si>
    <t>28609170900127ន</t>
  </si>
  <si>
    <t>070944317</t>
  </si>
  <si>
    <t>ឆាំ ប៊ុនធឿន</t>
  </si>
  <si>
    <t>1984-04-05</t>
  </si>
  <si>
    <t>28411170971743ព</t>
  </si>
  <si>
    <t>015590985</t>
  </si>
  <si>
    <t>ហយ គុន្នី</t>
  </si>
  <si>
    <t>1993-03-09</t>
  </si>
  <si>
    <t>29303170661812ថ</t>
  </si>
  <si>
    <t>0882416915</t>
  </si>
  <si>
    <t>យន់ រ៉ាមា</t>
  </si>
  <si>
    <t>1989-02-04</t>
  </si>
  <si>
    <t>28905192052716ម</t>
  </si>
  <si>
    <t>0887122729</t>
  </si>
  <si>
    <t>វា ធា</t>
  </si>
  <si>
    <t>1997-09-19</t>
  </si>
  <si>
    <t>29705202369250ន</t>
  </si>
  <si>
    <t>096742645</t>
  </si>
  <si>
    <t>ចាន់ ប្រុសតូច</t>
  </si>
  <si>
    <t>1998-03-15</t>
  </si>
  <si>
    <t>19801191956704វ</t>
  </si>
  <si>
    <t>0888735919</t>
  </si>
  <si>
    <t>ដា រតនា</t>
  </si>
  <si>
    <t>1997-03-12</t>
  </si>
  <si>
    <t>29712181922469ហ</t>
  </si>
  <si>
    <t>068768386</t>
  </si>
  <si>
    <t>មាំង ស្រីនិច</t>
  </si>
  <si>
    <t>1999-03-06</t>
  </si>
  <si>
    <t>29912181935748ឃ</t>
  </si>
  <si>
    <t>0966130927</t>
  </si>
  <si>
    <t>ប៉េ បូរ៉ា</t>
  </si>
  <si>
    <t>1997-04-04</t>
  </si>
  <si>
    <t>2970917089998ផ</t>
  </si>
  <si>
    <t>0966863964</t>
  </si>
  <si>
    <t>វ៉ែន ចាន់រដ្ឋា</t>
  </si>
  <si>
    <t>2001-02-13</t>
  </si>
  <si>
    <t>20166192109186ឍ</t>
  </si>
  <si>
    <t>0967597733</t>
  </si>
  <si>
    <t>ពៅ នាង</t>
  </si>
  <si>
    <t>1998-05-12</t>
  </si>
  <si>
    <t>29810160376291ប</t>
  </si>
  <si>
    <t>093828611</t>
  </si>
  <si>
    <t>សំណាង រតនា</t>
  </si>
  <si>
    <t>1991-06-25</t>
  </si>
  <si>
    <t>29109170900059ន</t>
  </si>
  <si>
    <t>010657453</t>
  </si>
  <si>
    <t>ខែម ង៉ែត</t>
  </si>
  <si>
    <t>1985-05-02</t>
  </si>
  <si>
    <t>28509170896253អ</t>
  </si>
  <si>
    <t>0978972593</t>
  </si>
  <si>
    <t>ព្រុំ វិជ្ជរ៉ា</t>
  </si>
  <si>
    <t>1991-04-02</t>
  </si>
  <si>
    <t>29109181666537ឡ</t>
  </si>
  <si>
    <t>0979498059</t>
  </si>
  <si>
    <t>សុខ ម៉េត</t>
  </si>
  <si>
    <t>1999-04-18</t>
  </si>
  <si>
    <t>29907181513283រ</t>
  </si>
  <si>
    <t>070450869</t>
  </si>
  <si>
    <t>សួង សុខឡា</t>
  </si>
  <si>
    <t>1998-05-06</t>
  </si>
  <si>
    <t>29809181644197ឃ</t>
  </si>
  <si>
    <t>095397010</t>
  </si>
  <si>
    <t>ហ៊ុល ស៊ីយ៉ាន</t>
  </si>
  <si>
    <t>1988-05-04</t>
  </si>
  <si>
    <t>28809170897586ឌ</t>
  </si>
  <si>
    <t>0967535059</t>
  </si>
  <si>
    <t>លី សុធារ៉ា</t>
  </si>
  <si>
    <t>1997-09-07</t>
  </si>
  <si>
    <t>29702170609269ល</t>
  </si>
  <si>
    <t>087402463</t>
  </si>
  <si>
    <t>យី យ៉ាន</t>
  </si>
  <si>
    <t>1993-06-09</t>
  </si>
  <si>
    <t>29311170974268ល</t>
  </si>
  <si>
    <t>0968557091</t>
  </si>
  <si>
    <t>ជី ចាន់ឌឿន</t>
  </si>
  <si>
    <t>1993-05-04</t>
  </si>
  <si>
    <t>29309170897980ឆ</t>
  </si>
  <si>
    <t>0975406479</t>
  </si>
  <si>
    <t>វឿន លីដា</t>
  </si>
  <si>
    <t>1996-03-08</t>
  </si>
  <si>
    <t>29609170898117គ</t>
  </si>
  <si>
    <t>069527115</t>
  </si>
  <si>
    <t>សឿន ស្រីកា</t>
  </si>
  <si>
    <t>2003-05-02</t>
  </si>
  <si>
    <t>20301222730307អ</t>
  </si>
  <si>
    <t>0977857169</t>
  </si>
  <si>
    <t>ឌឿន ស៊ីណា</t>
  </si>
  <si>
    <t>1987-09-15</t>
  </si>
  <si>
    <t>28702181273578វ</t>
  </si>
  <si>
    <t>066438495</t>
  </si>
  <si>
    <t>ឈិន វ៉ាន់ដារ៉ា</t>
  </si>
  <si>
    <t>1993-07-07</t>
  </si>
  <si>
    <t>29309160330661ថ</t>
  </si>
  <si>
    <t>0883677482</t>
  </si>
  <si>
    <t>អ៊ន ស្រីណុច</t>
  </si>
  <si>
    <t>2003-07-16</t>
  </si>
  <si>
    <t>20301222724006ឡ</t>
  </si>
  <si>
    <t>0978381291</t>
  </si>
  <si>
    <t>ញាណ មុយ</t>
  </si>
  <si>
    <t>1982-03-20</t>
  </si>
  <si>
    <t>29210160353927ថ</t>
  </si>
  <si>
    <t>0885994618</t>
  </si>
  <si>
    <t>យ៉ង់ គន្ធា</t>
  </si>
  <si>
    <t>1987-06-20</t>
  </si>
  <si>
    <t>28710192234524ទ</t>
  </si>
  <si>
    <t>0718902886</t>
  </si>
  <si>
    <t>គុណ សុខឿន</t>
  </si>
  <si>
    <t>1982-05-18</t>
  </si>
  <si>
    <t>28202222759644ព</t>
  </si>
  <si>
    <t>012626541</t>
  </si>
  <si>
    <t>វិន ដាលីន</t>
  </si>
  <si>
    <t>2002-04-20</t>
  </si>
  <si>
    <t>20205202368676ថ</t>
  </si>
  <si>
    <t>0963830637</t>
  </si>
  <si>
    <t>សៀង សុរិយា</t>
  </si>
  <si>
    <t>1980-04-03</t>
  </si>
  <si>
    <t>28006222874285ភ</t>
  </si>
  <si>
    <t>070325488</t>
  </si>
  <si>
    <t>ប៉ិច ថល់</t>
  </si>
  <si>
    <t>1987-06-02</t>
  </si>
  <si>
    <t>28707181473986ច</t>
  </si>
  <si>
    <t>0978557808</t>
  </si>
  <si>
    <t>អឿន អ៊ីន</t>
  </si>
  <si>
    <t>1989-07-06</t>
  </si>
  <si>
    <t>28909181668401ហ</t>
  </si>
  <si>
    <t>0972895688</t>
  </si>
  <si>
    <t>រិន ស្រីភ័ស</t>
  </si>
  <si>
    <t>1997-08-07</t>
  </si>
  <si>
    <t>29709170898367ដ</t>
  </si>
  <si>
    <t>093835058</t>
  </si>
  <si>
    <t>សេង មួយហ៊ួង</t>
  </si>
  <si>
    <t>1997-01-08</t>
  </si>
  <si>
    <t>29707181453899ជ</t>
  </si>
  <si>
    <t>0886092860</t>
  </si>
  <si>
    <t>ជា សុភាព</t>
  </si>
  <si>
    <t>1985-03-10</t>
  </si>
  <si>
    <t>28505192075878ខ</t>
  </si>
  <si>
    <t>0883969531</t>
  </si>
  <si>
    <t>ជា ចិន្តា</t>
  </si>
  <si>
    <t>1992-03-03</t>
  </si>
  <si>
    <t>29202160045878ផ</t>
  </si>
  <si>
    <t>070751548</t>
  </si>
  <si>
    <t>ភិន ស្រីភា</t>
  </si>
  <si>
    <t>1984-09-08</t>
  </si>
  <si>
    <t>28407160152036ឌ</t>
  </si>
  <si>
    <t>0974469638</t>
  </si>
  <si>
    <t>ហឿន ចន្ធូ</t>
  </si>
  <si>
    <t>1994-04-12</t>
  </si>
  <si>
    <t>29407160178386ស</t>
  </si>
  <si>
    <t>081761838</t>
  </si>
  <si>
    <t>អោក ស្រីសាង</t>
  </si>
  <si>
    <t>1986-11-18</t>
  </si>
  <si>
    <t>28603160091337ថ</t>
  </si>
  <si>
    <t>081411498</t>
  </si>
  <si>
    <t>វីន សុខនាង</t>
  </si>
  <si>
    <t>1994-01-03</t>
  </si>
  <si>
    <t>29412181931443ន</t>
  </si>
  <si>
    <t>0889137154</t>
  </si>
  <si>
    <t>រិន វួចលីម</t>
  </si>
  <si>
    <t>2004-02-26</t>
  </si>
  <si>
    <t>20406222867333ភ</t>
  </si>
  <si>
    <t>096799484</t>
  </si>
  <si>
    <t>ស្រ៊ុន ចាន់រដ្ឋា</t>
  </si>
  <si>
    <t>1989-01-10</t>
  </si>
  <si>
    <t>28907170814758ខ</t>
  </si>
  <si>
    <t>015223247</t>
  </si>
  <si>
    <t>បាន ស៊ីមាន</t>
  </si>
  <si>
    <t>1980-09-09</t>
  </si>
  <si>
    <t>28011171009342ឆ</t>
  </si>
  <si>
    <t>0963708665</t>
  </si>
  <si>
    <t>ផាន់ គន្ធី</t>
  </si>
  <si>
    <t>1994-03-17</t>
  </si>
  <si>
    <t>2941170959331ព</t>
  </si>
  <si>
    <t>016421556</t>
  </si>
  <si>
    <t>ផន ពីឆៃ</t>
  </si>
  <si>
    <t>1992-04-05</t>
  </si>
  <si>
    <t>19209181668229ឡ</t>
  </si>
  <si>
    <t>0975407231</t>
  </si>
  <si>
    <t>ម៉ម ស៊ីភួន</t>
  </si>
  <si>
    <t>1979-02-20</t>
  </si>
  <si>
    <t>27909170898107គ</t>
  </si>
  <si>
    <t>09748049918</t>
  </si>
  <si>
    <t>គង់ សារុំ</t>
  </si>
  <si>
    <t>1980-12-15</t>
  </si>
  <si>
    <t>28009170897685ង</t>
  </si>
  <si>
    <t>017921451</t>
  </si>
  <si>
    <t>អ៊ុក បូរ៉ាវី</t>
  </si>
  <si>
    <t>1984-05-15</t>
  </si>
  <si>
    <t>28409170897351ឡ</t>
  </si>
  <si>
    <t>093371039</t>
  </si>
  <si>
    <t>ស្រ៊ុន សុខខេង</t>
  </si>
  <si>
    <t>1987-12-04</t>
  </si>
  <si>
    <t>28710160358765រ</t>
  </si>
  <si>
    <t>0968242873</t>
  </si>
  <si>
    <t>ទូច ជីវី</t>
  </si>
  <si>
    <t>1991-05-03</t>
  </si>
  <si>
    <t>29102150007282ឆ</t>
  </si>
  <si>
    <t>0964714556</t>
  </si>
  <si>
    <t>លី សុភា</t>
  </si>
  <si>
    <t>1984-01-09</t>
  </si>
  <si>
    <t>28401170602223ច</t>
  </si>
  <si>
    <t>0962789012</t>
  </si>
  <si>
    <t>ពិន ធីតា</t>
  </si>
  <si>
    <t>1999-11-22</t>
  </si>
  <si>
    <t>29905181385137ស</t>
  </si>
  <si>
    <t>0883537321</t>
  </si>
  <si>
    <t>ហុក ពៅ</t>
  </si>
  <si>
    <t>1980-09-03</t>
  </si>
  <si>
    <t>28004181354886យ</t>
  </si>
  <si>
    <t>070676661</t>
  </si>
  <si>
    <t>ឃឹម រី</t>
  </si>
  <si>
    <t>1983-11-05</t>
  </si>
  <si>
    <t>28308181629181យ</t>
  </si>
  <si>
    <t>0884264597</t>
  </si>
  <si>
    <t>សួង សុខលី</t>
  </si>
  <si>
    <t>1993-07-01</t>
  </si>
  <si>
    <t>29309181644120ទ</t>
  </si>
  <si>
    <t>078235453</t>
  </si>
  <si>
    <t>ជី ចាន់ឌី</t>
  </si>
  <si>
    <t>1991-02-02</t>
  </si>
  <si>
    <t>29109170899398ញ</t>
  </si>
  <si>
    <t>0719018898</t>
  </si>
  <si>
    <t>ឆេង សូរិយា</t>
  </si>
  <si>
    <t>1984-06-10</t>
  </si>
  <si>
    <t>28405181386718ស</t>
  </si>
  <si>
    <t>015521987</t>
  </si>
  <si>
    <t>ឈុន ចិន្តា</t>
  </si>
  <si>
    <t>1982-02-20</t>
  </si>
  <si>
    <t>28201181181833ណ</t>
  </si>
  <si>
    <t>087779743</t>
  </si>
  <si>
    <t>មឿន ប៊ុន</t>
  </si>
  <si>
    <t>1989-01-01</t>
  </si>
  <si>
    <t>28909181668617ឆ</t>
  </si>
  <si>
    <t>0719851200</t>
  </si>
  <si>
    <t>អេង ស៊ីមួយ</t>
  </si>
  <si>
    <t>1987-03-02</t>
  </si>
  <si>
    <t>28707181462320ធ</t>
  </si>
  <si>
    <t>0719549695</t>
  </si>
  <si>
    <t>ផល សុភ័ណ</t>
  </si>
  <si>
    <t>1986-04-11</t>
  </si>
  <si>
    <t>28601170597719ហ</t>
  </si>
  <si>
    <t>093834684</t>
  </si>
  <si>
    <t>វ៉េត រ៉ាវ៉ុត</t>
  </si>
  <si>
    <t>2003-06-22</t>
  </si>
  <si>
    <t>10301222729758ថ</t>
  </si>
  <si>
    <t>0967535158</t>
  </si>
  <si>
    <t>សាត លីកា</t>
  </si>
  <si>
    <t>1996-03-29</t>
  </si>
  <si>
    <t>29602222775313ធ</t>
  </si>
  <si>
    <t>0969254866</t>
  </si>
  <si>
    <t>គឹម សុភ័ក្រ</t>
  </si>
  <si>
    <t>1994-02-04</t>
  </si>
  <si>
    <t>29408160190392ផ</t>
  </si>
  <si>
    <t>0884334321</t>
  </si>
  <si>
    <t>ស៊ុយ សុភ័ណ</t>
  </si>
  <si>
    <t>1988-11-12</t>
  </si>
  <si>
    <t>28812160529630ប</t>
  </si>
  <si>
    <t>0975735305</t>
  </si>
  <si>
    <t>ស៊ុយ ពៅ</t>
  </si>
  <si>
    <t>1994-11-14</t>
  </si>
  <si>
    <t>29410160359111ដ</t>
  </si>
  <si>
    <t>0883311321</t>
  </si>
  <si>
    <t>ដន លីតា</t>
  </si>
  <si>
    <t>1996-09-08</t>
  </si>
  <si>
    <t>29605222850152ថ</t>
  </si>
  <si>
    <t>0962623671</t>
  </si>
  <si>
    <t>ឃឹម ស្រីតូច</t>
  </si>
  <si>
    <t>1997-09-28</t>
  </si>
  <si>
    <t>29709160252122ត</t>
  </si>
  <si>
    <t>0977330434</t>
  </si>
  <si>
    <t>មឿន ហួត</t>
  </si>
  <si>
    <t>1995-10-09</t>
  </si>
  <si>
    <t>19505222856318ម</t>
  </si>
  <si>
    <t>0966775458</t>
  </si>
  <si>
    <t>ភាព ភន</t>
  </si>
  <si>
    <t>1995-04-18</t>
  </si>
  <si>
    <t>19507222886834អ</t>
  </si>
  <si>
    <t>0964489479</t>
  </si>
  <si>
    <t>ខាន់ សុខណា</t>
  </si>
  <si>
    <t>1994-06-06</t>
  </si>
  <si>
    <t>29409170898121វ</t>
  </si>
  <si>
    <t>087998106</t>
  </si>
  <si>
    <t>ប៉ាង ស្រីពៅ</t>
  </si>
  <si>
    <t>1994-01-01</t>
  </si>
  <si>
    <t>29405160099426ម</t>
  </si>
  <si>
    <t>015313292</t>
  </si>
  <si>
    <t>ខាន់ ចាន់ធឿន</t>
  </si>
  <si>
    <t>2000-12-20</t>
  </si>
  <si>
    <t>20012160485171ផ</t>
  </si>
  <si>
    <t>093790116</t>
  </si>
  <si>
    <t>មួង សាវ៉ាត</t>
  </si>
  <si>
    <t>1984-01-01</t>
  </si>
  <si>
    <t>28409170895425ឡ</t>
  </si>
  <si>
    <t>0972089161</t>
  </si>
  <si>
    <t>គង់ សុភាស់</t>
  </si>
  <si>
    <t>2000-08-15</t>
  </si>
  <si>
    <t>20011192250496ញ</t>
  </si>
  <si>
    <t>0888921517</t>
  </si>
  <si>
    <t>វ៉ុន តុលា</t>
  </si>
  <si>
    <t>1984-04-12</t>
  </si>
  <si>
    <t>28407222886891ខ</t>
  </si>
  <si>
    <t>093823800</t>
  </si>
  <si>
    <t>ឆេង ស្រីនឿន</t>
  </si>
  <si>
    <t>1996-02-02</t>
  </si>
  <si>
    <t>29609170899062គ</t>
  </si>
  <si>
    <t>071543286</t>
  </si>
  <si>
    <t>យន់ សុភ័ស</t>
  </si>
  <si>
    <t>1981-12-07</t>
  </si>
  <si>
    <t>28109170897539ឃ</t>
  </si>
  <si>
    <t>0973941125</t>
  </si>
  <si>
    <t>ឆាយ ស្រីពៅ</t>
  </si>
  <si>
    <t>1997-08-20</t>
  </si>
  <si>
    <t>29702150006899យ</t>
  </si>
  <si>
    <t>0882514251</t>
  </si>
  <si>
    <t>អន ស្រីតី</t>
  </si>
  <si>
    <t>1997-02-08</t>
  </si>
  <si>
    <t>29704192043262ធ</t>
  </si>
  <si>
    <t>0968562772</t>
  </si>
  <si>
    <t>ហួន ស្រីណេត</t>
  </si>
  <si>
    <t>1994-03-09</t>
  </si>
  <si>
    <t>29409170907041ប</t>
  </si>
  <si>
    <t>0965613329</t>
  </si>
  <si>
    <t>គីម ផល្លី</t>
  </si>
  <si>
    <t>1988-07-02</t>
  </si>
  <si>
    <t>28801202300643ឆ</t>
  </si>
  <si>
    <t>0882028500</t>
  </si>
  <si>
    <t>ហេង លាងឆេង</t>
  </si>
  <si>
    <t>1985-01-01</t>
  </si>
  <si>
    <t>28503170638830ផ</t>
  </si>
  <si>
    <t>0969980756</t>
  </si>
  <si>
    <t>ឈឺន សុខា</t>
  </si>
  <si>
    <t>1989-09-03</t>
  </si>
  <si>
    <t>028906181418806ស</t>
  </si>
  <si>
    <t>011855580</t>
  </si>
  <si>
    <t>សាន សារិត</t>
  </si>
  <si>
    <t>1990-06-06</t>
  </si>
  <si>
    <t>29007181462245ធ</t>
  </si>
  <si>
    <t>0964713749</t>
  </si>
  <si>
    <t>លី សៀមយី</t>
  </si>
  <si>
    <t>1991-04-25</t>
  </si>
  <si>
    <t>29103170633995យ</t>
  </si>
  <si>
    <t>0968551864</t>
  </si>
  <si>
    <t>លន់ រ៉ាវី</t>
  </si>
  <si>
    <t>1989-11-17</t>
  </si>
  <si>
    <t>18911222993165រ</t>
  </si>
  <si>
    <t>0962029249</t>
  </si>
  <si>
    <t>ប៉ែន គន្ធា</t>
  </si>
  <si>
    <t>1982-08-06</t>
  </si>
  <si>
    <t>28210170920629ថ</t>
  </si>
  <si>
    <t>069387092</t>
  </si>
  <si>
    <t>សេង វិសាល</t>
  </si>
  <si>
    <t>1991-01-05</t>
  </si>
  <si>
    <t>19106192113228ឍ</t>
  </si>
  <si>
    <t>0997190076</t>
  </si>
  <si>
    <t>ឈឹម ស្រីទូច</t>
  </si>
  <si>
    <t>1982-02-11</t>
  </si>
  <si>
    <t>28211170969811ភ</t>
  </si>
  <si>
    <t>017275624</t>
  </si>
  <si>
    <t>សុង ស្រីលីន</t>
  </si>
  <si>
    <t>2000-02-10</t>
  </si>
  <si>
    <t>20012181943615ដ</t>
  </si>
  <si>
    <t>0887191659</t>
  </si>
  <si>
    <t>ហឿន ចាន់ធឿន</t>
  </si>
  <si>
    <t>1989-01-07</t>
  </si>
  <si>
    <t>28909181666038ខ</t>
  </si>
  <si>
    <t>0974846879</t>
  </si>
  <si>
    <t>ហ៊ុល ភក្ត្រា</t>
  </si>
  <si>
    <t>1998-07-03</t>
  </si>
  <si>
    <t>29812171050214ដ</t>
  </si>
  <si>
    <t>069819839</t>
  </si>
  <si>
    <t>ភិន នឿន</t>
  </si>
  <si>
    <t>1998-07-19</t>
  </si>
  <si>
    <t>29809160312433ឍ</t>
  </si>
  <si>
    <t>0965109594</t>
  </si>
  <si>
    <t>ម៉ៅ ប៉េងហេង</t>
  </si>
  <si>
    <t>1988-07-19</t>
  </si>
  <si>
    <t>18806192113234ថ</t>
  </si>
  <si>
    <t>0962642211</t>
  </si>
  <si>
    <t>ហៃ សុជាតិ</t>
  </si>
  <si>
    <t>1995-02-03</t>
  </si>
  <si>
    <t>29507192129025ផ</t>
  </si>
  <si>
    <t>0972167517</t>
  </si>
  <si>
    <t>ចាយ ស្រីម៉ុំ</t>
  </si>
  <si>
    <t>1984-06-08</t>
  </si>
  <si>
    <t>28409181668605ឡ</t>
  </si>
  <si>
    <t>0715589142</t>
  </si>
  <si>
    <t>ផេង ចន្ថា</t>
  </si>
  <si>
    <t>1996-02-06</t>
  </si>
  <si>
    <t>29601160038724ថ</t>
  </si>
  <si>
    <t>0718172327</t>
  </si>
  <si>
    <t>សំ ថាវី</t>
  </si>
  <si>
    <t>1983-03-07</t>
  </si>
  <si>
    <t>28312192282975វ</t>
  </si>
  <si>
    <t>092670584</t>
  </si>
  <si>
    <t>ខុន ធីដា</t>
  </si>
  <si>
    <t>28009170901322ឋ</t>
  </si>
  <si>
    <t>067955801</t>
  </si>
  <si>
    <t>ម៉ិច សុខណៃ</t>
  </si>
  <si>
    <t>1985-02-08</t>
  </si>
  <si>
    <t>28508181596968ដ</t>
  </si>
  <si>
    <t>0977796118</t>
  </si>
  <si>
    <t>កែវ ម៉ុំ</t>
  </si>
  <si>
    <t>1975-04-04</t>
  </si>
  <si>
    <t>27509170898157ឃ</t>
  </si>
  <si>
    <t>089234549</t>
  </si>
  <si>
    <t>ពូក ស៊ីថាន</t>
  </si>
  <si>
    <t>1983-12-06</t>
  </si>
  <si>
    <t>28301222729839យ</t>
  </si>
  <si>
    <t>0976650464</t>
  </si>
  <si>
    <t>សុខ ផានី</t>
  </si>
  <si>
    <t>1992-03-08</t>
  </si>
  <si>
    <t>29208181630471ន</t>
  </si>
  <si>
    <t>087516974</t>
  </si>
  <si>
    <t>ពេញ ណាង</t>
  </si>
  <si>
    <t>1990-08-17</t>
  </si>
  <si>
    <t>29007170814269ភ</t>
  </si>
  <si>
    <t>0968942147</t>
  </si>
  <si>
    <t>សោម យ៉ាដា</t>
  </si>
  <si>
    <t>1990-09-30</t>
  </si>
  <si>
    <t>29008181596982គ</t>
  </si>
  <si>
    <t>0779938685</t>
  </si>
  <si>
    <t>ថាញ់ ស្រីតី</t>
  </si>
  <si>
    <t>2004-06-06</t>
  </si>
  <si>
    <t>20407222887135ធ</t>
  </si>
  <si>
    <t>0966257321</t>
  </si>
  <si>
    <t>ខាត់ សំអុល</t>
  </si>
  <si>
    <t>1995-03-11</t>
  </si>
  <si>
    <t>19512192264781យ</t>
  </si>
  <si>
    <t>0716646051</t>
  </si>
  <si>
    <t>ជី ចន្ថា</t>
  </si>
  <si>
    <t>2000-11-20</t>
  </si>
  <si>
    <t>20002191995931ធ</t>
  </si>
  <si>
    <t>099693920</t>
  </si>
  <si>
    <t>លន់ ចន្ធី</t>
  </si>
  <si>
    <t>1998-09-08</t>
  </si>
  <si>
    <t>29802191999963ឋ</t>
  </si>
  <si>
    <t>0973916787</t>
  </si>
  <si>
    <t>ជា ស្រីនាង</t>
  </si>
  <si>
    <t>1992-02-29</t>
  </si>
  <si>
    <t>29210160395776យ</t>
  </si>
  <si>
    <t>0965611556</t>
  </si>
  <si>
    <t>ឃឹម រ៉ន</t>
  </si>
  <si>
    <t>1980-07-26</t>
  </si>
  <si>
    <t>28006181446700ឍ</t>
  </si>
  <si>
    <t>068228628</t>
  </si>
  <si>
    <t>ភិន មឿន</t>
  </si>
  <si>
    <t>1989-01-04</t>
  </si>
  <si>
    <t>28912160529366ល</t>
  </si>
  <si>
    <t>0962529345</t>
  </si>
  <si>
    <t>ថាយ ស្រីម៉ុំ</t>
  </si>
  <si>
    <t>1991-05-11</t>
  </si>
  <si>
    <t>29108192161019ទ</t>
  </si>
  <si>
    <t>066790113</t>
  </si>
  <si>
    <t>យ៉ាន់ ចន្ថា</t>
  </si>
  <si>
    <t>1987-09-17</t>
  </si>
  <si>
    <t>28709181663202ព</t>
  </si>
  <si>
    <t>011832528</t>
  </si>
  <si>
    <t>កេង សុខា</t>
  </si>
  <si>
    <t>1982-12-01</t>
  </si>
  <si>
    <t>28209181668545អ</t>
  </si>
  <si>
    <t>0967287142</t>
  </si>
  <si>
    <t>ឈាង រត្ថា</t>
  </si>
  <si>
    <t>1989-04-11</t>
  </si>
  <si>
    <t>28906222874315រ</t>
  </si>
  <si>
    <t>0884571229</t>
  </si>
  <si>
    <t>អាត់ សុខុម</t>
  </si>
  <si>
    <t>1979-04-06</t>
  </si>
  <si>
    <t>27909170898079ដ</t>
  </si>
  <si>
    <t>0967133037</t>
  </si>
  <si>
    <t>កូយ ផាត់យុត</t>
  </si>
  <si>
    <t>1997-03-18</t>
  </si>
  <si>
    <t>0889038386</t>
  </si>
  <si>
    <t>ហន ភាង</t>
  </si>
  <si>
    <t>1986-01-01</t>
  </si>
  <si>
    <t>28609170894725គ</t>
  </si>
  <si>
    <t>081607162</t>
  </si>
  <si>
    <t>ថេត ស្រីនុង</t>
  </si>
  <si>
    <t>1996-05-18</t>
  </si>
  <si>
    <t>29612160529259រ</t>
  </si>
  <si>
    <t>0962497136</t>
  </si>
  <si>
    <t>ម៉ៅ យឿន</t>
  </si>
  <si>
    <t>1980-09-15</t>
  </si>
  <si>
    <t>28009170897377គ</t>
  </si>
  <si>
    <t>0969483147</t>
  </si>
  <si>
    <t>សៀក សុខហេន</t>
  </si>
  <si>
    <t>1983-11-09</t>
  </si>
  <si>
    <t>28307222887089ក</t>
  </si>
  <si>
    <t>060525065</t>
  </si>
  <si>
    <t>សៀក ចិត្រា</t>
  </si>
  <si>
    <t>1987-10-15</t>
  </si>
  <si>
    <t>28709170897486ដ</t>
  </si>
  <si>
    <t>0977824599</t>
  </si>
  <si>
    <t>សួន ស៊ីណាន</t>
  </si>
  <si>
    <t>1987-12-30</t>
  </si>
  <si>
    <t>28707222893370ល</t>
  </si>
  <si>
    <t>0962862262</t>
  </si>
  <si>
    <t>ស៊ឹប ធារី</t>
  </si>
  <si>
    <t>1999-11-01</t>
  </si>
  <si>
    <t>29907181474861ខ</t>
  </si>
  <si>
    <t>097596067</t>
  </si>
  <si>
    <t>សៅ គន្ធា</t>
  </si>
  <si>
    <t>29101170601783ឍ</t>
  </si>
  <si>
    <t>016624390</t>
  </si>
  <si>
    <t>សៅ ធារ៉ា</t>
  </si>
  <si>
    <t>1985-05-17</t>
  </si>
  <si>
    <t>29809170901640ភ</t>
  </si>
  <si>
    <t>0712831349</t>
  </si>
  <si>
    <t>ហ៊ូ កញ្ញា</t>
  </si>
  <si>
    <t>1996-09-05</t>
  </si>
  <si>
    <t>29603181299354ស</t>
  </si>
  <si>
    <t>0713818670</t>
  </si>
  <si>
    <t>វ៉ា ចាន់ថាវ</t>
  </si>
  <si>
    <t>1995-06-12</t>
  </si>
  <si>
    <t>29509160260926ម</t>
  </si>
  <si>
    <t>081720762</t>
  </si>
  <si>
    <t>ប៊ូ រ៉ាមុច</t>
  </si>
  <si>
    <t>1995-01-08</t>
  </si>
  <si>
    <t>29505181385106ផ</t>
  </si>
  <si>
    <t>0976084107</t>
  </si>
  <si>
    <t>ឈឺន ម៉ុំ</t>
  </si>
  <si>
    <t>1984-06-13</t>
  </si>
  <si>
    <t>28407181483503ផ</t>
  </si>
  <si>
    <t>0969514309</t>
  </si>
  <si>
    <t>ស៊្រុន សោភា</t>
  </si>
  <si>
    <t>1981-08-07</t>
  </si>
  <si>
    <t>28109170897664គ</t>
  </si>
  <si>
    <t>0966717502</t>
  </si>
  <si>
    <t>លន់ រ៉ាម៉េត</t>
  </si>
  <si>
    <t>1990-03-08</t>
  </si>
  <si>
    <t>29009160280284ធ</t>
  </si>
  <si>
    <t>0719488723</t>
  </si>
  <si>
    <t>ឈិន ស៊ីយ៉ាន</t>
  </si>
  <si>
    <t>1985-03-01</t>
  </si>
  <si>
    <t>28509181668271ឡ</t>
  </si>
  <si>
    <t>0979939525</t>
  </si>
  <si>
    <t>វ៉ន ស្រីយ៉េត</t>
  </si>
  <si>
    <t>1982-09-15</t>
  </si>
  <si>
    <t>28207181513281ថ</t>
  </si>
  <si>
    <t>0973920354</t>
  </si>
  <si>
    <t>ទូច ចាន់ណូ</t>
  </si>
  <si>
    <t>1976-11-10</t>
  </si>
  <si>
    <t>27609170901308ប</t>
  </si>
  <si>
    <t>093471378</t>
  </si>
  <si>
    <t>សូ ច្រិប</t>
  </si>
  <si>
    <t>1989-09-08</t>
  </si>
  <si>
    <t>28911170970988ង</t>
  </si>
  <si>
    <t>0964366069</t>
  </si>
  <si>
    <t>សយ យ៉ារិទ្ធិ</t>
  </si>
  <si>
    <t>1988-07-05</t>
  </si>
  <si>
    <t>28809170899254ឆ</t>
  </si>
  <si>
    <t>086964206</t>
  </si>
  <si>
    <t>នុត ចាន់ធី</t>
  </si>
  <si>
    <t>1980-03-19</t>
  </si>
  <si>
    <t>28002170611244ច</t>
  </si>
  <si>
    <t>087841619</t>
  </si>
  <si>
    <t>តុប ចាន់ឌី</t>
  </si>
  <si>
    <t>1991-11-10</t>
  </si>
  <si>
    <t>29109181666072យ</t>
  </si>
  <si>
    <t>គង់ យ៉ារី</t>
  </si>
  <si>
    <t>1982-07-10</t>
  </si>
  <si>
    <t>28209170901379យ</t>
  </si>
  <si>
    <t>0715464717</t>
  </si>
  <si>
    <t>ផន សុភ័ស</t>
  </si>
  <si>
    <t>1985-01-07</t>
  </si>
  <si>
    <t>28510212659094ផ</t>
  </si>
  <si>
    <t>0887811419</t>
  </si>
  <si>
    <t>ផាន សីលា</t>
  </si>
  <si>
    <t>1997-12-05</t>
  </si>
  <si>
    <t>19702160054834ណ</t>
  </si>
  <si>
    <t>0963439017</t>
  </si>
  <si>
    <t>សុន សុផា</t>
  </si>
  <si>
    <t>1991-07-18</t>
  </si>
  <si>
    <t>19109160263235ត</t>
  </si>
  <si>
    <t>093790390</t>
  </si>
  <si>
    <t>សារី វីណា</t>
  </si>
  <si>
    <t>1994-02-19</t>
  </si>
  <si>
    <t>29409181665984ឆ</t>
  </si>
  <si>
    <t>0972880658</t>
  </si>
  <si>
    <t>ផល សុភ័ស្ត</t>
  </si>
  <si>
    <t>1997-04-16</t>
  </si>
  <si>
    <t>29709181668373ង</t>
  </si>
  <si>
    <t>093564861</t>
  </si>
  <si>
    <t>ខឹម ស្រីកល</t>
  </si>
  <si>
    <t>2004-01-01</t>
  </si>
  <si>
    <t>20409212611354ជ</t>
  </si>
  <si>
    <t>0975232217</t>
  </si>
  <si>
    <t>ក្រឹម ស៊ីណាន</t>
  </si>
  <si>
    <t>1980-07-30</t>
  </si>
  <si>
    <t>28009170898275ក</t>
  </si>
  <si>
    <t>098366642</t>
  </si>
  <si>
    <t>ស៊ន សុជាតា</t>
  </si>
  <si>
    <t>2003-10-04</t>
  </si>
  <si>
    <t>20305222856595ផ</t>
  </si>
  <si>
    <t>060259695</t>
  </si>
  <si>
    <t>យ៉ន ឈីត</t>
  </si>
  <si>
    <t>1992-07-05</t>
  </si>
  <si>
    <t>19211170987412ប</t>
  </si>
  <si>
    <t>សួន ស្រីណុច</t>
  </si>
  <si>
    <t>2000-03-15</t>
  </si>
  <si>
    <t>20009192190349ថ</t>
  </si>
  <si>
    <t>0973216119</t>
  </si>
  <si>
    <t>សុខ ដានី</t>
  </si>
  <si>
    <t>1988-06-19</t>
  </si>
  <si>
    <t>28829160260563ភ</t>
  </si>
  <si>
    <t>0885254550</t>
  </si>
  <si>
    <t>នន់ សុភី</t>
  </si>
  <si>
    <t>1985-08-03</t>
  </si>
  <si>
    <t>28509170899271គ</t>
  </si>
  <si>
    <t>0963252597</t>
  </si>
  <si>
    <t>ផាន ស្រីវីន</t>
  </si>
  <si>
    <t>2004-08-14</t>
  </si>
  <si>
    <t>20409222945823ន</t>
  </si>
  <si>
    <t>0963467993</t>
  </si>
  <si>
    <t>ម៉ៅ ស្រីណា</t>
  </si>
  <si>
    <t>1982-05-03</t>
  </si>
  <si>
    <t>28209160262623ថ</t>
  </si>
  <si>
    <t>0883119449</t>
  </si>
  <si>
    <t>ហ៊ែល រតនា</t>
  </si>
  <si>
    <t>1993-03-05</t>
  </si>
  <si>
    <t>19312160506681ថ</t>
  </si>
  <si>
    <t>0974842871</t>
  </si>
  <si>
    <t>សៅ រឹម</t>
  </si>
  <si>
    <t>1991-06-02</t>
  </si>
  <si>
    <t>29102160046125ឆ</t>
  </si>
  <si>
    <t>0712157117</t>
  </si>
  <si>
    <t>វឿន ផេង</t>
  </si>
  <si>
    <t>1978-06-03</t>
  </si>
  <si>
    <t>27810192216308ទ</t>
  </si>
  <si>
    <t>070280594</t>
  </si>
  <si>
    <t>ថាញ់ រដ្ឋា</t>
  </si>
  <si>
    <t>1991-10-12</t>
  </si>
  <si>
    <t>29101181197466ភ</t>
  </si>
  <si>
    <t>098805453</t>
  </si>
  <si>
    <t>គឹម ណារ៉េត</t>
  </si>
  <si>
    <t>1983-10-02</t>
  </si>
  <si>
    <t>មេកន្រ្តៃ</t>
  </si>
  <si>
    <t>28309170897500រ</t>
  </si>
  <si>
    <t>0969151968</t>
  </si>
  <si>
    <t>កាន យូចាន់</t>
  </si>
  <si>
    <t>1979-04-01</t>
  </si>
  <si>
    <t>17909181666592ង</t>
  </si>
  <si>
    <t>081303909</t>
  </si>
  <si>
    <t>ប៉ិច ចាន់ណារិទ្ធ</t>
  </si>
  <si>
    <t>1983-05-05</t>
  </si>
  <si>
    <t>28309181666659ង</t>
  </si>
  <si>
    <t>0966949843</t>
  </si>
  <si>
    <t>ដាំង សុភ័ណ</t>
  </si>
  <si>
    <t>1980-03-21</t>
  </si>
  <si>
    <t>តុកាត់</t>
  </si>
  <si>
    <t>28009170896575ខ</t>
  </si>
  <si>
    <t>0975599574</t>
  </si>
  <si>
    <t>ចក ស្រីឡៃ</t>
  </si>
  <si>
    <t>1976-12-06</t>
  </si>
  <si>
    <t>27602160051506ឈ</t>
  </si>
  <si>
    <t>010324813</t>
  </si>
  <si>
    <t>ប៉ាន់ ឡែន</t>
  </si>
  <si>
    <t>1992-10-09</t>
  </si>
  <si>
    <t>29208192183907វ</t>
  </si>
  <si>
    <t>081927076</t>
  </si>
  <si>
    <t>យឹម រ៉ាដា</t>
  </si>
  <si>
    <t>1982-07-19</t>
  </si>
  <si>
    <t>18203181307155ឌ</t>
  </si>
  <si>
    <t>097533956</t>
  </si>
  <si>
    <t>គឹង គឹមសាន្ត</t>
  </si>
  <si>
    <t>1977-07-18</t>
  </si>
  <si>
    <t>17701222729715ប</t>
  </si>
  <si>
    <t>069297957</t>
  </si>
  <si>
    <t>រឹម សុខណៃ</t>
  </si>
  <si>
    <t>2001-03-25</t>
  </si>
  <si>
    <t>20101222729720ង</t>
  </si>
  <si>
    <t>0882472098</t>
  </si>
  <si>
    <t>វី ស្រីនុត</t>
  </si>
  <si>
    <t>1998-11-03</t>
  </si>
  <si>
    <t>29801222729713ព</t>
  </si>
  <si>
    <t>0963225958</t>
  </si>
  <si>
    <t>សេន ជូឡា</t>
  </si>
  <si>
    <t>1998-01-01</t>
  </si>
  <si>
    <t>29811160468004ទ</t>
  </si>
  <si>
    <t>066981504</t>
  </si>
  <si>
    <t>ប៉ិច ស្រីម៉ៅ</t>
  </si>
  <si>
    <t>1998-06-28</t>
  </si>
  <si>
    <t>29801212545951ផ</t>
  </si>
  <si>
    <t>015315125</t>
  </si>
  <si>
    <t>ដន ពីសី</t>
  </si>
  <si>
    <t>1995-11-19</t>
  </si>
  <si>
    <t>19509170895645ឃ</t>
  </si>
  <si>
    <t>0966764682</t>
  </si>
  <si>
    <t>ចន្ទ័ សុខរី</t>
  </si>
  <si>
    <t>2002-04-04</t>
  </si>
  <si>
    <t>20201222729695ថ</t>
  </si>
  <si>
    <t>098538069</t>
  </si>
  <si>
    <t>ប៉ិច កញ្ញា</t>
  </si>
  <si>
    <t>1994-09-25</t>
  </si>
  <si>
    <t>29409181668555ឃ</t>
  </si>
  <si>
    <t>0966096359</t>
  </si>
  <si>
    <t>ឃុន រតនា</t>
  </si>
  <si>
    <t>1985-07-22</t>
  </si>
  <si>
    <t>28509181666639ង</t>
  </si>
  <si>
    <t>070939040</t>
  </si>
  <si>
    <t>ម៉ន ចាន់នី</t>
  </si>
  <si>
    <t>1992-03-26</t>
  </si>
  <si>
    <t>29208202413790ថ</t>
  </si>
  <si>
    <t>016317344</t>
  </si>
  <si>
    <t>អុង គន្ធា</t>
  </si>
  <si>
    <t>1990-04-02</t>
  </si>
  <si>
    <t>29010160361602ង</t>
  </si>
  <si>
    <t>0887499396</t>
  </si>
  <si>
    <t>អៀម សង្ហារ</t>
  </si>
  <si>
    <t>1990-04-06</t>
  </si>
  <si>
    <t>19009181666544ល</t>
  </si>
  <si>
    <t>0967860778</t>
  </si>
  <si>
    <t>នៅ ស្រីលាព</t>
  </si>
  <si>
    <t>1993-02-10</t>
  </si>
  <si>
    <t>ឃ្លាំង</t>
  </si>
  <si>
    <t>29307181521068ប</t>
  </si>
  <si>
    <t>069410944</t>
  </si>
  <si>
    <t>ហេង កញ្ញា</t>
  </si>
  <si>
    <t>1993-01-02</t>
  </si>
  <si>
    <t>29309181668415ហ</t>
  </si>
  <si>
    <t>070452772</t>
  </si>
  <si>
    <t>ចន ចាន់ថុល</t>
  </si>
  <si>
    <t>1982-07-06</t>
  </si>
  <si>
    <t>18209170901644ន</t>
  </si>
  <si>
    <t>016550546</t>
  </si>
  <si>
    <t>ណាវ វុទ្ធី</t>
  </si>
  <si>
    <t>1996-11-09</t>
  </si>
  <si>
    <t>19609181666457ឃ</t>
  </si>
  <si>
    <t>086505534</t>
  </si>
  <si>
    <t>សៅ ភីរ៉ង់</t>
  </si>
  <si>
    <t>2002-05-12</t>
  </si>
  <si>
    <t>10201222729775ណ</t>
  </si>
  <si>
    <t>087967508</t>
  </si>
  <si>
    <t>លឹម សីហា</t>
  </si>
  <si>
    <t>2003-07-23</t>
  </si>
  <si>
    <t>20306222881135ដ</t>
  </si>
  <si>
    <t>0717983802</t>
  </si>
  <si>
    <t>ណាវ ណារិទ្ធី</t>
  </si>
  <si>
    <t>1988-01-01</t>
  </si>
  <si>
    <t>18806222874283វ</t>
  </si>
  <si>
    <t>093564536</t>
  </si>
  <si>
    <t>លឹម ឌួងចន្ទ័</t>
  </si>
  <si>
    <t>1993-01-03</t>
  </si>
  <si>
    <t>ជាងម៉ាស៊ីន</t>
  </si>
  <si>
    <t>19309181668226ស</t>
  </si>
  <si>
    <t>089726601</t>
  </si>
  <si>
    <t>យិន ឌីណា</t>
  </si>
  <si>
    <t>ជាងភ្លើង</t>
  </si>
  <si>
    <t>18711160433318ណ</t>
  </si>
  <si>
    <t>011222484</t>
  </si>
  <si>
    <t>គឹម ស</t>
  </si>
  <si>
    <t>1999-07-15</t>
  </si>
  <si>
    <t>19901222729866ឡ</t>
  </si>
  <si>
    <t>070443932</t>
  </si>
  <si>
    <t>លីវ ស៊ីណា</t>
  </si>
  <si>
    <t>2000-04-10</t>
  </si>
  <si>
    <t>10006192095351ញ</t>
  </si>
  <si>
    <t>077201758</t>
  </si>
  <si>
    <t>វ៉ន ធារិទ្ធ</t>
  </si>
  <si>
    <t>1991-06-05</t>
  </si>
  <si>
    <t>19104222816299ភ</t>
  </si>
  <si>
    <t>0889419282</t>
  </si>
  <si>
    <t>ជួន សុវណ្ណារ៉េត</t>
  </si>
  <si>
    <t>1982-09-16</t>
  </si>
  <si>
    <t>ប្រធាន</t>
  </si>
  <si>
    <t>18209170897654ខ</t>
  </si>
  <si>
    <t>0978667686</t>
  </si>
  <si>
    <t>ឌុក ច្រឹប</t>
  </si>
  <si>
    <t>1981-04-25</t>
  </si>
  <si>
    <t>អ៊ុត</t>
  </si>
  <si>
    <t>28109170895813ស</t>
  </si>
  <si>
    <t>090944035</t>
  </si>
  <si>
    <t>ពិន ដារ៉ូ</t>
  </si>
  <si>
    <t>19409181663832វ</t>
  </si>
  <si>
    <t>0974000756</t>
  </si>
  <si>
    <t>សេង ស្រីណុច</t>
  </si>
  <si>
    <t>1989-07-07</t>
  </si>
  <si>
    <t>28912181918656ខ</t>
  </si>
  <si>
    <t>0884743534</t>
  </si>
  <si>
    <t>ហម សុខេង</t>
  </si>
  <si>
    <t>2000-02-04</t>
  </si>
  <si>
    <t>ជំនួយការ</t>
  </si>
  <si>
    <t>20001202298708ឈ</t>
  </si>
  <si>
    <t>0975657015</t>
  </si>
  <si>
    <t>ខឿន សុខា</t>
  </si>
  <si>
    <t>1996-10-03</t>
  </si>
  <si>
    <t>29609170899698ទ</t>
  </si>
  <si>
    <t>0968192705</t>
  </si>
  <si>
    <t>សំ ឡេង</t>
  </si>
  <si>
    <t>1994-07-28</t>
  </si>
  <si>
    <t>19407222886826អ</t>
  </si>
  <si>
    <t>087392470</t>
  </si>
  <si>
    <t>ណៅ ដាវីត</t>
  </si>
  <si>
    <t>2002-04-18</t>
  </si>
  <si>
    <t>10201222729783ឍ</t>
  </si>
  <si>
    <t>0974002104</t>
  </si>
  <si>
    <t>ឯម ចាន់</t>
  </si>
  <si>
    <t>1996-05-05</t>
  </si>
  <si>
    <t>19601222729779ឡ</t>
  </si>
  <si>
    <t>0882081275</t>
  </si>
  <si>
    <t>ព្រំ នី</t>
  </si>
  <si>
    <t>1979-04-24</t>
  </si>
  <si>
    <t>27905222856317រ</t>
  </si>
  <si>
    <t>0978762828</t>
  </si>
  <si>
    <t>រដ្ឋ សំអាន</t>
  </si>
  <si>
    <t>1989-10-09</t>
  </si>
  <si>
    <t>បង្ហើយការ</t>
  </si>
  <si>
    <t>28909181666125ឡ</t>
  </si>
  <si>
    <t>010937970</t>
  </si>
  <si>
    <t>លន វ៉ាន្នី</t>
  </si>
  <si>
    <t>1987-12-08</t>
  </si>
  <si>
    <t>28707181470905រ</t>
  </si>
  <si>
    <t>0978424868</t>
  </si>
  <si>
    <t>ម៉េង ស្រីដា</t>
  </si>
  <si>
    <t>1993-06-17</t>
  </si>
  <si>
    <t>29303192016445ថ</t>
  </si>
  <si>
    <t>0965459028</t>
  </si>
  <si>
    <t>ឌុក សំអុល</t>
  </si>
  <si>
    <t>1988-10-10</t>
  </si>
  <si>
    <t>28811202495139ព</t>
  </si>
  <si>
    <t>010712238</t>
  </si>
  <si>
    <t>កេង សំអឿន</t>
  </si>
  <si>
    <t>1985-09-08</t>
  </si>
  <si>
    <t>27511170986876គ</t>
  </si>
  <si>
    <t>0972897037</t>
  </si>
  <si>
    <t>និល សុជាតិ</t>
  </si>
  <si>
    <t>1980-06-02</t>
  </si>
  <si>
    <t>28008181597085ស</t>
  </si>
  <si>
    <t>0978113799</t>
  </si>
  <si>
    <t>ងន យី</t>
  </si>
  <si>
    <t>2000-04-12</t>
  </si>
  <si>
    <t>20005222850105អ</t>
  </si>
  <si>
    <t>099868707</t>
  </si>
  <si>
    <t>អុន ស្រីធា</t>
  </si>
  <si>
    <t>1999-09-29</t>
  </si>
  <si>
    <t>29912181934081យ</t>
  </si>
  <si>
    <t>0885599268</t>
  </si>
  <si>
    <t>ភិន ផារី</t>
  </si>
  <si>
    <t>1986-02-11</t>
  </si>
  <si>
    <t>វៃឡេវ+សាប់</t>
  </si>
  <si>
    <t>28609170901643ភ</t>
  </si>
  <si>
    <t>0884841491</t>
  </si>
  <si>
    <t>ធី ចាន់នឿន</t>
  </si>
  <si>
    <t>1989-06-21</t>
  </si>
  <si>
    <t>28909170901237យ</t>
  </si>
  <si>
    <t>0963951272</t>
  </si>
  <si>
    <t>សម្បត្តិ កុសល់</t>
  </si>
  <si>
    <t>1988-10-05</t>
  </si>
  <si>
    <t>28809170901394វ</t>
  </si>
  <si>
    <t>070714987</t>
  </si>
  <si>
    <t>ថុន សុភ័ណ</t>
  </si>
  <si>
    <t>1980-02-07</t>
  </si>
  <si>
    <t>28009170901215ឌ</t>
  </si>
  <si>
    <t>093372308</t>
  </si>
  <si>
    <t>សៀង សុខែន</t>
  </si>
  <si>
    <t>1980-06-04</t>
  </si>
  <si>
    <t>28009170901403ឋ</t>
  </si>
  <si>
    <t>093564450</t>
  </si>
  <si>
    <t>ម៉ម សុធា</t>
  </si>
  <si>
    <t>1985-03-02</t>
  </si>
  <si>
    <t>28509170899989ធ</t>
  </si>
  <si>
    <t>0886710074</t>
  </si>
  <si>
    <t>សុភី ម៉ាលី</t>
  </si>
  <si>
    <t>1988-04-06</t>
  </si>
  <si>
    <t>28805192060015ណ</t>
  </si>
  <si>
    <t>0964086872</t>
  </si>
  <si>
    <t>វ៉ាន ស្រីណែត</t>
  </si>
  <si>
    <t>1995-01-10</t>
  </si>
  <si>
    <t>29501160038711ឋ</t>
  </si>
  <si>
    <t>016225503</t>
  </si>
  <si>
    <t>ឃឹម រ៉ុម</t>
  </si>
  <si>
    <t>1982-06-15</t>
  </si>
  <si>
    <t>28209170897513ស</t>
  </si>
  <si>
    <t>0963914960</t>
  </si>
  <si>
    <t>ឯម សូនីស៊ា</t>
  </si>
  <si>
    <t>1999-03-13</t>
  </si>
  <si>
    <t>29909181665996ណ</t>
  </si>
  <si>
    <t>0978482197</t>
  </si>
  <si>
    <t>ប្រាក់ កញ្ញា</t>
  </si>
  <si>
    <t>2000-09-10</t>
  </si>
  <si>
    <t>20010212644014ល</t>
  </si>
  <si>
    <t>0886099162</t>
  </si>
  <si>
    <t>1999-10-30</t>
  </si>
  <si>
    <t>29909170899686ទ</t>
  </si>
  <si>
    <t>0973206878</t>
  </si>
  <si>
    <t>សាត ភ័ន</t>
  </si>
  <si>
    <t>1995-04-11</t>
  </si>
  <si>
    <t>29509181663155វ</t>
  </si>
  <si>
    <t>086982626</t>
  </si>
  <si>
    <t>ភិន ដានី</t>
  </si>
  <si>
    <t>1994-11-09</t>
  </si>
  <si>
    <t>29409181663135យ</t>
  </si>
  <si>
    <t>0882849614</t>
  </si>
  <si>
    <t>ឌីន ណារី</t>
  </si>
  <si>
    <t>1982-06-05</t>
  </si>
  <si>
    <t>28208181597092ស</t>
  </si>
  <si>
    <t>081335954</t>
  </si>
  <si>
    <t>ផង់ ដារ៉ា</t>
  </si>
  <si>
    <t>1990-08-22</t>
  </si>
  <si>
    <t>19002222775255ថ</t>
  </si>
  <si>
    <t>0969631511</t>
  </si>
  <si>
    <t>លាង សារ៉ាន</t>
  </si>
  <si>
    <t>1980-03-17</t>
  </si>
  <si>
    <t>28008181596999ញ</t>
  </si>
  <si>
    <t>016653625</t>
  </si>
  <si>
    <t>សួង សុម៉ាឡា</t>
  </si>
  <si>
    <t>1995-06-15</t>
  </si>
  <si>
    <t>29510170929962ស</t>
  </si>
  <si>
    <t>0975209931</t>
  </si>
  <si>
    <t>អ៊ុក ស៊ីថា</t>
  </si>
  <si>
    <t>1980-09-07</t>
  </si>
  <si>
    <t>វេចខ្ចប់</t>
  </si>
  <si>
    <t>28009181665941ល</t>
  </si>
  <si>
    <t>0962966846</t>
  </si>
  <si>
    <t>ហ៊ីង សាម៉ាឌី</t>
  </si>
  <si>
    <t>28609170897523ខ</t>
  </si>
  <si>
    <t>070920897</t>
  </si>
  <si>
    <t>ហាស់ ស្រីមុំ</t>
  </si>
  <si>
    <t>1987-07-02</t>
  </si>
  <si>
    <t>28709181666122រ</t>
  </si>
  <si>
    <t>066328495</t>
  </si>
  <si>
    <t>សុខ លីន</t>
  </si>
  <si>
    <t>1981-05-09</t>
  </si>
  <si>
    <t>28109170900103ឈ</t>
  </si>
  <si>
    <t>0978683195</t>
  </si>
  <si>
    <t>រ័ត្ន សារ៉ន</t>
  </si>
  <si>
    <t>1980-05-11</t>
  </si>
  <si>
    <t>28008181597008ម</t>
  </si>
  <si>
    <t>0886051989</t>
  </si>
  <si>
    <t>បាន សាមាន</t>
  </si>
  <si>
    <t>28509170900092ន</t>
  </si>
  <si>
    <t>0885668739</t>
  </si>
  <si>
    <t>កូយ សុខរស់</t>
  </si>
  <si>
    <t>1989-10-12</t>
  </si>
  <si>
    <t>28909181668364ច</t>
  </si>
  <si>
    <t>0977419353</t>
  </si>
  <si>
    <t>ចាម សុខន</t>
  </si>
  <si>
    <t>1987-07-03</t>
  </si>
  <si>
    <t>28708181597087ច</t>
  </si>
  <si>
    <t>0883799391</t>
  </si>
  <si>
    <t>ចំរើន វុត្ថា</t>
  </si>
  <si>
    <t>2001-11-20</t>
  </si>
  <si>
    <t>20109181666713ធ</t>
  </si>
  <si>
    <t>012828933</t>
  </si>
  <si>
    <t>នី ស្រីមួយ</t>
  </si>
  <si>
    <t>1997-06-15</t>
  </si>
  <si>
    <t>29709170897587ឍ</t>
  </si>
  <si>
    <t>0312111823</t>
  </si>
  <si>
    <t>ម៉ៅ ម៉ាលី</t>
  </si>
  <si>
    <t>1982-01-07</t>
  </si>
  <si>
    <t>28209181665977ច</t>
  </si>
  <si>
    <t>093483879</t>
  </si>
  <si>
    <t>ហ៊ុន ចណ្ណារិទ្ធ</t>
  </si>
  <si>
    <t>1987-04-24</t>
  </si>
  <si>
    <t>វៃកាតុង</t>
  </si>
  <si>
    <t>18709181665981ង</t>
  </si>
  <si>
    <t>0887700795</t>
  </si>
  <si>
    <t>ស៊ឹម កុសា</t>
  </si>
  <si>
    <t>1990-03-09</t>
  </si>
  <si>
    <t>19009181664776អ</t>
  </si>
  <si>
    <t>098721581</t>
  </si>
  <si>
    <t>ហេង សារិត</t>
  </si>
  <si>
    <t>1985-04-03</t>
  </si>
  <si>
    <t>18511202495065ថ</t>
  </si>
  <si>
    <t>069528440</t>
  </si>
  <si>
    <t>ភិន សុខណា</t>
  </si>
  <si>
    <t>1996-01-18</t>
  </si>
  <si>
    <t>29606160110290ដ</t>
  </si>
  <si>
    <t>0882016787</t>
  </si>
  <si>
    <t>ថា ចាន់ថន</t>
  </si>
  <si>
    <t>1988-11-09</t>
  </si>
  <si>
    <t>18809170899655ដ</t>
  </si>
  <si>
    <t>0969638779</t>
  </si>
  <si>
    <t>ផង់ ដារ៉ត់</t>
  </si>
  <si>
    <t>1995-05-15</t>
  </si>
  <si>
    <t>19502222775257ភ</t>
  </si>
  <si>
    <t>015736286</t>
  </si>
  <si>
    <t>ស៊ឺន ដាណែត</t>
  </si>
  <si>
    <t>1996-09-12</t>
  </si>
  <si>
    <t>29608181596981ជ</t>
  </si>
  <si>
    <t>081968126</t>
  </si>
  <si>
    <t>វ៉ាន់ សុខឿន</t>
  </si>
  <si>
    <t>1979-05-06</t>
  </si>
  <si>
    <t>QC</t>
  </si>
  <si>
    <t>27909170897691ញ</t>
  </si>
  <si>
    <t>081472308</t>
  </si>
  <si>
    <t>ហ៊ីង ចន្ធី</t>
  </si>
  <si>
    <t>1981-11-11</t>
  </si>
  <si>
    <t>28109170899853ង</t>
  </si>
  <si>
    <t>069688286</t>
  </si>
  <si>
    <t>ឡេង ស្រីពេច</t>
  </si>
  <si>
    <t>1994-09-21</t>
  </si>
  <si>
    <t>29401222729813ន</t>
  </si>
  <si>
    <t>0313142434</t>
  </si>
  <si>
    <t>ហ៊ិន ស្រីទូច</t>
  </si>
  <si>
    <t>1997-03-01</t>
  </si>
  <si>
    <t>29701222729784ស</t>
  </si>
  <si>
    <t>010763488</t>
  </si>
  <si>
    <t>ណាត សីហា</t>
  </si>
  <si>
    <t>1996-05-11</t>
  </si>
  <si>
    <t>29601222729833ភ</t>
  </si>
  <si>
    <t>0882966288</t>
  </si>
  <si>
    <t>ប៊ុន ចាន់សុវណ្ណនឿន</t>
  </si>
  <si>
    <t>1988-06-24</t>
  </si>
  <si>
    <t>28805181394730រ</t>
  </si>
  <si>
    <t>0968199828</t>
  </si>
  <si>
    <t>សៅ សុខា</t>
  </si>
  <si>
    <t>1992-01-06</t>
  </si>
  <si>
    <t>29201222729815ន</t>
  </si>
  <si>
    <t>0977136809</t>
  </si>
  <si>
    <t>អុង សម្បត្តិ</t>
  </si>
  <si>
    <t>1985-03-31</t>
  </si>
  <si>
    <t>18502202309611ជ</t>
  </si>
  <si>
    <t>0969028664</t>
  </si>
  <si>
    <t>រស់ សុខលីន</t>
  </si>
  <si>
    <t>1987-05-08</t>
  </si>
  <si>
    <t>2870722886924ខ</t>
  </si>
  <si>
    <t>011285048</t>
  </si>
  <si>
    <t>ហន ស្រីណុច</t>
  </si>
  <si>
    <t>2004-06-03</t>
  </si>
  <si>
    <t>20407222886882រ</t>
  </si>
  <si>
    <t>0977115080</t>
  </si>
  <si>
    <t>ឈន ម៉ារី</t>
  </si>
  <si>
    <t>2003-03-24</t>
  </si>
  <si>
    <t>រដ្ឋបាល</t>
  </si>
  <si>
    <t>20301222729706ដ</t>
  </si>
  <si>
    <t>0889087338</t>
  </si>
  <si>
    <t>ពក ចាន់ទី</t>
  </si>
  <si>
    <t>1989-07-10</t>
  </si>
  <si>
    <t>28904170715470ព</t>
  </si>
  <si>
    <t>098525720</t>
  </si>
  <si>
    <t>ហេង ស៊ីគន្នីឡែន</t>
  </si>
  <si>
    <t>2001-01-24</t>
  </si>
  <si>
    <t>20101222729709ឋ</t>
  </si>
  <si>
    <t>093799672</t>
  </si>
  <si>
    <t>នួន សុគន្ធារត្ន័</t>
  </si>
  <si>
    <t>1995-07-08</t>
  </si>
  <si>
    <t>Shpping</t>
  </si>
  <si>
    <t>29509181664727ខ</t>
  </si>
  <si>
    <t>0967858238</t>
  </si>
  <si>
    <t>មុត ចាន់ត្រា</t>
  </si>
  <si>
    <t>1992-08-17</t>
  </si>
  <si>
    <t>29209181666415ល</t>
  </si>
  <si>
    <t>0963782668</t>
  </si>
  <si>
    <t>ស៊ុន សុវណ្ណធារី</t>
  </si>
  <si>
    <t>1990-05-10</t>
  </si>
  <si>
    <t>ពេទ្យ</t>
  </si>
  <si>
    <t>29009170898173ឡ</t>
  </si>
  <si>
    <t>0963535216</t>
  </si>
  <si>
    <t>វ៉ាន ស្រីពេជ្រ</t>
  </si>
  <si>
    <t>1998-11-11</t>
  </si>
  <si>
    <t>29803222781081ប</t>
  </si>
  <si>
    <t>092697851</t>
  </si>
  <si>
    <t>តាំង ជាប៊ុង</t>
  </si>
  <si>
    <t>1984-09-01</t>
  </si>
  <si>
    <t>18401202292857ធ</t>
  </si>
  <si>
    <t>099373638</t>
  </si>
  <si>
    <t>រី សុខៈ</t>
  </si>
  <si>
    <t>1998-02-11</t>
  </si>
  <si>
    <t>29806192113738ល</t>
  </si>
  <si>
    <t>089820910</t>
  </si>
  <si>
    <t>ចាប កឿន</t>
  </si>
  <si>
    <t>1977-08-02</t>
  </si>
  <si>
    <t>អនាម័យ</t>
  </si>
  <si>
    <t>27709170900112ឍ</t>
  </si>
  <si>
    <t>ស៊ឹម កញ្ញា</t>
  </si>
  <si>
    <t>1974-09-15</t>
  </si>
  <si>
    <t>27407222887021ន</t>
  </si>
  <si>
    <t>ឆាំ វាសនា</t>
  </si>
  <si>
    <t>1991-03-09</t>
  </si>
  <si>
    <t>29108160169108ជ</t>
  </si>
  <si>
    <t>ស្រី</t>
  </si>
  <si>
    <t>ប្រុស</t>
  </si>
  <si>
    <t xml:space="preserve">បញ្ជីរាយនាមកម្មករនិយោជិតដែលអនុញ្ញាតឱ្យព្យួរកិច្ចសន្យាការងារ
ក្រុមហ៊ុន  ផ្លររីស​ ហ្គាម៉ិន (ផ្លររីស​ ហ្គាម៉ិន)  សកម្មភាពអាជីវកម្ម  កាត់ដេរ
អាសយដ្ឋាន លេខផ្ទះ លេខផ្លូវ គ្មាន ភូមិ ស្តៅកន្លែងឃុំ/សង្កាត់ ដីឥដ្ឋ ក្រុង/ស្រុក/ខណ្ឌ កៀនស្វាយ រាជធានី/ខេត្ត 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</si>
  <si>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</si>
  <si>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</si>
  <si>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</si>
  <si>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</si>
  <si>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</si>
  <si>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</si>
  <si>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​</t>
  </si>
  <si>
    <t xml:space="preserve">បានបញ្ចប់ត្រឹមលេខរៀងថ្មីទី352 ឈ្មោះឆាំ វាសនា (ស្រីចំនួន306 នាក់) </t>
  </si>
  <si>
    <t>រយៈពេលព្យួរកិច្ចសន្យាការងារ ២៧ថ្ងៃ ចាប់ពីថ្ងៃទី០៥ ខែធ្នូ ឆ្នាំ២០២២ ដល់ថ្ងៃទី៣១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</si>
</sst>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"/>
  </numFmts>
  <fonts count="6" x14ac:knownFonts="1">
    <font>
      <sz val="11"/>
      <color rgb="FF000000"/>
      <name val="Calibri"/>
      <scheme val="minor"/>
    </font>
    <font>
      <sz val="11"/>
      <color rgb="FF000000"/>
      <name val="Battambang"/>
      <family val="2"/>
    </font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7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6.140625" bestFit="1" customWidth="1"/>
    <col min="2" max="2" width="8.140625" bestFit="1" customWidth="1"/>
    <col min="3" max="3" width="19.42578125" customWidth="1"/>
    <col min="4" max="4" width="4.42578125" customWidth="1"/>
    <col min="5" max="5" width="14.140625" customWidth="1"/>
    <col min="6" max="6" width="14.85546875" customWidth="1"/>
    <col min="7" max="7" width="20.7109375" customWidth="1"/>
    <col min="8" max="8" width="17.140625" customWidth="1"/>
    <col min="9" max="9" width="17" customWidth="1"/>
    <col min="10" max="10" width="19.7109375" customWidth="1"/>
  </cols>
  <sheetData>
    <row r="1" spans="1:10" ht="90" customHeight="1" x14ac:dyDescent="0.25">
      <c r="A1" s="17" t="s">
        <v>1419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25">
      <c r="A2" s="19" t="s">
        <v>1428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" customHeight="1" x14ac:dyDescent="0.25">
      <c r="A3" s="3" t="s">
        <v>1420</v>
      </c>
      <c r="B3" s="3" t="s">
        <v>1421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1422</v>
      </c>
      <c r="H3" s="5" t="s">
        <v>1423</v>
      </c>
      <c r="I3" s="5" t="s">
        <v>4</v>
      </c>
      <c r="J3" s="5" t="s">
        <v>1424</v>
      </c>
    </row>
    <row r="4" spans="1:10" ht="33.950000000000003" customHeight="1" x14ac:dyDescent="0.25">
      <c r="A4" s="6"/>
      <c r="B4" s="7"/>
      <c r="C4" s="8" t="s">
        <v>1425</v>
      </c>
      <c r="D4" s="9"/>
      <c r="E4" s="9"/>
      <c r="F4" s="9"/>
      <c r="G4" s="10"/>
      <c r="H4" s="10"/>
      <c r="I4" s="10" t="s">
        <v>1426</v>
      </c>
      <c r="J4" s="7"/>
    </row>
    <row r="5" spans="1:10" ht="60" customHeight="1" x14ac:dyDescent="0.25">
      <c r="A5" s="12">
        <v>1</v>
      </c>
      <c r="B5" s="12">
        <v>1</v>
      </c>
      <c r="C5" s="12" t="s">
        <v>5</v>
      </c>
      <c r="D5" s="12" t="s">
        <v>1417</v>
      </c>
      <c r="E5" s="12" t="s">
        <v>6</v>
      </c>
      <c r="F5" s="16" t="s">
        <v>7</v>
      </c>
      <c r="G5" s="13" t="s">
        <v>8</v>
      </c>
      <c r="H5" s="14">
        <v>20439971</v>
      </c>
      <c r="I5" s="15" t="s">
        <v>9</v>
      </c>
      <c r="J5" s="12"/>
    </row>
    <row r="6" spans="1:10" ht="60" customHeight="1" x14ac:dyDescent="0.25">
      <c r="A6" s="12">
        <v>2</v>
      </c>
      <c r="B6" s="12">
        <v>2</v>
      </c>
      <c r="C6" s="12" t="s">
        <v>10</v>
      </c>
      <c r="D6" s="12" t="s">
        <v>1417</v>
      </c>
      <c r="E6" s="12" t="s">
        <v>11</v>
      </c>
      <c r="F6" s="16" t="s">
        <v>7</v>
      </c>
      <c r="G6" s="13" t="s">
        <v>12</v>
      </c>
      <c r="H6" s="14">
        <v>20782907</v>
      </c>
      <c r="I6" s="15" t="s">
        <v>13</v>
      </c>
      <c r="J6" s="12"/>
    </row>
    <row r="7" spans="1:10" ht="60" customHeight="1" x14ac:dyDescent="0.25">
      <c r="A7" s="12">
        <v>3</v>
      </c>
      <c r="B7" s="12">
        <v>3</v>
      </c>
      <c r="C7" s="12" t="s">
        <v>14</v>
      </c>
      <c r="D7" s="12" t="s">
        <v>1417</v>
      </c>
      <c r="E7" s="12" t="s">
        <v>15</v>
      </c>
      <c r="F7" s="16" t="s">
        <v>7</v>
      </c>
      <c r="G7" s="13" t="s">
        <v>16</v>
      </c>
      <c r="H7" s="14">
        <v>20262051</v>
      </c>
      <c r="I7" s="15" t="s">
        <v>17</v>
      </c>
      <c r="J7" s="12"/>
    </row>
    <row r="8" spans="1:10" ht="60" customHeight="1" x14ac:dyDescent="0.25">
      <c r="A8" s="12">
        <v>4</v>
      </c>
      <c r="B8" s="12">
        <v>4</v>
      </c>
      <c r="C8" s="12" t="s">
        <v>18</v>
      </c>
      <c r="D8" s="12" t="s">
        <v>1417</v>
      </c>
      <c r="E8" s="12" t="s">
        <v>19</v>
      </c>
      <c r="F8" s="16" t="s">
        <v>7</v>
      </c>
      <c r="G8" s="13" t="s">
        <v>20</v>
      </c>
      <c r="H8" s="14">
        <v>30955972</v>
      </c>
      <c r="I8" s="15" t="s">
        <v>21</v>
      </c>
      <c r="J8" s="12"/>
    </row>
    <row r="9" spans="1:10" ht="60" customHeight="1" x14ac:dyDescent="0.25">
      <c r="A9" s="12">
        <v>5</v>
      </c>
      <c r="B9" s="12">
        <v>5</v>
      </c>
      <c r="C9" s="12" t="s">
        <v>22</v>
      </c>
      <c r="D9" s="12" t="s">
        <v>1417</v>
      </c>
      <c r="E9" s="12" t="s">
        <v>23</v>
      </c>
      <c r="F9" s="16" t="s">
        <v>7</v>
      </c>
      <c r="G9" s="13" t="s">
        <v>24</v>
      </c>
      <c r="H9" s="14">
        <v>20625173</v>
      </c>
      <c r="I9" s="15" t="s">
        <v>25</v>
      </c>
      <c r="J9" s="12"/>
    </row>
    <row r="10" spans="1:10" ht="60" customHeight="1" x14ac:dyDescent="0.25">
      <c r="A10" s="12">
        <v>6</v>
      </c>
      <c r="B10" s="12">
        <v>6</v>
      </c>
      <c r="C10" s="12" t="s">
        <v>26</v>
      </c>
      <c r="D10" s="12" t="s">
        <v>1417</v>
      </c>
      <c r="E10" s="12" t="s">
        <v>27</v>
      </c>
      <c r="F10" s="16" t="s">
        <v>7</v>
      </c>
      <c r="G10" s="13" t="s">
        <v>28</v>
      </c>
      <c r="H10" s="14">
        <v>20539750</v>
      </c>
      <c r="I10" s="15" t="s">
        <v>29</v>
      </c>
      <c r="J10" s="12"/>
    </row>
    <row r="11" spans="1:10" ht="60" customHeight="1" x14ac:dyDescent="0.25">
      <c r="A11" s="12">
        <v>7</v>
      </c>
      <c r="B11" s="12">
        <v>7</v>
      </c>
      <c r="C11" s="12" t="s">
        <v>30</v>
      </c>
      <c r="D11" s="12" t="s">
        <v>1417</v>
      </c>
      <c r="E11" s="12" t="s">
        <v>31</v>
      </c>
      <c r="F11" s="16" t="s">
        <v>7</v>
      </c>
      <c r="G11" s="13" t="s">
        <v>32</v>
      </c>
      <c r="H11" s="14">
        <v>20143683</v>
      </c>
      <c r="I11" s="15" t="s">
        <v>33</v>
      </c>
      <c r="J11" s="12"/>
    </row>
    <row r="12" spans="1:10" ht="60" customHeight="1" x14ac:dyDescent="0.25">
      <c r="A12" s="12">
        <v>8</v>
      </c>
      <c r="B12" s="12">
        <v>8</v>
      </c>
      <c r="C12" s="12" t="s">
        <v>34</v>
      </c>
      <c r="D12" s="12" t="s">
        <v>1417</v>
      </c>
      <c r="E12" s="12" t="s">
        <v>35</v>
      </c>
      <c r="F12" s="16" t="s">
        <v>7</v>
      </c>
      <c r="G12" s="13" t="s">
        <v>36</v>
      </c>
      <c r="H12" s="14">
        <v>20547856</v>
      </c>
      <c r="I12" s="15" t="s">
        <v>37</v>
      </c>
      <c r="J12" s="12"/>
    </row>
    <row r="13" spans="1:10" ht="60" customHeight="1" x14ac:dyDescent="0.25">
      <c r="A13" s="12">
        <v>9</v>
      </c>
      <c r="B13" s="12">
        <v>9</v>
      </c>
      <c r="C13" s="12" t="s">
        <v>38</v>
      </c>
      <c r="D13" s="12" t="s">
        <v>1417</v>
      </c>
      <c r="E13" s="12" t="s">
        <v>39</v>
      </c>
      <c r="F13" s="16" t="s">
        <v>7</v>
      </c>
      <c r="G13" s="13" t="s">
        <v>40</v>
      </c>
      <c r="H13" s="14">
        <v>50415749</v>
      </c>
      <c r="I13" s="15" t="s">
        <v>41</v>
      </c>
      <c r="J13" s="12"/>
    </row>
    <row r="14" spans="1:10" ht="60" customHeight="1" x14ac:dyDescent="0.25">
      <c r="A14" s="12">
        <v>10</v>
      </c>
      <c r="B14" s="12">
        <v>10</v>
      </c>
      <c r="C14" s="12" t="s">
        <v>42</v>
      </c>
      <c r="D14" s="12" t="s">
        <v>1417</v>
      </c>
      <c r="E14" s="12" t="s">
        <v>43</v>
      </c>
      <c r="F14" s="16" t="s">
        <v>7</v>
      </c>
      <c r="G14" s="13" t="s">
        <v>44</v>
      </c>
      <c r="H14" s="14">
        <v>20140913</v>
      </c>
      <c r="I14" s="15" t="s">
        <v>45</v>
      </c>
      <c r="J14" s="12"/>
    </row>
    <row r="15" spans="1:10" ht="60" customHeight="1" x14ac:dyDescent="0.25">
      <c r="A15" s="12">
        <v>11</v>
      </c>
      <c r="B15" s="12">
        <v>11</v>
      </c>
      <c r="C15" s="12" t="s">
        <v>46</v>
      </c>
      <c r="D15" s="12" t="s">
        <v>1417</v>
      </c>
      <c r="E15" s="12" t="s">
        <v>47</v>
      </c>
      <c r="F15" s="16" t="s">
        <v>7</v>
      </c>
      <c r="G15" s="13" t="s">
        <v>48</v>
      </c>
      <c r="H15" s="14">
        <v>21075196</v>
      </c>
      <c r="I15" s="15" t="s">
        <v>49</v>
      </c>
      <c r="J15" s="12"/>
    </row>
    <row r="16" spans="1:10" ht="60" customHeight="1" x14ac:dyDescent="0.25">
      <c r="A16" s="12">
        <v>12</v>
      </c>
      <c r="B16" s="12">
        <v>12</v>
      </c>
      <c r="C16" s="12" t="s">
        <v>50</v>
      </c>
      <c r="D16" s="12" t="s">
        <v>1417</v>
      </c>
      <c r="E16" s="12" t="s">
        <v>51</v>
      </c>
      <c r="F16" s="16" t="s">
        <v>7</v>
      </c>
      <c r="G16" s="13" t="s">
        <v>52</v>
      </c>
      <c r="H16" s="14">
        <v>61685856</v>
      </c>
      <c r="I16" s="15" t="s">
        <v>53</v>
      </c>
      <c r="J16" s="12"/>
    </row>
    <row r="17" spans="1:10" ht="60" customHeight="1" x14ac:dyDescent="0.25">
      <c r="A17" s="12">
        <v>13</v>
      </c>
      <c r="B17" s="12">
        <v>13</v>
      </c>
      <c r="C17" s="12" t="s">
        <v>54</v>
      </c>
      <c r="D17" s="12" t="s">
        <v>1417</v>
      </c>
      <c r="E17" s="12" t="s">
        <v>55</v>
      </c>
      <c r="F17" s="16" t="s">
        <v>7</v>
      </c>
      <c r="G17" s="13" t="s">
        <v>56</v>
      </c>
      <c r="H17" s="14">
        <v>20148090</v>
      </c>
      <c r="I17" s="15" t="s">
        <v>57</v>
      </c>
      <c r="J17" s="12"/>
    </row>
    <row r="18" spans="1:10" ht="60" customHeight="1" x14ac:dyDescent="0.25">
      <c r="A18" s="12">
        <v>14</v>
      </c>
      <c r="B18" s="12">
        <v>14</v>
      </c>
      <c r="C18" s="12" t="s">
        <v>58</v>
      </c>
      <c r="D18" s="12" t="s">
        <v>1417</v>
      </c>
      <c r="E18" s="12" t="s">
        <v>59</v>
      </c>
      <c r="F18" s="16" t="s">
        <v>7</v>
      </c>
      <c r="G18" s="13" t="s">
        <v>60</v>
      </c>
      <c r="H18" s="14">
        <v>100939158</v>
      </c>
      <c r="I18" s="15" t="s">
        <v>61</v>
      </c>
      <c r="J18" s="12"/>
    </row>
    <row r="19" spans="1:10" ht="60" customHeight="1" x14ac:dyDescent="0.25">
      <c r="A19" s="12">
        <v>15</v>
      </c>
      <c r="B19" s="12">
        <v>15</v>
      </c>
      <c r="C19" s="12" t="s">
        <v>62</v>
      </c>
      <c r="D19" s="12" t="s">
        <v>1417</v>
      </c>
      <c r="E19" s="12" t="s">
        <v>63</v>
      </c>
      <c r="F19" s="16" t="s">
        <v>7</v>
      </c>
      <c r="G19" s="13" t="s">
        <v>64</v>
      </c>
      <c r="H19" s="14">
        <v>20765045</v>
      </c>
      <c r="I19" s="15" t="s">
        <v>65</v>
      </c>
      <c r="J19" s="12"/>
    </row>
    <row r="20" spans="1:10" ht="60" customHeight="1" x14ac:dyDescent="0.25">
      <c r="A20" s="12">
        <v>16</v>
      </c>
      <c r="B20" s="12">
        <v>16</v>
      </c>
      <c r="C20" s="12" t="s">
        <v>66</v>
      </c>
      <c r="D20" s="12" t="s">
        <v>1417</v>
      </c>
      <c r="E20" s="12" t="s">
        <v>67</v>
      </c>
      <c r="F20" s="16" t="s">
        <v>7</v>
      </c>
      <c r="G20" s="13" t="s">
        <v>68</v>
      </c>
      <c r="H20" s="14">
        <v>20782766</v>
      </c>
      <c r="I20" s="15" t="s">
        <v>69</v>
      </c>
      <c r="J20" s="12"/>
    </row>
    <row r="21" spans="1:10" ht="60" customHeight="1" x14ac:dyDescent="0.25">
      <c r="A21" s="12">
        <v>17</v>
      </c>
      <c r="B21" s="12">
        <v>17</v>
      </c>
      <c r="C21" s="12" t="s">
        <v>70</v>
      </c>
      <c r="D21" s="12" t="s">
        <v>1417</v>
      </c>
      <c r="E21" s="12" t="s">
        <v>71</v>
      </c>
      <c r="F21" s="16" t="s">
        <v>7</v>
      </c>
      <c r="G21" s="13" t="s">
        <v>72</v>
      </c>
      <c r="H21" s="14">
        <v>21199539</v>
      </c>
      <c r="I21" s="15" t="s">
        <v>73</v>
      </c>
      <c r="J21" s="12"/>
    </row>
    <row r="22" spans="1:10" ht="60" customHeight="1" x14ac:dyDescent="0.25">
      <c r="A22" s="12">
        <v>18</v>
      </c>
      <c r="B22" s="12">
        <v>18</v>
      </c>
      <c r="C22" s="12" t="s">
        <v>74</v>
      </c>
      <c r="D22" s="12" t="s">
        <v>1417</v>
      </c>
      <c r="E22" s="12" t="s">
        <v>75</v>
      </c>
      <c r="F22" s="16" t="s">
        <v>7</v>
      </c>
      <c r="G22" s="13" t="s">
        <v>76</v>
      </c>
      <c r="H22" s="14">
        <v>20731719</v>
      </c>
      <c r="I22" s="15" t="s">
        <v>77</v>
      </c>
      <c r="J22" s="12"/>
    </row>
    <row r="23" spans="1:10" ht="60" customHeight="1" x14ac:dyDescent="0.25">
      <c r="A23" s="12">
        <v>19</v>
      </c>
      <c r="B23" s="12">
        <v>19</v>
      </c>
      <c r="C23" s="12" t="s">
        <v>78</v>
      </c>
      <c r="D23" s="12" t="s">
        <v>1417</v>
      </c>
      <c r="E23" s="12" t="s">
        <v>79</v>
      </c>
      <c r="F23" s="16" t="s">
        <v>7</v>
      </c>
      <c r="G23" s="13" t="s">
        <v>80</v>
      </c>
      <c r="H23" s="14">
        <v>20917024</v>
      </c>
      <c r="I23" s="15" t="s">
        <v>81</v>
      </c>
      <c r="J23" s="12"/>
    </row>
    <row r="24" spans="1:10" ht="60" customHeight="1" x14ac:dyDescent="0.25">
      <c r="A24" s="12">
        <v>20</v>
      </c>
      <c r="B24" s="12">
        <v>20</v>
      </c>
      <c r="C24" s="12" t="s">
        <v>82</v>
      </c>
      <c r="D24" s="12" t="s">
        <v>1417</v>
      </c>
      <c r="E24" s="12" t="s">
        <v>83</v>
      </c>
      <c r="F24" s="16" t="s">
        <v>7</v>
      </c>
      <c r="G24" s="13" t="s">
        <v>84</v>
      </c>
      <c r="H24" s="14">
        <v>20631924</v>
      </c>
      <c r="I24" s="15" t="s">
        <v>85</v>
      </c>
      <c r="J24" s="12"/>
    </row>
    <row r="25" spans="1:10" ht="60" customHeight="1" x14ac:dyDescent="0.25">
      <c r="A25" s="12">
        <v>21</v>
      </c>
      <c r="B25" s="12">
        <v>21</v>
      </c>
      <c r="C25" s="12" t="s">
        <v>86</v>
      </c>
      <c r="D25" s="12" t="s">
        <v>1417</v>
      </c>
      <c r="E25" s="12" t="s">
        <v>87</v>
      </c>
      <c r="F25" s="16" t="s">
        <v>7</v>
      </c>
      <c r="G25" s="13" t="s">
        <v>88</v>
      </c>
      <c r="H25" s="14">
        <v>21093754</v>
      </c>
      <c r="I25" s="15" t="s">
        <v>89</v>
      </c>
      <c r="J25" s="12"/>
    </row>
    <row r="26" spans="1:10" ht="60" customHeight="1" x14ac:dyDescent="0.25">
      <c r="A26" s="12">
        <v>22</v>
      </c>
      <c r="B26" s="12">
        <v>22</v>
      </c>
      <c r="C26" s="12" t="s">
        <v>90</v>
      </c>
      <c r="D26" s="12" t="s">
        <v>1417</v>
      </c>
      <c r="E26" s="12" t="s">
        <v>91</v>
      </c>
      <c r="F26" s="16" t="s">
        <v>7</v>
      </c>
      <c r="G26" s="13" t="s">
        <v>92</v>
      </c>
      <c r="H26" s="14">
        <v>20142830</v>
      </c>
      <c r="I26" s="15" t="s">
        <v>93</v>
      </c>
      <c r="J26" s="12"/>
    </row>
    <row r="27" spans="1:10" ht="60" customHeight="1" x14ac:dyDescent="0.25">
      <c r="A27" s="12">
        <v>23</v>
      </c>
      <c r="B27" s="12">
        <v>23</v>
      </c>
      <c r="C27" s="12" t="s">
        <v>94</v>
      </c>
      <c r="D27" s="12" t="s">
        <v>1417</v>
      </c>
      <c r="E27" s="12" t="s">
        <v>95</v>
      </c>
      <c r="F27" s="16" t="s">
        <v>7</v>
      </c>
      <c r="G27" s="13" t="s">
        <v>96</v>
      </c>
      <c r="H27" s="14">
        <v>20019067</v>
      </c>
      <c r="I27" s="15" t="s">
        <v>97</v>
      </c>
      <c r="J27" s="12"/>
    </row>
    <row r="28" spans="1:10" ht="60" customHeight="1" x14ac:dyDescent="0.25">
      <c r="A28" s="12">
        <v>24</v>
      </c>
      <c r="B28" s="12">
        <v>24</v>
      </c>
      <c r="C28" s="12" t="s">
        <v>98</v>
      </c>
      <c r="D28" s="12" t="s">
        <v>1418</v>
      </c>
      <c r="E28" s="12" t="s">
        <v>99</v>
      </c>
      <c r="F28" s="16" t="s">
        <v>7</v>
      </c>
      <c r="G28" s="13" t="s">
        <v>100</v>
      </c>
      <c r="H28" s="14">
        <v>20917287</v>
      </c>
      <c r="I28" s="15" t="s">
        <v>101</v>
      </c>
      <c r="J28" s="12"/>
    </row>
    <row r="29" spans="1:10" ht="60" customHeight="1" x14ac:dyDescent="0.25">
      <c r="A29" s="12">
        <v>25</v>
      </c>
      <c r="B29" s="12">
        <v>25</v>
      </c>
      <c r="C29" s="12" t="s">
        <v>102</v>
      </c>
      <c r="D29" s="12" t="s">
        <v>1417</v>
      </c>
      <c r="E29" s="12" t="s">
        <v>103</v>
      </c>
      <c r="F29" s="16" t="s">
        <v>7</v>
      </c>
      <c r="G29" s="13" t="s">
        <v>104</v>
      </c>
      <c r="H29" s="14">
        <v>10919219</v>
      </c>
      <c r="I29" s="15" t="s">
        <v>105</v>
      </c>
      <c r="J29" s="12"/>
    </row>
    <row r="30" spans="1:10" ht="60" customHeight="1" x14ac:dyDescent="0.25">
      <c r="A30" s="12">
        <v>26</v>
      </c>
      <c r="B30" s="12">
        <v>26</v>
      </c>
      <c r="C30" s="12" t="s">
        <v>106</v>
      </c>
      <c r="D30" s="12" t="s">
        <v>1417</v>
      </c>
      <c r="E30" s="12" t="s">
        <v>107</v>
      </c>
      <c r="F30" s="16" t="s">
        <v>7</v>
      </c>
      <c r="G30" s="13" t="s">
        <v>108</v>
      </c>
      <c r="H30" s="14">
        <v>20728183</v>
      </c>
      <c r="I30" s="15" t="s">
        <v>109</v>
      </c>
      <c r="J30" s="12"/>
    </row>
    <row r="31" spans="1:10" ht="60" customHeight="1" x14ac:dyDescent="0.25">
      <c r="A31" s="12">
        <v>27</v>
      </c>
      <c r="B31" s="12">
        <v>27</v>
      </c>
      <c r="C31" s="12" t="s">
        <v>110</v>
      </c>
      <c r="D31" s="12" t="s">
        <v>1418</v>
      </c>
      <c r="E31" s="12" t="s">
        <v>111</v>
      </c>
      <c r="F31" s="16" t="s">
        <v>7</v>
      </c>
      <c r="G31" s="13" t="s">
        <v>112</v>
      </c>
      <c r="H31" s="14">
        <v>21191467</v>
      </c>
      <c r="I31" s="15" t="s">
        <v>113</v>
      </c>
      <c r="J31" s="12"/>
    </row>
    <row r="32" spans="1:10" ht="60" customHeight="1" x14ac:dyDescent="0.25">
      <c r="A32" s="12">
        <v>28</v>
      </c>
      <c r="B32" s="12">
        <v>28</v>
      </c>
      <c r="C32" s="12" t="s">
        <v>114</v>
      </c>
      <c r="D32" s="12" t="s">
        <v>1417</v>
      </c>
      <c r="E32" s="12" t="s">
        <v>115</v>
      </c>
      <c r="F32" s="16" t="s">
        <v>7</v>
      </c>
      <c r="G32" s="13" t="s">
        <v>116</v>
      </c>
      <c r="H32" s="14">
        <v>10954205</v>
      </c>
      <c r="I32" s="15" t="s">
        <v>117</v>
      </c>
      <c r="J32" s="12"/>
    </row>
    <row r="33" spans="1:10" ht="60" customHeight="1" x14ac:dyDescent="0.25">
      <c r="A33" s="12">
        <v>29</v>
      </c>
      <c r="B33" s="12">
        <v>29</v>
      </c>
      <c r="C33" s="12" t="s">
        <v>118</v>
      </c>
      <c r="D33" s="12" t="s">
        <v>1417</v>
      </c>
      <c r="E33" s="12" t="s">
        <v>119</v>
      </c>
      <c r="F33" s="16" t="s">
        <v>7</v>
      </c>
      <c r="G33" s="13" t="s">
        <v>120</v>
      </c>
      <c r="H33" s="14">
        <v>21180166</v>
      </c>
      <c r="I33" s="15" t="s">
        <v>121</v>
      </c>
      <c r="J33" s="12"/>
    </row>
    <row r="34" spans="1:10" ht="60" customHeight="1" x14ac:dyDescent="0.25">
      <c r="A34" s="12">
        <v>30</v>
      </c>
      <c r="B34" s="12">
        <v>30</v>
      </c>
      <c r="C34" s="12" t="s">
        <v>122</v>
      </c>
      <c r="D34" s="12" t="s">
        <v>1418</v>
      </c>
      <c r="E34" s="12" t="s">
        <v>123</v>
      </c>
      <c r="F34" s="16" t="s">
        <v>7</v>
      </c>
      <c r="G34" s="13" t="s">
        <v>124</v>
      </c>
      <c r="H34" s="14">
        <v>61673080</v>
      </c>
      <c r="I34" s="15" t="s">
        <v>125</v>
      </c>
      <c r="J34" s="12"/>
    </row>
    <row r="35" spans="1:10" ht="60" customHeight="1" x14ac:dyDescent="0.25">
      <c r="A35" s="12">
        <v>31</v>
      </c>
      <c r="B35" s="12">
        <v>31</v>
      </c>
      <c r="C35" s="12" t="s">
        <v>126</v>
      </c>
      <c r="D35" s="12" t="s">
        <v>1417</v>
      </c>
      <c r="E35" s="12" t="s">
        <v>127</v>
      </c>
      <c r="F35" s="16" t="s">
        <v>7</v>
      </c>
      <c r="G35" s="13" t="s">
        <v>128</v>
      </c>
      <c r="H35" s="14">
        <v>21265365</v>
      </c>
      <c r="I35" s="15" t="s">
        <v>129</v>
      </c>
      <c r="J35" s="12"/>
    </row>
    <row r="36" spans="1:10" ht="60" customHeight="1" x14ac:dyDescent="0.25">
      <c r="A36" s="12">
        <v>32</v>
      </c>
      <c r="B36" s="12">
        <v>32</v>
      </c>
      <c r="C36" s="12" t="s">
        <v>130</v>
      </c>
      <c r="D36" s="12" t="s">
        <v>1417</v>
      </c>
      <c r="E36" s="12" t="s">
        <v>131</v>
      </c>
      <c r="F36" s="16" t="s">
        <v>7</v>
      </c>
      <c r="G36" s="13" t="s">
        <v>132</v>
      </c>
      <c r="H36" s="14">
        <v>20984887</v>
      </c>
      <c r="I36" s="15" t="s">
        <v>133</v>
      </c>
      <c r="J36" s="12"/>
    </row>
    <row r="37" spans="1:10" ht="60" customHeight="1" x14ac:dyDescent="0.25">
      <c r="A37" s="12">
        <v>33</v>
      </c>
      <c r="B37" s="12">
        <v>33</v>
      </c>
      <c r="C37" s="12" t="s">
        <v>134</v>
      </c>
      <c r="D37" s="12" t="s">
        <v>1417</v>
      </c>
      <c r="E37" s="12" t="s">
        <v>135</v>
      </c>
      <c r="F37" s="16" t="s">
        <v>7</v>
      </c>
      <c r="G37" s="13" t="s">
        <v>136</v>
      </c>
      <c r="H37" s="14">
        <v>51356669</v>
      </c>
      <c r="I37" s="15" t="s">
        <v>137</v>
      </c>
      <c r="J37" s="12"/>
    </row>
    <row r="38" spans="1:10" ht="60" customHeight="1" x14ac:dyDescent="0.25">
      <c r="A38" s="12">
        <v>34</v>
      </c>
      <c r="B38" s="12">
        <v>34</v>
      </c>
      <c r="C38" s="12" t="s">
        <v>138</v>
      </c>
      <c r="D38" s="12" t="s">
        <v>1417</v>
      </c>
      <c r="E38" s="12" t="s">
        <v>139</v>
      </c>
      <c r="F38" s="16" t="s">
        <v>7</v>
      </c>
      <c r="G38" s="13" t="s">
        <v>140</v>
      </c>
      <c r="H38" s="14">
        <v>20536663</v>
      </c>
      <c r="I38" s="15" t="s">
        <v>141</v>
      </c>
      <c r="J38" s="12"/>
    </row>
    <row r="39" spans="1:10" ht="60" customHeight="1" x14ac:dyDescent="0.25">
      <c r="A39" s="12">
        <v>35</v>
      </c>
      <c r="B39" s="12">
        <v>35</v>
      </c>
      <c r="C39" s="12" t="s">
        <v>142</v>
      </c>
      <c r="D39" s="12" t="s">
        <v>1417</v>
      </c>
      <c r="E39" s="12" t="s">
        <v>143</v>
      </c>
      <c r="F39" s="16" t="s">
        <v>7</v>
      </c>
      <c r="G39" s="13" t="s">
        <v>144</v>
      </c>
      <c r="H39" s="14">
        <v>20540333</v>
      </c>
      <c r="I39" s="15" t="s">
        <v>145</v>
      </c>
      <c r="J39" s="12"/>
    </row>
    <row r="40" spans="1:10" ht="60" customHeight="1" x14ac:dyDescent="0.25">
      <c r="A40" s="12">
        <v>36</v>
      </c>
      <c r="B40" s="12">
        <v>36</v>
      </c>
      <c r="C40" s="12" t="s">
        <v>146</v>
      </c>
      <c r="D40" s="12" t="s">
        <v>1417</v>
      </c>
      <c r="E40" s="12" t="s">
        <v>147</v>
      </c>
      <c r="F40" s="16" t="s">
        <v>7</v>
      </c>
      <c r="G40" s="13" t="s">
        <v>148</v>
      </c>
      <c r="H40" s="14">
        <v>21037933</v>
      </c>
      <c r="I40" s="15" t="s">
        <v>149</v>
      </c>
      <c r="J40" s="12"/>
    </row>
    <row r="41" spans="1:10" ht="60" customHeight="1" x14ac:dyDescent="0.25">
      <c r="A41" s="12">
        <v>37</v>
      </c>
      <c r="B41" s="12">
        <v>37</v>
      </c>
      <c r="C41" s="12" t="s">
        <v>150</v>
      </c>
      <c r="D41" s="12" t="s">
        <v>1417</v>
      </c>
      <c r="E41" s="12" t="s">
        <v>151</v>
      </c>
      <c r="F41" s="16" t="s">
        <v>7</v>
      </c>
      <c r="G41" s="13" t="s">
        <v>152</v>
      </c>
      <c r="H41" s="14">
        <v>20908605</v>
      </c>
      <c r="I41" s="15" t="s">
        <v>153</v>
      </c>
      <c r="J41" s="12"/>
    </row>
    <row r="42" spans="1:10" ht="60" customHeight="1" x14ac:dyDescent="0.25">
      <c r="A42" s="12">
        <v>38</v>
      </c>
      <c r="B42" s="12">
        <v>38</v>
      </c>
      <c r="C42" s="12" t="s">
        <v>154</v>
      </c>
      <c r="D42" s="12" t="s">
        <v>1417</v>
      </c>
      <c r="E42" s="12" t="s">
        <v>155</v>
      </c>
      <c r="F42" s="16" t="s">
        <v>7</v>
      </c>
      <c r="G42" s="13" t="s">
        <v>156</v>
      </c>
      <c r="H42" s="14">
        <v>10803981</v>
      </c>
      <c r="I42" s="15" t="s">
        <v>157</v>
      </c>
      <c r="J42" s="12"/>
    </row>
    <row r="43" spans="1:10" ht="60" customHeight="1" x14ac:dyDescent="0.25">
      <c r="A43" s="12">
        <v>39</v>
      </c>
      <c r="B43" s="12">
        <v>39</v>
      </c>
      <c r="C43" s="12" t="s">
        <v>158</v>
      </c>
      <c r="D43" s="12" t="s">
        <v>1417</v>
      </c>
      <c r="E43" s="12" t="s">
        <v>159</v>
      </c>
      <c r="F43" s="16" t="s">
        <v>7</v>
      </c>
      <c r="G43" s="13" t="s">
        <v>160</v>
      </c>
      <c r="H43" s="14">
        <v>20728245</v>
      </c>
      <c r="I43" s="15" t="s">
        <v>161</v>
      </c>
      <c r="J43" s="12"/>
    </row>
    <row r="44" spans="1:10" ht="60" customHeight="1" x14ac:dyDescent="0.25">
      <c r="A44" s="12">
        <v>40</v>
      </c>
      <c r="B44" s="12">
        <v>40</v>
      </c>
      <c r="C44" s="12" t="s">
        <v>162</v>
      </c>
      <c r="D44" s="12" t="s">
        <v>1418</v>
      </c>
      <c r="E44" s="12" t="s">
        <v>163</v>
      </c>
      <c r="F44" s="16" t="s">
        <v>7</v>
      </c>
      <c r="G44" s="13" t="s">
        <v>164</v>
      </c>
      <c r="H44" s="14">
        <v>21026536</v>
      </c>
      <c r="I44" s="15" t="s">
        <v>165</v>
      </c>
      <c r="J44" s="12"/>
    </row>
    <row r="45" spans="1:10" ht="60" customHeight="1" x14ac:dyDescent="0.25">
      <c r="A45" s="12">
        <v>41</v>
      </c>
      <c r="B45" s="12">
        <v>41</v>
      </c>
      <c r="C45" s="12" t="s">
        <v>166</v>
      </c>
      <c r="D45" s="12" t="s">
        <v>1417</v>
      </c>
      <c r="E45" s="12" t="s">
        <v>167</v>
      </c>
      <c r="F45" s="16" t="s">
        <v>7</v>
      </c>
      <c r="G45" s="13" t="s">
        <v>168</v>
      </c>
      <c r="H45" s="14">
        <v>21026458</v>
      </c>
      <c r="I45" s="15" t="s">
        <v>169</v>
      </c>
      <c r="J45" s="12"/>
    </row>
    <row r="46" spans="1:10" ht="60" customHeight="1" x14ac:dyDescent="0.25">
      <c r="A46" s="12">
        <v>42</v>
      </c>
      <c r="B46" s="12">
        <v>42</v>
      </c>
      <c r="C46" s="12" t="s">
        <v>170</v>
      </c>
      <c r="D46" s="12" t="s">
        <v>1417</v>
      </c>
      <c r="E46" s="12" t="s">
        <v>171</v>
      </c>
      <c r="F46" s="16" t="s">
        <v>7</v>
      </c>
      <c r="G46" s="13" t="s">
        <v>172</v>
      </c>
      <c r="H46" s="14">
        <v>21226606</v>
      </c>
      <c r="I46" s="15" t="s">
        <v>173</v>
      </c>
      <c r="J46" s="12"/>
    </row>
    <row r="47" spans="1:10" ht="60" customHeight="1" x14ac:dyDescent="0.25">
      <c r="A47" s="12">
        <v>43</v>
      </c>
      <c r="B47" s="12">
        <v>43</v>
      </c>
      <c r="C47" s="12" t="s">
        <v>174</v>
      </c>
      <c r="D47" s="12" t="s">
        <v>1417</v>
      </c>
      <c r="E47" s="12" t="s">
        <v>175</v>
      </c>
      <c r="F47" s="16" t="s">
        <v>7</v>
      </c>
      <c r="G47" s="13" t="s">
        <v>176</v>
      </c>
      <c r="H47" s="14">
        <v>60268002</v>
      </c>
      <c r="I47" s="15" t="s">
        <v>177</v>
      </c>
      <c r="J47" s="12"/>
    </row>
    <row r="48" spans="1:10" ht="60" customHeight="1" x14ac:dyDescent="0.25">
      <c r="A48" s="12">
        <v>44</v>
      </c>
      <c r="B48" s="12">
        <v>44</v>
      </c>
      <c r="C48" s="12" t="s">
        <v>178</v>
      </c>
      <c r="D48" s="12" t="s">
        <v>1417</v>
      </c>
      <c r="E48" s="12" t="s">
        <v>179</v>
      </c>
      <c r="F48" s="16" t="s">
        <v>7</v>
      </c>
      <c r="G48" s="13" t="s">
        <v>180</v>
      </c>
      <c r="H48" s="14">
        <v>2053817</v>
      </c>
      <c r="I48" s="15" t="s">
        <v>181</v>
      </c>
      <c r="J48" s="12"/>
    </row>
    <row r="49" spans="1:10" ht="60" customHeight="1" x14ac:dyDescent="0.25">
      <c r="A49" s="12">
        <v>45</v>
      </c>
      <c r="B49" s="12">
        <v>45</v>
      </c>
      <c r="C49" s="12" t="s">
        <v>182</v>
      </c>
      <c r="D49" s="12" t="s">
        <v>1417</v>
      </c>
      <c r="E49" s="12" t="s">
        <v>183</v>
      </c>
      <c r="F49" s="16" t="s">
        <v>7</v>
      </c>
      <c r="G49" s="13" t="s">
        <v>184</v>
      </c>
      <c r="H49" s="14">
        <v>40337639</v>
      </c>
      <c r="I49" s="15" t="s">
        <v>185</v>
      </c>
      <c r="J49" s="12"/>
    </row>
    <row r="50" spans="1:10" ht="60" customHeight="1" x14ac:dyDescent="0.25">
      <c r="A50" s="12">
        <v>46</v>
      </c>
      <c r="B50" s="12">
        <v>46</v>
      </c>
      <c r="C50" s="12" t="s">
        <v>186</v>
      </c>
      <c r="D50" s="12" t="s">
        <v>1417</v>
      </c>
      <c r="E50" s="12" t="s">
        <v>187</v>
      </c>
      <c r="F50" s="16" t="s">
        <v>7</v>
      </c>
      <c r="G50" s="13" t="s">
        <v>188</v>
      </c>
      <c r="H50" s="14">
        <v>21391656</v>
      </c>
      <c r="I50" s="15" t="s">
        <v>189</v>
      </c>
      <c r="J50" s="12"/>
    </row>
    <row r="51" spans="1:10" ht="60" customHeight="1" x14ac:dyDescent="0.25">
      <c r="A51" s="12">
        <v>47</v>
      </c>
      <c r="B51" s="12">
        <v>47</v>
      </c>
      <c r="C51" s="12" t="s">
        <v>190</v>
      </c>
      <c r="D51" s="12" t="s">
        <v>1417</v>
      </c>
      <c r="E51" s="12" t="s">
        <v>191</v>
      </c>
      <c r="F51" s="16" t="s">
        <v>7</v>
      </c>
      <c r="G51" s="13" t="s">
        <v>192</v>
      </c>
      <c r="H51" s="14">
        <v>21190927</v>
      </c>
      <c r="I51" s="15" t="s">
        <v>193</v>
      </c>
      <c r="J51" s="12"/>
    </row>
    <row r="52" spans="1:10" ht="60" customHeight="1" x14ac:dyDescent="0.25">
      <c r="A52" s="12">
        <v>48</v>
      </c>
      <c r="B52" s="12">
        <v>48</v>
      </c>
      <c r="C52" s="12" t="s">
        <v>194</v>
      </c>
      <c r="D52" s="12" t="s">
        <v>1417</v>
      </c>
      <c r="E52" s="12" t="s">
        <v>195</v>
      </c>
      <c r="F52" s="16" t="s">
        <v>7</v>
      </c>
      <c r="G52" s="13" t="s">
        <v>196</v>
      </c>
      <c r="H52" s="14">
        <v>20677553</v>
      </c>
      <c r="I52" s="15" t="s">
        <v>197</v>
      </c>
      <c r="J52" s="12"/>
    </row>
    <row r="53" spans="1:10" ht="60" customHeight="1" x14ac:dyDescent="0.25">
      <c r="A53" s="12">
        <v>49</v>
      </c>
      <c r="B53" s="12">
        <v>49</v>
      </c>
      <c r="C53" s="12" t="s">
        <v>198</v>
      </c>
      <c r="D53" s="12" t="s">
        <v>1417</v>
      </c>
      <c r="E53" s="12" t="s">
        <v>199</v>
      </c>
      <c r="F53" s="16" t="s">
        <v>7</v>
      </c>
      <c r="G53" s="13" t="s">
        <v>200</v>
      </c>
      <c r="H53" s="14">
        <v>20795012</v>
      </c>
      <c r="I53" s="15" t="s">
        <v>201</v>
      </c>
      <c r="J53" s="12"/>
    </row>
    <row r="54" spans="1:10" ht="60" customHeight="1" x14ac:dyDescent="0.25">
      <c r="A54" s="12">
        <v>50</v>
      </c>
      <c r="B54" s="12">
        <v>50</v>
      </c>
      <c r="C54" s="12" t="s">
        <v>202</v>
      </c>
      <c r="D54" s="12" t="s">
        <v>1417</v>
      </c>
      <c r="E54" s="12" t="s">
        <v>203</v>
      </c>
      <c r="F54" s="16" t="s">
        <v>7</v>
      </c>
      <c r="G54" s="13" t="s">
        <v>204</v>
      </c>
      <c r="H54" s="14">
        <v>20547926</v>
      </c>
      <c r="I54" s="15" t="s">
        <v>205</v>
      </c>
      <c r="J54" s="12"/>
    </row>
    <row r="55" spans="1:10" ht="60" customHeight="1" x14ac:dyDescent="0.25">
      <c r="A55" s="12">
        <v>51</v>
      </c>
      <c r="B55" s="12">
        <v>51</v>
      </c>
      <c r="C55" s="12" t="s">
        <v>206</v>
      </c>
      <c r="D55" s="12" t="s">
        <v>1417</v>
      </c>
      <c r="E55" s="12" t="s">
        <v>207</v>
      </c>
      <c r="F55" s="16" t="s">
        <v>7</v>
      </c>
      <c r="G55" s="13" t="s">
        <v>208</v>
      </c>
      <c r="H55" s="14">
        <v>20540414</v>
      </c>
      <c r="I55" s="15" t="s">
        <v>209</v>
      </c>
      <c r="J55" s="12"/>
    </row>
    <row r="56" spans="1:10" ht="60" customHeight="1" x14ac:dyDescent="0.25">
      <c r="A56" s="12">
        <v>52</v>
      </c>
      <c r="B56" s="12">
        <v>52</v>
      </c>
      <c r="C56" s="12" t="s">
        <v>210</v>
      </c>
      <c r="D56" s="12" t="s">
        <v>1417</v>
      </c>
      <c r="E56" s="12" t="s">
        <v>211</v>
      </c>
      <c r="F56" s="16" t="s">
        <v>7</v>
      </c>
      <c r="G56" s="13" t="s">
        <v>212</v>
      </c>
      <c r="H56" s="14">
        <v>20908663</v>
      </c>
      <c r="I56" s="15" t="s">
        <v>213</v>
      </c>
      <c r="J56" s="12"/>
    </row>
    <row r="57" spans="1:10" ht="60" customHeight="1" x14ac:dyDescent="0.25">
      <c r="A57" s="12">
        <v>53</v>
      </c>
      <c r="B57" s="12">
        <v>53</v>
      </c>
      <c r="C57" s="12" t="s">
        <v>214</v>
      </c>
      <c r="D57" s="12" t="s">
        <v>1417</v>
      </c>
      <c r="E57" s="12" t="s">
        <v>215</v>
      </c>
      <c r="F57" s="16" t="s">
        <v>7</v>
      </c>
      <c r="G57" s="13" t="s">
        <v>216</v>
      </c>
      <c r="H57" s="14">
        <v>20539842</v>
      </c>
      <c r="I57" s="15" t="s">
        <v>217</v>
      </c>
      <c r="J57" s="12"/>
    </row>
    <row r="58" spans="1:10" ht="60" customHeight="1" x14ac:dyDescent="0.25">
      <c r="A58" s="12">
        <v>54</v>
      </c>
      <c r="B58" s="12">
        <v>54</v>
      </c>
      <c r="C58" s="12" t="s">
        <v>218</v>
      </c>
      <c r="D58" s="12" t="s">
        <v>1417</v>
      </c>
      <c r="E58" s="12" t="s">
        <v>219</v>
      </c>
      <c r="F58" s="16" t="s">
        <v>7</v>
      </c>
      <c r="G58" s="13" t="s">
        <v>220</v>
      </c>
      <c r="H58" s="14">
        <v>21112820</v>
      </c>
      <c r="I58" s="15" t="s">
        <v>221</v>
      </c>
      <c r="J58" s="12"/>
    </row>
    <row r="59" spans="1:10" ht="60" customHeight="1" x14ac:dyDescent="0.25">
      <c r="A59" s="12">
        <v>55</v>
      </c>
      <c r="B59" s="12">
        <v>55</v>
      </c>
      <c r="C59" s="12" t="s">
        <v>222</v>
      </c>
      <c r="D59" s="12" t="s">
        <v>1417</v>
      </c>
      <c r="E59" s="12" t="s">
        <v>223</v>
      </c>
      <c r="F59" s="16" t="s">
        <v>7</v>
      </c>
      <c r="G59" s="13" t="s">
        <v>224</v>
      </c>
      <c r="H59" s="14">
        <v>20538483</v>
      </c>
      <c r="I59" s="15" t="s">
        <v>225</v>
      </c>
      <c r="J59" s="12"/>
    </row>
    <row r="60" spans="1:10" ht="60" customHeight="1" x14ac:dyDescent="0.25">
      <c r="A60" s="12">
        <v>56</v>
      </c>
      <c r="B60" s="12">
        <v>56</v>
      </c>
      <c r="C60" s="12" t="s">
        <v>226</v>
      </c>
      <c r="D60" s="12" t="s">
        <v>1417</v>
      </c>
      <c r="E60" s="12" t="s">
        <v>227</v>
      </c>
      <c r="F60" s="16" t="s">
        <v>7</v>
      </c>
      <c r="G60" s="13" t="s">
        <v>228</v>
      </c>
      <c r="H60" s="14">
        <v>20878614</v>
      </c>
      <c r="I60" s="15" t="s">
        <v>229</v>
      </c>
      <c r="J60" s="12"/>
    </row>
    <row r="61" spans="1:10" ht="60" customHeight="1" x14ac:dyDescent="0.25">
      <c r="A61" s="12">
        <v>57</v>
      </c>
      <c r="B61" s="12">
        <v>57</v>
      </c>
      <c r="C61" s="12" t="s">
        <v>230</v>
      </c>
      <c r="D61" s="12" t="s">
        <v>1417</v>
      </c>
      <c r="E61" s="12" t="s">
        <v>231</v>
      </c>
      <c r="F61" s="16" t="s">
        <v>7</v>
      </c>
      <c r="G61" s="13" t="s">
        <v>232</v>
      </c>
      <c r="H61" s="14">
        <v>20427603</v>
      </c>
      <c r="I61" s="15" t="s">
        <v>233</v>
      </c>
      <c r="J61" s="12"/>
    </row>
    <row r="62" spans="1:10" ht="60" customHeight="1" x14ac:dyDescent="0.25">
      <c r="A62" s="12">
        <v>58</v>
      </c>
      <c r="B62" s="12">
        <v>58</v>
      </c>
      <c r="C62" s="12" t="s">
        <v>234</v>
      </c>
      <c r="D62" s="12" t="s">
        <v>1417</v>
      </c>
      <c r="E62" s="12" t="s">
        <v>235</v>
      </c>
      <c r="F62" s="16" t="s">
        <v>7</v>
      </c>
      <c r="G62" s="13" t="s">
        <v>236</v>
      </c>
      <c r="H62" s="14">
        <v>21211804</v>
      </c>
      <c r="I62" s="15" t="s">
        <v>237</v>
      </c>
      <c r="J62" s="12"/>
    </row>
    <row r="63" spans="1:10" ht="60" customHeight="1" x14ac:dyDescent="0.25">
      <c r="A63" s="12">
        <v>59</v>
      </c>
      <c r="B63" s="12">
        <v>59</v>
      </c>
      <c r="C63" s="12" t="s">
        <v>238</v>
      </c>
      <c r="D63" s="12" t="s">
        <v>1417</v>
      </c>
      <c r="E63" s="12" t="s">
        <v>239</v>
      </c>
      <c r="F63" s="16" t="s">
        <v>7</v>
      </c>
      <c r="G63" s="13" t="s">
        <v>240</v>
      </c>
      <c r="H63" s="12">
        <v>20804450</v>
      </c>
      <c r="I63" s="15" t="s">
        <v>241</v>
      </c>
      <c r="J63" s="12"/>
    </row>
    <row r="64" spans="1:10" ht="60" customHeight="1" x14ac:dyDescent="0.25">
      <c r="A64" s="12">
        <v>60</v>
      </c>
      <c r="B64" s="12">
        <v>60</v>
      </c>
      <c r="C64" s="12" t="s">
        <v>242</v>
      </c>
      <c r="D64" s="12" t="s">
        <v>1417</v>
      </c>
      <c r="E64" s="12" t="s">
        <v>243</v>
      </c>
      <c r="F64" s="16" t="s">
        <v>7</v>
      </c>
      <c r="G64" s="13" t="s">
        <v>244</v>
      </c>
      <c r="H64" s="14">
        <v>110292727</v>
      </c>
      <c r="I64" s="15" t="s">
        <v>245</v>
      </c>
      <c r="J64" s="12"/>
    </row>
    <row r="65" spans="1:10" ht="60" customHeight="1" x14ac:dyDescent="0.25">
      <c r="A65" s="12">
        <v>61</v>
      </c>
      <c r="B65" s="12">
        <v>61</v>
      </c>
      <c r="C65" s="12" t="s">
        <v>246</v>
      </c>
      <c r="D65" s="12" t="s">
        <v>1417</v>
      </c>
      <c r="E65" s="12" t="s">
        <v>247</v>
      </c>
      <c r="F65" s="16" t="s">
        <v>7</v>
      </c>
      <c r="G65" s="13" t="s">
        <v>248</v>
      </c>
      <c r="H65" s="14">
        <v>20707456</v>
      </c>
      <c r="I65" s="15" t="s">
        <v>249</v>
      </c>
      <c r="J65" s="12"/>
    </row>
    <row r="66" spans="1:10" ht="60" customHeight="1" x14ac:dyDescent="0.25">
      <c r="A66" s="12">
        <v>62</v>
      </c>
      <c r="B66" s="12">
        <v>62</v>
      </c>
      <c r="C66" s="12" t="s">
        <v>250</v>
      </c>
      <c r="D66" s="12" t="s">
        <v>1417</v>
      </c>
      <c r="E66" s="12" t="s">
        <v>251</v>
      </c>
      <c r="F66" s="16" t="s">
        <v>7</v>
      </c>
      <c r="G66" s="13" t="s">
        <v>252</v>
      </c>
      <c r="H66" s="14">
        <v>20916867</v>
      </c>
      <c r="I66" s="15" t="s">
        <v>253</v>
      </c>
      <c r="J66" s="12"/>
    </row>
    <row r="67" spans="1:10" ht="60" customHeight="1" x14ac:dyDescent="0.25">
      <c r="A67" s="12">
        <v>63</v>
      </c>
      <c r="B67" s="12">
        <v>63</v>
      </c>
      <c r="C67" s="12" t="s">
        <v>254</v>
      </c>
      <c r="D67" s="12" t="s">
        <v>1417</v>
      </c>
      <c r="E67" s="12" t="s">
        <v>255</v>
      </c>
      <c r="F67" s="16" t="s">
        <v>7</v>
      </c>
      <c r="G67" s="13" t="s">
        <v>256</v>
      </c>
      <c r="H67" s="14">
        <v>20148241</v>
      </c>
      <c r="I67" s="15" t="s">
        <v>257</v>
      </c>
      <c r="J67" s="12"/>
    </row>
    <row r="68" spans="1:10" ht="60" customHeight="1" x14ac:dyDescent="0.25">
      <c r="A68" s="12">
        <v>64</v>
      </c>
      <c r="B68" s="12">
        <v>64</v>
      </c>
      <c r="C68" s="12" t="s">
        <v>258</v>
      </c>
      <c r="D68" s="12" t="s">
        <v>1417</v>
      </c>
      <c r="E68" s="12" t="s">
        <v>259</v>
      </c>
      <c r="F68" s="16" t="s">
        <v>7</v>
      </c>
      <c r="G68" s="13" t="s">
        <v>260</v>
      </c>
      <c r="H68" s="14">
        <v>20540852</v>
      </c>
      <c r="I68" s="15" t="s">
        <v>261</v>
      </c>
      <c r="J68" s="12"/>
    </row>
    <row r="69" spans="1:10" ht="60" customHeight="1" x14ac:dyDescent="0.25">
      <c r="A69" s="12">
        <v>65</v>
      </c>
      <c r="B69" s="12">
        <v>65</v>
      </c>
      <c r="C69" s="12" t="s">
        <v>262</v>
      </c>
      <c r="D69" s="12" t="s">
        <v>1417</v>
      </c>
      <c r="E69" s="12" t="s">
        <v>263</v>
      </c>
      <c r="F69" s="16" t="s">
        <v>7</v>
      </c>
      <c r="G69" s="13" t="s">
        <v>264</v>
      </c>
      <c r="H69" s="14">
        <v>20538898</v>
      </c>
      <c r="I69" s="15" t="s">
        <v>265</v>
      </c>
      <c r="J69" s="12"/>
    </row>
    <row r="70" spans="1:10" ht="60" customHeight="1" x14ac:dyDescent="0.25">
      <c r="A70" s="12">
        <v>66</v>
      </c>
      <c r="B70" s="12">
        <v>66</v>
      </c>
      <c r="C70" s="12" t="s">
        <v>266</v>
      </c>
      <c r="D70" s="12" t="s">
        <v>1417</v>
      </c>
      <c r="E70" s="12" t="s">
        <v>267</v>
      </c>
      <c r="F70" s="16" t="s">
        <v>7</v>
      </c>
      <c r="G70" s="13" t="s">
        <v>268</v>
      </c>
      <c r="H70" s="14">
        <v>20141172</v>
      </c>
      <c r="I70" s="15" t="s">
        <v>269</v>
      </c>
      <c r="J70" s="12"/>
    </row>
    <row r="71" spans="1:10" ht="60" customHeight="1" x14ac:dyDescent="0.25">
      <c r="A71" s="12">
        <v>67</v>
      </c>
      <c r="B71" s="12">
        <v>67</v>
      </c>
      <c r="C71" s="12" t="s">
        <v>270</v>
      </c>
      <c r="D71" s="12" t="s">
        <v>1417</v>
      </c>
      <c r="E71" s="12" t="s">
        <v>271</v>
      </c>
      <c r="F71" s="16" t="s">
        <v>7</v>
      </c>
      <c r="G71" s="13" t="s">
        <v>272</v>
      </c>
      <c r="H71" s="14">
        <v>20744439</v>
      </c>
      <c r="I71" s="15" t="s">
        <v>273</v>
      </c>
      <c r="J71" s="12"/>
    </row>
    <row r="72" spans="1:10" ht="60" customHeight="1" x14ac:dyDescent="0.25">
      <c r="A72" s="12">
        <v>68</v>
      </c>
      <c r="B72" s="12">
        <v>68</v>
      </c>
      <c r="C72" s="12" t="s">
        <v>274</v>
      </c>
      <c r="D72" s="12" t="s">
        <v>1417</v>
      </c>
      <c r="E72" s="12" t="s">
        <v>275</v>
      </c>
      <c r="F72" s="16" t="s">
        <v>7</v>
      </c>
      <c r="G72" s="13" t="s">
        <v>276</v>
      </c>
      <c r="H72" s="14">
        <v>21191318</v>
      </c>
      <c r="I72" s="15" t="s">
        <v>277</v>
      </c>
      <c r="J72" s="12"/>
    </row>
    <row r="73" spans="1:10" ht="60" customHeight="1" x14ac:dyDescent="0.25">
      <c r="A73" s="12">
        <v>69</v>
      </c>
      <c r="B73" s="12">
        <v>69</v>
      </c>
      <c r="C73" s="12" t="s">
        <v>278</v>
      </c>
      <c r="D73" s="12" t="s">
        <v>1417</v>
      </c>
      <c r="E73" s="12" t="s">
        <v>279</v>
      </c>
      <c r="F73" s="16" t="s">
        <v>7</v>
      </c>
      <c r="G73" s="13" t="s">
        <v>280</v>
      </c>
      <c r="H73" s="14">
        <v>21193910</v>
      </c>
      <c r="I73" s="15" t="s">
        <v>281</v>
      </c>
      <c r="J73" s="12"/>
    </row>
    <row r="74" spans="1:10" ht="60" customHeight="1" x14ac:dyDescent="0.25">
      <c r="A74" s="12">
        <v>70</v>
      </c>
      <c r="B74" s="12">
        <v>70</v>
      </c>
      <c r="C74" s="12" t="s">
        <v>282</v>
      </c>
      <c r="D74" s="12" t="s">
        <v>1417</v>
      </c>
      <c r="E74" s="12" t="s">
        <v>283</v>
      </c>
      <c r="F74" s="16" t="s">
        <v>7</v>
      </c>
      <c r="G74" s="13" t="s">
        <v>284</v>
      </c>
      <c r="H74" s="14">
        <v>20908588</v>
      </c>
      <c r="I74" s="15" t="s">
        <v>285</v>
      </c>
      <c r="J74" s="12"/>
    </row>
    <row r="75" spans="1:10" ht="60" customHeight="1" x14ac:dyDescent="0.25">
      <c r="A75" s="12">
        <v>71</v>
      </c>
      <c r="B75" s="12">
        <v>71</v>
      </c>
      <c r="C75" s="12" t="s">
        <v>286</v>
      </c>
      <c r="D75" s="12" t="s">
        <v>1417</v>
      </c>
      <c r="E75" s="12" t="s">
        <v>287</v>
      </c>
      <c r="F75" s="16" t="s">
        <v>7</v>
      </c>
      <c r="G75" s="13" t="s">
        <v>288</v>
      </c>
      <c r="H75" s="14">
        <v>21162402</v>
      </c>
      <c r="I75" s="15" t="s">
        <v>289</v>
      </c>
      <c r="J75" s="12"/>
    </row>
    <row r="76" spans="1:10" ht="60" customHeight="1" x14ac:dyDescent="0.25">
      <c r="A76" s="12">
        <v>72</v>
      </c>
      <c r="B76" s="12">
        <v>72</v>
      </c>
      <c r="C76" s="12" t="s">
        <v>290</v>
      </c>
      <c r="D76" s="12" t="s">
        <v>1417</v>
      </c>
      <c r="E76" s="12" t="s">
        <v>291</v>
      </c>
      <c r="F76" s="16" t="s">
        <v>7</v>
      </c>
      <c r="G76" s="13" t="s">
        <v>292</v>
      </c>
      <c r="H76" s="14">
        <v>70231511</v>
      </c>
      <c r="I76" s="15" t="s">
        <v>293</v>
      </c>
      <c r="J76" s="12"/>
    </row>
    <row r="77" spans="1:10" ht="60" customHeight="1" x14ac:dyDescent="0.25">
      <c r="A77" s="12">
        <v>73</v>
      </c>
      <c r="B77" s="12">
        <v>73</v>
      </c>
      <c r="C77" s="12" t="s">
        <v>294</v>
      </c>
      <c r="D77" s="12" t="s">
        <v>1417</v>
      </c>
      <c r="E77" s="12" t="s">
        <v>295</v>
      </c>
      <c r="F77" s="16" t="s">
        <v>7</v>
      </c>
      <c r="G77" s="13" t="s">
        <v>296</v>
      </c>
      <c r="H77" s="14">
        <v>20147855</v>
      </c>
      <c r="I77" s="15" t="s">
        <v>297</v>
      </c>
      <c r="J77" s="12"/>
    </row>
    <row r="78" spans="1:10" ht="60" customHeight="1" x14ac:dyDescent="0.25">
      <c r="A78" s="12">
        <v>74</v>
      </c>
      <c r="B78" s="12">
        <v>74</v>
      </c>
      <c r="C78" s="12" t="s">
        <v>298</v>
      </c>
      <c r="D78" s="12" t="s">
        <v>1418</v>
      </c>
      <c r="E78" s="12" t="s">
        <v>299</v>
      </c>
      <c r="F78" s="16" t="s">
        <v>7</v>
      </c>
      <c r="G78" s="13" t="s">
        <v>300</v>
      </c>
      <c r="H78" s="14">
        <v>21211857</v>
      </c>
      <c r="I78" s="15" t="s">
        <v>301</v>
      </c>
      <c r="J78" s="12"/>
    </row>
    <row r="79" spans="1:10" ht="60" customHeight="1" x14ac:dyDescent="0.25">
      <c r="A79" s="12">
        <v>75</v>
      </c>
      <c r="B79" s="12">
        <v>75</v>
      </c>
      <c r="C79" s="12" t="s">
        <v>302</v>
      </c>
      <c r="D79" s="12" t="s">
        <v>1417</v>
      </c>
      <c r="E79" s="12" t="s">
        <v>303</v>
      </c>
      <c r="F79" s="16" t="s">
        <v>7</v>
      </c>
      <c r="G79" s="13" t="s">
        <v>304</v>
      </c>
      <c r="H79" s="14">
        <v>101395219</v>
      </c>
      <c r="I79" s="15" t="s">
        <v>305</v>
      </c>
      <c r="J79" s="12"/>
    </row>
    <row r="80" spans="1:10" ht="60" customHeight="1" x14ac:dyDescent="0.25">
      <c r="A80" s="12">
        <v>76</v>
      </c>
      <c r="B80" s="12">
        <v>76</v>
      </c>
      <c r="C80" s="12" t="s">
        <v>306</v>
      </c>
      <c r="D80" s="12" t="s">
        <v>1417</v>
      </c>
      <c r="E80" s="12" t="s">
        <v>307</v>
      </c>
      <c r="F80" s="16" t="s">
        <v>7</v>
      </c>
      <c r="G80" s="13" t="s">
        <v>308</v>
      </c>
      <c r="H80" s="14">
        <v>20893606</v>
      </c>
      <c r="I80" s="15" t="s">
        <v>309</v>
      </c>
      <c r="J80" s="12"/>
    </row>
    <row r="81" spans="1:10" ht="60" customHeight="1" x14ac:dyDescent="0.25">
      <c r="A81" s="12">
        <v>77</v>
      </c>
      <c r="B81" s="12">
        <v>77</v>
      </c>
      <c r="C81" s="12" t="s">
        <v>310</v>
      </c>
      <c r="D81" s="12" t="s">
        <v>1417</v>
      </c>
      <c r="E81" s="12" t="s">
        <v>311</v>
      </c>
      <c r="F81" s="16" t="s">
        <v>7</v>
      </c>
      <c r="G81" s="13" t="s">
        <v>312</v>
      </c>
      <c r="H81" s="14">
        <v>21187450</v>
      </c>
      <c r="I81" s="15" t="s">
        <v>313</v>
      </c>
      <c r="J81" s="12"/>
    </row>
    <row r="82" spans="1:10" ht="60" customHeight="1" x14ac:dyDescent="0.25">
      <c r="A82" s="12">
        <v>78</v>
      </c>
      <c r="B82" s="12">
        <v>78</v>
      </c>
      <c r="C82" s="12" t="s">
        <v>314</v>
      </c>
      <c r="D82" s="12" t="s">
        <v>1417</v>
      </c>
      <c r="E82" s="12" t="s">
        <v>315</v>
      </c>
      <c r="F82" s="16" t="s">
        <v>7</v>
      </c>
      <c r="G82" s="13" t="s">
        <v>316</v>
      </c>
      <c r="H82" s="14">
        <v>20540311</v>
      </c>
      <c r="I82" s="15" t="s">
        <v>317</v>
      </c>
      <c r="J82" s="12"/>
    </row>
    <row r="83" spans="1:10" ht="60" customHeight="1" x14ac:dyDescent="0.25">
      <c r="A83" s="12">
        <v>79</v>
      </c>
      <c r="B83" s="12">
        <v>79</v>
      </c>
      <c r="C83" s="12" t="s">
        <v>318</v>
      </c>
      <c r="D83" s="12" t="s">
        <v>1417</v>
      </c>
      <c r="E83" s="12" t="s">
        <v>319</v>
      </c>
      <c r="F83" s="16" t="s">
        <v>7</v>
      </c>
      <c r="G83" s="13" t="s">
        <v>320</v>
      </c>
      <c r="H83" s="14">
        <v>21083048</v>
      </c>
      <c r="I83" s="15" t="s">
        <v>321</v>
      </c>
      <c r="J83" s="12"/>
    </row>
    <row r="84" spans="1:10" ht="60" customHeight="1" x14ac:dyDescent="0.25">
      <c r="A84" s="12">
        <v>80</v>
      </c>
      <c r="B84" s="12">
        <v>80</v>
      </c>
      <c r="C84" s="12" t="s">
        <v>322</v>
      </c>
      <c r="D84" s="12" t="s">
        <v>1418</v>
      </c>
      <c r="E84" s="12" t="s">
        <v>323</v>
      </c>
      <c r="F84" s="16" t="s">
        <v>7</v>
      </c>
      <c r="G84" s="13" t="s">
        <v>324</v>
      </c>
      <c r="H84" s="14">
        <v>51515059</v>
      </c>
      <c r="I84" s="15" t="s">
        <v>325</v>
      </c>
      <c r="J84" s="12"/>
    </row>
    <row r="85" spans="1:10" ht="60" customHeight="1" x14ac:dyDescent="0.25">
      <c r="A85" s="12">
        <v>81</v>
      </c>
      <c r="B85" s="12">
        <v>81</v>
      </c>
      <c r="C85" s="12" t="s">
        <v>326</v>
      </c>
      <c r="D85" s="12" t="s">
        <v>1417</v>
      </c>
      <c r="E85" s="12" t="s">
        <v>327</v>
      </c>
      <c r="F85" s="16" t="s">
        <v>7</v>
      </c>
      <c r="G85" s="13" t="s">
        <v>328</v>
      </c>
      <c r="H85" s="14">
        <v>20791806</v>
      </c>
      <c r="I85" s="15" t="s">
        <v>329</v>
      </c>
      <c r="J85" s="12"/>
    </row>
    <row r="86" spans="1:10" ht="60" customHeight="1" x14ac:dyDescent="0.25">
      <c r="A86" s="12">
        <v>82</v>
      </c>
      <c r="B86" s="12">
        <v>82</v>
      </c>
      <c r="C86" s="12" t="s">
        <v>330</v>
      </c>
      <c r="D86" s="12" t="s">
        <v>1417</v>
      </c>
      <c r="E86" s="12" t="s">
        <v>331</v>
      </c>
      <c r="F86" s="16" t="s">
        <v>7</v>
      </c>
      <c r="G86" s="13" t="s">
        <v>332</v>
      </c>
      <c r="H86" s="14">
        <v>20812600</v>
      </c>
      <c r="I86" s="15" t="s">
        <v>333</v>
      </c>
      <c r="J86" s="12"/>
    </row>
    <row r="87" spans="1:10" ht="60" customHeight="1" x14ac:dyDescent="0.25">
      <c r="A87" s="12">
        <v>83</v>
      </c>
      <c r="B87" s="12">
        <v>83</v>
      </c>
      <c r="C87" s="12" t="s">
        <v>334</v>
      </c>
      <c r="D87" s="12" t="s">
        <v>1418</v>
      </c>
      <c r="E87" s="12" t="s">
        <v>335</v>
      </c>
      <c r="F87" s="16" t="s">
        <v>7</v>
      </c>
      <c r="G87" s="13" t="s">
        <v>336</v>
      </c>
      <c r="H87" s="14">
        <v>21188464</v>
      </c>
      <c r="I87" s="15" t="s">
        <v>337</v>
      </c>
      <c r="J87" s="12"/>
    </row>
    <row r="88" spans="1:10" ht="60" customHeight="1" x14ac:dyDescent="0.25">
      <c r="A88" s="12">
        <v>84</v>
      </c>
      <c r="B88" s="12">
        <v>84</v>
      </c>
      <c r="C88" s="12" t="s">
        <v>338</v>
      </c>
      <c r="D88" s="12" t="s">
        <v>1417</v>
      </c>
      <c r="E88" s="12" t="s">
        <v>11</v>
      </c>
      <c r="F88" s="16" t="s">
        <v>7</v>
      </c>
      <c r="G88" s="13" t="s">
        <v>339</v>
      </c>
      <c r="H88" s="14">
        <v>21188482</v>
      </c>
      <c r="I88" s="15" t="s">
        <v>340</v>
      </c>
      <c r="J88" s="12"/>
    </row>
    <row r="89" spans="1:10" ht="60" customHeight="1" x14ac:dyDescent="0.25">
      <c r="A89" s="12">
        <v>85</v>
      </c>
      <c r="B89" s="12">
        <v>85</v>
      </c>
      <c r="C89" s="12" t="s">
        <v>341</v>
      </c>
      <c r="D89" s="12" t="s">
        <v>1417</v>
      </c>
      <c r="E89" s="12" t="s">
        <v>342</v>
      </c>
      <c r="F89" s="16" t="s">
        <v>7</v>
      </c>
      <c r="G89" s="13" t="s">
        <v>343</v>
      </c>
      <c r="H89" s="14">
        <v>20725436</v>
      </c>
      <c r="I89" s="15" t="s">
        <v>344</v>
      </c>
      <c r="J89" s="12"/>
    </row>
    <row r="90" spans="1:10" ht="60" customHeight="1" x14ac:dyDescent="0.25">
      <c r="A90" s="12">
        <v>86</v>
      </c>
      <c r="B90" s="12">
        <v>86</v>
      </c>
      <c r="C90" s="12" t="s">
        <v>345</v>
      </c>
      <c r="D90" s="12" t="s">
        <v>1417</v>
      </c>
      <c r="E90" s="12" t="s">
        <v>346</v>
      </c>
      <c r="F90" s="16" t="s">
        <v>7</v>
      </c>
      <c r="G90" s="13" t="s">
        <v>347</v>
      </c>
      <c r="H90" s="14">
        <v>20540909</v>
      </c>
      <c r="I90" s="15" t="s">
        <v>348</v>
      </c>
      <c r="J90" s="12"/>
    </row>
    <row r="91" spans="1:10" ht="60" customHeight="1" x14ac:dyDescent="0.25">
      <c r="A91" s="12">
        <v>87</v>
      </c>
      <c r="B91" s="12">
        <v>87</v>
      </c>
      <c r="C91" s="12" t="s">
        <v>349</v>
      </c>
      <c r="D91" s="12" t="s">
        <v>1417</v>
      </c>
      <c r="E91" s="12" t="s">
        <v>350</v>
      </c>
      <c r="F91" s="16" t="s">
        <v>7</v>
      </c>
      <c r="G91" s="13" t="s">
        <v>351</v>
      </c>
      <c r="H91" s="14">
        <v>20541773</v>
      </c>
      <c r="I91" s="15" t="s">
        <v>352</v>
      </c>
      <c r="J91" s="12"/>
    </row>
    <row r="92" spans="1:10" ht="60" customHeight="1" x14ac:dyDescent="0.25">
      <c r="A92" s="12">
        <v>88</v>
      </c>
      <c r="B92" s="12">
        <v>88</v>
      </c>
      <c r="C92" s="12" t="s">
        <v>353</v>
      </c>
      <c r="D92" s="12" t="s">
        <v>1417</v>
      </c>
      <c r="E92" s="12" t="s">
        <v>354</v>
      </c>
      <c r="F92" s="16" t="s">
        <v>7</v>
      </c>
      <c r="G92" s="13" t="s">
        <v>355</v>
      </c>
      <c r="H92" s="14">
        <v>21278971</v>
      </c>
      <c r="I92" s="15" t="s">
        <v>356</v>
      </c>
      <c r="J92" s="12"/>
    </row>
    <row r="93" spans="1:10" ht="60" customHeight="1" x14ac:dyDescent="0.25">
      <c r="A93" s="12">
        <v>89</v>
      </c>
      <c r="B93" s="12">
        <v>89</v>
      </c>
      <c r="C93" s="12" t="s">
        <v>357</v>
      </c>
      <c r="D93" s="12" t="s">
        <v>1417</v>
      </c>
      <c r="E93" s="12" t="s">
        <v>358</v>
      </c>
      <c r="F93" s="16" t="s">
        <v>7</v>
      </c>
      <c r="G93" s="13" t="s">
        <v>359</v>
      </c>
      <c r="H93" s="14">
        <v>20630955</v>
      </c>
      <c r="I93" s="15" t="s">
        <v>360</v>
      </c>
      <c r="J93" s="12"/>
    </row>
    <row r="94" spans="1:10" ht="60" customHeight="1" x14ac:dyDescent="0.25">
      <c r="A94" s="12">
        <v>90</v>
      </c>
      <c r="B94" s="12">
        <v>90</v>
      </c>
      <c r="C94" s="12" t="s">
        <v>361</v>
      </c>
      <c r="D94" s="12" t="s">
        <v>1417</v>
      </c>
      <c r="E94" s="12" t="s">
        <v>362</v>
      </c>
      <c r="F94" s="16" t="s">
        <v>7</v>
      </c>
      <c r="G94" s="13" t="s">
        <v>363</v>
      </c>
      <c r="H94" s="14">
        <v>50993287</v>
      </c>
      <c r="I94" s="15" t="s">
        <v>364</v>
      </c>
      <c r="J94" s="12"/>
    </row>
    <row r="95" spans="1:10" ht="60" customHeight="1" x14ac:dyDescent="0.25">
      <c r="A95" s="12">
        <v>91</v>
      </c>
      <c r="B95" s="12">
        <v>91</v>
      </c>
      <c r="C95" s="12" t="s">
        <v>365</v>
      </c>
      <c r="D95" s="12" t="s">
        <v>1418</v>
      </c>
      <c r="E95" s="12" t="s">
        <v>366</v>
      </c>
      <c r="F95" s="16" t="s">
        <v>7</v>
      </c>
      <c r="G95" s="13" t="s">
        <v>367</v>
      </c>
      <c r="H95" s="14">
        <v>101167997</v>
      </c>
      <c r="I95" s="15" t="s">
        <v>368</v>
      </c>
      <c r="J95" s="12"/>
    </row>
    <row r="96" spans="1:10" ht="60" customHeight="1" x14ac:dyDescent="0.25">
      <c r="A96" s="12">
        <v>92</v>
      </c>
      <c r="B96" s="12">
        <v>92</v>
      </c>
      <c r="C96" s="12" t="s">
        <v>369</v>
      </c>
      <c r="D96" s="12" t="s">
        <v>1417</v>
      </c>
      <c r="E96" s="12" t="s">
        <v>370</v>
      </c>
      <c r="F96" s="16" t="s">
        <v>7</v>
      </c>
      <c r="G96" s="13" t="s">
        <v>371</v>
      </c>
      <c r="H96" s="14">
        <v>51578280</v>
      </c>
      <c r="I96" s="15" t="s">
        <v>372</v>
      </c>
      <c r="J96" s="12"/>
    </row>
    <row r="97" spans="1:10" ht="60" customHeight="1" x14ac:dyDescent="0.25">
      <c r="A97" s="12">
        <v>93</v>
      </c>
      <c r="B97" s="12">
        <v>93</v>
      </c>
      <c r="C97" s="12" t="s">
        <v>373</v>
      </c>
      <c r="D97" s="12" t="s">
        <v>1417</v>
      </c>
      <c r="E97" s="12" t="s">
        <v>374</v>
      </c>
      <c r="F97" s="16" t="s">
        <v>7</v>
      </c>
      <c r="G97" s="13" t="s">
        <v>375</v>
      </c>
      <c r="H97" s="14">
        <v>21070099</v>
      </c>
      <c r="I97" s="15" t="s">
        <v>376</v>
      </c>
      <c r="J97" s="12"/>
    </row>
    <row r="98" spans="1:10" ht="60" customHeight="1" x14ac:dyDescent="0.25">
      <c r="A98" s="12">
        <v>94</v>
      </c>
      <c r="B98" s="12">
        <v>94</v>
      </c>
      <c r="C98" s="12" t="s">
        <v>377</v>
      </c>
      <c r="D98" s="12" t="s">
        <v>1417</v>
      </c>
      <c r="E98" s="12" t="s">
        <v>378</v>
      </c>
      <c r="F98" s="16" t="s">
        <v>7</v>
      </c>
      <c r="G98" s="13" t="s">
        <v>379</v>
      </c>
      <c r="H98" s="14">
        <v>20917056</v>
      </c>
      <c r="I98" s="15" t="s">
        <v>380</v>
      </c>
      <c r="J98" s="12"/>
    </row>
    <row r="99" spans="1:10" ht="60" customHeight="1" x14ac:dyDescent="0.25">
      <c r="A99" s="12">
        <v>95</v>
      </c>
      <c r="B99" s="12">
        <v>95</v>
      </c>
      <c r="C99" s="12" t="s">
        <v>381</v>
      </c>
      <c r="D99" s="12" t="s">
        <v>1417</v>
      </c>
      <c r="E99" s="12" t="s">
        <v>382</v>
      </c>
      <c r="F99" s="16" t="s">
        <v>7</v>
      </c>
      <c r="G99" s="13" t="s">
        <v>383</v>
      </c>
      <c r="H99" s="14">
        <v>21223110</v>
      </c>
      <c r="I99" s="15" t="s">
        <v>384</v>
      </c>
      <c r="J99" s="12"/>
    </row>
    <row r="100" spans="1:10" ht="60" customHeight="1" x14ac:dyDescent="0.25">
      <c r="A100" s="12">
        <v>96</v>
      </c>
      <c r="B100" s="12">
        <v>96</v>
      </c>
      <c r="C100" s="12" t="s">
        <v>385</v>
      </c>
      <c r="D100" s="12" t="s">
        <v>1417</v>
      </c>
      <c r="E100" s="12" t="s">
        <v>386</v>
      </c>
      <c r="F100" s="16" t="s">
        <v>7</v>
      </c>
      <c r="G100" s="13" t="s">
        <v>387</v>
      </c>
      <c r="H100" s="14">
        <v>50910247</v>
      </c>
      <c r="I100" s="15" t="s">
        <v>388</v>
      </c>
      <c r="J100" s="12"/>
    </row>
    <row r="101" spans="1:10" ht="60" customHeight="1" x14ac:dyDescent="0.25">
      <c r="A101" s="12">
        <v>97</v>
      </c>
      <c r="B101" s="12">
        <v>97</v>
      </c>
      <c r="C101" s="12" t="s">
        <v>389</v>
      </c>
      <c r="D101" s="12" t="s">
        <v>1417</v>
      </c>
      <c r="E101" s="12" t="s">
        <v>390</v>
      </c>
      <c r="F101" s="16" t="s">
        <v>7</v>
      </c>
      <c r="G101" s="13" t="s">
        <v>391</v>
      </c>
      <c r="H101" s="14">
        <v>20804339</v>
      </c>
      <c r="I101" s="15" t="s">
        <v>392</v>
      </c>
      <c r="J101" s="12"/>
    </row>
    <row r="102" spans="1:10" ht="60" customHeight="1" x14ac:dyDescent="0.25">
      <c r="A102" s="12">
        <v>98</v>
      </c>
      <c r="B102" s="12">
        <v>98</v>
      </c>
      <c r="C102" s="12" t="s">
        <v>393</v>
      </c>
      <c r="D102" s="12" t="s">
        <v>1417</v>
      </c>
      <c r="E102" s="12" t="s">
        <v>394</v>
      </c>
      <c r="F102" s="16" t="s">
        <v>7</v>
      </c>
      <c r="G102" s="13" t="s">
        <v>395</v>
      </c>
      <c r="H102" s="14">
        <v>110270410</v>
      </c>
      <c r="I102" s="15" t="s">
        <v>396</v>
      </c>
      <c r="J102" s="12"/>
    </row>
    <row r="103" spans="1:10" ht="60" customHeight="1" x14ac:dyDescent="0.25">
      <c r="A103" s="12">
        <v>99</v>
      </c>
      <c r="B103" s="12">
        <v>99</v>
      </c>
      <c r="C103" s="12" t="s">
        <v>397</v>
      </c>
      <c r="D103" s="12" t="s">
        <v>1417</v>
      </c>
      <c r="E103" s="12" t="s">
        <v>398</v>
      </c>
      <c r="F103" s="16" t="s">
        <v>7</v>
      </c>
      <c r="G103" s="13" t="s">
        <v>399</v>
      </c>
      <c r="H103" s="14">
        <v>50904732</v>
      </c>
      <c r="I103" s="15" t="s">
        <v>400</v>
      </c>
      <c r="J103" s="12"/>
    </row>
    <row r="104" spans="1:10" ht="60" customHeight="1" x14ac:dyDescent="0.25">
      <c r="A104" s="12">
        <v>100</v>
      </c>
      <c r="B104" s="12">
        <v>100</v>
      </c>
      <c r="C104" s="12" t="s">
        <v>401</v>
      </c>
      <c r="D104" s="12" t="s">
        <v>1417</v>
      </c>
      <c r="E104" s="12" t="s">
        <v>402</v>
      </c>
      <c r="F104" s="16" t="s">
        <v>7</v>
      </c>
      <c r="G104" s="13" t="s">
        <v>403</v>
      </c>
      <c r="H104" s="14">
        <v>21162433</v>
      </c>
      <c r="I104" s="15" t="s">
        <v>404</v>
      </c>
      <c r="J104" s="12"/>
    </row>
    <row r="105" spans="1:10" ht="60" customHeight="1" x14ac:dyDescent="0.25">
      <c r="A105" s="12">
        <v>101</v>
      </c>
      <c r="B105" s="12">
        <v>101</v>
      </c>
      <c r="C105" s="12" t="s">
        <v>405</v>
      </c>
      <c r="D105" s="12" t="s">
        <v>1417</v>
      </c>
      <c r="E105" s="12" t="s">
        <v>406</v>
      </c>
      <c r="F105" s="16" t="s">
        <v>7</v>
      </c>
      <c r="G105" s="13" t="s">
        <v>407</v>
      </c>
      <c r="H105" s="14">
        <v>21026372</v>
      </c>
      <c r="I105" s="15" t="s">
        <v>408</v>
      </c>
      <c r="J105" s="12"/>
    </row>
    <row r="106" spans="1:10" ht="60" customHeight="1" x14ac:dyDescent="0.25">
      <c r="A106" s="12">
        <v>102</v>
      </c>
      <c r="B106" s="12">
        <v>102</v>
      </c>
      <c r="C106" s="12" t="s">
        <v>409</v>
      </c>
      <c r="D106" s="12" t="s">
        <v>1417</v>
      </c>
      <c r="E106" s="12" t="s">
        <v>410</v>
      </c>
      <c r="F106" s="16" t="s">
        <v>7</v>
      </c>
      <c r="G106" s="13" t="s">
        <v>411</v>
      </c>
      <c r="H106" s="14">
        <v>20728406</v>
      </c>
      <c r="I106" s="15" t="s">
        <v>412</v>
      </c>
      <c r="J106" s="12"/>
    </row>
    <row r="107" spans="1:10" ht="60" customHeight="1" x14ac:dyDescent="0.25">
      <c r="A107" s="12">
        <v>103</v>
      </c>
      <c r="B107" s="12">
        <v>103</v>
      </c>
      <c r="C107" s="12" t="s">
        <v>413</v>
      </c>
      <c r="D107" s="12" t="s">
        <v>1417</v>
      </c>
      <c r="E107" s="12" t="s">
        <v>414</v>
      </c>
      <c r="F107" s="16" t="s">
        <v>7</v>
      </c>
      <c r="G107" s="13" t="s">
        <v>415</v>
      </c>
      <c r="H107" s="14">
        <v>20916972</v>
      </c>
      <c r="I107" s="15" t="s">
        <v>416</v>
      </c>
      <c r="J107" s="12"/>
    </row>
    <row r="108" spans="1:10" ht="60" customHeight="1" x14ac:dyDescent="0.25">
      <c r="A108" s="12">
        <v>104</v>
      </c>
      <c r="B108" s="12">
        <v>104</v>
      </c>
      <c r="C108" s="12" t="s">
        <v>417</v>
      </c>
      <c r="D108" s="12" t="s">
        <v>1417</v>
      </c>
      <c r="E108" s="12" t="s">
        <v>418</v>
      </c>
      <c r="F108" s="16" t="s">
        <v>7</v>
      </c>
      <c r="G108" s="13" t="s">
        <v>419</v>
      </c>
      <c r="H108" s="14">
        <v>21323770</v>
      </c>
      <c r="I108" s="15" t="s">
        <v>420</v>
      </c>
      <c r="J108" s="12"/>
    </row>
    <row r="109" spans="1:10" ht="60" customHeight="1" x14ac:dyDescent="0.25">
      <c r="A109" s="12">
        <v>105</v>
      </c>
      <c r="B109" s="12">
        <v>105</v>
      </c>
      <c r="C109" s="12" t="s">
        <v>421</v>
      </c>
      <c r="D109" s="12" t="s">
        <v>1417</v>
      </c>
      <c r="E109" s="12" t="s">
        <v>422</v>
      </c>
      <c r="F109" s="16" t="s">
        <v>7</v>
      </c>
      <c r="G109" s="13" t="s">
        <v>423</v>
      </c>
      <c r="H109" s="14">
        <v>20791792</v>
      </c>
      <c r="I109" s="15" t="s">
        <v>424</v>
      </c>
      <c r="J109" s="12"/>
    </row>
    <row r="110" spans="1:10" ht="60" customHeight="1" x14ac:dyDescent="0.25">
      <c r="A110" s="12">
        <v>106</v>
      </c>
      <c r="B110" s="12">
        <v>106</v>
      </c>
      <c r="C110" s="12" t="s">
        <v>425</v>
      </c>
      <c r="D110" s="12" t="s">
        <v>1417</v>
      </c>
      <c r="E110" s="12" t="s">
        <v>426</v>
      </c>
      <c r="F110" s="16" t="s">
        <v>7</v>
      </c>
      <c r="G110" s="13" t="s">
        <v>427</v>
      </c>
      <c r="H110" s="14">
        <v>20901856</v>
      </c>
      <c r="I110" s="15" t="s">
        <v>428</v>
      </c>
      <c r="J110" s="12"/>
    </row>
    <row r="111" spans="1:10" ht="60" customHeight="1" x14ac:dyDescent="0.25">
      <c r="A111" s="12">
        <v>107</v>
      </c>
      <c r="B111" s="12">
        <v>107</v>
      </c>
      <c r="C111" s="12" t="s">
        <v>429</v>
      </c>
      <c r="D111" s="12" t="s">
        <v>1417</v>
      </c>
      <c r="E111" s="12" t="s">
        <v>430</v>
      </c>
      <c r="F111" s="16" t="s">
        <v>7</v>
      </c>
      <c r="G111" s="13" t="s">
        <v>431</v>
      </c>
      <c r="H111" s="14">
        <v>21306518</v>
      </c>
      <c r="I111" s="15" t="s">
        <v>432</v>
      </c>
      <c r="J111" s="12"/>
    </row>
    <row r="112" spans="1:10" ht="60" customHeight="1" x14ac:dyDescent="0.25">
      <c r="A112" s="12">
        <v>108</v>
      </c>
      <c r="B112" s="12">
        <v>108</v>
      </c>
      <c r="C112" s="12" t="s">
        <v>433</v>
      </c>
      <c r="D112" s="12" t="s">
        <v>1417</v>
      </c>
      <c r="E112" s="12" t="s">
        <v>434</v>
      </c>
      <c r="F112" s="16" t="s">
        <v>7</v>
      </c>
      <c r="G112" s="13" t="s">
        <v>435</v>
      </c>
      <c r="H112" s="14">
        <v>20537196</v>
      </c>
      <c r="I112" s="15" t="s">
        <v>436</v>
      </c>
      <c r="J112" s="12"/>
    </row>
    <row r="113" spans="1:10" ht="60" customHeight="1" x14ac:dyDescent="0.25">
      <c r="A113" s="12">
        <v>109</v>
      </c>
      <c r="B113" s="12">
        <v>109</v>
      </c>
      <c r="C113" s="12" t="s">
        <v>437</v>
      </c>
      <c r="D113" s="12" t="s">
        <v>1417</v>
      </c>
      <c r="E113" s="12" t="s">
        <v>438</v>
      </c>
      <c r="F113" s="16" t="s">
        <v>7</v>
      </c>
      <c r="G113" s="13" t="s">
        <v>439</v>
      </c>
      <c r="H113" s="14">
        <v>20923520</v>
      </c>
      <c r="I113" s="15" t="s">
        <v>440</v>
      </c>
      <c r="J113" s="12"/>
    </row>
    <row r="114" spans="1:10" ht="60" customHeight="1" x14ac:dyDescent="0.25">
      <c r="A114" s="12">
        <v>110</v>
      </c>
      <c r="B114" s="12">
        <v>110</v>
      </c>
      <c r="C114" s="12" t="s">
        <v>441</v>
      </c>
      <c r="D114" s="12" t="s">
        <v>1417</v>
      </c>
      <c r="E114" s="12" t="s">
        <v>442</v>
      </c>
      <c r="F114" s="16" t="s">
        <v>7</v>
      </c>
      <c r="G114" s="13" t="s">
        <v>443</v>
      </c>
      <c r="H114" s="14">
        <v>21278491</v>
      </c>
      <c r="I114" s="15" t="s">
        <v>444</v>
      </c>
      <c r="J114" s="12"/>
    </row>
    <row r="115" spans="1:10" ht="60" customHeight="1" x14ac:dyDescent="0.25">
      <c r="A115" s="12">
        <v>111</v>
      </c>
      <c r="B115" s="12">
        <v>111</v>
      </c>
      <c r="C115" s="12" t="s">
        <v>445</v>
      </c>
      <c r="D115" s="12" t="s">
        <v>1417</v>
      </c>
      <c r="E115" s="12" t="s">
        <v>446</v>
      </c>
      <c r="F115" s="16" t="s">
        <v>7</v>
      </c>
      <c r="G115" s="13" t="s">
        <v>447</v>
      </c>
      <c r="H115" s="14">
        <v>150178308</v>
      </c>
      <c r="I115" s="15" t="s">
        <v>448</v>
      </c>
      <c r="J115" s="12"/>
    </row>
    <row r="116" spans="1:10" ht="60" customHeight="1" x14ac:dyDescent="0.25">
      <c r="A116" s="12">
        <v>112</v>
      </c>
      <c r="B116" s="12">
        <v>112</v>
      </c>
      <c r="C116" s="12" t="s">
        <v>449</v>
      </c>
      <c r="D116" s="12" t="s">
        <v>1417</v>
      </c>
      <c r="E116" s="12" t="s">
        <v>450</v>
      </c>
      <c r="F116" s="16" t="s">
        <v>7</v>
      </c>
      <c r="G116" s="13" t="s">
        <v>451</v>
      </c>
      <c r="H116" s="14">
        <v>20541135</v>
      </c>
      <c r="I116" s="15" t="s">
        <v>452</v>
      </c>
      <c r="J116" s="12"/>
    </row>
    <row r="117" spans="1:10" ht="60" customHeight="1" x14ac:dyDescent="0.25">
      <c r="A117" s="12">
        <v>113</v>
      </c>
      <c r="B117" s="12">
        <v>113</v>
      </c>
      <c r="C117" s="12" t="s">
        <v>453</v>
      </c>
      <c r="D117" s="12" t="s">
        <v>1417</v>
      </c>
      <c r="E117" s="12" t="s">
        <v>454</v>
      </c>
      <c r="F117" s="16" t="s">
        <v>7</v>
      </c>
      <c r="G117" s="13" t="s">
        <v>455</v>
      </c>
      <c r="H117" s="14">
        <v>21332582</v>
      </c>
      <c r="I117" s="15" t="s">
        <v>456</v>
      </c>
      <c r="J117" s="12"/>
    </row>
    <row r="118" spans="1:10" ht="60" customHeight="1" x14ac:dyDescent="0.25">
      <c r="A118" s="12">
        <v>114</v>
      </c>
      <c r="B118" s="12">
        <v>114</v>
      </c>
      <c r="C118" s="12" t="s">
        <v>457</v>
      </c>
      <c r="D118" s="12" t="s">
        <v>1417</v>
      </c>
      <c r="E118" s="12" t="s">
        <v>458</v>
      </c>
      <c r="F118" s="16" t="s">
        <v>7</v>
      </c>
      <c r="G118" s="13" t="s">
        <v>459</v>
      </c>
      <c r="H118" s="14">
        <v>21272118</v>
      </c>
      <c r="I118" s="15" t="s">
        <v>460</v>
      </c>
      <c r="J118" s="12"/>
    </row>
    <row r="119" spans="1:10" ht="60" customHeight="1" x14ac:dyDescent="0.25">
      <c r="A119" s="12">
        <v>115</v>
      </c>
      <c r="B119" s="12">
        <v>115</v>
      </c>
      <c r="C119" s="12" t="s">
        <v>461</v>
      </c>
      <c r="D119" s="12" t="s">
        <v>1417</v>
      </c>
      <c r="E119" s="12" t="s">
        <v>462</v>
      </c>
      <c r="F119" s="16" t="s">
        <v>7</v>
      </c>
      <c r="G119" s="13" t="s">
        <v>463</v>
      </c>
      <c r="H119" s="14">
        <v>20294404</v>
      </c>
      <c r="I119" s="15" t="s">
        <v>464</v>
      </c>
      <c r="J119" s="12"/>
    </row>
    <row r="120" spans="1:10" ht="60" customHeight="1" x14ac:dyDescent="0.25">
      <c r="A120" s="12">
        <v>116</v>
      </c>
      <c r="B120" s="12">
        <v>116</v>
      </c>
      <c r="C120" s="12" t="s">
        <v>465</v>
      </c>
      <c r="D120" s="12" t="s">
        <v>1417</v>
      </c>
      <c r="E120" s="12" t="s">
        <v>466</v>
      </c>
      <c r="F120" s="16" t="s">
        <v>7</v>
      </c>
      <c r="G120" s="13" t="s">
        <v>467</v>
      </c>
      <c r="H120" s="14">
        <v>21188414</v>
      </c>
      <c r="I120" s="15" t="s">
        <v>468</v>
      </c>
      <c r="J120" s="12"/>
    </row>
    <row r="121" spans="1:10" ht="60" customHeight="1" x14ac:dyDescent="0.25">
      <c r="A121" s="12">
        <v>117</v>
      </c>
      <c r="B121" s="12">
        <v>117</v>
      </c>
      <c r="C121" s="12" t="s">
        <v>469</v>
      </c>
      <c r="D121" s="12" t="s">
        <v>1417</v>
      </c>
      <c r="E121" s="12" t="s">
        <v>470</v>
      </c>
      <c r="F121" s="16" t="s">
        <v>7</v>
      </c>
      <c r="G121" s="13" t="s">
        <v>471</v>
      </c>
      <c r="H121" s="14">
        <v>20631788</v>
      </c>
      <c r="I121" s="15" t="s">
        <v>472</v>
      </c>
      <c r="J121" s="12"/>
    </row>
    <row r="122" spans="1:10" ht="60" customHeight="1" x14ac:dyDescent="0.25">
      <c r="A122" s="12">
        <v>118</v>
      </c>
      <c r="B122" s="12">
        <v>118</v>
      </c>
      <c r="C122" s="12" t="s">
        <v>473</v>
      </c>
      <c r="D122" s="12" t="s">
        <v>1417</v>
      </c>
      <c r="E122" s="12" t="s">
        <v>474</v>
      </c>
      <c r="F122" s="16" t="s">
        <v>7</v>
      </c>
      <c r="G122" s="13" t="s">
        <v>475</v>
      </c>
      <c r="H122" s="14">
        <v>20917039</v>
      </c>
      <c r="I122" s="15" t="s">
        <v>476</v>
      </c>
      <c r="J122" s="12"/>
    </row>
    <row r="123" spans="1:10" ht="60" customHeight="1" x14ac:dyDescent="0.25">
      <c r="A123" s="12">
        <v>119</v>
      </c>
      <c r="B123" s="12">
        <v>119</v>
      </c>
      <c r="C123" s="12" t="s">
        <v>477</v>
      </c>
      <c r="D123" s="12" t="s">
        <v>1417</v>
      </c>
      <c r="E123" s="12" t="s">
        <v>478</v>
      </c>
      <c r="F123" s="16" t="s">
        <v>7</v>
      </c>
      <c r="G123" s="13" t="s">
        <v>479</v>
      </c>
      <c r="H123" s="14">
        <v>20908685</v>
      </c>
      <c r="I123" s="15" t="s">
        <v>480</v>
      </c>
      <c r="J123" s="12"/>
    </row>
    <row r="124" spans="1:10" ht="60" customHeight="1" x14ac:dyDescent="0.25">
      <c r="A124" s="12">
        <v>120</v>
      </c>
      <c r="B124" s="12">
        <v>120</v>
      </c>
      <c r="C124" s="12" t="s">
        <v>481</v>
      </c>
      <c r="D124" s="12" t="s">
        <v>1417</v>
      </c>
      <c r="E124" s="12" t="s">
        <v>482</v>
      </c>
      <c r="F124" s="16" t="s">
        <v>7</v>
      </c>
      <c r="G124" s="13" t="s">
        <v>483</v>
      </c>
      <c r="H124" s="14">
        <v>21211827</v>
      </c>
      <c r="I124" s="15" t="s">
        <v>484</v>
      </c>
      <c r="J124" s="12"/>
    </row>
    <row r="125" spans="1:10" ht="60" customHeight="1" x14ac:dyDescent="0.25">
      <c r="A125" s="12">
        <v>121</v>
      </c>
      <c r="B125" s="12">
        <v>121</v>
      </c>
      <c r="C125" s="12" t="s">
        <v>485</v>
      </c>
      <c r="D125" s="12" t="s">
        <v>1417</v>
      </c>
      <c r="E125" s="12" t="s">
        <v>486</v>
      </c>
      <c r="F125" s="16" t="s">
        <v>7</v>
      </c>
      <c r="G125" s="13" t="s">
        <v>487</v>
      </c>
      <c r="H125" s="14">
        <v>20784775</v>
      </c>
      <c r="I125" s="15" t="s">
        <v>488</v>
      </c>
      <c r="J125" s="12"/>
    </row>
    <row r="126" spans="1:10" ht="60" customHeight="1" x14ac:dyDescent="0.25">
      <c r="A126" s="12">
        <v>122</v>
      </c>
      <c r="B126" s="12">
        <v>122</v>
      </c>
      <c r="C126" s="12" t="s">
        <v>489</v>
      </c>
      <c r="D126" s="12" t="s">
        <v>1417</v>
      </c>
      <c r="E126" s="12" t="s">
        <v>490</v>
      </c>
      <c r="F126" s="16" t="s">
        <v>7</v>
      </c>
      <c r="G126" s="13" t="s">
        <v>491</v>
      </c>
      <c r="H126" s="14">
        <v>50833357</v>
      </c>
      <c r="I126" s="15" t="s">
        <v>492</v>
      </c>
      <c r="J126" s="12"/>
    </row>
    <row r="127" spans="1:10" ht="60" customHeight="1" x14ac:dyDescent="0.25">
      <c r="A127" s="12">
        <v>123</v>
      </c>
      <c r="B127" s="12">
        <v>123</v>
      </c>
      <c r="C127" s="12" t="s">
        <v>493</v>
      </c>
      <c r="D127" s="12" t="s">
        <v>1417</v>
      </c>
      <c r="E127" s="12" t="s">
        <v>494</v>
      </c>
      <c r="F127" s="16" t="s">
        <v>7</v>
      </c>
      <c r="G127" s="13" t="s">
        <v>495</v>
      </c>
      <c r="H127" s="14">
        <v>21083141</v>
      </c>
      <c r="I127" s="15" t="s">
        <v>496</v>
      </c>
      <c r="J127" s="12"/>
    </row>
    <row r="128" spans="1:10" ht="60" customHeight="1" x14ac:dyDescent="0.25">
      <c r="A128" s="12">
        <v>124</v>
      </c>
      <c r="B128" s="12">
        <v>124</v>
      </c>
      <c r="C128" s="12" t="s">
        <v>497</v>
      </c>
      <c r="D128" s="12" t="s">
        <v>1417</v>
      </c>
      <c r="E128" s="12" t="s">
        <v>498</v>
      </c>
      <c r="F128" s="16" t="s">
        <v>7</v>
      </c>
      <c r="G128" s="13" t="s">
        <v>499</v>
      </c>
      <c r="H128" s="14">
        <v>51287997</v>
      </c>
      <c r="I128" s="15" t="s">
        <v>500</v>
      </c>
      <c r="J128" s="12"/>
    </row>
    <row r="129" spans="1:10" ht="60" customHeight="1" x14ac:dyDescent="0.25">
      <c r="A129" s="12">
        <v>125</v>
      </c>
      <c r="B129" s="12">
        <v>125</v>
      </c>
      <c r="C129" s="12" t="s">
        <v>501</v>
      </c>
      <c r="D129" s="12" t="s">
        <v>1417</v>
      </c>
      <c r="E129" s="12" t="s">
        <v>502</v>
      </c>
      <c r="F129" s="16" t="s">
        <v>7</v>
      </c>
      <c r="G129" s="13" t="s">
        <v>503</v>
      </c>
      <c r="H129" s="14">
        <v>150469482</v>
      </c>
      <c r="I129" s="15" t="s">
        <v>504</v>
      </c>
      <c r="J129" s="12"/>
    </row>
    <row r="130" spans="1:10" ht="60" customHeight="1" x14ac:dyDescent="0.25">
      <c r="A130" s="12">
        <v>126</v>
      </c>
      <c r="B130" s="12">
        <v>126</v>
      </c>
      <c r="C130" s="12" t="s">
        <v>505</v>
      </c>
      <c r="D130" s="12" t="s">
        <v>1417</v>
      </c>
      <c r="E130" s="12" t="s">
        <v>506</v>
      </c>
      <c r="F130" s="16" t="s">
        <v>7</v>
      </c>
      <c r="G130" s="13" t="s">
        <v>507</v>
      </c>
      <c r="H130" s="14">
        <v>21299886</v>
      </c>
      <c r="I130" s="15" t="s">
        <v>508</v>
      </c>
      <c r="J130" s="12"/>
    </row>
    <row r="131" spans="1:10" ht="60" customHeight="1" x14ac:dyDescent="0.25">
      <c r="A131" s="12">
        <v>127</v>
      </c>
      <c r="B131" s="12">
        <v>127</v>
      </c>
      <c r="C131" s="12" t="s">
        <v>509</v>
      </c>
      <c r="D131" s="12" t="s">
        <v>1417</v>
      </c>
      <c r="E131" s="12" t="s">
        <v>510</v>
      </c>
      <c r="F131" s="16" t="s">
        <v>7</v>
      </c>
      <c r="G131" s="13" t="s">
        <v>511</v>
      </c>
      <c r="H131" s="14">
        <v>11222422</v>
      </c>
      <c r="I131" s="15" t="s">
        <v>512</v>
      </c>
      <c r="J131" s="12"/>
    </row>
    <row r="132" spans="1:10" ht="60" customHeight="1" x14ac:dyDescent="0.25">
      <c r="A132" s="12">
        <v>128</v>
      </c>
      <c r="B132" s="12">
        <v>128</v>
      </c>
      <c r="C132" s="12" t="s">
        <v>513</v>
      </c>
      <c r="D132" s="12" t="s">
        <v>1417</v>
      </c>
      <c r="E132" s="12" t="s">
        <v>514</v>
      </c>
      <c r="F132" s="16" t="s">
        <v>7</v>
      </c>
      <c r="G132" s="13" t="s">
        <v>515</v>
      </c>
      <c r="H132" s="14">
        <v>20916943</v>
      </c>
      <c r="I132" s="15" t="s">
        <v>516</v>
      </c>
      <c r="J132" s="12"/>
    </row>
    <row r="133" spans="1:10" ht="60" customHeight="1" x14ac:dyDescent="0.25">
      <c r="A133" s="12">
        <v>129</v>
      </c>
      <c r="B133" s="12">
        <v>129</v>
      </c>
      <c r="C133" s="12" t="s">
        <v>517</v>
      </c>
      <c r="D133" s="12" t="s">
        <v>1417</v>
      </c>
      <c r="E133" s="12" t="s">
        <v>518</v>
      </c>
      <c r="F133" s="16" t="s">
        <v>7</v>
      </c>
      <c r="G133" s="13" t="s">
        <v>519</v>
      </c>
      <c r="H133" s="14">
        <v>20812968</v>
      </c>
      <c r="I133" s="15" t="s">
        <v>520</v>
      </c>
      <c r="J133" s="12"/>
    </row>
    <row r="134" spans="1:10" ht="60" customHeight="1" x14ac:dyDescent="0.25">
      <c r="A134" s="12">
        <v>130</v>
      </c>
      <c r="B134" s="12">
        <v>130</v>
      </c>
      <c r="C134" s="12" t="s">
        <v>521</v>
      </c>
      <c r="D134" s="12" t="s">
        <v>1418</v>
      </c>
      <c r="E134" s="12" t="s">
        <v>522</v>
      </c>
      <c r="F134" s="16" t="s">
        <v>7</v>
      </c>
      <c r="G134" s="13" t="s">
        <v>523</v>
      </c>
      <c r="H134" s="14">
        <v>21306501</v>
      </c>
      <c r="I134" s="15" t="s">
        <v>524</v>
      </c>
      <c r="J134" s="12"/>
    </row>
    <row r="135" spans="1:10" ht="60" customHeight="1" x14ac:dyDescent="0.25">
      <c r="A135" s="12">
        <v>131</v>
      </c>
      <c r="B135" s="12">
        <v>131</v>
      </c>
      <c r="C135" s="12" t="s">
        <v>525</v>
      </c>
      <c r="D135" s="12" t="s">
        <v>1417</v>
      </c>
      <c r="E135" s="12" t="s">
        <v>526</v>
      </c>
      <c r="F135" s="16" t="s">
        <v>7</v>
      </c>
      <c r="G135" s="13" t="s">
        <v>527</v>
      </c>
      <c r="H135" s="14">
        <v>20212537</v>
      </c>
      <c r="I135" s="15" t="s">
        <v>528</v>
      </c>
      <c r="J135" s="12"/>
    </row>
    <row r="136" spans="1:10" ht="60" customHeight="1" x14ac:dyDescent="0.25">
      <c r="A136" s="12">
        <v>132</v>
      </c>
      <c r="B136" s="12">
        <v>132</v>
      </c>
      <c r="C136" s="12" t="s">
        <v>529</v>
      </c>
      <c r="D136" s="12" t="s">
        <v>1417</v>
      </c>
      <c r="E136" s="12" t="s">
        <v>530</v>
      </c>
      <c r="F136" s="16" t="s">
        <v>7</v>
      </c>
      <c r="G136" s="13" t="s">
        <v>531</v>
      </c>
      <c r="H136" s="14">
        <v>20025532</v>
      </c>
      <c r="I136" s="15" t="s">
        <v>532</v>
      </c>
      <c r="J136" s="12"/>
    </row>
    <row r="137" spans="1:10" ht="60" customHeight="1" x14ac:dyDescent="0.25">
      <c r="A137" s="12">
        <v>133</v>
      </c>
      <c r="B137" s="12">
        <v>133</v>
      </c>
      <c r="C137" s="12" t="s">
        <v>533</v>
      </c>
      <c r="D137" s="12" t="s">
        <v>1417</v>
      </c>
      <c r="E137" s="12" t="s">
        <v>534</v>
      </c>
      <c r="F137" s="16" t="s">
        <v>7</v>
      </c>
      <c r="G137" s="13" t="s">
        <v>535</v>
      </c>
      <c r="H137" s="14">
        <v>20625534</v>
      </c>
      <c r="I137" s="15" t="s">
        <v>536</v>
      </c>
      <c r="J137" s="12"/>
    </row>
    <row r="138" spans="1:10" ht="60" customHeight="1" x14ac:dyDescent="0.25">
      <c r="A138" s="12">
        <v>134</v>
      </c>
      <c r="B138" s="12">
        <v>134</v>
      </c>
      <c r="C138" s="12" t="s">
        <v>537</v>
      </c>
      <c r="D138" s="12" t="s">
        <v>1417</v>
      </c>
      <c r="E138" s="12" t="s">
        <v>538</v>
      </c>
      <c r="F138" s="16" t="s">
        <v>7</v>
      </c>
      <c r="G138" s="13" t="s">
        <v>539</v>
      </c>
      <c r="H138" s="14">
        <v>21112794</v>
      </c>
      <c r="I138" s="15" t="s">
        <v>540</v>
      </c>
      <c r="J138" s="12"/>
    </row>
    <row r="139" spans="1:10" ht="60" customHeight="1" x14ac:dyDescent="0.25">
      <c r="A139" s="12">
        <v>135</v>
      </c>
      <c r="B139" s="12">
        <v>135</v>
      </c>
      <c r="C139" s="12" t="s">
        <v>541</v>
      </c>
      <c r="D139" s="12" t="s">
        <v>1417</v>
      </c>
      <c r="E139" s="12" t="s">
        <v>542</v>
      </c>
      <c r="F139" s="16" t="s">
        <v>7</v>
      </c>
      <c r="G139" s="13" t="s">
        <v>543</v>
      </c>
      <c r="H139" s="14">
        <v>21245100</v>
      </c>
      <c r="I139" s="15" t="s">
        <v>544</v>
      </c>
      <c r="J139" s="12"/>
    </row>
    <row r="140" spans="1:10" ht="60" customHeight="1" x14ac:dyDescent="0.25">
      <c r="A140" s="12">
        <v>136</v>
      </c>
      <c r="B140" s="12">
        <v>136</v>
      </c>
      <c r="C140" s="12" t="s">
        <v>545</v>
      </c>
      <c r="D140" s="12" t="s">
        <v>1417</v>
      </c>
      <c r="E140" s="12" t="s">
        <v>546</v>
      </c>
      <c r="F140" s="16" t="s">
        <v>7</v>
      </c>
      <c r="G140" s="13" t="s">
        <v>547</v>
      </c>
      <c r="H140" s="14">
        <v>10544569</v>
      </c>
      <c r="I140" s="15" t="s">
        <v>548</v>
      </c>
      <c r="J140" s="12"/>
    </row>
    <row r="141" spans="1:10" ht="60" customHeight="1" x14ac:dyDescent="0.25">
      <c r="A141" s="12">
        <v>137</v>
      </c>
      <c r="B141" s="12">
        <v>137</v>
      </c>
      <c r="C141" s="12" t="s">
        <v>549</v>
      </c>
      <c r="D141" s="12" t="s">
        <v>1417</v>
      </c>
      <c r="E141" s="12" t="s">
        <v>550</v>
      </c>
      <c r="F141" s="16" t="s">
        <v>7</v>
      </c>
      <c r="G141" s="13" t="s">
        <v>551</v>
      </c>
      <c r="H141" s="14">
        <v>21101403</v>
      </c>
      <c r="I141" s="15" t="s">
        <v>552</v>
      </c>
      <c r="J141" s="12"/>
    </row>
    <row r="142" spans="1:10" ht="60" customHeight="1" x14ac:dyDescent="0.25">
      <c r="A142" s="12">
        <v>138</v>
      </c>
      <c r="B142" s="12">
        <v>138</v>
      </c>
      <c r="C142" s="12" t="s">
        <v>553</v>
      </c>
      <c r="D142" s="12" t="s">
        <v>1417</v>
      </c>
      <c r="E142" s="12" t="s">
        <v>554</v>
      </c>
      <c r="F142" s="16" t="s">
        <v>7</v>
      </c>
      <c r="G142" s="13" t="s">
        <v>555</v>
      </c>
      <c r="H142" s="14">
        <v>21085294</v>
      </c>
      <c r="I142" s="15" t="s">
        <v>556</v>
      </c>
      <c r="J142" s="12"/>
    </row>
    <row r="143" spans="1:10" ht="60" customHeight="1" x14ac:dyDescent="0.25">
      <c r="A143" s="12">
        <v>139</v>
      </c>
      <c r="B143" s="12">
        <v>139</v>
      </c>
      <c r="C143" s="12" t="s">
        <v>557</v>
      </c>
      <c r="D143" s="12" t="s">
        <v>1417</v>
      </c>
      <c r="E143" s="12" t="s">
        <v>558</v>
      </c>
      <c r="F143" s="16" t="s">
        <v>7</v>
      </c>
      <c r="G143" s="13" t="s">
        <v>559</v>
      </c>
      <c r="H143" s="14">
        <v>90287019</v>
      </c>
      <c r="I143" s="15" t="s">
        <v>560</v>
      </c>
      <c r="J143" s="12"/>
    </row>
    <row r="144" spans="1:10" ht="60" customHeight="1" x14ac:dyDescent="0.25">
      <c r="A144" s="12">
        <v>140</v>
      </c>
      <c r="B144" s="12">
        <v>140</v>
      </c>
      <c r="C144" s="12" t="s">
        <v>561</v>
      </c>
      <c r="D144" s="12" t="s">
        <v>1417</v>
      </c>
      <c r="E144" s="12" t="s">
        <v>562</v>
      </c>
      <c r="F144" s="16" t="s">
        <v>7</v>
      </c>
      <c r="G144" s="13" t="s">
        <v>563</v>
      </c>
      <c r="H144" s="14">
        <v>20803889</v>
      </c>
      <c r="I144" s="15" t="s">
        <v>564</v>
      </c>
      <c r="J144" s="12"/>
    </row>
    <row r="145" spans="1:10" ht="60" customHeight="1" x14ac:dyDescent="0.25">
      <c r="A145" s="12">
        <v>141</v>
      </c>
      <c r="B145" s="12">
        <v>141</v>
      </c>
      <c r="C145" s="12" t="s">
        <v>565</v>
      </c>
      <c r="D145" s="12" t="s">
        <v>1417</v>
      </c>
      <c r="E145" s="12" t="s">
        <v>566</v>
      </c>
      <c r="F145" s="16" t="s">
        <v>7</v>
      </c>
      <c r="G145" s="13" t="s">
        <v>567</v>
      </c>
      <c r="H145" s="14">
        <v>20791812</v>
      </c>
      <c r="I145" s="15" t="s">
        <v>568</v>
      </c>
      <c r="J145" s="12"/>
    </row>
    <row r="146" spans="1:10" ht="60" customHeight="1" x14ac:dyDescent="0.25">
      <c r="A146" s="12">
        <v>142</v>
      </c>
      <c r="B146" s="12">
        <v>142</v>
      </c>
      <c r="C146" s="12" t="s">
        <v>569</v>
      </c>
      <c r="D146" s="12" t="s">
        <v>1417</v>
      </c>
      <c r="E146" s="12" t="s">
        <v>570</v>
      </c>
      <c r="F146" s="16" t="s">
        <v>7</v>
      </c>
      <c r="G146" s="13" t="s">
        <v>571</v>
      </c>
      <c r="H146" s="14">
        <v>10969691</v>
      </c>
      <c r="I146" s="15" t="s">
        <v>572</v>
      </c>
      <c r="J146" s="12"/>
    </row>
    <row r="147" spans="1:10" ht="60" customHeight="1" x14ac:dyDescent="0.25">
      <c r="A147" s="12">
        <v>143</v>
      </c>
      <c r="B147" s="12">
        <v>143</v>
      </c>
      <c r="C147" s="12" t="s">
        <v>573</v>
      </c>
      <c r="D147" s="12" t="s">
        <v>1417</v>
      </c>
      <c r="E147" s="12" t="s">
        <v>574</v>
      </c>
      <c r="F147" s="16" t="s">
        <v>7</v>
      </c>
      <c r="G147" s="13" t="s">
        <v>575</v>
      </c>
      <c r="H147" s="14">
        <v>20140066</v>
      </c>
      <c r="I147" s="15" t="s">
        <v>576</v>
      </c>
      <c r="J147" s="12"/>
    </row>
    <row r="148" spans="1:10" ht="60" customHeight="1" x14ac:dyDescent="0.25">
      <c r="A148" s="12">
        <v>144</v>
      </c>
      <c r="B148" s="12">
        <v>144</v>
      </c>
      <c r="C148" s="12" t="s">
        <v>577</v>
      </c>
      <c r="D148" s="12" t="s">
        <v>1417</v>
      </c>
      <c r="E148" s="12" t="s">
        <v>578</v>
      </c>
      <c r="F148" s="16" t="s">
        <v>7</v>
      </c>
      <c r="G148" s="13" t="s">
        <v>579</v>
      </c>
      <c r="H148" s="14">
        <v>20631856</v>
      </c>
      <c r="I148" s="13" t="s">
        <v>580</v>
      </c>
      <c r="J148" s="12"/>
    </row>
    <row r="149" spans="1:10" ht="60" customHeight="1" x14ac:dyDescent="0.25">
      <c r="A149" s="12">
        <v>145</v>
      </c>
      <c r="B149" s="12">
        <v>145</v>
      </c>
      <c r="C149" s="12" t="s">
        <v>581</v>
      </c>
      <c r="D149" s="12" t="s">
        <v>1417</v>
      </c>
      <c r="E149" s="12" t="s">
        <v>582</v>
      </c>
      <c r="F149" s="16" t="s">
        <v>7</v>
      </c>
      <c r="G149" s="13" t="s">
        <v>583</v>
      </c>
      <c r="H149" s="14">
        <v>21263599</v>
      </c>
      <c r="I149" s="15" t="s">
        <v>584</v>
      </c>
      <c r="J149" s="12"/>
    </row>
    <row r="150" spans="1:10" ht="60" customHeight="1" x14ac:dyDescent="0.25">
      <c r="A150" s="12">
        <v>146</v>
      </c>
      <c r="B150" s="12">
        <v>146</v>
      </c>
      <c r="C150" s="12" t="s">
        <v>585</v>
      </c>
      <c r="D150" s="12" t="s">
        <v>1417</v>
      </c>
      <c r="E150" s="12" t="s">
        <v>586</v>
      </c>
      <c r="F150" s="16" t="s">
        <v>7</v>
      </c>
      <c r="G150" s="13" t="s">
        <v>587</v>
      </c>
      <c r="H150" s="14">
        <v>10546694</v>
      </c>
      <c r="I150" s="15" t="s">
        <v>588</v>
      </c>
      <c r="J150" s="12"/>
    </row>
    <row r="151" spans="1:10" ht="60" customHeight="1" x14ac:dyDescent="0.25">
      <c r="A151" s="12">
        <v>147</v>
      </c>
      <c r="B151" s="12">
        <v>147</v>
      </c>
      <c r="C151" s="12" t="s">
        <v>589</v>
      </c>
      <c r="D151" s="12" t="s">
        <v>1418</v>
      </c>
      <c r="E151" s="12" t="s">
        <v>590</v>
      </c>
      <c r="F151" s="16" t="s">
        <v>7</v>
      </c>
      <c r="G151" s="13" t="s">
        <v>591</v>
      </c>
      <c r="H151" s="14">
        <v>11345356</v>
      </c>
      <c r="I151" s="15" t="s">
        <v>592</v>
      </c>
      <c r="J151" s="12"/>
    </row>
    <row r="152" spans="1:10" ht="60" customHeight="1" x14ac:dyDescent="0.25">
      <c r="A152" s="12">
        <v>148</v>
      </c>
      <c r="B152" s="12">
        <v>148</v>
      </c>
      <c r="C152" s="12" t="s">
        <v>593</v>
      </c>
      <c r="D152" s="12" t="s">
        <v>1417</v>
      </c>
      <c r="E152" s="12" t="s">
        <v>594</v>
      </c>
      <c r="F152" s="16" t="s">
        <v>7</v>
      </c>
      <c r="G152" s="13" t="s">
        <v>595</v>
      </c>
      <c r="H152" s="14">
        <v>21226826</v>
      </c>
      <c r="I152" s="15" t="s">
        <v>596</v>
      </c>
      <c r="J152" s="12"/>
    </row>
    <row r="153" spans="1:10" ht="60" customHeight="1" x14ac:dyDescent="0.25">
      <c r="A153" s="12">
        <v>149</v>
      </c>
      <c r="B153" s="12">
        <v>149</v>
      </c>
      <c r="C153" s="12" t="s">
        <v>597</v>
      </c>
      <c r="D153" s="12" t="s">
        <v>1417</v>
      </c>
      <c r="E153" s="12" t="s">
        <v>598</v>
      </c>
      <c r="F153" s="16" t="s">
        <v>7</v>
      </c>
      <c r="G153" s="13" t="s">
        <v>599</v>
      </c>
      <c r="H153" s="14">
        <v>20893705</v>
      </c>
      <c r="I153" s="15" t="s">
        <v>600</v>
      </c>
      <c r="J153" s="12"/>
    </row>
    <row r="154" spans="1:10" ht="60" customHeight="1" x14ac:dyDescent="0.25">
      <c r="A154" s="12">
        <v>150</v>
      </c>
      <c r="B154" s="12">
        <v>150</v>
      </c>
      <c r="C154" s="12" t="s">
        <v>601</v>
      </c>
      <c r="D154" s="12" t="s">
        <v>1417</v>
      </c>
      <c r="E154" s="12" t="s">
        <v>602</v>
      </c>
      <c r="F154" s="16" t="s">
        <v>7</v>
      </c>
      <c r="G154" s="13" t="s">
        <v>603</v>
      </c>
      <c r="H154" s="14">
        <v>21124164</v>
      </c>
      <c r="I154" s="15" t="s">
        <v>604</v>
      </c>
      <c r="J154" s="12"/>
    </row>
    <row r="155" spans="1:10" ht="60" customHeight="1" x14ac:dyDescent="0.25">
      <c r="A155" s="12">
        <v>151</v>
      </c>
      <c r="B155" s="12">
        <v>151</v>
      </c>
      <c r="C155" s="12" t="s">
        <v>605</v>
      </c>
      <c r="D155" s="12" t="s">
        <v>1417</v>
      </c>
      <c r="E155" s="12" t="s">
        <v>606</v>
      </c>
      <c r="F155" s="16" t="s">
        <v>7</v>
      </c>
      <c r="G155" s="13" t="s">
        <v>607</v>
      </c>
      <c r="H155" s="14">
        <v>21122036</v>
      </c>
      <c r="I155" s="15" t="s">
        <v>608</v>
      </c>
      <c r="J155" s="12"/>
    </row>
    <row r="156" spans="1:10" ht="60" customHeight="1" x14ac:dyDescent="0.25">
      <c r="A156" s="12">
        <v>152</v>
      </c>
      <c r="B156" s="12">
        <v>152</v>
      </c>
      <c r="C156" s="12" t="s">
        <v>609</v>
      </c>
      <c r="D156" s="12" t="s">
        <v>1417</v>
      </c>
      <c r="E156" s="12" t="s">
        <v>610</v>
      </c>
      <c r="F156" s="16" t="s">
        <v>7</v>
      </c>
      <c r="G156" s="13" t="s">
        <v>611</v>
      </c>
      <c r="H156" s="14">
        <v>21361709</v>
      </c>
      <c r="I156" s="15" t="s">
        <v>612</v>
      </c>
      <c r="J156" s="12"/>
    </row>
    <row r="157" spans="1:10" ht="60" customHeight="1" x14ac:dyDescent="0.25">
      <c r="A157" s="12">
        <v>153</v>
      </c>
      <c r="B157" s="12">
        <v>153</v>
      </c>
      <c r="C157" s="12" t="s">
        <v>613</v>
      </c>
      <c r="D157" s="12" t="s">
        <v>1417</v>
      </c>
      <c r="E157" s="12" t="s">
        <v>614</v>
      </c>
      <c r="F157" s="16" t="s">
        <v>7</v>
      </c>
      <c r="G157" s="13" t="s">
        <v>615</v>
      </c>
      <c r="H157" s="14">
        <v>20986280</v>
      </c>
      <c r="I157" s="15" t="s">
        <v>616</v>
      </c>
      <c r="J157" s="12"/>
    </row>
    <row r="158" spans="1:10" ht="60" customHeight="1" x14ac:dyDescent="0.25">
      <c r="A158" s="12">
        <v>154</v>
      </c>
      <c r="B158" s="12">
        <v>154</v>
      </c>
      <c r="C158" s="12" t="s">
        <v>617</v>
      </c>
      <c r="D158" s="12" t="s">
        <v>1418</v>
      </c>
      <c r="E158" s="12" t="s">
        <v>618</v>
      </c>
      <c r="F158" s="16" t="s">
        <v>7</v>
      </c>
      <c r="G158" s="13" t="s">
        <v>619</v>
      </c>
      <c r="H158" s="14">
        <v>50883628</v>
      </c>
      <c r="I158" s="15" t="s">
        <v>620</v>
      </c>
      <c r="J158" s="12"/>
    </row>
    <row r="159" spans="1:10" ht="60" customHeight="1" x14ac:dyDescent="0.25">
      <c r="A159" s="12">
        <v>155</v>
      </c>
      <c r="B159" s="12">
        <v>155</v>
      </c>
      <c r="C159" s="12" t="s">
        <v>621</v>
      </c>
      <c r="D159" s="12" t="s">
        <v>1418</v>
      </c>
      <c r="E159" s="12" t="s">
        <v>622</v>
      </c>
      <c r="F159" s="16" t="s">
        <v>7</v>
      </c>
      <c r="G159" s="13" t="s">
        <v>623</v>
      </c>
      <c r="H159" s="14">
        <v>51657876</v>
      </c>
      <c r="I159" s="15" t="s">
        <v>624</v>
      </c>
      <c r="J159" s="12"/>
    </row>
    <row r="160" spans="1:10" ht="60" customHeight="1" x14ac:dyDescent="0.25">
      <c r="A160" s="12">
        <v>156</v>
      </c>
      <c r="B160" s="12">
        <v>156</v>
      </c>
      <c r="C160" s="12" t="s">
        <v>625</v>
      </c>
      <c r="D160" s="12" t="s">
        <v>1417</v>
      </c>
      <c r="E160" s="12" t="s">
        <v>626</v>
      </c>
      <c r="F160" s="16" t="s">
        <v>7</v>
      </c>
      <c r="G160" s="13" t="s">
        <v>627</v>
      </c>
      <c r="H160" s="14">
        <v>20916691</v>
      </c>
      <c r="I160" s="15" t="s">
        <v>628</v>
      </c>
      <c r="J160" s="12"/>
    </row>
    <row r="161" spans="1:10" ht="60" customHeight="1" x14ac:dyDescent="0.25">
      <c r="A161" s="12">
        <v>157</v>
      </c>
      <c r="B161" s="12">
        <v>157</v>
      </c>
      <c r="C161" s="12" t="s">
        <v>629</v>
      </c>
      <c r="D161" s="12" t="s">
        <v>1417</v>
      </c>
      <c r="E161" s="12" t="s">
        <v>630</v>
      </c>
      <c r="F161" s="16" t="s">
        <v>7</v>
      </c>
      <c r="G161" s="13" t="s">
        <v>631</v>
      </c>
      <c r="H161" s="14">
        <v>51412157</v>
      </c>
      <c r="I161" s="15" t="s">
        <v>632</v>
      </c>
      <c r="J161" s="12"/>
    </row>
    <row r="162" spans="1:10" ht="60" customHeight="1" x14ac:dyDescent="0.25">
      <c r="A162" s="12">
        <v>158</v>
      </c>
      <c r="B162" s="12">
        <v>158</v>
      </c>
      <c r="C162" s="12" t="s">
        <v>633</v>
      </c>
      <c r="D162" s="12" t="s">
        <v>1417</v>
      </c>
      <c r="E162" s="12" t="s">
        <v>634</v>
      </c>
      <c r="F162" s="16" t="s">
        <v>7</v>
      </c>
      <c r="G162" s="13" t="s">
        <v>635</v>
      </c>
      <c r="H162" s="14">
        <v>21188442</v>
      </c>
      <c r="I162" s="15" t="s">
        <v>636</v>
      </c>
      <c r="J162" s="12"/>
    </row>
    <row r="163" spans="1:10" ht="60" customHeight="1" x14ac:dyDescent="0.25">
      <c r="A163" s="12">
        <v>159</v>
      </c>
      <c r="B163" s="12">
        <v>159</v>
      </c>
      <c r="C163" s="12" t="s">
        <v>637</v>
      </c>
      <c r="D163" s="12" t="s">
        <v>1417</v>
      </c>
      <c r="E163" s="12" t="s">
        <v>638</v>
      </c>
      <c r="F163" s="16" t="s">
        <v>7</v>
      </c>
      <c r="G163" s="13" t="s">
        <v>639</v>
      </c>
      <c r="H163" s="14">
        <v>20540040</v>
      </c>
      <c r="I163" s="15" t="s">
        <v>640</v>
      </c>
      <c r="J163" s="12"/>
    </row>
    <row r="164" spans="1:10" ht="60" customHeight="1" x14ac:dyDescent="0.25">
      <c r="A164" s="12">
        <v>160</v>
      </c>
      <c r="B164" s="12">
        <v>160</v>
      </c>
      <c r="C164" s="12" t="s">
        <v>641</v>
      </c>
      <c r="D164" s="12" t="s">
        <v>1417</v>
      </c>
      <c r="E164" s="12" t="s">
        <v>642</v>
      </c>
      <c r="F164" s="16" t="s">
        <v>7</v>
      </c>
      <c r="G164" s="13" t="s">
        <v>643</v>
      </c>
      <c r="H164" s="14">
        <v>51394595</v>
      </c>
      <c r="I164" s="15" t="s">
        <v>644</v>
      </c>
      <c r="J164" s="12"/>
    </row>
    <row r="165" spans="1:10" ht="60" customHeight="1" x14ac:dyDescent="0.25">
      <c r="A165" s="12">
        <v>161</v>
      </c>
      <c r="B165" s="12">
        <v>161</v>
      </c>
      <c r="C165" s="12" t="s">
        <v>645</v>
      </c>
      <c r="D165" s="12" t="s">
        <v>1417</v>
      </c>
      <c r="E165" s="12" t="s">
        <v>646</v>
      </c>
      <c r="F165" s="16" t="s">
        <v>7</v>
      </c>
      <c r="G165" s="13" t="s">
        <v>647</v>
      </c>
      <c r="H165" s="14">
        <v>10905923</v>
      </c>
      <c r="I165" s="15" t="s">
        <v>648</v>
      </c>
      <c r="J165" s="12"/>
    </row>
    <row r="166" spans="1:10" ht="60" customHeight="1" x14ac:dyDescent="0.25">
      <c r="A166" s="12">
        <v>162</v>
      </c>
      <c r="B166" s="12">
        <v>162</v>
      </c>
      <c r="C166" s="12" t="s">
        <v>649</v>
      </c>
      <c r="D166" s="12" t="s">
        <v>1417</v>
      </c>
      <c r="E166" s="12" t="s">
        <v>650</v>
      </c>
      <c r="F166" s="16" t="s">
        <v>7</v>
      </c>
      <c r="G166" s="13" t="s">
        <v>651</v>
      </c>
      <c r="H166" s="14">
        <v>20898631</v>
      </c>
      <c r="I166" s="15" t="s">
        <v>652</v>
      </c>
      <c r="J166" s="12"/>
    </row>
    <row r="167" spans="1:10" ht="60" customHeight="1" x14ac:dyDescent="0.25">
      <c r="A167" s="12">
        <v>163</v>
      </c>
      <c r="B167" s="12">
        <v>163</v>
      </c>
      <c r="C167" s="12" t="s">
        <v>653</v>
      </c>
      <c r="D167" s="12" t="s">
        <v>1417</v>
      </c>
      <c r="E167" s="12" t="s">
        <v>654</v>
      </c>
      <c r="F167" s="16" t="s">
        <v>7</v>
      </c>
      <c r="G167" s="13" t="s">
        <v>655</v>
      </c>
      <c r="H167" s="14">
        <v>20143624</v>
      </c>
      <c r="I167" s="15" t="s">
        <v>656</v>
      </c>
      <c r="J167" s="12"/>
    </row>
    <row r="168" spans="1:10" ht="60" customHeight="1" x14ac:dyDescent="0.25">
      <c r="A168" s="12">
        <v>164</v>
      </c>
      <c r="B168" s="12">
        <v>164</v>
      </c>
      <c r="C168" s="12" t="s">
        <v>657</v>
      </c>
      <c r="D168" s="12" t="s">
        <v>1417</v>
      </c>
      <c r="E168" s="12" t="s">
        <v>658</v>
      </c>
      <c r="F168" s="16" t="s">
        <v>7</v>
      </c>
      <c r="G168" s="13" t="s">
        <v>659</v>
      </c>
      <c r="H168" s="14">
        <v>20984936</v>
      </c>
      <c r="I168" s="15" t="s">
        <v>660</v>
      </c>
      <c r="J168" s="12"/>
    </row>
    <row r="169" spans="1:10" ht="60" customHeight="1" x14ac:dyDescent="0.25">
      <c r="A169" s="12">
        <v>165</v>
      </c>
      <c r="B169" s="12">
        <v>165</v>
      </c>
      <c r="C169" s="12" t="s">
        <v>661</v>
      </c>
      <c r="D169" s="12" t="s">
        <v>1417</v>
      </c>
      <c r="E169" s="12" t="s">
        <v>662</v>
      </c>
      <c r="F169" s="16" t="s">
        <v>7</v>
      </c>
      <c r="G169" s="13" t="s">
        <v>663</v>
      </c>
      <c r="H169" s="14">
        <v>20893678</v>
      </c>
      <c r="I169" s="15" t="s">
        <v>664</v>
      </c>
      <c r="J169" s="12"/>
    </row>
    <row r="170" spans="1:10" ht="60" customHeight="1" x14ac:dyDescent="0.25">
      <c r="A170" s="12">
        <v>166</v>
      </c>
      <c r="B170" s="12">
        <v>166</v>
      </c>
      <c r="C170" s="12" t="s">
        <v>665</v>
      </c>
      <c r="D170" s="12" t="s">
        <v>1417</v>
      </c>
      <c r="E170" s="12" t="s">
        <v>666</v>
      </c>
      <c r="F170" s="16" t="s">
        <v>7</v>
      </c>
      <c r="G170" s="13" t="s">
        <v>667</v>
      </c>
      <c r="H170" s="14">
        <v>20881738</v>
      </c>
      <c r="I170" s="15" t="s">
        <v>668</v>
      </c>
      <c r="J170" s="12"/>
    </row>
    <row r="171" spans="1:10" ht="60" customHeight="1" x14ac:dyDescent="0.25">
      <c r="A171" s="12">
        <v>167</v>
      </c>
      <c r="B171" s="12">
        <v>167</v>
      </c>
      <c r="C171" s="12" t="s">
        <v>669</v>
      </c>
      <c r="D171" s="12" t="s">
        <v>1417</v>
      </c>
      <c r="E171" s="12" t="s">
        <v>670</v>
      </c>
      <c r="F171" s="16" t="s">
        <v>7</v>
      </c>
      <c r="G171" s="13" t="s">
        <v>671</v>
      </c>
      <c r="H171" s="14">
        <v>21267153</v>
      </c>
      <c r="I171" s="15" t="s">
        <v>672</v>
      </c>
      <c r="J171" s="12"/>
    </row>
    <row r="172" spans="1:10" ht="60" customHeight="1" x14ac:dyDescent="0.25">
      <c r="A172" s="12">
        <v>168</v>
      </c>
      <c r="B172" s="12">
        <v>168</v>
      </c>
      <c r="C172" s="12" t="s">
        <v>673</v>
      </c>
      <c r="D172" s="12" t="s">
        <v>1417</v>
      </c>
      <c r="E172" s="12" t="s">
        <v>674</v>
      </c>
      <c r="F172" s="16" t="s">
        <v>7</v>
      </c>
      <c r="G172" s="13" t="s">
        <v>675</v>
      </c>
      <c r="H172" s="14">
        <v>60772530</v>
      </c>
      <c r="I172" s="15" t="s">
        <v>676</v>
      </c>
      <c r="J172" s="12"/>
    </row>
    <row r="173" spans="1:10" ht="60" customHeight="1" x14ac:dyDescent="0.25">
      <c r="A173" s="12">
        <v>169</v>
      </c>
      <c r="B173" s="12">
        <v>169</v>
      </c>
      <c r="C173" s="12" t="s">
        <v>677</v>
      </c>
      <c r="D173" s="12" t="s">
        <v>1417</v>
      </c>
      <c r="E173" s="12" t="s">
        <v>678</v>
      </c>
      <c r="F173" s="16" t="s">
        <v>7</v>
      </c>
      <c r="G173" s="13" t="s">
        <v>679</v>
      </c>
      <c r="H173" s="14">
        <v>21271489</v>
      </c>
      <c r="I173" s="15" t="s">
        <v>680</v>
      </c>
      <c r="J173" s="12"/>
    </row>
    <row r="174" spans="1:10" ht="60" customHeight="1" x14ac:dyDescent="0.25">
      <c r="A174" s="12">
        <v>170</v>
      </c>
      <c r="B174" s="12">
        <v>170</v>
      </c>
      <c r="C174" s="12" t="s">
        <v>681</v>
      </c>
      <c r="D174" s="12" t="s">
        <v>1417</v>
      </c>
      <c r="E174" s="12" t="s">
        <v>682</v>
      </c>
      <c r="F174" s="16" t="s">
        <v>7</v>
      </c>
      <c r="G174" s="13" t="s">
        <v>683</v>
      </c>
      <c r="H174" s="14">
        <v>20725483</v>
      </c>
      <c r="I174" s="15" t="s">
        <v>684</v>
      </c>
      <c r="J174" s="12"/>
    </row>
    <row r="175" spans="1:10" ht="60" customHeight="1" x14ac:dyDescent="0.25">
      <c r="A175" s="12">
        <v>171</v>
      </c>
      <c r="B175" s="12">
        <v>171</v>
      </c>
      <c r="C175" s="12" t="s">
        <v>685</v>
      </c>
      <c r="D175" s="12" t="s">
        <v>1417</v>
      </c>
      <c r="E175" s="12" t="s">
        <v>686</v>
      </c>
      <c r="F175" s="16" t="s">
        <v>7</v>
      </c>
      <c r="G175" s="13" t="s">
        <v>687</v>
      </c>
      <c r="H175" s="14">
        <v>21191297</v>
      </c>
      <c r="I175" s="15" t="s">
        <v>688</v>
      </c>
      <c r="J175" s="12"/>
    </row>
    <row r="176" spans="1:10" ht="60" customHeight="1" x14ac:dyDescent="0.25">
      <c r="A176" s="12">
        <v>172</v>
      </c>
      <c r="B176" s="12">
        <v>172</v>
      </c>
      <c r="C176" s="12" t="s">
        <v>689</v>
      </c>
      <c r="D176" s="12" t="s">
        <v>1418</v>
      </c>
      <c r="E176" s="12" t="s">
        <v>690</v>
      </c>
      <c r="F176" s="16" t="s">
        <v>7</v>
      </c>
      <c r="G176" s="13" t="s">
        <v>691</v>
      </c>
      <c r="H176" s="14">
        <v>21004609</v>
      </c>
      <c r="I176" s="15" t="s">
        <v>692</v>
      </c>
      <c r="J176" s="12"/>
    </row>
    <row r="177" spans="1:10" ht="60" customHeight="1" x14ac:dyDescent="0.25">
      <c r="A177" s="12">
        <v>173</v>
      </c>
      <c r="B177" s="12">
        <v>173</v>
      </c>
      <c r="C177" s="12" t="s">
        <v>693</v>
      </c>
      <c r="D177" s="12" t="s">
        <v>1417</v>
      </c>
      <c r="E177" s="12" t="s">
        <v>694</v>
      </c>
      <c r="F177" s="16" t="s">
        <v>7</v>
      </c>
      <c r="G177" s="13" t="s">
        <v>695</v>
      </c>
      <c r="H177" s="14">
        <v>20145472</v>
      </c>
      <c r="I177" s="15" t="s">
        <v>696</v>
      </c>
      <c r="J177" s="12"/>
    </row>
    <row r="178" spans="1:10" ht="60" customHeight="1" x14ac:dyDescent="0.25">
      <c r="A178" s="12">
        <v>174</v>
      </c>
      <c r="B178" s="12">
        <v>174</v>
      </c>
      <c r="C178" s="12" t="s">
        <v>697</v>
      </c>
      <c r="D178" s="12" t="s">
        <v>1418</v>
      </c>
      <c r="E178" s="12" t="s">
        <v>698</v>
      </c>
      <c r="F178" s="16" t="s">
        <v>7</v>
      </c>
      <c r="G178" s="13" t="s">
        <v>699</v>
      </c>
      <c r="H178" s="14">
        <v>20923461</v>
      </c>
      <c r="I178" s="15" t="s">
        <v>700</v>
      </c>
      <c r="J178" s="12"/>
    </row>
    <row r="179" spans="1:10" ht="60" customHeight="1" x14ac:dyDescent="0.25">
      <c r="A179" s="12">
        <v>175</v>
      </c>
      <c r="B179" s="12">
        <v>175</v>
      </c>
      <c r="C179" s="12" t="s">
        <v>701</v>
      </c>
      <c r="D179" s="12" t="s">
        <v>1417</v>
      </c>
      <c r="E179" s="12" t="s">
        <v>702</v>
      </c>
      <c r="F179" s="16" t="s">
        <v>7</v>
      </c>
      <c r="G179" s="13" t="s">
        <v>703</v>
      </c>
      <c r="H179" s="14">
        <v>60148028</v>
      </c>
      <c r="I179" s="15" t="s">
        <v>704</v>
      </c>
      <c r="J179" s="12"/>
    </row>
    <row r="180" spans="1:10" ht="60" customHeight="1" x14ac:dyDescent="0.25">
      <c r="A180" s="12">
        <v>176</v>
      </c>
      <c r="B180" s="12">
        <v>176</v>
      </c>
      <c r="C180" s="12" t="s">
        <v>705</v>
      </c>
      <c r="D180" s="12" t="s">
        <v>1417</v>
      </c>
      <c r="E180" s="12" t="s">
        <v>706</v>
      </c>
      <c r="F180" s="16" t="s">
        <v>7</v>
      </c>
      <c r="G180" s="13" t="s">
        <v>707</v>
      </c>
      <c r="H180" s="14">
        <v>2127022</v>
      </c>
      <c r="I180" s="15" t="s">
        <v>708</v>
      </c>
      <c r="J180" s="12"/>
    </row>
    <row r="181" spans="1:10" ht="60" customHeight="1" x14ac:dyDescent="0.25">
      <c r="A181" s="12">
        <v>177</v>
      </c>
      <c r="B181" s="12">
        <v>177</v>
      </c>
      <c r="C181" s="12" t="s">
        <v>709</v>
      </c>
      <c r="D181" s="12" t="s">
        <v>1417</v>
      </c>
      <c r="E181" s="12" t="s">
        <v>710</v>
      </c>
      <c r="F181" s="16" t="s">
        <v>7</v>
      </c>
      <c r="G181" s="13" t="s">
        <v>711</v>
      </c>
      <c r="H181" s="14">
        <v>20629029</v>
      </c>
      <c r="I181" s="15" t="s">
        <v>712</v>
      </c>
      <c r="J181" s="12"/>
    </row>
    <row r="182" spans="1:10" ht="60" customHeight="1" x14ac:dyDescent="0.25">
      <c r="A182" s="12">
        <v>178</v>
      </c>
      <c r="B182" s="12">
        <v>178</v>
      </c>
      <c r="C182" s="12" t="s">
        <v>713</v>
      </c>
      <c r="D182" s="12" t="s">
        <v>1417</v>
      </c>
      <c r="E182" s="12" t="s">
        <v>714</v>
      </c>
      <c r="F182" s="16" t="s">
        <v>7</v>
      </c>
      <c r="G182" s="13" t="s">
        <v>715</v>
      </c>
      <c r="H182" s="14">
        <v>21113939</v>
      </c>
      <c r="I182" s="15" t="s">
        <v>716</v>
      </c>
      <c r="J182" s="12"/>
    </row>
    <row r="183" spans="1:10" ht="60" customHeight="1" x14ac:dyDescent="0.25">
      <c r="A183" s="12">
        <v>179</v>
      </c>
      <c r="B183" s="12">
        <v>179</v>
      </c>
      <c r="C183" s="12" t="s">
        <v>717</v>
      </c>
      <c r="D183" s="12" t="s">
        <v>1417</v>
      </c>
      <c r="E183" s="12" t="s">
        <v>718</v>
      </c>
      <c r="F183" s="16" t="s">
        <v>7</v>
      </c>
      <c r="G183" s="13" t="s">
        <v>719</v>
      </c>
      <c r="H183" s="14">
        <v>21105373</v>
      </c>
      <c r="I183" s="15" t="s">
        <v>720</v>
      </c>
      <c r="J183" s="12"/>
    </row>
    <row r="184" spans="1:10" ht="60" customHeight="1" x14ac:dyDescent="0.25">
      <c r="A184" s="12">
        <v>180</v>
      </c>
      <c r="B184" s="12">
        <v>180</v>
      </c>
      <c r="C184" s="12" t="s">
        <v>721</v>
      </c>
      <c r="D184" s="12" t="s">
        <v>1418</v>
      </c>
      <c r="E184" s="12" t="s">
        <v>722</v>
      </c>
      <c r="F184" s="16" t="s">
        <v>7</v>
      </c>
      <c r="G184" s="13" t="s">
        <v>723</v>
      </c>
      <c r="H184" s="14">
        <v>21110753</v>
      </c>
      <c r="I184" s="15" t="s">
        <v>724</v>
      </c>
      <c r="J184" s="12"/>
    </row>
    <row r="185" spans="1:10" ht="60" customHeight="1" x14ac:dyDescent="0.25">
      <c r="A185" s="12">
        <v>181</v>
      </c>
      <c r="B185" s="12">
        <v>181</v>
      </c>
      <c r="C185" s="12" t="s">
        <v>725</v>
      </c>
      <c r="D185" s="12" t="s">
        <v>1417</v>
      </c>
      <c r="E185" s="12" t="s">
        <v>726</v>
      </c>
      <c r="F185" s="16" t="s">
        <v>7</v>
      </c>
      <c r="G185" s="13" t="s">
        <v>727</v>
      </c>
      <c r="H185" s="14">
        <v>20898979</v>
      </c>
      <c r="I185" s="15" t="s">
        <v>728</v>
      </c>
      <c r="J185" s="12"/>
    </row>
    <row r="186" spans="1:10" ht="60" customHeight="1" x14ac:dyDescent="0.25">
      <c r="A186" s="12">
        <v>182</v>
      </c>
      <c r="B186" s="12">
        <v>182</v>
      </c>
      <c r="C186" s="12" t="s">
        <v>729</v>
      </c>
      <c r="D186" s="12" t="s">
        <v>1417</v>
      </c>
      <c r="E186" s="12" t="s">
        <v>730</v>
      </c>
      <c r="F186" s="16" t="s">
        <v>7</v>
      </c>
      <c r="G186" s="13" t="s">
        <v>731</v>
      </c>
      <c r="H186" s="14">
        <v>20460791</v>
      </c>
      <c r="I186" s="15" t="s">
        <v>732</v>
      </c>
      <c r="J186" s="12"/>
    </row>
    <row r="187" spans="1:10" ht="60" customHeight="1" x14ac:dyDescent="0.25">
      <c r="A187" s="12">
        <v>183</v>
      </c>
      <c r="B187" s="12">
        <v>183</v>
      </c>
      <c r="C187" s="12" t="s">
        <v>733</v>
      </c>
      <c r="D187" s="12" t="s">
        <v>1417</v>
      </c>
      <c r="E187" s="12" t="s">
        <v>734</v>
      </c>
      <c r="F187" s="16" t="s">
        <v>7</v>
      </c>
      <c r="G187" s="13" t="s">
        <v>735</v>
      </c>
      <c r="H187" s="14">
        <v>20901805</v>
      </c>
      <c r="I187" s="15" t="s">
        <v>736</v>
      </c>
      <c r="J187" s="12"/>
    </row>
    <row r="188" spans="1:10" ht="60" customHeight="1" x14ac:dyDescent="0.25">
      <c r="A188" s="12">
        <v>184</v>
      </c>
      <c r="B188" s="12">
        <v>184</v>
      </c>
      <c r="C188" s="12" t="s">
        <v>737</v>
      </c>
      <c r="D188" s="12" t="s">
        <v>1417</v>
      </c>
      <c r="E188" s="12" t="s">
        <v>738</v>
      </c>
      <c r="F188" s="16" t="s">
        <v>7</v>
      </c>
      <c r="G188" s="13" t="s">
        <v>739</v>
      </c>
      <c r="H188" s="14">
        <v>60560051</v>
      </c>
      <c r="I188" s="15" t="s">
        <v>740</v>
      </c>
      <c r="J188" s="12"/>
    </row>
    <row r="189" spans="1:10" ht="60" customHeight="1" x14ac:dyDescent="0.25">
      <c r="A189" s="12">
        <v>185</v>
      </c>
      <c r="B189" s="12">
        <v>185</v>
      </c>
      <c r="C189" s="12" t="s">
        <v>741</v>
      </c>
      <c r="D189" s="12" t="s">
        <v>1417</v>
      </c>
      <c r="E189" s="12" t="s">
        <v>462</v>
      </c>
      <c r="F189" s="16" t="s">
        <v>7</v>
      </c>
      <c r="G189" s="13" t="s">
        <v>742</v>
      </c>
      <c r="H189" s="14">
        <v>20986186</v>
      </c>
      <c r="I189" s="15" t="s">
        <v>743</v>
      </c>
      <c r="J189" s="12"/>
    </row>
    <row r="190" spans="1:10" ht="60" customHeight="1" x14ac:dyDescent="0.25">
      <c r="A190" s="12">
        <v>186</v>
      </c>
      <c r="B190" s="12">
        <v>186</v>
      </c>
      <c r="C190" s="12" t="s">
        <v>744</v>
      </c>
      <c r="D190" s="12" t="s">
        <v>1417</v>
      </c>
      <c r="E190" s="12" t="s">
        <v>745</v>
      </c>
      <c r="F190" s="16" t="s">
        <v>7</v>
      </c>
      <c r="G190" s="13" t="s">
        <v>746</v>
      </c>
      <c r="H190" s="14">
        <v>62113955</v>
      </c>
      <c r="I190" s="15" t="s">
        <v>747</v>
      </c>
      <c r="J190" s="12"/>
    </row>
    <row r="191" spans="1:10" ht="60" customHeight="1" x14ac:dyDescent="0.25">
      <c r="A191" s="12">
        <v>187</v>
      </c>
      <c r="B191" s="12">
        <v>187</v>
      </c>
      <c r="C191" s="12" t="s">
        <v>748</v>
      </c>
      <c r="D191" s="12" t="s">
        <v>1417</v>
      </c>
      <c r="E191" s="12" t="s">
        <v>749</v>
      </c>
      <c r="F191" s="16" t="s">
        <v>7</v>
      </c>
      <c r="G191" s="13" t="s">
        <v>750</v>
      </c>
      <c r="H191" s="14">
        <v>20110521</v>
      </c>
      <c r="I191" s="15" t="s">
        <v>751</v>
      </c>
      <c r="J191" s="12"/>
    </row>
    <row r="192" spans="1:10" ht="60" customHeight="1" x14ac:dyDescent="0.25">
      <c r="A192" s="12">
        <v>188</v>
      </c>
      <c r="B192" s="12">
        <v>188</v>
      </c>
      <c r="C192" s="12" t="s">
        <v>752</v>
      </c>
      <c r="D192" s="12" t="s">
        <v>1417</v>
      </c>
      <c r="E192" s="12" t="s">
        <v>753</v>
      </c>
      <c r="F192" s="16" t="s">
        <v>7</v>
      </c>
      <c r="G192" s="13" t="s">
        <v>754</v>
      </c>
      <c r="H192" s="14">
        <v>20540764</v>
      </c>
      <c r="I192" s="15" t="s">
        <v>755</v>
      </c>
      <c r="J192" s="12"/>
    </row>
    <row r="193" spans="1:10" ht="60" customHeight="1" x14ac:dyDescent="0.25">
      <c r="A193" s="12">
        <v>189</v>
      </c>
      <c r="B193" s="12">
        <v>189</v>
      </c>
      <c r="C193" s="12" t="s">
        <v>756</v>
      </c>
      <c r="D193" s="12" t="s">
        <v>1417</v>
      </c>
      <c r="E193" s="12" t="s">
        <v>757</v>
      </c>
      <c r="F193" s="16" t="s">
        <v>7</v>
      </c>
      <c r="G193" s="13" t="s">
        <v>758</v>
      </c>
      <c r="H193" s="14">
        <v>20795135</v>
      </c>
      <c r="I193" s="15" t="s">
        <v>759</v>
      </c>
      <c r="J193" s="12"/>
    </row>
    <row r="194" spans="1:10" ht="60" customHeight="1" x14ac:dyDescent="0.25">
      <c r="A194" s="12">
        <v>190</v>
      </c>
      <c r="B194" s="12">
        <v>190</v>
      </c>
      <c r="C194" s="12" t="s">
        <v>760</v>
      </c>
      <c r="D194" s="12" t="s">
        <v>1417</v>
      </c>
      <c r="E194" s="12" t="s">
        <v>761</v>
      </c>
      <c r="F194" s="16" t="s">
        <v>7</v>
      </c>
      <c r="G194" s="13" t="s">
        <v>762</v>
      </c>
      <c r="H194" s="14">
        <v>20812628</v>
      </c>
      <c r="I194" s="15" t="s">
        <v>763</v>
      </c>
      <c r="J194" s="12"/>
    </row>
    <row r="195" spans="1:10" ht="60" customHeight="1" x14ac:dyDescent="0.25">
      <c r="A195" s="12">
        <v>191</v>
      </c>
      <c r="B195" s="12">
        <v>191</v>
      </c>
      <c r="C195" s="12" t="s">
        <v>764</v>
      </c>
      <c r="D195" s="12" t="s">
        <v>1417</v>
      </c>
      <c r="E195" s="12" t="s">
        <v>765</v>
      </c>
      <c r="F195" s="16" t="s">
        <v>7</v>
      </c>
      <c r="G195" s="13" t="s">
        <v>766</v>
      </c>
      <c r="H195" s="14">
        <v>20812964</v>
      </c>
      <c r="I195" s="15" t="s">
        <v>767</v>
      </c>
      <c r="J195" s="12"/>
    </row>
    <row r="196" spans="1:10" ht="60" customHeight="1" x14ac:dyDescent="0.25">
      <c r="A196" s="12">
        <v>192</v>
      </c>
      <c r="B196" s="12">
        <v>192</v>
      </c>
      <c r="C196" s="12" t="s">
        <v>768</v>
      </c>
      <c r="D196" s="12" t="s">
        <v>1417</v>
      </c>
      <c r="E196" s="12" t="s">
        <v>769</v>
      </c>
      <c r="F196" s="16" t="s">
        <v>7</v>
      </c>
      <c r="G196" s="13" t="s">
        <v>770</v>
      </c>
      <c r="H196" s="14">
        <v>21317503</v>
      </c>
      <c r="I196" s="15" t="s">
        <v>771</v>
      </c>
      <c r="J196" s="12"/>
    </row>
    <row r="197" spans="1:10" ht="60" customHeight="1" x14ac:dyDescent="0.25">
      <c r="A197" s="12">
        <v>193</v>
      </c>
      <c r="B197" s="12">
        <v>193</v>
      </c>
      <c r="C197" s="12" t="s">
        <v>772</v>
      </c>
      <c r="D197" s="12" t="s">
        <v>1418</v>
      </c>
      <c r="E197" s="12" t="s">
        <v>773</v>
      </c>
      <c r="F197" s="16" t="s">
        <v>7</v>
      </c>
      <c r="G197" s="13" t="s">
        <v>774</v>
      </c>
      <c r="H197" s="14">
        <v>20985338</v>
      </c>
      <c r="I197" s="15" t="s">
        <v>775</v>
      </c>
      <c r="J197" s="12"/>
    </row>
    <row r="198" spans="1:10" ht="60" customHeight="1" x14ac:dyDescent="0.25">
      <c r="A198" s="12">
        <v>194</v>
      </c>
      <c r="B198" s="12">
        <v>194</v>
      </c>
      <c r="C198" s="12" t="s">
        <v>776</v>
      </c>
      <c r="D198" s="12" t="s">
        <v>1417</v>
      </c>
      <c r="E198" s="12" t="s">
        <v>777</v>
      </c>
      <c r="F198" s="16" t="s">
        <v>7</v>
      </c>
      <c r="G198" s="13" t="s">
        <v>778</v>
      </c>
      <c r="H198" s="14">
        <v>21188525</v>
      </c>
      <c r="I198" s="15" t="s">
        <v>779</v>
      </c>
      <c r="J198" s="12"/>
    </row>
    <row r="199" spans="1:10" ht="60" customHeight="1" x14ac:dyDescent="0.25">
      <c r="A199" s="12">
        <v>195</v>
      </c>
      <c r="B199" s="12">
        <v>195</v>
      </c>
      <c r="C199" s="12" t="s">
        <v>780</v>
      </c>
      <c r="D199" s="12" t="s">
        <v>1417</v>
      </c>
      <c r="E199" s="12" t="s">
        <v>781</v>
      </c>
      <c r="F199" s="16" t="s">
        <v>7</v>
      </c>
      <c r="G199" s="13" t="s">
        <v>782</v>
      </c>
      <c r="H199" s="14">
        <v>21021719</v>
      </c>
      <c r="I199" s="15" t="s">
        <v>783</v>
      </c>
      <c r="J199" s="12"/>
    </row>
    <row r="200" spans="1:10" ht="60" customHeight="1" x14ac:dyDescent="0.25">
      <c r="A200" s="12">
        <v>196</v>
      </c>
      <c r="B200" s="12">
        <v>196</v>
      </c>
      <c r="C200" s="12" t="s">
        <v>784</v>
      </c>
      <c r="D200" s="12" t="s">
        <v>1417</v>
      </c>
      <c r="E200" s="12" t="s">
        <v>785</v>
      </c>
      <c r="F200" s="16" t="s">
        <v>7</v>
      </c>
      <c r="G200" s="13" t="s">
        <v>786</v>
      </c>
      <c r="H200" s="14">
        <v>20795104</v>
      </c>
      <c r="I200" s="15" t="s">
        <v>787</v>
      </c>
      <c r="J200" s="12"/>
    </row>
    <row r="201" spans="1:10" ht="60" customHeight="1" x14ac:dyDescent="0.25">
      <c r="A201" s="12">
        <v>197</v>
      </c>
      <c r="B201" s="12">
        <v>197</v>
      </c>
      <c r="C201" s="12" t="s">
        <v>788</v>
      </c>
      <c r="D201" s="12" t="s">
        <v>1417</v>
      </c>
      <c r="E201" s="12" t="s">
        <v>789</v>
      </c>
      <c r="F201" s="16" t="s">
        <v>7</v>
      </c>
      <c r="G201" s="13" t="s">
        <v>790</v>
      </c>
      <c r="H201" s="14">
        <v>20539591</v>
      </c>
      <c r="I201" s="15" t="s">
        <v>791</v>
      </c>
      <c r="J201" s="12"/>
    </row>
    <row r="202" spans="1:10" ht="60" customHeight="1" x14ac:dyDescent="0.25">
      <c r="A202" s="12">
        <v>198</v>
      </c>
      <c r="B202" s="12">
        <v>198</v>
      </c>
      <c r="C202" s="12" t="s">
        <v>792</v>
      </c>
      <c r="D202" s="12" t="s">
        <v>1417</v>
      </c>
      <c r="E202" s="12" t="s">
        <v>793</v>
      </c>
      <c r="F202" s="16" t="s">
        <v>7</v>
      </c>
      <c r="G202" s="13" t="s">
        <v>794</v>
      </c>
      <c r="H202" s="14">
        <v>20917549</v>
      </c>
      <c r="I202" s="15" t="s">
        <v>795</v>
      </c>
      <c r="J202" s="12"/>
    </row>
    <row r="203" spans="1:10" ht="60" customHeight="1" x14ac:dyDescent="0.25">
      <c r="A203" s="12">
        <v>199</v>
      </c>
      <c r="B203" s="12">
        <v>199</v>
      </c>
      <c r="C203" s="12" t="s">
        <v>796</v>
      </c>
      <c r="D203" s="12" t="s">
        <v>1417</v>
      </c>
      <c r="E203" s="12" t="s">
        <v>797</v>
      </c>
      <c r="F203" s="16" t="s">
        <v>7</v>
      </c>
      <c r="G203" s="13" t="s">
        <v>798</v>
      </c>
      <c r="H203" s="14">
        <v>21047721</v>
      </c>
      <c r="I203" s="15" t="s">
        <v>799</v>
      </c>
      <c r="J203" s="12"/>
    </row>
    <row r="204" spans="1:10" ht="60" customHeight="1" x14ac:dyDescent="0.25">
      <c r="A204" s="12">
        <v>200</v>
      </c>
      <c r="B204" s="12">
        <v>200</v>
      </c>
      <c r="C204" s="12" t="s">
        <v>800</v>
      </c>
      <c r="D204" s="12" t="s">
        <v>1417</v>
      </c>
      <c r="E204" s="12" t="s">
        <v>801</v>
      </c>
      <c r="F204" s="16" t="s">
        <v>7</v>
      </c>
      <c r="G204" s="13" t="s">
        <v>802</v>
      </c>
      <c r="H204" s="14">
        <v>20804089</v>
      </c>
      <c r="I204" s="15" t="s">
        <v>803</v>
      </c>
      <c r="J204" s="12"/>
    </row>
    <row r="205" spans="1:10" ht="60" customHeight="1" x14ac:dyDescent="0.25">
      <c r="A205" s="12">
        <v>201</v>
      </c>
      <c r="B205" s="12">
        <v>201</v>
      </c>
      <c r="C205" s="12" t="s">
        <v>804</v>
      </c>
      <c r="D205" s="12" t="s">
        <v>1417</v>
      </c>
      <c r="E205" s="12" t="s">
        <v>805</v>
      </c>
      <c r="F205" s="16" t="s">
        <v>7</v>
      </c>
      <c r="G205" s="13" t="s">
        <v>806</v>
      </c>
      <c r="H205" s="14">
        <v>20262737</v>
      </c>
      <c r="I205" s="15" t="s">
        <v>807</v>
      </c>
      <c r="J205" s="12"/>
    </row>
    <row r="206" spans="1:10" ht="60" customHeight="1" x14ac:dyDescent="0.25">
      <c r="A206" s="12">
        <v>202</v>
      </c>
      <c r="B206" s="12">
        <v>202</v>
      </c>
      <c r="C206" s="12" t="s">
        <v>808</v>
      </c>
      <c r="D206" s="12" t="s">
        <v>1417</v>
      </c>
      <c r="E206" s="12" t="s">
        <v>809</v>
      </c>
      <c r="F206" s="16" t="s">
        <v>7</v>
      </c>
      <c r="G206" s="13" t="s">
        <v>810</v>
      </c>
      <c r="H206" s="14">
        <v>21380655</v>
      </c>
      <c r="I206" s="15" t="s">
        <v>811</v>
      </c>
      <c r="J206" s="12"/>
    </row>
    <row r="207" spans="1:10" ht="60" customHeight="1" x14ac:dyDescent="0.25">
      <c r="A207" s="12">
        <v>203</v>
      </c>
      <c r="B207" s="12">
        <v>203</v>
      </c>
      <c r="C207" s="12" t="s">
        <v>812</v>
      </c>
      <c r="D207" s="12" t="s">
        <v>1417</v>
      </c>
      <c r="E207" s="12" t="s">
        <v>813</v>
      </c>
      <c r="F207" s="16" t="s">
        <v>7</v>
      </c>
      <c r="G207" s="13" t="s">
        <v>814</v>
      </c>
      <c r="H207" s="14">
        <v>20537576</v>
      </c>
      <c r="I207" s="15" t="s">
        <v>815</v>
      </c>
      <c r="J207" s="12"/>
    </row>
    <row r="208" spans="1:10" ht="60" customHeight="1" x14ac:dyDescent="0.25">
      <c r="A208" s="12">
        <v>204</v>
      </c>
      <c r="B208" s="12">
        <v>204</v>
      </c>
      <c r="C208" s="12" t="s">
        <v>816</v>
      </c>
      <c r="D208" s="12" t="s">
        <v>1418</v>
      </c>
      <c r="E208" s="12" t="s">
        <v>817</v>
      </c>
      <c r="F208" s="16" t="s">
        <v>7</v>
      </c>
      <c r="G208" s="13">
        <v>19707222886838</v>
      </c>
      <c r="H208" s="14">
        <v>21310911</v>
      </c>
      <c r="I208" s="15" t="s">
        <v>818</v>
      </c>
      <c r="J208" s="12"/>
    </row>
    <row r="209" spans="1:10" ht="60" customHeight="1" x14ac:dyDescent="0.25">
      <c r="A209" s="12">
        <v>205</v>
      </c>
      <c r="B209" s="12">
        <v>205</v>
      </c>
      <c r="C209" s="12" t="s">
        <v>819</v>
      </c>
      <c r="D209" s="12" t="s">
        <v>1417</v>
      </c>
      <c r="E209" s="12" t="s">
        <v>820</v>
      </c>
      <c r="F209" s="16" t="s">
        <v>7</v>
      </c>
      <c r="G209" s="13" t="s">
        <v>821</v>
      </c>
      <c r="H209" s="14">
        <v>50384415</v>
      </c>
      <c r="I209" s="15" t="s">
        <v>822</v>
      </c>
      <c r="J209" s="12"/>
    </row>
    <row r="210" spans="1:10" ht="60" customHeight="1" x14ac:dyDescent="0.25">
      <c r="A210" s="12">
        <v>206</v>
      </c>
      <c r="B210" s="12">
        <v>206</v>
      </c>
      <c r="C210" s="12" t="s">
        <v>823</v>
      </c>
      <c r="D210" s="12" t="s">
        <v>1417</v>
      </c>
      <c r="E210" s="12" t="s">
        <v>824</v>
      </c>
      <c r="F210" s="16" t="s">
        <v>7</v>
      </c>
      <c r="G210" s="13" t="s">
        <v>825</v>
      </c>
      <c r="H210" s="14">
        <v>20916994</v>
      </c>
      <c r="I210" s="15" t="s">
        <v>826</v>
      </c>
      <c r="J210" s="12"/>
    </row>
    <row r="211" spans="1:10" ht="60" customHeight="1" x14ac:dyDescent="0.25">
      <c r="A211" s="12">
        <v>207</v>
      </c>
      <c r="B211" s="12">
        <v>207</v>
      </c>
      <c r="C211" s="12" t="s">
        <v>827</v>
      </c>
      <c r="D211" s="12" t="s">
        <v>1417</v>
      </c>
      <c r="E211" s="12" t="s">
        <v>828</v>
      </c>
      <c r="F211" s="16" t="s">
        <v>7</v>
      </c>
      <c r="G211" s="13" t="s">
        <v>829</v>
      </c>
      <c r="H211" s="14">
        <v>20294822</v>
      </c>
      <c r="I211" s="15" t="s">
        <v>830</v>
      </c>
      <c r="J211" s="12"/>
    </row>
    <row r="212" spans="1:10" ht="60" customHeight="1" x14ac:dyDescent="0.25">
      <c r="A212" s="12">
        <v>208</v>
      </c>
      <c r="B212" s="12">
        <v>208</v>
      </c>
      <c r="C212" s="12" t="s">
        <v>831</v>
      </c>
      <c r="D212" s="12" t="s">
        <v>1417</v>
      </c>
      <c r="E212" s="12" t="s">
        <v>832</v>
      </c>
      <c r="F212" s="16" t="s">
        <v>7</v>
      </c>
      <c r="G212" s="13" t="s">
        <v>833</v>
      </c>
      <c r="H212" s="14">
        <v>60154268</v>
      </c>
      <c r="I212" s="15" t="s">
        <v>834</v>
      </c>
      <c r="J212" s="12"/>
    </row>
    <row r="213" spans="1:10" ht="60" customHeight="1" x14ac:dyDescent="0.25">
      <c r="A213" s="12">
        <v>209</v>
      </c>
      <c r="B213" s="12">
        <v>209</v>
      </c>
      <c r="C213" s="12" t="s">
        <v>835</v>
      </c>
      <c r="D213" s="12" t="s">
        <v>1417</v>
      </c>
      <c r="E213" s="12" t="s">
        <v>836</v>
      </c>
      <c r="F213" s="16" t="s">
        <v>7</v>
      </c>
      <c r="G213" s="13" t="s">
        <v>837</v>
      </c>
      <c r="H213" s="14">
        <v>20923510</v>
      </c>
      <c r="I213" s="15" t="s">
        <v>838</v>
      </c>
      <c r="J213" s="12"/>
    </row>
    <row r="214" spans="1:10" ht="60" customHeight="1" x14ac:dyDescent="0.25">
      <c r="A214" s="12">
        <v>210</v>
      </c>
      <c r="B214" s="12">
        <v>210</v>
      </c>
      <c r="C214" s="12" t="s">
        <v>839</v>
      </c>
      <c r="D214" s="12" t="s">
        <v>1417</v>
      </c>
      <c r="E214" s="12" t="s">
        <v>840</v>
      </c>
      <c r="F214" s="16" t="s">
        <v>7</v>
      </c>
      <c r="G214" s="13" t="s">
        <v>841</v>
      </c>
      <c r="H214" s="14">
        <v>20537515</v>
      </c>
      <c r="I214" s="15" t="s">
        <v>842</v>
      </c>
      <c r="J214" s="12"/>
    </row>
    <row r="215" spans="1:10" ht="60" customHeight="1" x14ac:dyDescent="0.25">
      <c r="A215" s="12">
        <v>211</v>
      </c>
      <c r="B215" s="12">
        <v>211</v>
      </c>
      <c r="C215" s="12" t="s">
        <v>843</v>
      </c>
      <c r="D215" s="12" t="s">
        <v>1417</v>
      </c>
      <c r="E215" s="12" t="s">
        <v>844</v>
      </c>
      <c r="F215" s="16" t="s">
        <v>7</v>
      </c>
      <c r="G215" s="13" t="s">
        <v>845</v>
      </c>
      <c r="H215" s="14">
        <v>21162389</v>
      </c>
      <c r="I215" s="15" t="s">
        <v>846</v>
      </c>
      <c r="J215" s="12"/>
    </row>
    <row r="216" spans="1:10" ht="60" customHeight="1" x14ac:dyDescent="0.25">
      <c r="A216" s="12">
        <v>212</v>
      </c>
      <c r="B216" s="12">
        <v>212</v>
      </c>
      <c r="C216" s="12" t="s">
        <v>847</v>
      </c>
      <c r="D216" s="12" t="s">
        <v>1417</v>
      </c>
      <c r="E216" s="12" t="s">
        <v>797</v>
      </c>
      <c r="F216" s="16" t="s">
        <v>7</v>
      </c>
      <c r="G216" s="13" t="s">
        <v>848</v>
      </c>
      <c r="H216" s="14">
        <v>20795099</v>
      </c>
      <c r="I216" s="15" t="s">
        <v>849</v>
      </c>
      <c r="J216" s="12"/>
    </row>
    <row r="217" spans="1:10" ht="60" customHeight="1" x14ac:dyDescent="0.25">
      <c r="A217" s="12">
        <v>213</v>
      </c>
      <c r="B217" s="12">
        <v>213</v>
      </c>
      <c r="C217" s="12" t="s">
        <v>850</v>
      </c>
      <c r="D217" s="12" t="s">
        <v>1417</v>
      </c>
      <c r="E217" s="12" t="s">
        <v>851</v>
      </c>
      <c r="F217" s="16" t="s">
        <v>7</v>
      </c>
      <c r="G217" s="13" t="s">
        <v>852</v>
      </c>
      <c r="H217" s="14">
        <v>21022205</v>
      </c>
      <c r="I217" s="15" t="s">
        <v>853</v>
      </c>
      <c r="J217" s="12"/>
    </row>
    <row r="218" spans="1:10" ht="60" customHeight="1" x14ac:dyDescent="0.25">
      <c r="A218" s="12">
        <v>214</v>
      </c>
      <c r="B218" s="12">
        <v>214</v>
      </c>
      <c r="C218" s="12" t="s">
        <v>854</v>
      </c>
      <c r="D218" s="12" t="s">
        <v>1417</v>
      </c>
      <c r="E218" s="12" t="s">
        <v>855</v>
      </c>
      <c r="F218" s="16" t="s">
        <v>7</v>
      </c>
      <c r="G218" s="13" t="s">
        <v>856</v>
      </c>
      <c r="H218" s="14">
        <v>130119768</v>
      </c>
      <c r="I218" s="15" t="s">
        <v>857</v>
      </c>
      <c r="J218" s="12"/>
    </row>
    <row r="219" spans="1:10" ht="60" customHeight="1" x14ac:dyDescent="0.25">
      <c r="A219" s="12">
        <v>215</v>
      </c>
      <c r="B219" s="12">
        <v>215</v>
      </c>
      <c r="C219" s="12" t="s">
        <v>858</v>
      </c>
      <c r="D219" s="12" t="s">
        <v>1417</v>
      </c>
      <c r="E219" s="12" t="s">
        <v>859</v>
      </c>
      <c r="F219" s="16" t="s">
        <v>7</v>
      </c>
      <c r="G219" s="13" t="s">
        <v>860</v>
      </c>
      <c r="H219" s="14">
        <v>20984674</v>
      </c>
      <c r="I219" s="15" t="s">
        <v>861</v>
      </c>
      <c r="J219" s="12"/>
    </row>
    <row r="220" spans="1:10" ht="60" customHeight="1" x14ac:dyDescent="0.25">
      <c r="A220" s="12">
        <v>216</v>
      </c>
      <c r="B220" s="12">
        <v>216</v>
      </c>
      <c r="C220" s="12" t="s">
        <v>862</v>
      </c>
      <c r="D220" s="12" t="s">
        <v>1417</v>
      </c>
      <c r="E220" s="12" t="s">
        <v>863</v>
      </c>
      <c r="F220" s="16" t="s">
        <v>7</v>
      </c>
      <c r="G220" s="13" t="s">
        <v>864</v>
      </c>
      <c r="H220" s="14">
        <v>20803293</v>
      </c>
      <c r="I220" s="15" t="s">
        <v>865</v>
      </c>
      <c r="J220" s="12"/>
    </row>
    <row r="221" spans="1:10" ht="60" customHeight="1" x14ac:dyDescent="0.25">
      <c r="A221" s="12">
        <v>217</v>
      </c>
      <c r="B221" s="12">
        <v>217</v>
      </c>
      <c r="C221" s="12" t="s">
        <v>866</v>
      </c>
      <c r="D221" s="12" t="s">
        <v>1417</v>
      </c>
      <c r="E221" s="12" t="s">
        <v>867</v>
      </c>
      <c r="F221" s="16" t="s">
        <v>7</v>
      </c>
      <c r="G221" s="13" t="s">
        <v>868</v>
      </c>
      <c r="H221" s="14">
        <v>20539850</v>
      </c>
      <c r="I221" s="15" t="s">
        <v>869</v>
      </c>
      <c r="J221" s="12"/>
    </row>
    <row r="222" spans="1:10" ht="60" customHeight="1" x14ac:dyDescent="0.25">
      <c r="A222" s="12">
        <v>218</v>
      </c>
      <c r="B222" s="12">
        <v>218</v>
      </c>
      <c r="C222" s="12" t="s">
        <v>870</v>
      </c>
      <c r="D222" s="12" t="s">
        <v>1417</v>
      </c>
      <c r="E222" s="12" t="s">
        <v>871</v>
      </c>
      <c r="F222" s="16" t="s">
        <v>7</v>
      </c>
      <c r="G222" s="13" t="s">
        <v>872</v>
      </c>
      <c r="H222" s="14">
        <v>20148473</v>
      </c>
      <c r="I222" s="15" t="s">
        <v>873</v>
      </c>
      <c r="J222" s="12"/>
    </row>
    <row r="223" spans="1:10" ht="60" customHeight="1" x14ac:dyDescent="0.25">
      <c r="A223" s="12">
        <v>219</v>
      </c>
      <c r="B223" s="12">
        <v>219</v>
      </c>
      <c r="C223" s="12" t="s">
        <v>874</v>
      </c>
      <c r="D223" s="12" t="s">
        <v>1417</v>
      </c>
      <c r="E223" s="12" t="s">
        <v>875</v>
      </c>
      <c r="F223" s="16" t="s">
        <v>7</v>
      </c>
      <c r="G223" s="13" t="s">
        <v>876</v>
      </c>
      <c r="H223" s="14">
        <v>20988531</v>
      </c>
      <c r="I223" s="15" t="s">
        <v>877</v>
      </c>
      <c r="J223" s="12"/>
    </row>
    <row r="224" spans="1:10" ht="60" customHeight="1" x14ac:dyDescent="0.25">
      <c r="A224" s="12">
        <v>220</v>
      </c>
      <c r="B224" s="12">
        <v>220</v>
      </c>
      <c r="C224" s="12" t="s">
        <v>878</v>
      </c>
      <c r="D224" s="12" t="s">
        <v>1417</v>
      </c>
      <c r="E224" s="12" t="s">
        <v>879</v>
      </c>
      <c r="F224" s="16" t="s">
        <v>7</v>
      </c>
      <c r="G224" s="13" t="s">
        <v>880</v>
      </c>
      <c r="H224" s="14">
        <v>20631184</v>
      </c>
      <c r="I224" s="15" t="s">
        <v>881</v>
      </c>
      <c r="J224" s="12"/>
    </row>
    <row r="225" spans="1:10" ht="60" customHeight="1" x14ac:dyDescent="0.25">
      <c r="A225" s="12">
        <v>221</v>
      </c>
      <c r="B225" s="12">
        <v>221</v>
      </c>
      <c r="C225" s="12" t="s">
        <v>882</v>
      </c>
      <c r="D225" s="12" t="s">
        <v>1417</v>
      </c>
      <c r="E225" s="12" t="s">
        <v>883</v>
      </c>
      <c r="F225" s="16" t="s">
        <v>7</v>
      </c>
      <c r="G225" s="13" t="s">
        <v>884</v>
      </c>
      <c r="H225" s="14">
        <v>20303666</v>
      </c>
      <c r="I225" s="15" t="s">
        <v>885</v>
      </c>
      <c r="J225" s="12"/>
    </row>
    <row r="226" spans="1:10" ht="60" customHeight="1" x14ac:dyDescent="0.25">
      <c r="A226" s="12">
        <v>222</v>
      </c>
      <c r="B226" s="12">
        <v>222</v>
      </c>
      <c r="C226" s="12" t="s">
        <v>886</v>
      </c>
      <c r="D226" s="12" t="s">
        <v>1417</v>
      </c>
      <c r="E226" s="12" t="s">
        <v>887</v>
      </c>
      <c r="F226" s="16" t="s">
        <v>7</v>
      </c>
      <c r="G226" s="13" t="s">
        <v>888</v>
      </c>
      <c r="H226" s="14">
        <v>20147751</v>
      </c>
      <c r="I226" s="15" t="s">
        <v>889</v>
      </c>
      <c r="J226" s="12"/>
    </row>
    <row r="227" spans="1:10" ht="60" customHeight="1" x14ac:dyDescent="0.25">
      <c r="A227" s="12">
        <v>223</v>
      </c>
      <c r="B227" s="12">
        <v>223</v>
      </c>
      <c r="C227" s="12" t="s">
        <v>890</v>
      </c>
      <c r="D227" s="12" t="s">
        <v>1417</v>
      </c>
      <c r="E227" s="12" t="s">
        <v>891</v>
      </c>
      <c r="F227" s="16" t="s">
        <v>7</v>
      </c>
      <c r="G227" s="13" t="s">
        <v>892</v>
      </c>
      <c r="H227" s="14">
        <v>20705813</v>
      </c>
      <c r="I227" s="15" t="s">
        <v>893</v>
      </c>
      <c r="J227" s="12"/>
    </row>
    <row r="228" spans="1:10" ht="60" customHeight="1" x14ac:dyDescent="0.25">
      <c r="A228" s="12">
        <v>224</v>
      </c>
      <c r="B228" s="12">
        <v>224</v>
      </c>
      <c r="C228" s="12" t="s">
        <v>894</v>
      </c>
      <c r="D228" s="12" t="s">
        <v>1417</v>
      </c>
      <c r="E228" s="12" t="s">
        <v>895</v>
      </c>
      <c r="F228" s="16" t="s">
        <v>7</v>
      </c>
      <c r="G228" s="13" t="s">
        <v>896</v>
      </c>
      <c r="H228" s="14">
        <v>20540732</v>
      </c>
      <c r="I228" s="15" t="s">
        <v>897</v>
      </c>
      <c r="J228" s="12"/>
    </row>
    <row r="229" spans="1:10" ht="60" customHeight="1" x14ac:dyDescent="0.25">
      <c r="A229" s="12">
        <v>225</v>
      </c>
      <c r="B229" s="12">
        <v>225</v>
      </c>
      <c r="C229" s="12" t="s">
        <v>898</v>
      </c>
      <c r="D229" s="12" t="s">
        <v>1417</v>
      </c>
      <c r="E229" s="12" t="s">
        <v>899</v>
      </c>
      <c r="F229" s="16" t="s">
        <v>7</v>
      </c>
      <c r="G229" s="13" t="s">
        <v>900</v>
      </c>
      <c r="H229" s="14">
        <v>20147144</v>
      </c>
      <c r="I229" s="15" t="s">
        <v>901</v>
      </c>
      <c r="J229" s="12"/>
    </row>
    <row r="230" spans="1:10" ht="60" customHeight="1" x14ac:dyDescent="0.25">
      <c r="A230" s="12">
        <v>226</v>
      </c>
      <c r="B230" s="12">
        <v>226</v>
      </c>
      <c r="C230" s="12" t="s">
        <v>902</v>
      </c>
      <c r="D230" s="12" t="s">
        <v>1417</v>
      </c>
      <c r="E230" s="12" t="s">
        <v>903</v>
      </c>
      <c r="F230" s="16" t="s">
        <v>7</v>
      </c>
      <c r="G230" s="13" t="s">
        <v>904</v>
      </c>
      <c r="H230" s="14">
        <v>62318132</v>
      </c>
      <c r="I230" s="12">
        <v>2883227532</v>
      </c>
      <c r="J230" s="12"/>
    </row>
    <row r="231" spans="1:10" ht="60" customHeight="1" x14ac:dyDescent="0.25">
      <c r="A231" s="12">
        <v>227</v>
      </c>
      <c r="B231" s="12">
        <v>227</v>
      </c>
      <c r="C231" s="12" t="s">
        <v>905</v>
      </c>
      <c r="D231" s="12" t="s">
        <v>1417</v>
      </c>
      <c r="E231" s="12" t="s">
        <v>906</v>
      </c>
      <c r="F231" s="16" t="s">
        <v>7</v>
      </c>
      <c r="G231" s="13" t="s">
        <v>907</v>
      </c>
      <c r="H231" s="14">
        <v>21187618</v>
      </c>
      <c r="I231" s="15" t="s">
        <v>908</v>
      </c>
      <c r="J231" s="12"/>
    </row>
    <row r="232" spans="1:10" ht="60" customHeight="1" x14ac:dyDescent="0.25">
      <c r="A232" s="12">
        <v>228</v>
      </c>
      <c r="B232" s="12">
        <v>228</v>
      </c>
      <c r="C232" s="12" t="s">
        <v>909</v>
      </c>
      <c r="D232" s="12" t="s">
        <v>1417</v>
      </c>
      <c r="E232" s="12" t="s">
        <v>910</v>
      </c>
      <c r="F232" s="16" t="s">
        <v>7</v>
      </c>
      <c r="G232" s="13" t="s">
        <v>911</v>
      </c>
      <c r="H232" s="14">
        <v>21101359</v>
      </c>
      <c r="I232" s="15" t="s">
        <v>912</v>
      </c>
      <c r="J232" s="12"/>
    </row>
    <row r="233" spans="1:10" ht="60" customHeight="1" x14ac:dyDescent="0.25">
      <c r="A233" s="12">
        <v>229</v>
      </c>
      <c r="B233" s="12">
        <v>229</v>
      </c>
      <c r="C233" s="12" t="s">
        <v>913</v>
      </c>
      <c r="D233" s="12" t="s">
        <v>1417</v>
      </c>
      <c r="E233" s="12" t="s">
        <v>914</v>
      </c>
      <c r="F233" s="16" t="s">
        <v>7</v>
      </c>
      <c r="G233" s="13" t="s">
        <v>915</v>
      </c>
      <c r="H233" s="14">
        <v>21004511</v>
      </c>
      <c r="I233" s="15" t="s">
        <v>916</v>
      </c>
      <c r="J233" s="12"/>
    </row>
    <row r="234" spans="1:10" ht="60" customHeight="1" x14ac:dyDescent="0.25">
      <c r="A234" s="12">
        <v>230</v>
      </c>
      <c r="B234" s="12">
        <v>230</v>
      </c>
      <c r="C234" s="12" t="s">
        <v>917</v>
      </c>
      <c r="D234" s="12" t="s">
        <v>1418</v>
      </c>
      <c r="E234" s="12" t="s">
        <v>918</v>
      </c>
      <c r="F234" s="16" t="s">
        <v>7</v>
      </c>
      <c r="G234" s="13" t="s">
        <v>919</v>
      </c>
      <c r="H234" s="14">
        <v>11359236</v>
      </c>
      <c r="I234" s="15" t="s">
        <v>920</v>
      </c>
      <c r="J234" s="12"/>
    </row>
    <row r="235" spans="1:10" ht="60" customHeight="1" x14ac:dyDescent="0.25">
      <c r="A235" s="12">
        <v>231</v>
      </c>
      <c r="B235" s="12">
        <v>231</v>
      </c>
      <c r="C235" s="12" t="s">
        <v>921</v>
      </c>
      <c r="D235" s="12" t="s">
        <v>1417</v>
      </c>
      <c r="E235" s="12" t="s">
        <v>922</v>
      </c>
      <c r="F235" s="16" t="s">
        <v>7</v>
      </c>
      <c r="G235" s="13" t="s">
        <v>923</v>
      </c>
      <c r="H235" s="14">
        <v>20898960</v>
      </c>
      <c r="I235" s="15" t="s">
        <v>924</v>
      </c>
      <c r="J235" s="12"/>
    </row>
    <row r="236" spans="1:10" ht="60" customHeight="1" x14ac:dyDescent="0.25">
      <c r="A236" s="12">
        <v>232</v>
      </c>
      <c r="B236" s="12">
        <v>232</v>
      </c>
      <c r="C236" s="12" t="s">
        <v>925</v>
      </c>
      <c r="D236" s="12" t="s">
        <v>1417</v>
      </c>
      <c r="E236" s="12" t="s">
        <v>926</v>
      </c>
      <c r="F236" s="16" t="s">
        <v>7</v>
      </c>
      <c r="G236" s="13" t="s">
        <v>927</v>
      </c>
      <c r="H236" s="14">
        <v>20916799</v>
      </c>
      <c r="I236" s="15" t="s">
        <v>928</v>
      </c>
      <c r="J236" s="12"/>
    </row>
    <row r="237" spans="1:10" ht="60" customHeight="1" x14ac:dyDescent="0.25">
      <c r="A237" s="12">
        <v>233</v>
      </c>
      <c r="B237" s="12">
        <v>233</v>
      </c>
      <c r="C237" s="12" t="s">
        <v>929</v>
      </c>
      <c r="D237" s="12" t="s">
        <v>1417</v>
      </c>
      <c r="E237" s="12" t="s">
        <v>930</v>
      </c>
      <c r="F237" s="16" t="s">
        <v>7</v>
      </c>
      <c r="G237" s="13" t="s">
        <v>931</v>
      </c>
      <c r="H237" s="14">
        <v>21296791</v>
      </c>
      <c r="I237" s="15" t="s">
        <v>932</v>
      </c>
      <c r="J237" s="12"/>
    </row>
    <row r="238" spans="1:10" ht="60" customHeight="1" x14ac:dyDescent="0.25">
      <c r="A238" s="12">
        <v>234</v>
      </c>
      <c r="B238" s="12">
        <v>234</v>
      </c>
      <c r="C238" s="12" t="s">
        <v>933</v>
      </c>
      <c r="D238" s="12" t="s">
        <v>1417</v>
      </c>
      <c r="E238" s="12" t="s">
        <v>934</v>
      </c>
      <c r="F238" s="16" t="s">
        <v>7</v>
      </c>
      <c r="G238" s="13" t="s">
        <v>935</v>
      </c>
      <c r="H238" s="14">
        <v>21135898</v>
      </c>
      <c r="I238" s="15" t="s">
        <v>936</v>
      </c>
      <c r="J238" s="12"/>
    </row>
    <row r="239" spans="1:10" ht="60" customHeight="1" x14ac:dyDescent="0.25">
      <c r="A239" s="12">
        <v>235</v>
      </c>
      <c r="B239" s="12">
        <v>235</v>
      </c>
      <c r="C239" s="12" t="s">
        <v>937</v>
      </c>
      <c r="D239" s="12" t="s">
        <v>1417</v>
      </c>
      <c r="E239" s="12" t="s">
        <v>938</v>
      </c>
      <c r="F239" s="16" t="s">
        <v>7</v>
      </c>
      <c r="G239" s="13" t="s">
        <v>939</v>
      </c>
      <c r="H239" s="14">
        <v>21278515</v>
      </c>
      <c r="I239" s="15" t="s">
        <v>940</v>
      </c>
      <c r="J239" s="12"/>
    </row>
    <row r="240" spans="1:10" ht="60" customHeight="1" x14ac:dyDescent="0.25">
      <c r="A240" s="12">
        <v>236</v>
      </c>
      <c r="B240" s="12">
        <v>236</v>
      </c>
      <c r="C240" s="12" t="s">
        <v>941</v>
      </c>
      <c r="D240" s="12" t="s">
        <v>1417</v>
      </c>
      <c r="E240" s="12" t="s">
        <v>942</v>
      </c>
      <c r="F240" s="16" t="s">
        <v>7</v>
      </c>
      <c r="G240" s="13" t="s">
        <v>943</v>
      </c>
      <c r="H240" s="14">
        <v>21188463</v>
      </c>
      <c r="I240" s="12"/>
      <c r="J240" s="12"/>
    </row>
    <row r="241" spans="1:10" ht="60" customHeight="1" x14ac:dyDescent="0.25">
      <c r="A241" s="12">
        <v>237</v>
      </c>
      <c r="B241" s="12">
        <v>237</v>
      </c>
      <c r="C241" s="12" t="s">
        <v>944</v>
      </c>
      <c r="D241" s="12" t="s">
        <v>1417</v>
      </c>
      <c r="E241" s="12" t="s">
        <v>945</v>
      </c>
      <c r="F241" s="16" t="s">
        <v>7</v>
      </c>
      <c r="G241" s="13" t="s">
        <v>946</v>
      </c>
      <c r="H241" s="14">
        <v>90900861</v>
      </c>
      <c r="I241" s="15" t="s">
        <v>947</v>
      </c>
      <c r="J241" s="12"/>
    </row>
    <row r="242" spans="1:10" ht="60" customHeight="1" x14ac:dyDescent="0.25">
      <c r="A242" s="12">
        <v>238</v>
      </c>
      <c r="B242" s="12">
        <v>238</v>
      </c>
      <c r="C242" s="12" t="s">
        <v>948</v>
      </c>
      <c r="D242" s="12" t="s">
        <v>1417</v>
      </c>
      <c r="E242" s="12" t="s">
        <v>949</v>
      </c>
      <c r="F242" s="16" t="s">
        <v>7</v>
      </c>
      <c r="G242" s="13" t="s">
        <v>950</v>
      </c>
      <c r="H242" s="14">
        <v>51675307</v>
      </c>
      <c r="I242" s="15" t="s">
        <v>951</v>
      </c>
      <c r="J242" s="12"/>
    </row>
    <row r="243" spans="1:10" ht="60" customHeight="1" x14ac:dyDescent="0.25">
      <c r="A243" s="12">
        <v>239</v>
      </c>
      <c r="B243" s="12">
        <v>239</v>
      </c>
      <c r="C243" s="12" t="s">
        <v>952</v>
      </c>
      <c r="D243" s="12" t="s">
        <v>1417</v>
      </c>
      <c r="E243" s="12" t="s">
        <v>953</v>
      </c>
      <c r="F243" s="16" t="s">
        <v>7</v>
      </c>
      <c r="G243" s="13" t="s">
        <v>954</v>
      </c>
      <c r="H243" s="14">
        <v>20539885</v>
      </c>
      <c r="I243" s="15" t="s">
        <v>955</v>
      </c>
      <c r="J243" s="12"/>
    </row>
    <row r="244" spans="1:10" ht="60" customHeight="1" x14ac:dyDescent="0.25">
      <c r="A244" s="12">
        <v>240</v>
      </c>
      <c r="B244" s="12">
        <v>240</v>
      </c>
      <c r="C244" s="12" t="s">
        <v>956</v>
      </c>
      <c r="D244" s="12" t="s">
        <v>1417</v>
      </c>
      <c r="E244" s="12" t="s">
        <v>957</v>
      </c>
      <c r="F244" s="16" t="s">
        <v>7</v>
      </c>
      <c r="G244" s="13" t="s">
        <v>958</v>
      </c>
      <c r="H244" s="14">
        <v>21317490</v>
      </c>
      <c r="I244" s="15" t="s">
        <v>959</v>
      </c>
      <c r="J244" s="12"/>
    </row>
    <row r="245" spans="1:10" ht="60" customHeight="1" x14ac:dyDescent="0.25">
      <c r="A245" s="12">
        <v>241</v>
      </c>
      <c r="B245" s="12">
        <v>241</v>
      </c>
      <c r="C245" s="12" t="s">
        <v>960</v>
      </c>
      <c r="D245" s="12" t="s">
        <v>1417</v>
      </c>
      <c r="E245" s="12" t="s">
        <v>961</v>
      </c>
      <c r="F245" s="16" t="s">
        <v>7</v>
      </c>
      <c r="G245" s="13" t="s">
        <v>962</v>
      </c>
      <c r="H245" s="14">
        <v>50326782</v>
      </c>
      <c r="I245" s="15" t="s">
        <v>963</v>
      </c>
      <c r="J245" s="12"/>
    </row>
    <row r="246" spans="1:10" ht="60" customHeight="1" x14ac:dyDescent="0.25">
      <c r="A246" s="12">
        <v>242</v>
      </c>
      <c r="B246" s="12">
        <v>242</v>
      </c>
      <c r="C246" s="12" t="s">
        <v>964</v>
      </c>
      <c r="D246" s="12" t="s">
        <v>1418</v>
      </c>
      <c r="E246" s="12" t="s">
        <v>965</v>
      </c>
      <c r="F246" s="16" t="s">
        <v>7</v>
      </c>
      <c r="G246" s="13" t="s">
        <v>966</v>
      </c>
      <c r="H246" s="14">
        <v>21209723</v>
      </c>
      <c r="I246" s="15" t="s">
        <v>967</v>
      </c>
      <c r="J246" s="12"/>
    </row>
    <row r="247" spans="1:10" ht="60" customHeight="1" x14ac:dyDescent="0.25">
      <c r="A247" s="12">
        <v>243</v>
      </c>
      <c r="B247" s="12">
        <v>243</v>
      </c>
      <c r="C247" s="12" t="s">
        <v>968</v>
      </c>
      <c r="D247" s="12" t="s">
        <v>1417</v>
      </c>
      <c r="E247" s="12" t="s">
        <v>969</v>
      </c>
      <c r="F247" s="16" t="s">
        <v>7</v>
      </c>
      <c r="G247" s="13" t="s">
        <v>970</v>
      </c>
      <c r="H247" s="14">
        <v>20791878</v>
      </c>
      <c r="I247" s="15" t="s">
        <v>971</v>
      </c>
      <c r="J247" s="12"/>
    </row>
    <row r="248" spans="1:10" ht="60" customHeight="1" x14ac:dyDescent="0.25">
      <c r="A248" s="12">
        <v>244</v>
      </c>
      <c r="B248" s="12">
        <v>244</v>
      </c>
      <c r="C248" s="12" t="s">
        <v>972</v>
      </c>
      <c r="D248" s="12" t="s">
        <v>1417</v>
      </c>
      <c r="E248" s="12" t="s">
        <v>973</v>
      </c>
      <c r="F248" s="16" t="s">
        <v>7</v>
      </c>
      <c r="G248" s="13" t="s">
        <v>974</v>
      </c>
      <c r="H248" s="14">
        <v>621212363</v>
      </c>
      <c r="I248" s="15" t="s">
        <v>975</v>
      </c>
      <c r="J248" s="12"/>
    </row>
    <row r="249" spans="1:10" ht="60" customHeight="1" x14ac:dyDescent="0.25">
      <c r="A249" s="12">
        <v>245</v>
      </c>
      <c r="B249" s="12">
        <v>245</v>
      </c>
      <c r="C249" s="12" t="s">
        <v>976</v>
      </c>
      <c r="D249" s="12" t="s">
        <v>1417</v>
      </c>
      <c r="E249" s="12" t="s">
        <v>977</v>
      </c>
      <c r="F249" s="16" t="s">
        <v>7</v>
      </c>
      <c r="G249" s="13" t="s">
        <v>978</v>
      </c>
      <c r="H249" s="14">
        <v>20781171</v>
      </c>
      <c r="I249" s="15" t="s">
        <v>979</v>
      </c>
      <c r="J249" s="12"/>
    </row>
    <row r="250" spans="1:10" ht="60" customHeight="1" x14ac:dyDescent="0.25">
      <c r="A250" s="12">
        <v>246</v>
      </c>
      <c r="B250" s="12">
        <v>246</v>
      </c>
      <c r="C250" s="12" t="s">
        <v>980</v>
      </c>
      <c r="D250" s="12" t="s">
        <v>1417</v>
      </c>
      <c r="E250" s="12" t="s">
        <v>981</v>
      </c>
      <c r="F250" s="16" t="s">
        <v>982</v>
      </c>
      <c r="G250" s="13" t="s">
        <v>983</v>
      </c>
      <c r="H250" s="14">
        <v>20539304</v>
      </c>
      <c r="I250" s="15" t="s">
        <v>984</v>
      </c>
      <c r="J250" s="12"/>
    </row>
    <row r="251" spans="1:10" ht="60" customHeight="1" x14ac:dyDescent="0.25">
      <c r="A251" s="12">
        <v>247</v>
      </c>
      <c r="B251" s="12">
        <v>247</v>
      </c>
      <c r="C251" s="12" t="s">
        <v>985</v>
      </c>
      <c r="D251" s="12" t="s">
        <v>1418</v>
      </c>
      <c r="E251" s="12" t="s">
        <v>986</v>
      </c>
      <c r="F251" s="16" t="s">
        <v>982</v>
      </c>
      <c r="G251" s="13" t="s">
        <v>987</v>
      </c>
      <c r="H251" s="14">
        <v>20148275</v>
      </c>
      <c r="I251" s="15" t="s">
        <v>988</v>
      </c>
      <c r="J251" s="12"/>
    </row>
    <row r="252" spans="1:10" ht="60" customHeight="1" x14ac:dyDescent="0.25">
      <c r="A252" s="12">
        <v>248</v>
      </c>
      <c r="B252" s="12">
        <v>248</v>
      </c>
      <c r="C252" s="12" t="s">
        <v>989</v>
      </c>
      <c r="D252" s="12" t="s">
        <v>1417</v>
      </c>
      <c r="E252" s="12" t="s">
        <v>990</v>
      </c>
      <c r="F252" s="16" t="s">
        <v>982</v>
      </c>
      <c r="G252" s="13" t="s">
        <v>991</v>
      </c>
      <c r="H252" s="14">
        <v>20439535</v>
      </c>
      <c r="I252" s="15" t="s">
        <v>992</v>
      </c>
      <c r="J252" s="12"/>
    </row>
    <row r="253" spans="1:10" ht="60" customHeight="1" x14ac:dyDescent="0.25">
      <c r="A253" s="12">
        <v>249</v>
      </c>
      <c r="B253" s="12">
        <v>249</v>
      </c>
      <c r="C253" s="12" t="s">
        <v>993</v>
      </c>
      <c r="D253" s="12" t="s">
        <v>1417</v>
      </c>
      <c r="E253" s="12" t="s">
        <v>994</v>
      </c>
      <c r="F253" s="16" t="s">
        <v>995</v>
      </c>
      <c r="G253" s="13" t="s">
        <v>996</v>
      </c>
      <c r="H253" s="14">
        <v>20303818</v>
      </c>
      <c r="I253" s="15" t="s">
        <v>997</v>
      </c>
      <c r="J253" s="12"/>
    </row>
    <row r="254" spans="1:10" ht="60" customHeight="1" x14ac:dyDescent="0.25">
      <c r="A254" s="12">
        <v>250</v>
      </c>
      <c r="B254" s="12">
        <v>250</v>
      </c>
      <c r="C254" s="12" t="s">
        <v>998</v>
      </c>
      <c r="D254" s="12" t="s">
        <v>1417</v>
      </c>
      <c r="E254" s="12" t="s">
        <v>999</v>
      </c>
      <c r="F254" s="16" t="s">
        <v>995</v>
      </c>
      <c r="G254" s="13" t="s">
        <v>1000</v>
      </c>
      <c r="H254" s="14">
        <v>20539292</v>
      </c>
      <c r="I254" s="15" t="s">
        <v>1001</v>
      </c>
      <c r="J254" s="12"/>
    </row>
    <row r="255" spans="1:10" ht="60" customHeight="1" x14ac:dyDescent="0.25">
      <c r="A255" s="12">
        <v>251</v>
      </c>
      <c r="B255" s="12">
        <v>251</v>
      </c>
      <c r="C255" s="12" t="s">
        <v>1002</v>
      </c>
      <c r="D255" s="12" t="s">
        <v>1417</v>
      </c>
      <c r="E255" s="12" t="s">
        <v>1003</v>
      </c>
      <c r="F255" s="16" t="s">
        <v>995</v>
      </c>
      <c r="G255" s="13" t="s">
        <v>1004</v>
      </c>
      <c r="H255" s="14">
        <v>21113956</v>
      </c>
      <c r="I255" s="15" t="s">
        <v>1005</v>
      </c>
      <c r="J255" s="12"/>
    </row>
    <row r="256" spans="1:10" ht="60" customHeight="1" x14ac:dyDescent="0.25">
      <c r="A256" s="12">
        <v>252</v>
      </c>
      <c r="B256" s="12">
        <v>252</v>
      </c>
      <c r="C256" s="12" t="s">
        <v>1006</v>
      </c>
      <c r="D256" s="12" t="s">
        <v>1418</v>
      </c>
      <c r="E256" s="12" t="s">
        <v>1007</v>
      </c>
      <c r="F256" s="16" t="s">
        <v>995</v>
      </c>
      <c r="G256" s="13" t="s">
        <v>1008</v>
      </c>
      <c r="H256" s="14">
        <v>21183790</v>
      </c>
      <c r="I256" s="15" t="s">
        <v>1009</v>
      </c>
      <c r="J256" s="12"/>
    </row>
    <row r="257" spans="1:10" ht="60" customHeight="1" x14ac:dyDescent="0.25">
      <c r="A257" s="12">
        <v>253</v>
      </c>
      <c r="B257" s="12">
        <v>253</v>
      </c>
      <c r="C257" s="12" t="s">
        <v>1010</v>
      </c>
      <c r="D257" s="12" t="s">
        <v>1418</v>
      </c>
      <c r="E257" s="12" t="s">
        <v>1011</v>
      </c>
      <c r="F257" s="16" t="s">
        <v>995</v>
      </c>
      <c r="G257" s="13" t="s">
        <v>1012</v>
      </c>
      <c r="H257" s="14">
        <v>20629180</v>
      </c>
      <c r="I257" s="15" t="s">
        <v>1013</v>
      </c>
      <c r="J257" s="12"/>
    </row>
    <row r="258" spans="1:10" ht="60" customHeight="1" x14ac:dyDescent="0.25">
      <c r="A258" s="12">
        <v>254</v>
      </c>
      <c r="B258" s="12">
        <v>254</v>
      </c>
      <c r="C258" s="12" t="s">
        <v>1014</v>
      </c>
      <c r="D258" s="12" t="s">
        <v>1417</v>
      </c>
      <c r="E258" s="12" t="s">
        <v>1015</v>
      </c>
      <c r="F258" s="16" t="s">
        <v>995</v>
      </c>
      <c r="G258" s="13" t="s">
        <v>1016</v>
      </c>
      <c r="H258" s="14">
        <v>21214002</v>
      </c>
      <c r="I258" s="15" t="s">
        <v>1017</v>
      </c>
      <c r="J258" s="12"/>
    </row>
    <row r="259" spans="1:10" ht="60" customHeight="1" x14ac:dyDescent="0.25">
      <c r="A259" s="12">
        <v>255</v>
      </c>
      <c r="B259" s="12">
        <v>255</v>
      </c>
      <c r="C259" s="12" t="s">
        <v>1018</v>
      </c>
      <c r="D259" s="12" t="s">
        <v>1417</v>
      </c>
      <c r="E259" s="12" t="s">
        <v>1019</v>
      </c>
      <c r="F259" s="16" t="s">
        <v>995</v>
      </c>
      <c r="G259" s="13" t="s">
        <v>1020</v>
      </c>
      <c r="H259" s="14">
        <v>21018189</v>
      </c>
      <c r="I259" s="15" t="s">
        <v>1021</v>
      </c>
      <c r="J259" s="12"/>
    </row>
    <row r="260" spans="1:10" ht="60" customHeight="1" x14ac:dyDescent="0.25">
      <c r="A260" s="12">
        <v>256</v>
      </c>
      <c r="B260" s="12">
        <v>256</v>
      </c>
      <c r="C260" s="12" t="s">
        <v>1022</v>
      </c>
      <c r="D260" s="12" t="s">
        <v>1417</v>
      </c>
      <c r="E260" s="12" t="s">
        <v>1023</v>
      </c>
      <c r="F260" s="16" t="s">
        <v>995</v>
      </c>
      <c r="G260" s="13" t="s">
        <v>1024</v>
      </c>
      <c r="H260" s="14">
        <v>21021731</v>
      </c>
      <c r="I260" s="15" t="s">
        <v>1025</v>
      </c>
      <c r="J260" s="12"/>
    </row>
    <row r="261" spans="1:10" ht="60" customHeight="1" x14ac:dyDescent="0.25">
      <c r="A261" s="12">
        <v>257</v>
      </c>
      <c r="B261" s="12">
        <v>257</v>
      </c>
      <c r="C261" s="12" t="s">
        <v>1026</v>
      </c>
      <c r="D261" s="12" t="s">
        <v>1417</v>
      </c>
      <c r="E261" s="12" t="s">
        <v>1027</v>
      </c>
      <c r="F261" s="16" t="s">
        <v>995</v>
      </c>
      <c r="G261" s="13" t="s">
        <v>1028</v>
      </c>
      <c r="H261" s="14">
        <v>21211752</v>
      </c>
      <c r="I261" s="15" t="s">
        <v>1029</v>
      </c>
      <c r="J261" s="12"/>
    </row>
    <row r="262" spans="1:10" ht="60" customHeight="1" x14ac:dyDescent="0.25">
      <c r="A262" s="12">
        <v>258</v>
      </c>
      <c r="B262" s="12">
        <v>258</v>
      </c>
      <c r="C262" s="12" t="s">
        <v>1030</v>
      </c>
      <c r="D262" s="12" t="s">
        <v>1418</v>
      </c>
      <c r="E262" s="12" t="s">
        <v>1031</v>
      </c>
      <c r="F262" s="16" t="s">
        <v>995</v>
      </c>
      <c r="G262" s="13" t="s">
        <v>1032</v>
      </c>
      <c r="H262" s="14">
        <v>20898930</v>
      </c>
      <c r="I262" s="15" t="s">
        <v>1033</v>
      </c>
      <c r="J262" s="12"/>
    </row>
    <row r="263" spans="1:10" ht="60" customHeight="1" x14ac:dyDescent="0.25">
      <c r="A263" s="12">
        <v>259</v>
      </c>
      <c r="B263" s="12">
        <v>259</v>
      </c>
      <c r="C263" s="12" t="s">
        <v>1034</v>
      </c>
      <c r="D263" s="12" t="s">
        <v>1417</v>
      </c>
      <c r="E263" s="12" t="s">
        <v>1035</v>
      </c>
      <c r="F263" s="16" t="s">
        <v>995</v>
      </c>
      <c r="G263" s="13" t="s">
        <v>1036</v>
      </c>
      <c r="H263" s="14">
        <v>21248177</v>
      </c>
      <c r="I263" s="15" t="s">
        <v>1037</v>
      </c>
      <c r="J263" s="12"/>
    </row>
    <row r="264" spans="1:10" ht="60" customHeight="1" x14ac:dyDescent="0.25">
      <c r="A264" s="12">
        <v>260</v>
      </c>
      <c r="B264" s="12">
        <v>260</v>
      </c>
      <c r="C264" s="12" t="s">
        <v>1038</v>
      </c>
      <c r="D264" s="12" t="s">
        <v>1417</v>
      </c>
      <c r="E264" s="12" t="s">
        <v>1039</v>
      </c>
      <c r="F264" s="16" t="s">
        <v>995</v>
      </c>
      <c r="G264" s="13" t="s">
        <v>1040</v>
      </c>
      <c r="H264" s="14">
        <v>20893782</v>
      </c>
      <c r="I264" s="15" t="s">
        <v>1041</v>
      </c>
      <c r="J264" s="12"/>
    </row>
    <row r="265" spans="1:10" ht="60" customHeight="1" x14ac:dyDescent="0.25">
      <c r="A265" s="12">
        <v>261</v>
      </c>
      <c r="B265" s="12">
        <v>261</v>
      </c>
      <c r="C265" s="12" t="s">
        <v>1042</v>
      </c>
      <c r="D265" s="12" t="s">
        <v>1417</v>
      </c>
      <c r="E265" s="12" t="s">
        <v>1043</v>
      </c>
      <c r="F265" s="16" t="s">
        <v>995</v>
      </c>
      <c r="G265" s="13" t="s">
        <v>1044</v>
      </c>
      <c r="H265" s="14">
        <v>20539618</v>
      </c>
      <c r="I265" s="15" t="s">
        <v>1045</v>
      </c>
      <c r="J265" s="12"/>
    </row>
    <row r="266" spans="1:10" ht="60" customHeight="1" x14ac:dyDescent="0.25">
      <c r="A266" s="12">
        <v>262</v>
      </c>
      <c r="B266" s="12">
        <v>262</v>
      </c>
      <c r="C266" s="12" t="s">
        <v>1046</v>
      </c>
      <c r="D266" s="12" t="s">
        <v>1417</v>
      </c>
      <c r="E266" s="12" t="s">
        <v>1047</v>
      </c>
      <c r="F266" s="16" t="s">
        <v>995</v>
      </c>
      <c r="G266" s="13" t="s">
        <v>1048</v>
      </c>
      <c r="H266" s="14">
        <v>20853508</v>
      </c>
      <c r="I266" s="15" t="s">
        <v>1049</v>
      </c>
      <c r="J266" s="12"/>
    </row>
    <row r="267" spans="1:10" ht="60" customHeight="1" x14ac:dyDescent="0.25">
      <c r="A267" s="12">
        <v>263</v>
      </c>
      <c r="B267" s="12">
        <v>263</v>
      </c>
      <c r="C267" s="12" t="s">
        <v>1050</v>
      </c>
      <c r="D267" s="12" t="s">
        <v>1417</v>
      </c>
      <c r="E267" s="12" t="s">
        <v>1051</v>
      </c>
      <c r="F267" s="16" t="s">
        <v>995</v>
      </c>
      <c r="G267" s="13" t="s">
        <v>1052</v>
      </c>
      <c r="H267" s="14">
        <v>21100385</v>
      </c>
      <c r="I267" s="15" t="s">
        <v>1053</v>
      </c>
      <c r="J267" s="12"/>
    </row>
    <row r="268" spans="1:10" ht="60" customHeight="1" x14ac:dyDescent="0.25">
      <c r="A268" s="12">
        <v>264</v>
      </c>
      <c r="B268" s="12">
        <v>264</v>
      </c>
      <c r="C268" s="12" t="s">
        <v>1054</v>
      </c>
      <c r="D268" s="12" t="s">
        <v>1418</v>
      </c>
      <c r="E268" s="12" t="s">
        <v>1055</v>
      </c>
      <c r="F268" s="16" t="s">
        <v>995</v>
      </c>
      <c r="G268" s="13" t="s">
        <v>1056</v>
      </c>
      <c r="H268" s="14">
        <v>21259101</v>
      </c>
      <c r="I268" s="15" t="s">
        <v>1057</v>
      </c>
      <c r="J268" s="12"/>
    </row>
    <row r="269" spans="1:10" ht="60" customHeight="1" x14ac:dyDescent="0.25">
      <c r="A269" s="12">
        <v>265</v>
      </c>
      <c r="B269" s="12">
        <v>265</v>
      </c>
      <c r="C269" s="12" t="s">
        <v>1058</v>
      </c>
      <c r="D269" s="12" t="s">
        <v>1417</v>
      </c>
      <c r="E269" s="12" t="s">
        <v>1059</v>
      </c>
      <c r="F269" s="16" t="s">
        <v>1060</v>
      </c>
      <c r="G269" s="13" t="s">
        <v>1061</v>
      </c>
      <c r="H269" s="14">
        <v>20804868</v>
      </c>
      <c r="I269" s="15" t="s">
        <v>1062</v>
      </c>
      <c r="J269" s="12"/>
    </row>
    <row r="270" spans="1:10" ht="60" customHeight="1" x14ac:dyDescent="0.25">
      <c r="A270" s="12">
        <v>266</v>
      </c>
      <c r="B270" s="12">
        <v>266</v>
      </c>
      <c r="C270" s="12" t="s">
        <v>1063</v>
      </c>
      <c r="D270" s="12" t="s">
        <v>1417</v>
      </c>
      <c r="E270" s="12" t="s">
        <v>1064</v>
      </c>
      <c r="F270" s="16" t="s">
        <v>1060</v>
      </c>
      <c r="G270" s="13" t="s">
        <v>1065</v>
      </c>
      <c r="H270" s="14">
        <v>21183785</v>
      </c>
      <c r="I270" s="15" t="s">
        <v>1066</v>
      </c>
      <c r="J270" s="12"/>
    </row>
    <row r="271" spans="1:10" ht="60" customHeight="1" x14ac:dyDescent="0.25">
      <c r="A271" s="12">
        <v>267</v>
      </c>
      <c r="B271" s="12">
        <v>267</v>
      </c>
      <c r="C271" s="12" t="s">
        <v>1067</v>
      </c>
      <c r="D271" s="12" t="s">
        <v>1418</v>
      </c>
      <c r="E271" s="12" t="s">
        <v>1068</v>
      </c>
      <c r="F271" s="16" t="s">
        <v>1060</v>
      </c>
      <c r="G271" s="13" t="s">
        <v>1069</v>
      </c>
      <c r="H271" s="14">
        <v>20143832</v>
      </c>
      <c r="I271" s="15" t="s">
        <v>1070</v>
      </c>
      <c r="J271" s="12"/>
    </row>
    <row r="272" spans="1:10" ht="60" customHeight="1" x14ac:dyDescent="0.25">
      <c r="A272" s="12">
        <v>268</v>
      </c>
      <c r="B272" s="12">
        <v>268</v>
      </c>
      <c r="C272" s="12" t="s">
        <v>1071</v>
      </c>
      <c r="D272" s="12" t="s">
        <v>1418</v>
      </c>
      <c r="E272" s="12" t="s">
        <v>1072</v>
      </c>
      <c r="F272" s="16" t="s">
        <v>1060</v>
      </c>
      <c r="G272" s="13" t="s">
        <v>1073</v>
      </c>
      <c r="H272" s="14">
        <v>20984857</v>
      </c>
      <c r="I272" s="15" t="s">
        <v>1074</v>
      </c>
      <c r="J272" s="12"/>
    </row>
    <row r="273" spans="1:10" ht="60" customHeight="1" x14ac:dyDescent="0.25">
      <c r="A273" s="12">
        <v>269</v>
      </c>
      <c r="B273" s="12">
        <v>269</v>
      </c>
      <c r="C273" s="12" t="s">
        <v>1075</v>
      </c>
      <c r="D273" s="12" t="s">
        <v>1418</v>
      </c>
      <c r="E273" s="12" t="s">
        <v>1076</v>
      </c>
      <c r="F273" s="16" t="s">
        <v>1060</v>
      </c>
      <c r="G273" s="13" t="s">
        <v>1077</v>
      </c>
      <c r="H273" s="14">
        <v>21316137</v>
      </c>
      <c r="I273" s="15" t="s">
        <v>1078</v>
      </c>
      <c r="J273" s="12"/>
    </row>
    <row r="274" spans="1:10" ht="60" customHeight="1" x14ac:dyDescent="0.25">
      <c r="A274" s="12">
        <v>270</v>
      </c>
      <c r="B274" s="12">
        <v>270</v>
      </c>
      <c r="C274" s="12" t="s">
        <v>1079</v>
      </c>
      <c r="D274" s="12" t="s">
        <v>1417</v>
      </c>
      <c r="E274" s="12" t="s">
        <v>1080</v>
      </c>
      <c r="F274" s="16" t="s">
        <v>1060</v>
      </c>
      <c r="G274" s="13" t="s">
        <v>1081</v>
      </c>
      <c r="H274" s="14">
        <v>21278994</v>
      </c>
      <c r="I274" s="15" t="s">
        <v>1082</v>
      </c>
      <c r="J274" s="12"/>
    </row>
    <row r="275" spans="1:10" ht="60" customHeight="1" x14ac:dyDescent="0.25">
      <c r="A275" s="12">
        <v>271</v>
      </c>
      <c r="B275" s="12">
        <v>271</v>
      </c>
      <c r="C275" s="12" t="s">
        <v>1083</v>
      </c>
      <c r="D275" s="12" t="s">
        <v>1418</v>
      </c>
      <c r="E275" s="12" t="s">
        <v>1084</v>
      </c>
      <c r="F275" s="16" t="s">
        <v>1060</v>
      </c>
      <c r="G275" s="13" t="s">
        <v>1085</v>
      </c>
      <c r="H275" s="14">
        <v>20547721</v>
      </c>
      <c r="I275" s="15" t="s">
        <v>1086</v>
      </c>
      <c r="J275" s="12"/>
    </row>
    <row r="276" spans="1:10" ht="60" customHeight="1" x14ac:dyDescent="0.25">
      <c r="A276" s="12">
        <v>272</v>
      </c>
      <c r="B276" s="12">
        <v>272</v>
      </c>
      <c r="C276" s="12" t="s">
        <v>1087</v>
      </c>
      <c r="D276" s="12" t="s">
        <v>1418</v>
      </c>
      <c r="E276" s="12" t="s">
        <v>1088</v>
      </c>
      <c r="F276" s="16" t="s">
        <v>1089</v>
      </c>
      <c r="G276" s="13" t="s">
        <v>1090</v>
      </c>
      <c r="H276" s="14">
        <v>20804124</v>
      </c>
      <c r="I276" s="15" t="s">
        <v>1091</v>
      </c>
      <c r="J276" s="12"/>
    </row>
    <row r="277" spans="1:10" ht="60" customHeight="1" x14ac:dyDescent="0.25">
      <c r="A277" s="12">
        <v>273</v>
      </c>
      <c r="B277" s="12">
        <v>273</v>
      </c>
      <c r="C277" s="12" t="s">
        <v>1092</v>
      </c>
      <c r="D277" s="12" t="s">
        <v>1418</v>
      </c>
      <c r="E277" s="12" t="s">
        <v>466</v>
      </c>
      <c r="F277" s="16" t="s">
        <v>1093</v>
      </c>
      <c r="G277" s="13" t="s">
        <v>1094</v>
      </c>
      <c r="H277" s="14">
        <v>51157274</v>
      </c>
      <c r="I277" s="15" t="s">
        <v>1095</v>
      </c>
      <c r="J277" s="12"/>
    </row>
    <row r="278" spans="1:10" ht="60" customHeight="1" x14ac:dyDescent="0.25">
      <c r="A278" s="12">
        <v>274</v>
      </c>
      <c r="B278" s="12">
        <v>274</v>
      </c>
      <c r="C278" s="12" t="s">
        <v>1096</v>
      </c>
      <c r="D278" s="12" t="s">
        <v>1418</v>
      </c>
      <c r="E278" s="12" t="s">
        <v>1097</v>
      </c>
      <c r="F278" s="16" t="s">
        <v>1089</v>
      </c>
      <c r="G278" s="13" t="s">
        <v>1098</v>
      </c>
      <c r="H278" s="14">
        <v>21112843</v>
      </c>
      <c r="I278" s="15" t="s">
        <v>1099</v>
      </c>
      <c r="J278" s="12"/>
    </row>
    <row r="279" spans="1:10" ht="60" customHeight="1" x14ac:dyDescent="0.25">
      <c r="A279" s="12">
        <v>275</v>
      </c>
      <c r="B279" s="12">
        <v>275</v>
      </c>
      <c r="C279" s="12" t="s">
        <v>1100</v>
      </c>
      <c r="D279" s="12" t="s">
        <v>1418</v>
      </c>
      <c r="E279" s="12" t="s">
        <v>1101</v>
      </c>
      <c r="F279" s="16" t="s">
        <v>1089</v>
      </c>
      <c r="G279" s="13" t="s">
        <v>1102</v>
      </c>
      <c r="H279" s="14">
        <v>21194218</v>
      </c>
      <c r="I279" s="15" t="s">
        <v>1103</v>
      </c>
      <c r="J279" s="12"/>
    </row>
    <row r="280" spans="1:10" ht="60" customHeight="1" x14ac:dyDescent="0.25">
      <c r="A280" s="12">
        <v>276</v>
      </c>
      <c r="B280" s="12">
        <v>276</v>
      </c>
      <c r="C280" s="12" t="s">
        <v>1104</v>
      </c>
      <c r="D280" s="12" t="s">
        <v>1418</v>
      </c>
      <c r="E280" s="12" t="s">
        <v>1105</v>
      </c>
      <c r="F280" s="16" t="s">
        <v>1089</v>
      </c>
      <c r="G280" s="13" t="s">
        <v>1106</v>
      </c>
      <c r="H280" s="14">
        <v>20803748</v>
      </c>
      <c r="I280" s="15" t="s">
        <v>1107</v>
      </c>
      <c r="J280" s="12"/>
    </row>
    <row r="281" spans="1:10" ht="60" customHeight="1" x14ac:dyDescent="0.25">
      <c r="A281" s="12">
        <v>277</v>
      </c>
      <c r="B281" s="12">
        <v>277</v>
      </c>
      <c r="C281" s="12" t="s">
        <v>1108</v>
      </c>
      <c r="D281" s="12" t="s">
        <v>1418</v>
      </c>
      <c r="E281" s="12" t="s">
        <v>1109</v>
      </c>
      <c r="F281" s="16" t="s">
        <v>1110</v>
      </c>
      <c r="G281" s="13" t="s">
        <v>1111</v>
      </c>
      <c r="H281" s="14">
        <v>21101399</v>
      </c>
      <c r="I281" s="15" t="s">
        <v>1112</v>
      </c>
      <c r="J281" s="12"/>
    </row>
    <row r="282" spans="1:10" ht="60" customHeight="1" x14ac:dyDescent="0.25">
      <c r="A282" s="12">
        <v>278</v>
      </c>
      <c r="B282" s="12">
        <v>278</v>
      </c>
      <c r="C282" s="12" t="s">
        <v>1113</v>
      </c>
      <c r="D282" s="12" t="s">
        <v>1417</v>
      </c>
      <c r="E282" s="12" t="s">
        <v>1114</v>
      </c>
      <c r="F282" s="16" t="s">
        <v>1115</v>
      </c>
      <c r="G282" s="13" t="s">
        <v>1116</v>
      </c>
      <c r="H282" s="14">
        <v>20148309</v>
      </c>
      <c r="I282" s="15" t="s">
        <v>1117</v>
      </c>
      <c r="J282" s="12"/>
    </row>
    <row r="283" spans="1:10" ht="60" customHeight="1" x14ac:dyDescent="0.25">
      <c r="A283" s="12">
        <v>279</v>
      </c>
      <c r="B283" s="12">
        <v>279</v>
      </c>
      <c r="C283" s="12" t="s">
        <v>1118</v>
      </c>
      <c r="D283" s="12" t="s">
        <v>1418</v>
      </c>
      <c r="E283" s="12" t="s">
        <v>203</v>
      </c>
      <c r="F283" s="16" t="s">
        <v>1115</v>
      </c>
      <c r="G283" s="13" t="s">
        <v>1119</v>
      </c>
      <c r="H283" s="14">
        <v>20902083</v>
      </c>
      <c r="I283" s="15" t="s">
        <v>1120</v>
      </c>
      <c r="J283" s="12"/>
    </row>
    <row r="284" spans="1:10" ht="60" customHeight="1" x14ac:dyDescent="0.25">
      <c r="A284" s="12">
        <v>280</v>
      </c>
      <c r="B284" s="12">
        <v>280</v>
      </c>
      <c r="C284" s="12" t="s">
        <v>1121</v>
      </c>
      <c r="D284" s="12" t="s">
        <v>1417</v>
      </c>
      <c r="E284" s="12" t="s">
        <v>1122</v>
      </c>
      <c r="F284" s="16" t="s">
        <v>1115</v>
      </c>
      <c r="G284" s="13" t="s">
        <v>1123</v>
      </c>
      <c r="H284" s="14">
        <v>20735888</v>
      </c>
      <c r="I284" s="15" t="s">
        <v>1124</v>
      </c>
      <c r="J284" s="12"/>
    </row>
    <row r="285" spans="1:10" ht="60" customHeight="1" x14ac:dyDescent="0.25">
      <c r="A285" s="12">
        <v>281</v>
      </c>
      <c r="B285" s="12">
        <v>281</v>
      </c>
      <c r="C285" s="12" t="s">
        <v>1125</v>
      </c>
      <c r="D285" s="12" t="s">
        <v>1417</v>
      </c>
      <c r="E285" s="12" t="s">
        <v>1126</v>
      </c>
      <c r="F285" s="16" t="s">
        <v>1127</v>
      </c>
      <c r="G285" s="13" t="s">
        <v>1128</v>
      </c>
      <c r="H285" s="14">
        <v>21190995</v>
      </c>
      <c r="I285" s="15" t="s">
        <v>1129</v>
      </c>
      <c r="J285" s="12"/>
    </row>
    <row r="286" spans="1:10" ht="60" customHeight="1" x14ac:dyDescent="0.25">
      <c r="A286" s="12">
        <v>282</v>
      </c>
      <c r="B286" s="12">
        <v>282</v>
      </c>
      <c r="C286" s="12" t="s">
        <v>1130</v>
      </c>
      <c r="D286" s="12" t="s">
        <v>1417</v>
      </c>
      <c r="E286" s="12" t="s">
        <v>1131</v>
      </c>
      <c r="F286" s="16" t="s">
        <v>1115</v>
      </c>
      <c r="G286" s="13" t="s">
        <v>1132</v>
      </c>
      <c r="H286" s="14">
        <v>20986786</v>
      </c>
      <c r="I286" s="15" t="s">
        <v>1133</v>
      </c>
      <c r="J286" s="12"/>
    </row>
    <row r="287" spans="1:10" ht="60" customHeight="1" x14ac:dyDescent="0.25">
      <c r="A287" s="12">
        <v>283</v>
      </c>
      <c r="B287" s="12">
        <v>283</v>
      </c>
      <c r="C287" s="12" t="s">
        <v>1134</v>
      </c>
      <c r="D287" s="12" t="s">
        <v>1418</v>
      </c>
      <c r="E287" s="12" t="s">
        <v>1135</v>
      </c>
      <c r="F287" s="16" t="s">
        <v>1115</v>
      </c>
      <c r="G287" s="13" t="s">
        <v>1136</v>
      </c>
      <c r="H287" s="14">
        <v>21162585</v>
      </c>
      <c r="I287" s="15" t="s">
        <v>1137</v>
      </c>
      <c r="J287" s="12"/>
    </row>
    <row r="288" spans="1:10" ht="60" customHeight="1" x14ac:dyDescent="0.25">
      <c r="A288" s="12">
        <v>284</v>
      </c>
      <c r="B288" s="12">
        <v>284</v>
      </c>
      <c r="C288" s="12" t="s">
        <v>1138</v>
      </c>
      <c r="D288" s="12" t="s">
        <v>1418</v>
      </c>
      <c r="E288" s="12" t="s">
        <v>1139</v>
      </c>
      <c r="F288" s="16" t="s">
        <v>1115</v>
      </c>
      <c r="G288" s="13" t="s">
        <v>1140</v>
      </c>
      <c r="H288" s="14">
        <v>21253967</v>
      </c>
      <c r="I288" s="15" t="s">
        <v>1141</v>
      </c>
      <c r="J288" s="12"/>
    </row>
    <row r="289" spans="1:10" ht="60" customHeight="1" x14ac:dyDescent="0.25">
      <c r="A289" s="12">
        <v>285</v>
      </c>
      <c r="B289" s="12">
        <v>285</v>
      </c>
      <c r="C289" s="12" t="s">
        <v>1142</v>
      </c>
      <c r="D289" s="12" t="s">
        <v>1418</v>
      </c>
      <c r="E289" s="12" t="s">
        <v>1143</v>
      </c>
      <c r="F289" s="16" t="s">
        <v>1115</v>
      </c>
      <c r="G289" s="13" t="s">
        <v>1144</v>
      </c>
      <c r="H289" s="14">
        <v>20898744</v>
      </c>
      <c r="I289" s="15" t="s">
        <v>1145</v>
      </c>
      <c r="J289" s="12"/>
    </row>
    <row r="290" spans="1:10" ht="60" customHeight="1" x14ac:dyDescent="0.25">
      <c r="A290" s="12">
        <v>286</v>
      </c>
      <c r="B290" s="12">
        <v>286</v>
      </c>
      <c r="C290" s="12" t="s">
        <v>1146</v>
      </c>
      <c r="D290" s="12" t="s">
        <v>1417</v>
      </c>
      <c r="E290" s="12" t="s">
        <v>1147</v>
      </c>
      <c r="F290" s="16" t="s">
        <v>1115</v>
      </c>
      <c r="G290" s="13" t="s">
        <v>1148</v>
      </c>
      <c r="H290" s="14">
        <v>21021896</v>
      </c>
      <c r="I290" s="15" t="s">
        <v>1149</v>
      </c>
      <c r="J290" s="12"/>
    </row>
    <row r="291" spans="1:10" ht="60" customHeight="1" x14ac:dyDescent="0.25">
      <c r="A291" s="12">
        <v>287</v>
      </c>
      <c r="B291" s="12">
        <v>287</v>
      </c>
      <c r="C291" s="12" t="s">
        <v>1150</v>
      </c>
      <c r="D291" s="12" t="s">
        <v>1417</v>
      </c>
      <c r="E291" s="12" t="s">
        <v>1151</v>
      </c>
      <c r="F291" s="16" t="s">
        <v>1152</v>
      </c>
      <c r="G291" s="13" t="s">
        <v>1153</v>
      </c>
      <c r="H291" s="14">
        <v>20708870</v>
      </c>
      <c r="I291" s="15" t="s">
        <v>1154</v>
      </c>
      <c r="J291" s="12"/>
    </row>
    <row r="292" spans="1:10" ht="60" customHeight="1" x14ac:dyDescent="0.25">
      <c r="A292" s="12">
        <v>288</v>
      </c>
      <c r="B292" s="12">
        <v>288</v>
      </c>
      <c r="C292" s="12" t="s">
        <v>1155</v>
      </c>
      <c r="D292" s="12" t="s">
        <v>1417</v>
      </c>
      <c r="E292" s="12" t="s">
        <v>1156</v>
      </c>
      <c r="F292" s="16" t="s">
        <v>1152</v>
      </c>
      <c r="G292" s="13" t="s">
        <v>1157</v>
      </c>
      <c r="H292" s="14">
        <v>21086086</v>
      </c>
      <c r="I292" s="15" t="s">
        <v>1158</v>
      </c>
      <c r="J292" s="12"/>
    </row>
    <row r="293" spans="1:10" ht="60" customHeight="1" x14ac:dyDescent="0.25">
      <c r="A293" s="12">
        <v>289</v>
      </c>
      <c r="B293" s="12">
        <v>289</v>
      </c>
      <c r="C293" s="12" t="s">
        <v>1159</v>
      </c>
      <c r="D293" s="12" t="s">
        <v>1417</v>
      </c>
      <c r="E293" s="12" t="s">
        <v>1160</v>
      </c>
      <c r="F293" s="16" t="s">
        <v>1152</v>
      </c>
      <c r="G293" s="13" t="s">
        <v>1161</v>
      </c>
      <c r="H293" s="14">
        <v>20786434</v>
      </c>
      <c r="I293" s="15" t="s">
        <v>1162</v>
      </c>
      <c r="J293" s="12"/>
    </row>
    <row r="294" spans="1:10" ht="60" customHeight="1" x14ac:dyDescent="0.25">
      <c r="A294" s="12">
        <v>290</v>
      </c>
      <c r="B294" s="12">
        <v>290</v>
      </c>
      <c r="C294" s="12" t="s">
        <v>1163</v>
      </c>
      <c r="D294" s="12" t="s">
        <v>1417</v>
      </c>
      <c r="E294" s="12" t="s">
        <v>1164</v>
      </c>
      <c r="F294" s="16" t="s">
        <v>1152</v>
      </c>
      <c r="G294" s="13" t="s">
        <v>1165</v>
      </c>
      <c r="H294" s="14">
        <v>20538809</v>
      </c>
      <c r="I294" s="15" t="s">
        <v>1166</v>
      </c>
      <c r="J294" s="12"/>
    </row>
    <row r="295" spans="1:10" ht="60" customHeight="1" x14ac:dyDescent="0.25">
      <c r="A295" s="12">
        <v>291</v>
      </c>
      <c r="B295" s="12">
        <v>291</v>
      </c>
      <c r="C295" s="12" t="s">
        <v>1167</v>
      </c>
      <c r="D295" s="12" t="s">
        <v>1417</v>
      </c>
      <c r="E295" s="12" t="s">
        <v>1168</v>
      </c>
      <c r="F295" s="16" t="s">
        <v>1152</v>
      </c>
      <c r="G295" s="13" t="s">
        <v>1169</v>
      </c>
      <c r="H295" s="14">
        <v>21316822</v>
      </c>
      <c r="I295" s="15" t="s">
        <v>1170</v>
      </c>
      <c r="J295" s="12"/>
    </row>
    <row r="296" spans="1:10" ht="60" customHeight="1" x14ac:dyDescent="0.25">
      <c r="A296" s="12">
        <v>292</v>
      </c>
      <c r="B296" s="12">
        <v>292</v>
      </c>
      <c r="C296" s="12" t="s">
        <v>1171</v>
      </c>
      <c r="D296" s="12" t="s">
        <v>1417</v>
      </c>
      <c r="E296" s="12" t="s">
        <v>1172</v>
      </c>
      <c r="F296" s="16" t="s">
        <v>1152</v>
      </c>
      <c r="G296" s="13" t="s">
        <v>1173</v>
      </c>
      <c r="H296" s="14">
        <v>20537399</v>
      </c>
      <c r="I296" s="15" t="s">
        <v>1174</v>
      </c>
      <c r="J296" s="12"/>
    </row>
    <row r="297" spans="1:10" ht="60" customHeight="1" x14ac:dyDescent="0.25">
      <c r="A297" s="12">
        <v>293</v>
      </c>
      <c r="B297" s="12">
        <v>293</v>
      </c>
      <c r="C297" s="12" t="s">
        <v>1175</v>
      </c>
      <c r="D297" s="12" t="s">
        <v>1417</v>
      </c>
      <c r="E297" s="12" t="s">
        <v>1176</v>
      </c>
      <c r="F297" s="16" t="s">
        <v>1152</v>
      </c>
      <c r="G297" s="13" t="s">
        <v>1177</v>
      </c>
      <c r="H297" s="14">
        <v>101376178</v>
      </c>
      <c r="I297" s="15" t="s">
        <v>1178</v>
      </c>
      <c r="J297" s="12"/>
    </row>
    <row r="298" spans="1:10" ht="60" customHeight="1" x14ac:dyDescent="0.25">
      <c r="A298" s="12">
        <v>294</v>
      </c>
      <c r="B298" s="12">
        <v>294</v>
      </c>
      <c r="C298" s="12" t="s">
        <v>1179</v>
      </c>
      <c r="D298" s="12" t="s">
        <v>1417</v>
      </c>
      <c r="E298" s="12" t="s">
        <v>1180</v>
      </c>
      <c r="F298" s="16" t="s">
        <v>1152</v>
      </c>
      <c r="G298" s="13" t="s">
        <v>1181</v>
      </c>
      <c r="H298" s="14">
        <v>21183871</v>
      </c>
      <c r="I298" s="15" t="s">
        <v>1182</v>
      </c>
      <c r="J298" s="12"/>
    </row>
    <row r="299" spans="1:10" ht="60" customHeight="1" x14ac:dyDescent="0.25">
      <c r="A299" s="12">
        <v>295</v>
      </c>
      <c r="B299" s="12">
        <v>295</v>
      </c>
      <c r="C299" s="12" t="s">
        <v>1183</v>
      </c>
      <c r="D299" s="12" t="s">
        <v>1417</v>
      </c>
      <c r="E299" s="12" t="s">
        <v>1184</v>
      </c>
      <c r="F299" s="16" t="s">
        <v>1185</v>
      </c>
      <c r="G299" s="13" t="s">
        <v>1186</v>
      </c>
      <c r="H299" s="14">
        <v>20538859</v>
      </c>
      <c r="I299" s="15" t="s">
        <v>1187</v>
      </c>
      <c r="J299" s="12"/>
    </row>
    <row r="300" spans="1:10" ht="60" customHeight="1" x14ac:dyDescent="0.25">
      <c r="A300" s="12">
        <v>296</v>
      </c>
      <c r="B300" s="12">
        <v>296</v>
      </c>
      <c r="C300" s="12" t="s">
        <v>1188</v>
      </c>
      <c r="D300" s="12" t="s">
        <v>1417</v>
      </c>
      <c r="E300" s="12" t="s">
        <v>1189</v>
      </c>
      <c r="F300" s="16" t="s">
        <v>1185</v>
      </c>
      <c r="G300" s="13" t="s">
        <v>1190</v>
      </c>
      <c r="H300" s="14">
        <v>21064911</v>
      </c>
      <c r="I300" s="15" t="s">
        <v>1191</v>
      </c>
      <c r="J300" s="12"/>
    </row>
    <row r="301" spans="1:10" ht="60" customHeight="1" x14ac:dyDescent="0.25">
      <c r="A301" s="12">
        <v>297</v>
      </c>
      <c r="B301" s="12">
        <v>297</v>
      </c>
      <c r="C301" s="12" t="s">
        <v>1192</v>
      </c>
      <c r="D301" s="12" t="s">
        <v>1417</v>
      </c>
      <c r="E301" s="12" t="s">
        <v>1193</v>
      </c>
      <c r="F301" s="16" t="s">
        <v>1185</v>
      </c>
      <c r="G301" s="13" t="s">
        <v>1194</v>
      </c>
      <c r="H301" s="14">
        <v>20537419</v>
      </c>
      <c r="I301" s="15" t="s">
        <v>1195</v>
      </c>
      <c r="J301" s="12"/>
    </row>
    <row r="302" spans="1:10" ht="60" customHeight="1" x14ac:dyDescent="0.25">
      <c r="A302" s="12">
        <v>298</v>
      </c>
      <c r="B302" s="12">
        <v>298</v>
      </c>
      <c r="C302" s="12" t="s">
        <v>1196</v>
      </c>
      <c r="D302" s="12" t="s">
        <v>1417</v>
      </c>
      <c r="E302" s="12" t="s">
        <v>1197</v>
      </c>
      <c r="F302" s="16" t="s">
        <v>1185</v>
      </c>
      <c r="G302" s="13" t="s">
        <v>1198</v>
      </c>
      <c r="H302" s="14">
        <v>20169857</v>
      </c>
      <c r="I302" s="15" t="s">
        <v>1199</v>
      </c>
      <c r="J302" s="12"/>
    </row>
    <row r="303" spans="1:10" ht="60" customHeight="1" x14ac:dyDescent="0.25">
      <c r="A303" s="12">
        <v>299</v>
      </c>
      <c r="B303" s="12">
        <v>299</v>
      </c>
      <c r="C303" s="12" t="s">
        <v>1200</v>
      </c>
      <c r="D303" s="12" t="s">
        <v>1417</v>
      </c>
      <c r="E303" s="12" t="s">
        <v>1201</v>
      </c>
      <c r="F303" s="16" t="s">
        <v>1185</v>
      </c>
      <c r="G303" s="13" t="s">
        <v>1202</v>
      </c>
      <c r="H303" s="14">
        <v>20140910</v>
      </c>
      <c r="I303" s="15" t="s">
        <v>1203</v>
      </c>
      <c r="J303" s="12"/>
    </row>
    <row r="304" spans="1:10" ht="60" customHeight="1" x14ac:dyDescent="0.25">
      <c r="A304" s="12">
        <v>300</v>
      </c>
      <c r="B304" s="12">
        <v>300</v>
      </c>
      <c r="C304" s="12" t="s">
        <v>1204</v>
      </c>
      <c r="D304" s="12" t="s">
        <v>1417</v>
      </c>
      <c r="E304" s="12" t="s">
        <v>1205</v>
      </c>
      <c r="F304" s="16" t="s">
        <v>1185</v>
      </c>
      <c r="G304" s="13" t="s">
        <v>1206</v>
      </c>
      <c r="H304" s="14">
        <v>20539473</v>
      </c>
      <c r="I304" s="15" t="s">
        <v>1207</v>
      </c>
      <c r="J304" s="12"/>
    </row>
    <row r="305" spans="1:10" ht="60" customHeight="1" x14ac:dyDescent="0.25">
      <c r="A305" s="12">
        <v>301</v>
      </c>
      <c r="B305" s="12">
        <v>301</v>
      </c>
      <c r="C305" s="12" t="s">
        <v>1208</v>
      </c>
      <c r="D305" s="12" t="s">
        <v>1417</v>
      </c>
      <c r="E305" s="12" t="s">
        <v>1209</v>
      </c>
      <c r="F305" s="16" t="s">
        <v>1185</v>
      </c>
      <c r="G305" s="13" t="s">
        <v>1210</v>
      </c>
      <c r="H305" s="14">
        <v>21292344</v>
      </c>
      <c r="I305" s="15" t="s">
        <v>1211</v>
      </c>
      <c r="J305" s="12"/>
    </row>
    <row r="306" spans="1:10" ht="60" customHeight="1" x14ac:dyDescent="0.25">
      <c r="A306" s="12">
        <v>302</v>
      </c>
      <c r="B306" s="12">
        <v>302</v>
      </c>
      <c r="C306" s="12" t="s">
        <v>1212</v>
      </c>
      <c r="D306" s="12" t="s">
        <v>1417</v>
      </c>
      <c r="E306" s="12" t="s">
        <v>1213</v>
      </c>
      <c r="F306" s="16" t="s">
        <v>1185</v>
      </c>
      <c r="G306" s="13" t="s">
        <v>1214</v>
      </c>
      <c r="H306" s="14">
        <v>20902170</v>
      </c>
      <c r="I306" s="15" t="s">
        <v>1215</v>
      </c>
      <c r="J306" s="12"/>
    </row>
    <row r="307" spans="1:10" ht="60" customHeight="1" x14ac:dyDescent="0.25">
      <c r="A307" s="12">
        <v>303</v>
      </c>
      <c r="B307" s="12">
        <v>303</v>
      </c>
      <c r="C307" s="12" t="s">
        <v>1216</v>
      </c>
      <c r="D307" s="12" t="s">
        <v>1417</v>
      </c>
      <c r="E307" s="12" t="s">
        <v>1217</v>
      </c>
      <c r="F307" s="16" t="s">
        <v>1185</v>
      </c>
      <c r="G307" s="13" t="s">
        <v>1218</v>
      </c>
      <c r="H307" s="14">
        <v>20439569</v>
      </c>
      <c r="I307" s="15" t="s">
        <v>1219</v>
      </c>
      <c r="J307" s="12"/>
    </row>
    <row r="308" spans="1:10" ht="60" customHeight="1" x14ac:dyDescent="0.25">
      <c r="A308" s="12">
        <v>304</v>
      </c>
      <c r="B308" s="12">
        <v>304</v>
      </c>
      <c r="C308" s="12" t="s">
        <v>1220</v>
      </c>
      <c r="D308" s="12" t="s">
        <v>1417</v>
      </c>
      <c r="E308" s="12" t="s">
        <v>1221</v>
      </c>
      <c r="F308" s="16" t="s">
        <v>1185</v>
      </c>
      <c r="G308" s="13" t="s">
        <v>1222</v>
      </c>
      <c r="H308" s="14">
        <v>30980896</v>
      </c>
      <c r="I308" s="15" t="s">
        <v>1223</v>
      </c>
      <c r="J308" s="12"/>
    </row>
    <row r="309" spans="1:10" ht="60" customHeight="1" x14ac:dyDescent="0.25">
      <c r="A309" s="12">
        <v>305</v>
      </c>
      <c r="B309" s="12">
        <v>305</v>
      </c>
      <c r="C309" s="12" t="s">
        <v>1224</v>
      </c>
      <c r="D309" s="12" t="s">
        <v>1417</v>
      </c>
      <c r="E309" s="12" t="s">
        <v>1225</v>
      </c>
      <c r="F309" s="16" t="s">
        <v>1185</v>
      </c>
      <c r="G309" s="13" t="s">
        <v>1226</v>
      </c>
      <c r="H309" s="14">
        <v>21221713</v>
      </c>
      <c r="I309" s="15" t="s">
        <v>1227</v>
      </c>
      <c r="J309" s="12"/>
    </row>
    <row r="310" spans="1:10" ht="60" customHeight="1" x14ac:dyDescent="0.25">
      <c r="A310" s="12">
        <v>306</v>
      </c>
      <c r="B310" s="12">
        <v>306</v>
      </c>
      <c r="C310" s="12" t="s">
        <v>130</v>
      </c>
      <c r="D310" s="12" t="s">
        <v>1417</v>
      </c>
      <c r="E310" s="12" t="s">
        <v>1228</v>
      </c>
      <c r="F310" s="16" t="s">
        <v>1185</v>
      </c>
      <c r="G310" s="13" t="s">
        <v>1229</v>
      </c>
      <c r="H310" s="14">
        <v>21097850</v>
      </c>
      <c r="I310" s="15" t="s">
        <v>1230</v>
      </c>
      <c r="J310" s="12"/>
    </row>
    <row r="311" spans="1:10" ht="60" customHeight="1" x14ac:dyDescent="0.25">
      <c r="A311" s="12">
        <v>307</v>
      </c>
      <c r="B311" s="12">
        <v>307</v>
      </c>
      <c r="C311" s="12" t="s">
        <v>1231</v>
      </c>
      <c r="D311" s="12" t="s">
        <v>1417</v>
      </c>
      <c r="E311" s="12" t="s">
        <v>1232</v>
      </c>
      <c r="F311" s="16" t="s">
        <v>1185</v>
      </c>
      <c r="G311" s="13" t="s">
        <v>1233</v>
      </c>
      <c r="H311" s="14">
        <v>20984586</v>
      </c>
      <c r="I311" s="15" t="s">
        <v>1234</v>
      </c>
      <c r="J311" s="12"/>
    </row>
    <row r="312" spans="1:10" ht="60" customHeight="1" x14ac:dyDescent="0.25">
      <c r="A312" s="12">
        <v>308</v>
      </c>
      <c r="B312" s="12">
        <v>308</v>
      </c>
      <c r="C312" s="12" t="s">
        <v>1235</v>
      </c>
      <c r="D312" s="12" t="s">
        <v>1417</v>
      </c>
      <c r="E312" s="12" t="s">
        <v>1236</v>
      </c>
      <c r="F312" s="16" t="s">
        <v>1185</v>
      </c>
      <c r="G312" s="13" t="s">
        <v>1237</v>
      </c>
      <c r="H312" s="14">
        <v>20901913</v>
      </c>
      <c r="I312" s="15" t="s">
        <v>1238</v>
      </c>
      <c r="J312" s="12"/>
    </row>
    <row r="313" spans="1:10" ht="60" customHeight="1" x14ac:dyDescent="0.25">
      <c r="A313" s="12">
        <v>309</v>
      </c>
      <c r="B313" s="12">
        <v>309</v>
      </c>
      <c r="C313" s="12" t="s">
        <v>1239</v>
      </c>
      <c r="D313" s="12" t="s">
        <v>1417</v>
      </c>
      <c r="E313" s="12" t="s">
        <v>1240</v>
      </c>
      <c r="F313" s="16" t="s">
        <v>1185</v>
      </c>
      <c r="G313" s="13" t="s">
        <v>1241</v>
      </c>
      <c r="H313" s="14">
        <v>20458777</v>
      </c>
      <c r="I313" s="15" t="s">
        <v>1242</v>
      </c>
      <c r="J313" s="12"/>
    </row>
    <row r="314" spans="1:10" ht="60" customHeight="1" x14ac:dyDescent="0.25">
      <c r="A314" s="12">
        <v>310</v>
      </c>
      <c r="B314" s="12">
        <v>310</v>
      </c>
      <c r="C314" s="12" t="s">
        <v>1243</v>
      </c>
      <c r="D314" s="12" t="s">
        <v>1418</v>
      </c>
      <c r="E314" s="12" t="s">
        <v>1244</v>
      </c>
      <c r="F314" s="16" t="s">
        <v>1185</v>
      </c>
      <c r="G314" s="13" t="s">
        <v>1245</v>
      </c>
      <c r="H314" s="14">
        <v>20730514</v>
      </c>
      <c r="I314" s="15" t="s">
        <v>1246</v>
      </c>
      <c r="J314" s="12"/>
    </row>
    <row r="315" spans="1:10" ht="60" customHeight="1" x14ac:dyDescent="0.25">
      <c r="A315" s="12">
        <v>311</v>
      </c>
      <c r="B315" s="12">
        <v>311</v>
      </c>
      <c r="C315" s="12" t="s">
        <v>1247</v>
      </c>
      <c r="D315" s="12" t="s">
        <v>1417</v>
      </c>
      <c r="E315" s="12" t="s">
        <v>1248</v>
      </c>
      <c r="F315" s="16" t="s">
        <v>1185</v>
      </c>
      <c r="G315" s="13" t="s">
        <v>1249</v>
      </c>
      <c r="H315" s="14">
        <v>20131199</v>
      </c>
      <c r="I315" s="15" t="s">
        <v>1250</v>
      </c>
      <c r="J315" s="12"/>
    </row>
    <row r="316" spans="1:10" ht="60" customHeight="1" x14ac:dyDescent="0.25">
      <c r="A316" s="12">
        <v>312</v>
      </c>
      <c r="B316" s="12">
        <v>312</v>
      </c>
      <c r="C316" s="12" t="s">
        <v>1251</v>
      </c>
      <c r="D316" s="12" t="s">
        <v>1417</v>
      </c>
      <c r="E316" s="12" t="s">
        <v>1252</v>
      </c>
      <c r="F316" s="16" t="s">
        <v>1185</v>
      </c>
      <c r="G316" s="13" t="s">
        <v>1253</v>
      </c>
      <c r="H316" s="14">
        <v>20989605</v>
      </c>
      <c r="I316" s="15" t="s">
        <v>1254</v>
      </c>
      <c r="J316" s="12"/>
    </row>
    <row r="317" spans="1:10" ht="60" customHeight="1" x14ac:dyDescent="0.25">
      <c r="A317" s="12">
        <v>313</v>
      </c>
      <c r="B317" s="12">
        <v>313</v>
      </c>
      <c r="C317" s="12" t="s">
        <v>1255</v>
      </c>
      <c r="D317" s="12" t="s">
        <v>1417</v>
      </c>
      <c r="E317" s="12" t="s">
        <v>1256</v>
      </c>
      <c r="F317" s="16" t="s">
        <v>1257</v>
      </c>
      <c r="G317" s="13" t="s">
        <v>1258</v>
      </c>
      <c r="H317" s="14">
        <v>20144871</v>
      </c>
      <c r="I317" s="15" t="s">
        <v>1259</v>
      </c>
      <c r="J317" s="12"/>
    </row>
    <row r="318" spans="1:10" ht="60" customHeight="1" x14ac:dyDescent="0.25">
      <c r="A318" s="12">
        <v>314</v>
      </c>
      <c r="B318" s="12">
        <v>314</v>
      </c>
      <c r="C318" s="12" t="s">
        <v>1260</v>
      </c>
      <c r="D318" s="12" t="s">
        <v>1417</v>
      </c>
      <c r="E318" s="12" t="s">
        <v>820</v>
      </c>
      <c r="F318" s="16" t="s">
        <v>1257</v>
      </c>
      <c r="G318" s="13" t="s">
        <v>1261</v>
      </c>
      <c r="H318" s="14">
        <v>20538773</v>
      </c>
      <c r="I318" s="15" t="s">
        <v>1262</v>
      </c>
      <c r="J318" s="12"/>
    </row>
    <row r="319" spans="1:10" ht="60" customHeight="1" x14ac:dyDescent="0.25">
      <c r="A319" s="12">
        <v>315</v>
      </c>
      <c r="B319" s="12">
        <v>315</v>
      </c>
      <c r="C319" s="12" t="s">
        <v>1263</v>
      </c>
      <c r="D319" s="12" t="s">
        <v>1417</v>
      </c>
      <c r="E319" s="12" t="s">
        <v>1264</v>
      </c>
      <c r="F319" s="16" t="s">
        <v>1257</v>
      </c>
      <c r="G319" s="13" t="s">
        <v>1265</v>
      </c>
      <c r="H319" s="14">
        <v>20538924</v>
      </c>
      <c r="I319" s="15" t="s">
        <v>1266</v>
      </c>
      <c r="J319" s="12"/>
    </row>
    <row r="320" spans="1:10" ht="60" customHeight="1" x14ac:dyDescent="0.25">
      <c r="A320" s="12">
        <v>316</v>
      </c>
      <c r="B320" s="12">
        <v>316</v>
      </c>
      <c r="C320" s="12" t="s">
        <v>1267</v>
      </c>
      <c r="D320" s="12" t="s">
        <v>1417</v>
      </c>
      <c r="E320" s="12" t="s">
        <v>1268</v>
      </c>
      <c r="F320" s="16" t="s">
        <v>1257</v>
      </c>
      <c r="G320" s="13" t="s">
        <v>1269</v>
      </c>
      <c r="H320" s="14">
        <v>20143759</v>
      </c>
      <c r="I320" s="15" t="s">
        <v>1270</v>
      </c>
      <c r="J320" s="12"/>
    </row>
    <row r="321" spans="1:10" ht="60" customHeight="1" x14ac:dyDescent="0.25">
      <c r="A321" s="12">
        <v>317</v>
      </c>
      <c r="B321" s="12">
        <v>317</v>
      </c>
      <c r="C321" s="12" t="s">
        <v>1271</v>
      </c>
      <c r="D321" s="12" t="s">
        <v>1417</v>
      </c>
      <c r="E321" s="12" t="s">
        <v>1272</v>
      </c>
      <c r="F321" s="16" t="s">
        <v>1257</v>
      </c>
      <c r="G321" s="13" t="s">
        <v>1273</v>
      </c>
      <c r="H321" s="14">
        <v>20308249</v>
      </c>
      <c r="I321" s="15" t="s">
        <v>1274</v>
      </c>
      <c r="J321" s="12"/>
    </row>
    <row r="322" spans="1:10" ht="60" customHeight="1" x14ac:dyDescent="0.25">
      <c r="A322" s="12">
        <v>318</v>
      </c>
      <c r="B322" s="12">
        <v>318</v>
      </c>
      <c r="C322" s="12" t="s">
        <v>1275</v>
      </c>
      <c r="D322" s="12" t="s">
        <v>1417</v>
      </c>
      <c r="E322" s="12" t="s">
        <v>674</v>
      </c>
      <c r="F322" s="16" t="s">
        <v>1257</v>
      </c>
      <c r="G322" s="13" t="s">
        <v>1276</v>
      </c>
      <c r="H322" s="14">
        <v>20541397</v>
      </c>
      <c r="I322" s="15" t="s">
        <v>1277</v>
      </c>
      <c r="J322" s="12"/>
    </row>
    <row r="323" spans="1:10" ht="60" customHeight="1" x14ac:dyDescent="0.25">
      <c r="A323" s="12">
        <v>319</v>
      </c>
      <c r="B323" s="12">
        <v>319</v>
      </c>
      <c r="C323" s="12" t="s">
        <v>1278</v>
      </c>
      <c r="D323" s="12" t="s">
        <v>1417</v>
      </c>
      <c r="E323" s="12" t="s">
        <v>1279</v>
      </c>
      <c r="F323" s="16" t="s">
        <v>1257</v>
      </c>
      <c r="G323" s="13" t="s">
        <v>1280</v>
      </c>
      <c r="H323" s="14">
        <v>20730648</v>
      </c>
      <c r="I323" s="15" t="s">
        <v>1281</v>
      </c>
      <c r="J323" s="12"/>
    </row>
    <row r="324" spans="1:10" ht="60" customHeight="1" x14ac:dyDescent="0.25">
      <c r="A324" s="12">
        <v>320</v>
      </c>
      <c r="B324" s="12">
        <v>320</v>
      </c>
      <c r="C324" s="12" t="s">
        <v>1282</v>
      </c>
      <c r="D324" s="12" t="s">
        <v>1417</v>
      </c>
      <c r="E324" s="12" t="s">
        <v>1283</v>
      </c>
      <c r="F324" s="16" t="s">
        <v>1257</v>
      </c>
      <c r="G324" s="13" t="s">
        <v>1284</v>
      </c>
      <c r="H324" s="14">
        <v>20540027</v>
      </c>
      <c r="I324" s="15" t="s">
        <v>1285</v>
      </c>
      <c r="J324" s="12"/>
    </row>
    <row r="325" spans="1:10" ht="60" customHeight="1" x14ac:dyDescent="0.25">
      <c r="A325" s="12">
        <v>321</v>
      </c>
      <c r="B325" s="12">
        <v>321</v>
      </c>
      <c r="C325" s="12" t="s">
        <v>1286</v>
      </c>
      <c r="D325" s="12" t="s">
        <v>1417</v>
      </c>
      <c r="E325" s="12" t="s">
        <v>1287</v>
      </c>
      <c r="F325" s="16" t="s">
        <v>1257</v>
      </c>
      <c r="G325" s="13" t="s">
        <v>1288</v>
      </c>
      <c r="H325" s="14">
        <v>21255023</v>
      </c>
      <c r="I325" s="15" t="s">
        <v>1289</v>
      </c>
      <c r="J325" s="12"/>
    </row>
    <row r="326" spans="1:10" ht="60" customHeight="1" x14ac:dyDescent="0.25">
      <c r="A326" s="12">
        <v>322</v>
      </c>
      <c r="B326" s="12">
        <v>322</v>
      </c>
      <c r="C326" s="12" t="s">
        <v>1290</v>
      </c>
      <c r="D326" s="12" t="s">
        <v>1417</v>
      </c>
      <c r="E326" s="12" t="s">
        <v>1291</v>
      </c>
      <c r="F326" s="16" t="s">
        <v>1257</v>
      </c>
      <c r="G326" s="13" t="s">
        <v>1292</v>
      </c>
      <c r="H326" s="14">
        <v>250132391</v>
      </c>
      <c r="I326" s="15" t="s">
        <v>1293</v>
      </c>
      <c r="J326" s="12"/>
    </row>
    <row r="327" spans="1:10" ht="60" customHeight="1" x14ac:dyDescent="0.25">
      <c r="A327" s="12">
        <v>323</v>
      </c>
      <c r="B327" s="12">
        <v>323</v>
      </c>
      <c r="C327" s="12" t="s">
        <v>1294</v>
      </c>
      <c r="D327" s="12" t="s">
        <v>1417</v>
      </c>
      <c r="E327" s="12" t="s">
        <v>1295</v>
      </c>
      <c r="F327" s="16" t="s">
        <v>1257</v>
      </c>
      <c r="G327" s="13" t="s">
        <v>1296</v>
      </c>
      <c r="H327" s="14">
        <v>20145911</v>
      </c>
      <c r="I327" s="15" t="s">
        <v>1297</v>
      </c>
      <c r="J327" s="12"/>
    </row>
    <row r="328" spans="1:10" ht="60" customHeight="1" x14ac:dyDescent="0.25">
      <c r="A328" s="12">
        <v>324</v>
      </c>
      <c r="B328" s="12">
        <v>324</v>
      </c>
      <c r="C328" s="12" t="s">
        <v>1298</v>
      </c>
      <c r="D328" s="12" t="s">
        <v>1418</v>
      </c>
      <c r="E328" s="12" t="s">
        <v>1299</v>
      </c>
      <c r="F328" s="16" t="s">
        <v>1300</v>
      </c>
      <c r="G328" s="13" t="s">
        <v>1301</v>
      </c>
      <c r="H328" s="14">
        <v>20629262</v>
      </c>
      <c r="I328" s="15" t="s">
        <v>1302</v>
      </c>
      <c r="J328" s="12"/>
    </row>
    <row r="329" spans="1:10" ht="60" customHeight="1" x14ac:dyDescent="0.25">
      <c r="A329" s="12">
        <v>325</v>
      </c>
      <c r="B329" s="12">
        <v>325</v>
      </c>
      <c r="C329" s="12" t="s">
        <v>1303</v>
      </c>
      <c r="D329" s="12" t="s">
        <v>1418</v>
      </c>
      <c r="E329" s="12" t="s">
        <v>1304</v>
      </c>
      <c r="F329" s="16" t="s">
        <v>1300</v>
      </c>
      <c r="G329" s="13" t="s">
        <v>1305</v>
      </c>
      <c r="H329" s="14">
        <v>21090434</v>
      </c>
      <c r="I329" s="15" t="s">
        <v>1306</v>
      </c>
      <c r="J329" s="12"/>
    </row>
    <row r="330" spans="1:10" ht="60" customHeight="1" x14ac:dyDescent="0.25">
      <c r="A330" s="12">
        <v>326</v>
      </c>
      <c r="B330" s="12">
        <v>326</v>
      </c>
      <c r="C330" s="12" t="s">
        <v>1307</v>
      </c>
      <c r="D330" s="12" t="s">
        <v>1418</v>
      </c>
      <c r="E330" s="12" t="s">
        <v>1308</v>
      </c>
      <c r="F330" s="16" t="s">
        <v>1300</v>
      </c>
      <c r="G330" s="13" t="s">
        <v>1309</v>
      </c>
      <c r="H330" s="14">
        <v>20538562</v>
      </c>
      <c r="I330" s="15" t="s">
        <v>1310</v>
      </c>
      <c r="J330" s="12"/>
    </row>
    <row r="331" spans="1:10" ht="60" customHeight="1" x14ac:dyDescent="0.25">
      <c r="A331" s="12">
        <v>327</v>
      </c>
      <c r="B331" s="12">
        <v>327</v>
      </c>
      <c r="C331" s="12" t="s">
        <v>1311</v>
      </c>
      <c r="D331" s="12" t="s">
        <v>1417</v>
      </c>
      <c r="E331" s="12" t="s">
        <v>1312</v>
      </c>
      <c r="F331" s="16" t="s">
        <v>1257</v>
      </c>
      <c r="G331" s="13" t="s">
        <v>1313</v>
      </c>
      <c r="H331" s="14">
        <v>20898757</v>
      </c>
      <c r="I331" s="15" t="s">
        <v>1314</v>
      </c>
      <c r="J331" s="12"/>
    </row>
    <row r="332" spans="1:10" ht="60" customHeight="1" x14ac:dyDescent="0.25">
      <c r="A332" s="12">
        <v>328</v>
      </c>
      <c r="B332" s="12">
        <v>328</v>
      </c>
      <c r="C332" s="12" t="s">
        <v>1315</v>
      </c>
      <c r="D332" s="12" t="s">
        <v>1418</v>
      </c>
      <c r="E332" s="12" t="s">
        <v>1316</v>
      </c>
      <c r="F332" s="16" t="s">
        <v>1300</v>
      </c>
      <c r="G332" s="13" t="s">
        <v>1317</v>
      </c>
      <c r="H332" s="14">
        <v>20537362</v>
      </c>
      <c r="I332" s="15" t="s">
        <v>1318</v>
      </c>
      <c r="J332" s="12"/>
    </row>
    <row r="333" spans="1:10" ht="60" customHeight="1" x14ac:dyDescent="0.25">
      <c r="A333" s="12">
        <v>329</v>
      </c>
      <c r="B333" s="12">
        <v>329</v>
      </c>
      <c r="C333" s="12" t="s">
        <v>1319</v>
      </c>
      <c r="D333" s="12" t="s">
        <v>1418</v>
      </c>
      <c r="E333" s="12" t="s">
        <v>1320</v>
      </c>
      <c r="F333" s="16" t="s">
        <v>1300</v>
      </c>
      <c r="G333" s="13" t="s">
        <v>1321</v>
      </c>
      <c r="H333" s="14">
        <v>20898514</v>
      </c>
      <c r="I333" s="15" t="s">
        <v>1322</v>
      </c>
      <c r="J333" s="12"/>
    </row>
    <row r="334" spans="1:10" ht="60" customHeight="1" x14ac:dyDescent="0.25">
      <c r="A334" s="12">
        <v>330</v>
      </c>
      <c r="B334" s="12">
        <v>330</v>
      </c>
      <c r="C334" s="12" t="s">
        <v>1323</v>
      </c>
      <c r="D334" s="12" t="s">
        <v>1417</v>
      </c>
      <c r="E334" s="12" t="s">
        <v>1324</v>
      </c>
      <c r="F334" s="16" t="s">
        <v>1300</v>
      </c>
      <c r="G334" s="13" t="s">
        <v>1325</v>
      </c>
      <c r="H334" s="14">
        <v>20893677</v>
      </c>
      <c r="I334" s="15" t="s">
        <v>1326</v>
      </c>
      <c r="J334" s="12"/>
    </row>
    <row r="335" spans="1:10" ht="60" customHeight="1" x14ac:dyDescent="0.25">
      <c r="A335" s="12">
        <v>331</v>
      </c>
      <c r="B335" s="12">
        <v>331</v>
      </c>
      <c r="C335" s="12" t="s">
        <v>1327</v>
      </c>
      <c r="D335" s="12" t="s">
        <v>1417</v>
      </c>
      <c r="E335" s="12" t="s">
        <v>1328</v>
      </c>
      <c r="F335" s="16" t="s">
        <v>1329</v>
      </c>
      <c r="G335" s="13" t="s">
        <v>1330</v>
      </c>
      <c r="H335" s="14">
        <v>20142878</v>
      </c>
      <c r="I335" s="15" t="s">
        <v>1331</v>
      </c>
      <c r="J335" s="12"/>
    </row>
    <row r="336" spans="1:10" ht="60" customHeight="1" x14ac:dyDescent="0.25">
      <c r="A336" s="12">
        <v>332</v>
      </c>
      <c r="B336" s="12">
        <v>332</v>
      </c>
      <c r="C336" s="12" t="s">
        <v>1332</v>
      </c>
      <c r="D336" s="12" t="s">
        <v>1417</v>
      </c>
      <c r="E336" s="12" t="s">
        <v>1333</v>
      </c>
      <c r="F336" s="16" t="s">
        <v>1329</v>
      </c>
      <c r="G336" s="13" t="s">
        <v>1334</v>
      </c>
      <c r="H336" s="14">
        <v>100811745</v>
      </c>
      <c r="I336" s="15" t="s">
        <v>1335</v>
      </c>
      <c r="J336" s="12"/>
    </row>
    <row r="337" spans="1:10" ht="60" customHeight="1" x14ac:dyDescent="0.25">
      <c r="A337" s="12">
        <v>333</v>
      </c>
      <c r="B337" s="12">
        <v>333</v>
      </c>
      <c r="C337" s="12" t="s">
        <v>1336</v>
      </c>
      <c r="D337" s="12" t="s">
        <v>1417</v>
      </c>
      <c r="E337" s="12" t="s">
        <v>1337</v>
      </c>
      <c r="F337" s="16" t="s">
        <v>1329</v>
      </c>
      <c r="G337" s="13" t="s">
        <v>1338</v>
      </c>
      <c r="H337" s="14">
        <v>20781446</v>
      </c>
      <c r="I337" s="15" t="s">
        <v>1339</v>
      </c>
      <c r="J337" s="12"/>
    </row>
    <row r="338" spans="1:10" ht="60" customHeight="1" x14ac:dyDescent="0.25">
      <c r="A338" s="12">
        <v>334</v>
      </c>
      <c r="B338" s="12">
        <v>334</v>
      </c>
      <c r="C338" s="12" t="s">
        <v>1340</v>
      </c>
      <c r="D338" s="12" t="s">
        <v>1417</v>
      </c>
      <c r="E338" s="12" t="s">
        <v>1341</v>
      </c>
      <c r="F338" s="16" t="s">
        <v>1329</v>
      </c>
      <c r="G338" s="13" t="s">
        <v>1342</v>
      </c>
      <c r="H338" s="14">
        <v>21191573</v>
      </c>
      <c r="I338" s="15" t="s">
        <v>1343</v>
      </c>
      <c r="J338" s="12"/>
    </row>
    <row r="339" spans="1:10" ht="60" customHeight="1" x14ac:dyDescent="0.25">
      <c r="A339" s="12">
        <v>335</v>
      </c>
      <c r="B339" s="12">
        <v>335</v>
      </c>
      <c r="C339" s="12" t="s">
        <v>1344</v>
      </c>
      <c r="D339" s="12" t="s">
        <v>1417</v>
      </c>
      <c r="E339" s="12" t="s">
        <v>1345</v>
      </c>
      <c r="F339" s="16" t="s">
        <v>1329</v>
      </c>
      <c r="G339" s="13" t="s">
        <v>1346</v>
      </c>
      <c r="H339" s="14">
        <v>20916889</v>
      </c>
      <c r="I339" s="15" t="s">
        <v>1347</v>
      </c>
      <c r="J339" s="12"/>
    </row>
    <row r="340" spans="1:10" ht="60" customHeight="1" x14ac:dyDescent="0.25">
      <c r="A340" s="12">
        <v>336</v>
      </c>
      <c r="B340" s="12">
        <v>336</v>
      </c>
      <c r="C340" s="12" t="s">
        <v>1348</v>
      </c>
      <c r="D340" s="12" t="s">
        <v>1417</v>
      </c>
      <c r="E340" s="12" t="s">
        <v>1349</v>
      </c>
      <c r="F340" s="16" t="s">
        <v>1329</v>
      </c>
      <c r="G340" s="13" t="s">
        <v>1350</v>
      </c>
      <c r="H340" s="14">
        <v>21373353</v>
      </c>
      <c r="I340" s="15" t="s">
        <v>1351</v>
      </c>
      <c r="J340" s="12"/>
    </row>
    <row r="341" spans="1:10" ht="60" customHeight="1" x14ac:dyDescent="0.25">
      <c r="A341" s="12">
        <v>337</v>
      </c>
      <c r="B341" s="12">
        <v>337</v>
      </c>
      <c r="C341" s="12" t="s">
        <v>1352</v>
      </c>
      <c r="D341" s="12" t="s">
        <v>1417</v>
      </c>
      <c r="E341" s="12" t="s">
        <v>1353</v>
      </c>
      <c r="F341" s="16" t="s">
        <v>1329</v>
      </c>
      <c r="G341" s="13" t="s">
        <v>1354</v>
      </c>
      <c r="H341" s="14">
        <v>21352928</v>
      </c>
      <c r="I341" s="15" t="s">
        <v>1355</v>
      </c>
      <c r="J341" s="12"/>
    </row>
    <row r="342" spans="1:10" ht="60" customHeight="1" x14ac:dyDescent="0.25">
      <c r="A342" s="12">
        <v>338</v>
      </c>
      <c r="B342" s="12">
        <v>338</v>
      </c>
      <c r="C342" s="12" t="s">
        <v>1356</v>
      </c>
      <c r="D342" s="12" t="s">
        <v>1418</v>
      </c>
      <c r="E342" s="12" t="s">
        <v>1357</v>
      </c>
      <c r="F342" s="16" t="s">
        <v>1329</v>
      </c>
      <c r="G342" s="13" t="s">
        <v>1358</v>
      </c>
      <c r="H342" s="14">
        <v>20708773</v>
      </c>
      <c r="I342" s="15" t="s">
        <v>1359</v>
      </c>
      <c r="J342" s="12"/>
    </row>
    <row r="343" spans="1:10" ht="60" customHeight="1" x14ac:dyDescent="0.25">
      <c r="A343" s="12">
        <v>339</v>
      </c>
      <c r="B343" s="12">
        <v>339</v>
      </c>
      <c r="C343" s="12" t="s">
        <v>1360</v>
      </c>
      <c r="D343" s="12" t="s">
        <v>1417</v>
      </c>
      <c r="E343" s="12" t="s">
        <v>1361</v>
      </c>
      <c r="F343" s="16" t="s">
        <v>1329</v>
      </c>
      <c r="G343" s="13" t="s">
        <v>1362</v>
      </c>
      <c r="H343" s="14">
        <v>190727976</v>
      </c>
      <c r="I343" s="15" t="s">
        <v>1363</v>
      </c>
      <c r="J343" s="12"/>
    </row>
    <row r="344" spans="1:10" ht="60" customHeight="1" x14ac:dyDescent="0.25">
      <c r="A344" s="12">
        <v>340</v>
      </c>
      <c r="B344" s="12">
        <v>340</v>
      </c>
      <c r="C344" s="12" t="s">
        <v>1364</v>
      </c>
      <c r="D344" s="12" t="s">
        <v>1417</v>
      </c>
      <c r="E344" s="12" t="s">
        <v>1365</v>
      </c>
      <c r="F344" s="16" t="s">
        <v>1329</v>
      </c>
      <c r="G344" s="13" t="s">
        <v>1366</v>
      </c>
      <c r="H344" s="14">
        <v>21331655</v>
      </c>
      <c r="I344" s="15" t="s">
        <v>1367</v>
      </c>
      <c r="J344" s="12"/>
    </row>
    <row r="345" spans="1:10" ht="60" customHeight="1" x14ac:dyDescent="0.25">
      <c r="A345" s="12">
        <v>341</v>
      </c>
      <c r="B345" s="12">
        <v>341</v>
      </c>
      <c r="C345" s="12" t="s">
        <v>1368</v>
      </c>
      <c r="D345" s="12" t="s">
        <v>1417</v>
      </c>
      <c r="E345" s="12" t="s">
        <v>1369</v>
      </c>
      <c r="F345" s="16" t="s">
        <v>1370</v>
      </c>
      <c r="G345" s="13" t="s">
        <v>1371</v>
      </c>
      <c r="H345" s="14">
        <v>21294287</v>
      </c>
      <c r="I345" s="15" t="s">
        <v>1372</v>
      </c>
      <c r="J345" s="12"/>
    </row>
    <row r="346" spans="1:10" ht="60" customHeight="1" x14ac:dyDescent="0.25">
      <c r="A346" s="12">
        <v>342</v>
      </c>
      <c r="B346" s="12">
        <v>342</v>
      </c>
      <c r="C346" s="12" t="s">
        <v>1373</v>
      </c>
      <c r="D346" s="12" t="s">
        <v>1417</v>
      </c>
      <c r="E346" s="12" t="s">
        <v>1374</v>
      </c>
      <c r="F346" s="16" t="s">
        <v>1370</v>
      </c>
      <c r="G346" s="13" t="s">
        <v>1375</v>
      </c>
      <c r="H346" s="14">
        <v>21190928</v>
      </c>
      <c r="I346" s="15" t="s">
        <v>1376</v>
      </c>
      <c r="J346" s="12"/>
    </row>
    <row r="347" spans="1:10" ht="60" customHeight="1" x14ac:dyDescent="0.25">
      <c r="A347" s="12">
        <v>343</v>
      </c>
      <c r="B347" s="12">
        <v>343</v>
      </c>
      <c r="C347" s="12" t="s">
        <v>1377</v>
      </c>
      <c r="D347" s="12" t="s">
        <v>1417</v>
      </c>
      <c r="E347" s="12" t="s">
        <v>1378</v>
      </c>
      <c r="F347" s="16" t="s">
        <v>1370</v>
      </c>
      <c r="G347" s="13" t="s">
        <v>1379</v>
      </c>
      <c r="H347" s="14">
        <v>21322686</v>
      </c>
      <c r="I347" s="15" t="s">
        <v>1380</v>
      </c>
      <c r="J347" s="12"/>
    </row>
    <row r="348" spans="1:10" ht="60" customHeight="1" x14ac:dyDescent="0.25">
      <c r="A348" s="12">
        <v>344</v>
      </c>
      <c r="B348" s="12">
        <v>344</v>
      </c>
      <c r="C348" s="12" t="s">
        <v>1381</v>
      </c>
      <c r="D348" s="12" t="s">
        <v>1417</v>
      </c>
      <c r="E348" s="12" t="s">
        <v>1382</v>
      </c>
      <c r="F348" s="16" t="s">
        <v>1383</v>
      </c>
      <c r="G348" s="13" t="s">
        <v>1384</v>
      </c>
      <c r="H348" s="14">
        <v>20898572</v>
      </c>
      <c r="I348" s="15" t="s">
        <v>1385</v>
      </c>
      <c r="J348" s="12"/>
    </row>
    <row r="349" spans="1:10" ht="60" customHeight="1" x14ac:dyDescent="0.25">
      <c r="A349" s="12">
        <v>345</v>
      </c>
      <c r="B349" s="12">
        <v>345</v>
      </c>
      <c r="C349" s="12" t="s">
        <v>1386</v>
      </c>
      <c r="D349" s="12" t="s">
        <v>1417</v>
      </c>
      <c r="E349" s="12" t="s">
        <v>1387</v>
      </c>
      <c r="F349" s="16" t="s">
        <v>1370</v>
      </c>
      <c r="G349" s="13" t="s">
        <v>1388</v>
      </c>
      <c r="H349" s="14">
        <v>20795088</v>
      </c>
      <c r="I349" s="15" t="s">
        <v>1389</v>
      </c>
      <c r="J349" s="12"/>
    </row>
    <row r="350" spans="1:10" ht="60" customHeight="1" x14ac:dyDescent="0.25">
      <c r="A350" s="12">
        <v>346</v>
      </c>
      <c r="B350" s="12">
        <v>346</v>
      </c>
      <c r="C350" s="12" t="s">
        <v>1390</v>
      </c>
      <c r="D350" s="12" t="s">
        <v>1417</v>
      </c>
      <c r="E350" s="12" t="s">
        <v>1391</v>
      </c>
      <c r="F350" s="16" t="s">
        <v>1392</v>
      </c>
      <c r="G350" s="13" t="s">
        <v>1393</v>
      </c>
      <c r="H350" s="14">
        <v>20735903</v>
      </c>
      <c r="I350" s="15" t="s">
        <v>1394</v>
      </c>
      <c r="J350" s="12"/>
    </row>
    <row r="351" spans="1:10" ht="60" customHeight="1" x14ac:dyDescent="0.25">
      <c r="A351" s="12">
        <v>347</v>
      </c>
      <c r="B351" s="12">
        <v>347</v>
      </c>
      <c r="C351" s="12" t="s">
        <v>1395</v>
      </c>
      <c r="D351" s="12" t="s">
        <v>1417</v>
      </c>
      <c r="E351" s="12" t="s">
        <v>1396</v>
      </c>
      <c r="F351" s="16" t="s">
        <v>1383</v>
      </c>
      <c r="G351" s="13" t="s">
        <v>1397</v>
      </c>
      <c r="H351" s="14">
        <v>21021717</v>
      </c>
      <c r="I351" s="15" t="s">
        <v>1398</v>
      </c>
      <c r="J351" s="12"/>
    </row>
    <row r="352" spans="1:10" ht="60" customHeight="1" x14ac:dyDescent="0.25">
      <c r="A352" s="12">
        <v>348</v>
      </c>
      <c r="B352" s="12">
        <v>348</v>
      </c>
      <c r="C352" s="12" t="s">
        <v>1399</v>
      </c>
      <c r="D352" s="12" t="s">
        <v>1418</v>
      </c>
      <c r="E352" s="12" t="s">
        <v>1400</v>
      </c>
      <c r="F352" s="16" t="s">
        <v>1370</v>
      </c>
      <c r="G352" s="13" t="s">
        <v>1401</v>
      </c>
      <c r="H352" s="14">
        <v>10674132</v>
      </c>
      <c r="I352" s="15" t="s">
        <v>1402</v>
      </c>
      <c r="J352" s="12"/>
    </row>
    <row r="353" spans="1:10" ht="60" customHeight="1" x14ac:dyDescent="0.25">
      <c r="A353" s="12">
        <v>349</v>
      </c>
      <c r="B353" s="12">
        <v>349</v>
      </c>
      <c r="C353" s="12" t="s">
        <v>1403</v>
      </c>
      <c r="D353" s="12" t="s">
        <v>1417</v>
      </c>
      <c r="E353" s="12" t="s">
        <v>1404</v>
      </c>
      <c r="F353" s="16" t="s">
        <v>1370</v>
      </c>
      <c r="G353" s="13" t="s">
        <v>1405</v>
      </c>
      <c r="H353" s="14">
        <v>21022200</v>
      </c>
      <c r="I353" s="15" t="s">
        <v>1406</v>
      </c>
      <c r="J353" s="12"/>
    </row>
    <row r="354" spans="1:10" ht="60" customHeight="1" x14ac:dyDescent="0.25">
      <c r="A354" s="12">
        <v>350</v>
      </c>
      <c r="B354" s="12">
        <v>350</v>
      </c>
      <c r="C354" s="12" t="s">
        <v>1407</v>
      </c>
      <c r="D354" s="12" t="s">
        <v>1417</v>
      </c>
      <c r="E354" s="12" t="s">
        <v>1408</v>
      </c>
      <c r="F354" s="16" t="s">
        <v>1409</v>
      </c>
      <c r="G354" s="13" t="s">
        <v>1410</v>
      </c>
      <c r="H354" s="14">
        <v>21191000</v>
      </c>
      <c r="I354" s="12">
        <v>714047670</v>
      </c>
      <c r="J354" s="12"/>
    </row>
    <row r="355" spans="1:10" ht="60" customHeight="1" x14ac:dyDescent="0.25">
      <c r="A355" s="12">
        <v>351</v>
      </c>
      <c r="B355" s="12">
        <v>351</v>
      </c>
      <c r="C355" s="12" t="s">
        <v>1411</v>
      </c>
      <c r="D355" s="12" t="s">
        <v>1417</v>
      </c>
      <c r="E355" s="12" t="s">
        <v>1412</v>
      </c>
      <c r="F355" s="16" t="s">
        <v>1409</v>
      </c>
      <c r="G355" s="13" t="s">
        <v>1413</v>
      </c>
      <c r="H355" s="12">
        <v>20948810</v>
      </c>
      <c r="I355" s="12">
        <v>968076757</v>
      </c>
      <c r="J355" s="12"/>
    </row>
    <row r="356" spans="1:10" ht="60" customHeight="1" x14ac:dyDescent="0.25">
      <c r="A356" s="12">
        <v>352</v>
      </c>
      <c r="B356" s="12">
        <v>352</v>
      </c>
      <c r="C356" s="12" t="s">
        <v>1414</v>
      </c>
      <c r="D356" s="12" t="s">
        <v>1417</v>
      </c>
      <c r="E356" s="12" t="s">
        <v>1415</v>
      </c>
      <c r="F356" s="16" t="s">
        <v>1409</v>
      </c>
      <c r="G356" s="13" t="s">
        <v>1416</v>
      </c>
      <c r="H356" s="12">
        <v>21332507</v>
      </c>
      <c r="I356" s="12">
        <v>98895679</v>
      </c>
      <c r="J356" s="12"/>
    </row>
    <row r="357" spans="1:10" ht="23.25" customHeight="1" x14ac:dyDescent="0.25">
      <c r="F357" s="1"/>
      <c r="G357" s="2"/>
      <c r="H357" s="2"/>
      <c r="I357" s="2"/>
    </row>
    <row r="358" spans="1:10" s="11" customFormat="1" ht="31.15" customHeight="1" x14ac:dyDescent="0.25">
      <c r="A358" s="20" t="s">
        <v>1427</v>
      </c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1:10" ht="23.25" customHeight="1" x14ac:dyDescent="0.25">
      <c r="F359" s="1"/>
      <c r="G359" s="2"/>
      <c r="H359" s="2"/>
      <c r="I359" s="2"/>
    </row>
    <row r="360" spans="1:10" ht="23.25" customHeight="1" x14ac:dyDescent="0.25">
      <c r="F360" s="1"/>
      <c r="G360" s="2"/>
      <c r="H360" s="2"/>
      <c r="I360" s="2"/>
    </row>
    <row r="361" spans="1:10" ht="23.25" customHeight="1" x14ac:dyDescent="0.25">
      <c r="F361" s="1"/>
      <c r="G361" s="2"/>
      <c r="H361" s="2"/>
      <c r="I361" s="2"/>
    </row>
    <row r="362" spans="1:10" ht="23.25" customHeight="1" x14ac:dyDescent="0.25">
      <c r="F362" s="1"/>
      <c r="G362" s="2"/>
      <c r="H362" s="2"/>
      <c r="I362" s="2"/>
    </row>
    <row r="363" spans="1:10" ht="23.25" customHeight="1" x14ac:dyDescent="0.25">
      <c r="F363" s="1"/>
      <c r="G363" s="2"/>
      <c r="H363" s="2"/>
      <c r="I363" s="2"/>
    </row>
    <row r="364" spans="1:10" ht="23.25" customHeight="1" x14ac:dyDescent="0.25">
      <c r="F364" s="1"/>
      <c r="G364" s="2"/>
      <c r="H364" s="2"/>
      <c r="I364" s="2"/>
    </row>
    <row r="365" spans="1:10" ht="23.25" customHeight="1" x14ac:dyDescent="0.25">
      <c r="F365" s="1"/>
      <c r="G365" s="2"/>
      <c r="H365" s="2"/>
      <c r="I365" s="2"/>
    </row>
    <row r="366" spans="1:10" ht="23.25" customHeight="1" x14ac:dyDescent="0.25">
      <c r="F366" s="1"/>
      <c r="G366" s="2"/>
      <c r="H366" s="2"/>
      <c r="I366" s="2"/>
    </row>
    <row r="367" spans="1:10" ht="23.25" customHeight="1" x14ac:dyDescent="0.25">
      <c r="F367" s="1"/>
      <c r="G367" s="2"/>
      <c r="H367" s="2"/>
      <c r="I367" s="2"/>
    </row>
    <row r="368" spans="1:10" ht="23.25" customHeight="1" x14ac:dyDescent="0.25">
      <c r="F368" s="1"/>
      <c r="G368" s="2"/>
      <c r="H368" s="2"/>
      <c r="I368" s="2"/>
    </row>
    <row r="369" spans="6:9" ht="23.25" customHeight="1" x14ac:dyDescent="0.25">
      <c r="F369" s="1"/>
      <c r="G369" s="2"/>
      <c r="H369" s="2"/>
      <c r="I369" s="2"/>
    </row>
    <row r="370" spans="6:9" ht="23.25" customHeight="1" x14ac:dyDescent="0.25">
      <c r="F370" s="1"/>
      <c r="G370" s="2"/>
      <c r="H370" s="2"/>
      <c r="I370" s="2"/>
    </row>
    <row r="371" spans="6:9" ht="23.25" customHeight="1" x14ac:dyDescent="0.25">
      <c r="F371" s="1"/>
      <c r="G371" s="2"/>
      <c r="H371" s="2"/>
      <c r="I371" s="2"/>
    </row>
    <row r="372" spans="6:9" ht="23.25" customHeight="1" x14ac:dyDescent="0.25">
      <c r="F372" s="1"/>
      <c r="G372" s="2"/>
      <c r="H372" s="2"/>
      <c r="I372" s="2"/>
    </row>
    <row r="373" spans="6:9" ht="23.25" customHeight="1" x14ac:dyDescent="0.25">
      <c r="F373" s="1"/>
      <c r="G373" s="2"/>
      <c r="H373" s="2"/>
      <c r="I373" s="2"/>
    </row>
    <row r="374" spans="6:9" ht="23.25" customHeight="1" x14ac:dyDescent="0.25">
      <c r="F374" s="1"/>
      <c r="G374" s="2"/>
      <c r="H374" s="2"/>
      <c r="I374" s="2"/>
    </row>
    <row r="375" spans="6:9" ht="23.25" customHeight="1" x14ac:dyDescent="0.25">
      <c r="F375" s="1"/>
      <c r="G375" s="2"/>
      <c r="H375" s="2"/>
      <c r="I375" s="2"/>
    </row>
    <row r="376" spans="6:9" ht="23.25" customHeight="1" x14ac:dyDescent="0.25">
      <c r="F376" s="1"/>
      <c r="G376" s="2"/>
      <c r="H376" s="2"/>
      <c r="I376" s="2"/>
    </row>
    <row r="377" spans="6:9" ht="23.25" customHeight="1" x14ac:dyDescent="0.25">
      <c r="F377" s="1"/>
      <c r="G377" s="2"/>
      <c r="H377" s="2"/>
      <c r="I377" s="2"/>
    </row>
    <row r="378" spans="6:9" ht="23.25" customHeight="1" x14ac:dyDescent="0.25">
      <c r="F378" s="1"/>
      <c r="G378" s="2"/>
      <c r="H378" s="2"/>
      <c r="I378" s="2"/>
    </row>
    <row r="379" spans="6:9" ht="23.25" customHeight="1" x14ac:dyDescent="0.25">
      <c r="F379" s="1"/>
      <c r="G379" s="2"/>
      <c r="H379" s="2"/>
      <c r="I379" s="2"/>
    </row>
    <row r="380" spans="6:9" ht="23.25" customHeight="1" x14ac:dyDescent="0.25">
      <c r="F380" s="1"/>
      <c r="G380" s="2"/>
      <c r="H380" s="2"/>
      <c r="I380" s="2"/>
    </row>
    <row r="381" spans="6:9" ht="23.25" customHeight="1" x14ac:dyDescent="0.25">
      <c r="F381" s="1"/>
      <c r="G381" s="2"/>
      <c r="H381" s="2"/>
      <c r="I381" s="2"/>
    </row>
    <row r="382" spans="6:9" ht="23.25" customHeight="1" x14ac:dyDescent="0.25">
      <c r="F382" s="1"/>
      <c r="G382" s="2"/>
      <c r="H382" s="2"/>
      <c r="I382" s="2"/>
    </row>
    <row r="383" spans="6:9" ht="23.25" customHeight="1" x14ac:dyDescent="0.25">
      <c r="F383" s="1"/>
      <c r="G383" s="2"/>
      <c r="H383" s="2"/>
      <c r="I383" s="2"/>
    </row>
    <row r="384" spans="6:9" ht="23.25" customHeight="1" x14ac:dyDescent="0.25">
      <c r="F384" s="1"/>
      <c r="G384" s="2"/>
      <c r="H384" s="2"/>
      <c r="I384" s="2"/>
    </row>
    <row r="385" spans="6:9" ht="23.25" customHeight="1" x14ac:dyDescent="0.25">
      <c r="F385" s="1"/>
      <c r="G385" s="2"/>
      <c r="H385" s="2"/>
      <c r="I385" s="2"/>
    </row>
    <row r="386" spans="6:9" ht="23.25" customHeight="1" x14ac:dyDescent="0.25">
      <c r="F386" s="1"/>
      <c r="G386" s="2"/>
      <c r="H386" s="2"/>
      <c r="I386" s="2"/>
    </row>
    <row r="387" spans="6:9" ht="23.25" customHeight="1" x14ac:dyDescent="0.25">
      <c r="F387" s="1"/>
      <c r="G387" s="2"/>
      <c r="H387" s="2"/>
      <c r="I387" s="2"/>
    </row>
    <row r="388" spans="6:9" ht="23.25" customHeight="1" x14ac:dyDescent="0.25">
      <c r="F388" s="1"/>
      <c r="G388" s="2"/>
      <c r="H388" s="2"/>
      <c r="I388" s="2"/>
    </row>
    <row r="389" spans="6:9" ht="23.25" customHeight="1" x14ac:dyDescent="0.25">
      <c r="F389" s="1"/>
      <c r="G389" s="2"/>
      <c r="H389" s="2"/>
      <c r="I389" s="2"/>
    </row>
    <row r="390" spans="6:9" ht="23.25" customHeight="1" x14ac:dyDescent="0.25">
      <c r="F390" s="1"/>
      <c r="G390" s="2"/>
      <c r="H390" s="2"/>
      <c r="I390" s="2"/>
    </row>
    <row r="391" spans="6:9" ht="23.25" customHeight="1" x14ac:dyDescent="0.25">
      <c r="F391" s="1"/>
      <c r="G391" s="2"/>
      <c r="H391" s="2"/>
      <c r="I391" s="2"/>
    </row>
    <row r="392" spans="6:9" ht="23.25" customHeight="1" x14ac:dyDescent="0.25">
      <c r="F392" s="1"/>
      <c r="G392" s="2"/>
      <c r="H392" s="2"/>
      <c r="I392" s="2"/>
    </row>
    <row r="393" spans="6:9" ht="23.25" customHeight="1" x14ac:dyDescent="0.25">
      <c r="F393" s="1"/>
      <c r="G393" s="2"/>
      <c r="H393" s="2"/>
      <c r="I393" s="2"/>
    </row>
    <row r="394" spans="6:9" ht="23.25" customHeight="1" x14ac:dyDescent="0.25">
      <c r="F394" s="1"/>
      <c r="G394" s="2"/>
      <c r="H394" s="2"/>
      <c r="I394" s="2"/>
    </row>
    <row r="395" spans="6:9" ht="23.25" customHeight="1" x14ac:dyDescent="0.25">
      <c r="F395" s="1"/>
      <c r="G395" s="2"/>
      <c r="H395" s="2"/>
      <c r="I395" s="2"/>
    </row>
    <row r="396" spans="6:9" ht="23.25" customHeight="1" x14ac:dyDescent="0.25">
      <c r="F396" s="1"/>
      <c r="G396" s="2"/>
      <c r="H396" s="2"/>
      <c r="I396" s="2"/>
    </row>
    <row r="397" spans="6:9" ht="23.25" customHeight="1" x14ac:dyDescent="0.25">
      <c r="F397" s="1"/>
      <c r="G397" s="2"/>
      <c r="H397" s="2"/>
      <c r="I397" s="2"/>
    </row>
    <row r="398" spans="6:9" ht="23.25" customHeight="1" x14ac:dyDescent="0.25">
      <c r="F398" s="1"/>
      <c r="G398" s="2"/>
      <c r="H398" s="2"/>
      <c r="I398" s="2"/>
    </row>
    <row r="399" spans="6:9" ht="23.25" customHeight="1" x14ac:dyDescent="0.25">
      <c r="F399" s="1"/>
      <c r="G399" s="2"/>
      <c r="H399" s="2"/>
      <c r="I399" s="2"/>
    </row>
    <row r="400" spans="6:9" ht="23.25" customHeight="1" x14ac:dyDescent="0.25">
      <c r="F400" s="1"/>
      <c r="G400" s="2"/>
      <c r="H400" s="2"/>
      <c r="I400" s="2"/>
    </row>
    <row r="401" spans="6:9" ht="23.25" customHeight="1" x14ac:dyDescent="0.25">
      <c r="F401" s="1"/>
      <c r="G401" s="2"/>
      <c r="H401" s="2"/>
      <c r="I401" s="2"/>
    </row>
    <row r="402" spans="6:9" ht="23.25" customHeight="1" x14ac:dyDescent="0.25">
      <c r="F402" s="1"/>
      <c r="G402" s="2"/>
      <c r="H402" s="2"/>
      <c r="I402" s="2"/>
    </row>
    <row r="403" spans="6:9" ht="23.25" customHeight="1" x14ac:dyDescent="0.25">
      <c r="F403" s="1"/>
      <c r="G403" s="2"/>
      <c r="H403" s="2"/>
      <c r="I403" s="2"/>
    </row>
    <row r="404" spans="6:9" ht="23.25" customHeight="1" x14ac:dyDescent="0.25">
      <c r="F404" s="1"/>
      <c r="G404" s="2"/>
      <c r="H404" s="2"/>
      <c r="I404" s="2"/>
    </row>
    <row r="405" spans="6:9" ht="23.25" customHeight="1" x14ac:dyDescent="0.25">
      <c r="F405" s="1"/>
      <c r="G405" s="2"/>
      <c r="H405" s="2"/>
      <c r="I405" s="2"/>
    </row>
    <row r="406" spans="6:9" ht="23.25" customHeight="1" x14ac:dyDescent="0.25">
      <c r="F406" s="1"/>
      <c r="G406" s="2"/>
      <c r="H406" s="2"/>
      <c r="I406" s="2"/>
    </row>
    <row r="407" spans="6:9" ht="23.25" customHeight="1" x14ac:dyDescent="0.25">
      <c r="F407" s="1"/>
      <c r="G407" s="2"/>
      <c r="H407" s="2"/>
      <c r="I407" s="2"/>
    </row>
    <row r="408" spans="6:9" ht="23.25" customHeight="1" x14ac:dyDescent="0.25">
      <c r="F408" s="1"/>
      <c r="G408" s="2"/>
      <c r="H408" s="2"/>
      <c r="I408" s="2"/>
    </row>
    <row r="409" spans="6:9" ht="23.25" customHeight="1" x14ac:dyDescent="0.25">
      <c r="F409" s="1"/>
      <c r="G409" s="2"/>
      <c r="H409" s="2"/>
      <c r="I409" s="2"/>
    </row>
    <row r="410" spans="6:9" ht="23.25" customHeight="1" x14ac:dyDescent="0.25">
      <c r="F410" s="1"/>
      <c r="G410" s="2"/>
      <c r="H410" s="2"/>
      <c r="I410" s="2"/>
    </row>
    <row r="411" spans="6:9" ht="23.25" customHeight="1" x14ac:dyDescent="0.25">
      <c r="F411" s="1"/>
      <c r="G411" s="2"/>
      <c r="H411" s="2"/>
      <c r="I411" s="2"/>
    </row>
    <row r="412" spans="6:9" ht="23.25" customHeight="1" x14ac:dyDescent="0.25">
      <c r="F412" s="1"/>
      <c r="G412" s="2"/>
      <c r="H412" s="2"/>
      <c r="I412" s="2"/>
    </row>
    <row r="413" spans="6:9" ht="23.25" customHeight="1" x14ac:dyDescent="0.25">
      <c r="F413" s="1"/>
      <c r="G413" s="2"/>
      <c r="H413" s="2"/>
      <c r="I413" s="2"/>
    </row>
    <row r="414" spans="6:9" ht="23.25" customHeight="1" x14ac:dyDescent="0.25">
      <c r="F414" s="1"/>
      <c r="G414" s="2"/>
      <c r="H414" s="2"/>
      <c r="I414" s="2"/>
    </row>
    <row r="415" spans="6:9" ht="23.25" customHeight="1" x14ac:dyDescent="0.25">
      <c r="F415" s="1"/>
      <c r="G415" s="2"/>
      <c r="H415" s="2"/>
      <c r="I415" s="2"/>
    </row>
    <row r="416" spans="6:9" ht="23.25" customHeight="1" x14ac:dyDescent="0.25">
      <c r="F416" s="1"/>
      <c r="G416" s="2"/>
      <c r="H416" s="2"/>
      <c r="I416" s="2"/>
    </row>
    <row r="417" spans="6:9" ht="23.25" customHeight="1" x14ac:dyDescent="0.25">
      <c r="F417" s="1"/>
      <c r="G417" s="2"/>
      <c r="H417" s="2"/>
      <c r="I417" s="2"/>
    </row>
    <row r="418" spans="6:9" ht="23.25" customHeight="1" x14ac:dyDescent="0.25">
      <c r="F418" s="1"/>
      <c r="G418" s="2"/>
      <c r="H418" s="2"/>
      <c r="I418" s="2"/>
    </row>
    <row r="419" spans="6:9" ht="23.25" customHeight="1" x14ac:dyDescent="0.25">
      <c r="F419" s="1"/>
      <c r="G419" s="2"/>
      <c r="H419" s="2"/>
      <c r="I419" s="2"/>
    </row>
    <row r="420" spans="6:9" ht="23.25" customHeight="1" x14ac:dyDescent="0.25">
      <c r="F420" s="1"/>
      <c r="G420" s="2"/>
      <c r="H420" s="2"/>
      <c r="I420" s="2"/>
    </row>
    <row r="421" spans="6:9" ht="23.25" customHeight="1" x14ac:dyDescent="0.25">
      <c r="F421" s="1"/>
      <c r="G421" s="2"/>
      <c r="H421" s="2"/>
      <c r="I421" s="2"/>
    </row>
    <row r="422" spans="6:9" ht="23.25" customHeight="1" x14ac:dyDescent="0.25">
      <c r="F422" s="1"/>
      <c r="G422" s="2"/>
      <c r="H422" s="2"/>
      <c r="I422" s="2"/>
    </row>
    <row r="423" spans="6:9" ht="23.25" customHeight="1" x14ac:dyDescent="0.25">
      <c r="F423" s="1"/>
      <c r="G423" s="2"/>
      <c r="H423" s="2"/>
      <c r="I423" s="2"/>
    </row>
    <row r="424" spans="6:9" ht="23.25" customHeight="1" x14ac:dyDescent="0.25">
      <c r="F424" s="1"/>
      <c r="G424" s="2"/>
      <c r="H424" s="2"/>
      <c r="I424" s="2"/>
    </row>
    <row r="425" spans="6:9" ht="23.25" customHeight="1" x14ac:dyDescent="0.25">
      <c r="F425" s="1"/>
      <c r="G425" s="2"/>
      <c r="H425" s="2"/>
      <c r="I425" s="2"/>
    </row>
    <row r="426" spans="6:9" ht="23.25" customHeight="1" x14ac:dyDescent="0.25">
      <c r="F426" s="1"/>
      <c r="G426" s="2"/>
      <c r="H426" s="2"/>
      <c r="I426" s="2"/>
    </row>
    <row r="427" spans="6:9" ht="23.25" customHeight="1" x14ac:dyDescent="0.25">
      <c r="F427" s="1"/>
      <c r="G427" s="2"/>
      <c r="H427" s="2"/>
      <c r="I427" s="2"/>
    </row>
    <row r="428" spans="6:9" ht="23.25" customHeight="1" x14ac:dyDescent="0.25">
      <c r="F428" s="1"/>
      <c r="G428" s="2"/>
      <c r="H428" s="2"/>
      <c r="I428" s="2"/>
    </row>
    <row r="429" spans="6:9" ht="23.25" customHeight="1" x14ac:dyDescent="0.25">
      <c r="F429" s="1"/>
      <c r="G429" s="2"/>
      <c r="H429" s="2"/>
      <c r="I429" s="2"/>
    </row>
    <row r="430" spans="6:9" ht="23.25" customHeight="1" x14ac:dyDescent="0.25">
      <c r="F430" s="1"/>
      <c r="G430" s="2"/>
      <c r="H430" s="2"/>
      <c r="I430" s="2"/>
    </row>
    <row r="431" spans="6:9" ht="23.25" customHeight="1" x14ac:dyDescent="0.25">
      <c r="F431" s="1"/>
      <c r="G431" s="2"/>
      <c r="H431" s="2"/>
      <c r="I431" s="2"/>
    </row>
    <row r="432" spans="6:9" ht="23.25" customHeight="1" x14ac:dyDescent="0.25">
      <c r="F432" s="1"/>
      <c r="G432" s="2"/>
      <c r="H432" s="2"/>
      <c r="I432" s="2"/>
    </row>
    <row r="433" spans="6:9" ht="23.25" customHeight="1" x14ac:dyDescent="0.25">
      <c r="F433" s="1"/>
      <c r="G433" s="2"/>
      <c r="H433" s="2"/>
      <c r="I433" s="2"/>
    </row>
    <row r="434" spans="6:9" ht="23.25" customHeight="1" x14ac:dyDescent="0.25">
      <c r="F434" s="1"/>
      <c r="G434" s="2"/>
      <c r="H434" s="2"/>
      <c r="I434" s="2"/>
    </row>
    <row r="435" spans="6:9" ht="23.25" customHeight="1" x14ac:dyDescent="0.25">
      <c r="F435" s="1"/>
      <c r="G435" s="2"/>
      <c r="H435" s="2"/>
      <c r="I435" s="2"/>
    </row>
    <row r="436" spans="6:9" ht="23.25" customHeight="1" x14ac:dyDescent="0.25">
      <c r="F436" s="1"/>
      <c r="G436" s="2"/>
      <c r="H436" s="2"/>
      <c r="I436" s="2"/>
    </row>
    <row r="437" spans="6:9" ht="23.25" customHeight="1" x14ac:dyDescent="0.25">
      <c r="F437" s="1"/>
      <c r="G437" s="2"/>
      <c r="H437" s="2"/>
      <c r="I437" s="2"/>
    </row>
    <row r="438" spans="6:9" ht="23.25" customHeight="1" x14ac:dyDescent="0.25">
      <c r="F438" s="1"/>
      <c r="G438" s="2"/>
      <c r="H438" s="2"/>
      <c r="I438" s="2"/>
    </row>
    <row r="439" spans="6:9" ht="23.25" customHeight="1" x14ac:dyDescent="0.25">
      <c r="F439" s="1"/>
      <c r="G439" s="2"/>
      <c r="H439" s="2"/>
      <c r="I439" s="2"/>
    </row>
    <row r="440" spans="6:9" ht="23.25" customHeight="1" x14ac:dyDescent="0.25">
      <c r="F440" s="1"/>
      <c r="G440" s="2"/>
      <c r="H440" s="2"/>
      <c r="I440" s="2"/>
    </row>
    <row r="441" spans="6:9" ht="23.25" customHeight="1" x14ac:dyDescent="0.25">
      <c r="F441" s="1"/>
      <c r="G441" s="2"/>
      <c r="H441" s="2"/>
      <c r="I441" s="2"/>
    </row>
    <row r="442" spans="6:9" ht="23.25" customHeight="1" x14ac:dyDescent="0.25">
      <c r="F442" s="1"/>
      <c r="G442" s="2"/>
      <c r="H442" s="2"/>
      <c r="I442" s="2"/>
    </row>
    <row r="443" spans="6:9" ht="23.25" customHeight="1" x14ac:dyDescent="0.25">
      <c r="F443" s="1"/>
      <c r="G443" s="2"/>
      <c r="H443" s="2"/>
      <c r="I443" s="2"/>
    </row>
    <row r="444" spans="6:9" ht="23.25" customHeight="1" x14ac:dyDescent="0.25">
      <c r="F444" s="1"/>
      <c r="G444" s="2"/>
      <c r="H444" s="2"/>
      <c r="I444" s="2"/>
    </row>
    <row r="445" spans="6:9" ht="23.25" customHeight="1" x14ac:dyDescent="0.25">
      <c r="F445" s="1"/>
      <c r="G445" s="2"/>
      <c r="H445" s="2"/>
      <c r="I445" s="2"/>
    </row>
    <row r="446" spans="6:9" ht="23.25" customHeight="1" x14ac:dyDescent="0.25">
      <c r="F446" s="1"/>
      <c r="G446" s="2"/>
      <c r="H446" s="2"/>
      <c r="I446" s="2"/>
    </row>
    <row r="447" spans="6:9" ht="23.25" customHeight="1" x14ac:dyDescent="0.25">
      <c r="F447" s="1"/>
      <c r="G447" s="2"/>
      <c r="H447" s="2"/>
      <c r="I447" s="2"/>
    </row>
    <row r="448" spans="6:9" ht="23.25" customHeight="1" x14ac:dyDescent="0.25">
      <c r="F448" s="1"/>
      <c r="G448" s="2"/>
      <c r="H448" s="2"/>
      <c r="I448" s="2"/>
    </row>
    <row r="449" spans="6:9" ht="23.25" customHeight="1" x14ac:dyDescent="0.25">
      <c r="F449" s="1"/>
      <c r="G449" s="2"/>
      <c r="H449" s="2"/>
      <c r="I449" s="2"/>
    </row>
    <row r="450" spans="6:9" ht="23.25" customHeight="1" x14ac:dyDescent="0.25">
      <c r="F450" s="1"/>
      <c r="G450" s="2"/>
      <c r="H450" s="2"/>
      <c r="I450" s="2"/>
    </row>
    <row r="451" spans="6:9" ht="23.25" customHeight="1" x14ac:dyDescent="0.25">
      <c r="F451" s="1"/>
      <c r="G451" s="2"/>
      <c r="H451" s="2"/>
      <c r="I451" s="2"/>
    </row>
    <row r="452" spans="6:9" ht="23.25" customHeight="1" x14ac:dyDescent="0.25">
      <c r="F452" s="1"/>
      <c r="G452" s="2"/>
      <c r="H452" s="2"/>
      <c r="I452" s="2"/>
    </row>
    <row r="453" spans="6:9" ht="23.25" customHeight="1" x14ac:dyDescent="0.25">
      <c r="F453" s="1"/>
      <c r="G453" s="2"/>
      <c r="H453" s="2"/>
      <c r="I453" s="2"/>
    </row>
    <row r="454" spans="6:9" ht="23.25" customHeight="1" x14ac:dyDescent="0.25">
      <c r="F454" s="1"/>
      <c r="G454" s="2"/>
      <c r="H454" s="2"/>
      <c r="I454" s="2"/>
    </row>
    <row r="455" spans="6:9" ht="23.25" customHeight="1" x14ac:dyDescent="0.25">
      <c r="F455" s="1"/>
      <c r="G455" s="2"/>
      <c r="H455" s="2"/>
      <c r="I455" s="2"/>
    </row>
    <row r="456" spans="6:9" ht="23.25" customHeight="1" x14ac:dyDescent="0.25">
      <c r="F456" s="1"/>
      <c r="G456" s="2"/>
      <c r="H456" s="2"/>
      <c r="I456" s="2"/>
    </row>
    <row r="457" spans="6:9" ht="23.25" customHeight="1" x14ac:dyDescent="0.25">
      <c r="F457" s="1"/>
      <c r="G457" s="2"/>
      <c r="H457" s="2"/>
      <c r="I457" s="2"/>
    </row>
    <row r="458" spans="6:9" ht="23.25" customHeight="1" x14ac:dyDescent="0.25">
      <c r="F458" s="1"/>
      <c r="G458" s="2"/>
      <c r="H458" s="2"/>
      <c r="I458" s="2"/>
    </row>
    <row r="459" spans="6:9" ht="23.25" customHeight="1" x14ac:dyDescent="0.25">
      <c r="F459" s="1"/>
      <c r="G459" s="2"/>
      <c r="H459" s="2"/>
      <c r="I459" s="2"/>
    </row>
    <row r="460" spans="6:9" ht="23.25" customHeight="1" x14ac:dyDescent="0.25">
      <c r="F460" s="1"/>
      <c r="G460" s="2"/>
      <c r="H460" s="2"/>
      <c r="I460" s="2"/>
    </row>
    <row r="461" spans="6:9" ht="23.25" customHeight="1" x14ac:dyDescent="0.25">
      <c r="F461" s="1"/>
      <c r="G461" s="2"/>
      <c r="H461" s="2"/>
      <c r="I461" s="2"/>
    </row>
    <row r="462" spans="6:9" ht="23.25" customHeight="1" x14ac:dyDescent="0.25">
      <c r="F462" s="1"/>
      <c r="G462" s="2"/>
      <c r="H462" s="2"/>
      <c r="I462" s="2"/>
    </row>
    <row r="463" spans="6:9" ht="23.25" customHeight="1" x14ac:dyDescent="0.25">
      <c r="F463" s="1"/>
      <c r="G463" s="2"/>
      <c r="H463" s="2"/>
      <c r="I463" s="2"/>
    </row>
    <row r="464" spans="6:9" ht="23.25" customHeight="1" x14ac:dyDescent="0.25">
      <c r="F464" s="1"/>
      <c r="G464" s="2"/>
      <c r="H464" s="2"/>
      <c r="I464" s="2"/>
    </row>
    <row r="465" spans="6:9" ht="23.25" customHeight="1" x14ac:dyDescent="0.25">
      <c r="F465" s="1"/>
      <c r="G465" s="2"/>
      <c r="H465" s="2"/>
      <c r="I465" s="2"/>
    </row>
    <row r="466" spans="6:9" ht="23.25" customHeight="1" x14ac:dyDescent="0.25">
      <c r="F466" s="1"/>
      <c r="G466" s="2"/>
      <c r="H466" s="2"/>
      <c r="I466" s="2"/>
    </row>
    <row r="467" spans="6:9" ht="23.25" customHeight="1" x14ac:dyDescent="0.25">
      <c r="F467" s="1"/>
      <c r="G467" s="2"/>
      <c r="H467" s="2"/>
      <c r="I467" s="2"/>
    </row>
    <row r="468" spans="6:9" ht="23.25" customHeight="1" x14ac:dyDescent="0.25">
      <c r="F468" s="1"/>
      <c r="G468" s="2"/>
      <c r="H468" s="2"/>
      <c r="I468" s="2"/>
    </row>
    <row r="469" spans="6:9" ht="23.25" customHeight="1" x14ac:dyDescent="0.25">
      <c r="F469" s="1"/>
      <c r="G469" s="2"/>
      <c r="H469" s="2"/>
      <c r="I469" s="2"/>
    </row>
    <row r="470" spans="6:9" ht="23.25" customHeight="1" x14ac:dyDescent="0.25">
      <c r="F470" s="1"/>
      <c r="G470" s="2"/>
      <c r="H470" s="2"/>
      <c r="I470" s="2"/>
    </row>
    <row r="471" spans="6:9" ht="23.25" customHeight="1" x14ac:dyDescent="0.25">
      <c r="F471" s="1"/>
      <c r="G471" s="2"/>
      <c r="H471" s="2"/>
      <c r="I471" s="2"/>
    </row>
    <row r="472" spans="6:9" ht="23.25" customHeight="1" x14ac:dyDescent="0.25">
      <c r="F472" s="1"/>
      <c r="G472" s="2"/>
      <c r="H472" s="2"/>
      <c r="I472" s="2"/>
    </row>
    <row r="473" spans="6:9" ht="23.25" customHeight="1" x14ac:dyDescent="0.25">
      <c r="F473" s="1"/>
      <c r="G473" s="2"/>
      <c r="H473" s="2"/>
      <c r="I473" s="2"/>
    </row>
    <row r="474" spans="6:9" ht="23.25" customHeight="1" x14ac:dyDescent="0.25">
      <c r="F474" s="1"/>
      <c r="G474" s="2"/>
      <c r="H474" s="2"/>
      <c r="I474" s="2"/>
    </row>
    <row r="475" spans="6:9" ht="23.25" customHeight="1" x14ac:dyDescent="0.25">
      <c r="F475" s="1"/>
      <c r="G475" s="2"/>
      <c r="H475" s="2"/>
      <c r="I475" s="2"/>
    </row>
    <row r="476" spans="6:9" ht="23.25" customHeight="1" x14ac:dyDescent="0.25">
      <c r="F476" s="1"/>
      <c r="G476" s="2"/>
      <c r="H476" s="2"/>
      <c r="I476" s="2"/>
    </row>
    <row r="477" spans="6:9" ht="23.25" customHeight="1" x14ac:dyDescent="0.25">
      <c r="F477" s="1"/>
      <c r="G477" s="2"/>
      <c r="H477" s="2"/>
      <c r="I477" s="2"/>
    </row>
    <row r="478" spans="6:9" ht="23.25" customHeight="1" x14ac:dyDescent="0.25">
      <c r="F478" s="1"/>
      <c r="G478" s="2"/>
      <c r="H478" s="2"/>
      <c r="I478" s="2"/>
    </row>
    <row r="479" spans="6:9" ht="23.25" customHeight="1" x14ac:dyDescent="0.25">
      <c r="F479" s="1"/>
      <c r="G479" s="2"/>
      <c r="H479" s="2"/>
      <c r="I479" s="2"/>
    </row>
    <row r="480" spans="6:9" ht="23.25" customHeight="1" x14ac:dyDescent="0.25">
      <c r="F480" s="1"/>
      <c r="G480" s="2"/>
      <c r="H480" s="2"/>
      <c r="I480" s="2"/>
    </row>
    <row r="481" spans="6:9" ht="23.25" customHeight="1" x14ac:dyDescent="0.25">
      <c r="F481" s="1"/>
      <c r="G481" s="2"/>
      <c r="H481" s="2"/>
      <c r="I481" s="2"/>
    </row>
    <row r="482" spans="6:9" ht="23.25" customHeight="1" x14ac:dyDescent="0.25">
      <c r="F482" s="1"/>
      <c r="G482" s="2"/>
      <c r="H482" s="2"/>
      <c r="I482" s="2"/>
    </row>
    <row r="483" spans="6:9" ht="23.25" customHeight="1" x14ac:dyDescent="0.25">
      <c r="F483" s="1"/>
      <c r="G483" s="2"/>
      <c r="H483" s="2"/>
      <c r="I483" s="2"/>
    </row>
    <row r="484" spans="6:9" ht="23.25" customHeight="1" x14ac:dyDescent="0.25">
      <c r="F484" s="1"/>
      <c r="G484" s="2"/>
      <c r="H484" s="2"/>
      <c r="I484" s="2"/>
    </row>
    <row r="485" spans="6:9" ht="23.25" customHeight="1" x14ac:dyDescent="0.25">
      <c r="F485" s="1"/>
      <c r="G485" s="2"/>
      <c r="H485" s="2"/>
      <c r="I485" s="2"/>
    </row>
    <row r="486" spans="6:9" ht="23.25" customHeight="1" x14ac:dyDescent="0.25">
      <c r="F486" s="1"/>
      <c r="G486" s="2"/>
      <c r="H486" s="2"/>
      <c r="I486" s="2"/>
    </row>
    <row r="487" spans="6:9" ht="23.25" customHeight="1" x14ac:dyDescent="0.25">
      <c r="F487" s="1"/>
      <c r="G487" s="2"/>
      <c r="H487" s="2"/>
      <c r="I487" s="2"/>
    </row>
    <row r="488" spans="6:9" ht="23.25" customHeight="1" x14ac:dyDescent="0.25">
      <c r="F488" s="1"/>
      <c r="G488" s="2"/>
      <c r="H488" s="2"/>
      <c r="I488" s="2"/>
    </row>
    <row r="489" spans="6:9" ht="23.25" customHeight="1" x14ac:dyDescent="0.25">
      <c r="F489" s="1"/>
      <c r="G489" s="2"/>
      <c r="H489" s="2"/>
      <c r="I489" s="2"/>
    </row>
    <row r="490" spans="6:9" ht="23.25" customHeight="1" x14ac:dyDescent="0.25">
      <c r="F490" s="1"/>
      <c r="G490" s="2"/>
      <c r="H490" s="2"/>
      <c r="I490" s="2"/>
    </row>
    <row r="491" spans="6:9" ht="23.25" customHeight="1" x14ac:dyDescent="0.25">
      <c r="F491" s="1"/>
      <c r="G491" s="2"/>
      <c r="H491" s="2"/>
      <c r="I491" s="2"/>
    </row>
    <row r="492" spans="6:9" ht="23.25" customHeight="1" x14ac:dyDescent="0.25">
      <c r="F492" s="1"/>
      <c r="G492" s="2"/>
      <c r="H492" s="2"/>
      <c r="I492" s="2"/>
    </row>
    <row r="493" spans="6:9" ht="23.25" customHeight="1" x14ac:dyDescent="0.25">
      <c r="F493" s="1"/>
      <c r="G493" s="2"/>
      <c r="H493" s="2"/>
      <c r="I493" s="2"/>
    </row>
    <row r="494" spans="6:9" ht="23.25" customHeight="1" x14ac:dyDescent="0.25">
      <c r="F494" s="1"/>
      <c r="G494" s="2"/>
      <c r="H494" s="2"/>
      <c r="I494" s="2"/>
    </row>
    <row r="495" spans="6:9" ht="23.25" customHeight="1" x14ac:dyDescent="0.25">
      <c r="F495" s="1"/>
      <c r="G495" s="2"/>
      <c r="H495" s="2"/>
      <c r="I495" s="2"/>
    </row>
    <row r="496" spans="6:9" ht="23.25" customHeight="1" x14ac:dyDescent="0.25">
      <c r="F496" s="1"/>
      <c r="G496" s="2"/>
      <c r="H496" s="2"/>
      <c r="I496" s="2"/>
    </row>
    <row r="497" spans="6:9" ht="23.25" customHeight="1" x14ac:dyDescent="0.25">
      <c r="F497" s="1"/>
      <c r="G497" s="2"/>
      <c r="H497" s="2"/>
      <c r="I497" s="2"/>
    </row>
    <row r="498" spans="6:9" ht="23.25" customHeight="1" x14ac:dyDescent="0.25">
      <c r="F498" s="1"/>
      <c r="G498" s="2"/>
      <c r="H498" s="2"/>
      <c r="I498" s="2"/>
    </row>
    <row r="499" spans="6:9" ht="23.25" customHeight="1" x14ac:dyDescent="0.25">
      <c r="F499" s="1"/>
      <c r="G499" s="2"/>
      <c r="H499" s="2"/>
      <c r="I499" s="2"/>
    </row>
    <row r="500" spans="6:9" ht="23.25" customHeight="1" x14ac:dyDescent="0.25">
      <c r="F500" s="1"/>
      <c r="G500" s="2"/>
      <c r="H500" s="2"/>
      <c r="I500" s="2"/>
    </row>
    <row r="501" spans="6:9" ht="23.25" customHeight="1" x14ac:dyDescent="0.25">
      <c r="F501" s="1"/>
      <c r="G501" s="2"/>
      <c r="H501" s="2"/>
      <c r="I501" s="2"/>
    </row>
    <row r="502" spans="6:9" ht="23.25" customHeight="1" x14ac:dyDescent="0.25">
      <c r="F502" s="1"/>
      <c r="G502" s="2"/>
      <c r="H502" s="2"/>
      <c r="I502" s="2"/>
    </row>
    <row r="503" spans="6:9" ht="23.25" customHeight="1" x14ac:dyDescent="0.25">
      <c r="F503" s="1"/>
      <c r="G503" s="2"/>
      <c r="H503" s="2"/>
      <c r="I503" s="2"/>
    </row>
    <row r="504" spans="6:9" ht="23.25" customHeight="1" x14ac:dyDescent="0.25">
      <c r="F504" s="1"/>
      <c r="G504" s="2"/>
      <c r="H504" s="2"/>
      <c r="I504" s="2"/>
    </row>
    <row r="505" spans="6:9" ht="23.25" customHeight="1" x14ac:dyDescent="0.25">
      <c r="F505" s="1"/>
      <c r="G505" s="2"/>
      <c r="H505" s="2"/>
      <c r="I505" s="2"/>
    </row>
    <row r="506" spans="6:9" ht="23.25" customHeight="1" x14ac:dyDescent="0.25">
      <c r="F506" s="1"/>
      <c r="G506" s="2"/>
      <c r="H506" s="2"/>
      <c r="I506" s="2"/>
    </row>
    <row r="507" spans="6:9" ht="23.25" customHeight="1" x14ac:dyDescent="0.25">
      <c r="F507" s="1"/>
      <c r="G507" s="2"/>
      <c r="H507" s="2"/>
      <c r="I507" s="2"/>
    </row>
    <row r="508" spans="6:9" ht="23.25" customHeight="1" x14ac:dyDescent="0.25">
      <c r="F508" s="1"/>
      <c r="G508" s="2"/>
      <c r="H508" s="2"/>
      <c r="I508" s="2"/>
    </row>
    <row r="509" spans="6:9" ht="23.25" customHeight="1" x14ac:dyDescent="0.25">
      <c r="F509" s="1"/>
      <c r="G509" s="2"/>
      <c r="H509" s="2"/>
      <c r="I509" s="2"/>
    </row>
    <row r="510" spans="6:9" ht="23.25" customHeight="1" x14ac:dyDescent="0.25">
      <c r="F510" s="1"/>
      <c r="G510" s="2"/>
      <c r="H510" s="2"/>
      <c r="I510" s="2"/>
    </row>
    <row r="511" spans="6:9" ht="23.25" customHeight="1" x14ac:dyDescent="0.25">
      <c r="F511" s="1"/>
      <c r="G511" s="2"/>
      <c r="H511" s="2"/>
      <c r="I511" s="2"/>
    </row>
    <row r="512" spans="6:9" ht="23.25" customHeight="1" x14ac:dyDescent="0.25">
      <c r="F512" s="1"/>
      <c r="G512" s="2"/>
      <c r="H512" s="2"/>
      <c r="I512" s="2"/>
    </row>
    <row r="513" spans="6:9" ht="23.25" customHeight="1" x14ac:dyDescent="0.25">
      <c r="F513" s="1"/>
      <c r="G513" s="2"/>
      <c r="H513" s="2"/>
      <c r="I513" s="2"/>
    </row>
    <row r="514" spans="6:9" ht="23.25" customHeight="1" x14ac:dyDescent="0.25">
      <c r="F514" s="1"/>
      <c r="G514" s="2"/>
      <c r="H514" s="2"/>
      <c r="I514" s="2"/>
    </row>
    <row r="515" spans="6:9" ht="23.25" customHeight="1" x14ac:dyDescent="0.25">
      <c r="F515" s="1"/>
      <c r="G515" s="2"/>
      <c r="H515" s="2"/>
      <c r="I515" s="2"/>
    </row>
    <row r="516" spans="6:9" ht="23.25" customHeight="1" x14ac:dyDescent="0.25">
      <c r="F516" s="1"/>
      <c r="G516" s="2"/>
      <c r="H516" s="2"/>
      <c r="I516" s="2"/>
    </row>
    <row r="517" spans="6:9" ht="23.25" customHeight="1" x14ac:dyDescent="0.25">
      <c r="F517" s="1"/>
      <c r="G517" s="2"/>
      <c r="H517" s="2"/>
      <c r="I517" s="2"/>
    </row>
    <row r="518" spans="6:9" ht="23.25" customHeight="1" x14ac:dyDescent="0.25">
      <c r="F518" s="1"/>
      <c r="G518" s="2"/>
      <c r="H518" s="2"/>
      <c r="I518" s="2"/>
    </row>
    <row r="519" spans="6:9" ht="23.25" customHeight="1" x14ac:dyDescent="0.25">
      <c r="F519" s="1"/>
      <c r="G519" s="2"/>
      <c r="H519" s="2"/>
      <c r="I519" s="2"/>
    </row>
    <row r="520" spans="6:9" ht="23.25" customHeight="1" x14ac:dyDescent="0.25">
      <c r="F520" s="1"/>
      <c r="G520" s="2"/>
      <c r="H520" s="2"/>
      <c r="I520" s="2"/>
    </row>
    <row r="521" spans="6:9" ht="23.25" customHeight="1" x14ac:dyDescent="0.25">
      <c r="F521" s="1"/>
      <c r="G521" s="2"/>
      <c r="H521" s="2"/>
      <c r="I521" s="2"/>
    </row>
    <row r="522" spans="6:9" ht="23.25" customHeight="1" x14ac:dyDescent="0.25">
      <c r="F522" s="1"/>
      <c r="G522" s="2"/>
      <c r="H522" s="2"/>
      <c r="I522" s="2"/>
    </row>
    <row r="523" spans="6:9" ht="23.25" customHeight="1" x14ac:dyDescent="0.25">
      <c r="F523" s="1"/>
      <c r="G523" s="2"/>
      <c r="H523" s="2"/>
      <c r="I523" s="2"/>
    </row>
    <row r="524" spans="6:9" ht="23.25" customHeight="1" x14ac:dyDescent="0.25">
      <c r="F524" s="1"/>
      <c r="G524" s="2"/>
      <c r="H524" s="2"/>
      <c r="I524" s="2"/>
    </row>
    <row r="525" spans="6:9" ht="23.25" customHeight="1" x14ac:dyDescent="0.25">
      <c r="F525" s="1"/>
      <c r="G525" s="2"/>
      <c r="H525" s="2"/>
      <c r="I525" s="2"/>
    </row>
    <row r="526" spans="6:9" ht="23.25" customHeight="1" x14ac:dyDescent="0.25">
      <c r="F526" s="1"/>
      <c r="G526" s="2"/>
      <c r="H526" s="2"/>
      <c r="I526" s="2"/>
    </row>
    <row r="527" spans="6:9" ht="23.25" customHeight="1" x14ac:dyDescent="0.25">
      <c r="F527" s="1"/>
      <c r="G527" s="2"/>
      <c r="H527" s="2"/>
      <c r="I527" s="2"/>
    </row>
    <row r="528" spans="6:9" ht="23.25" customHeight="1" x14ac:dyDescent="0.25">
      <c r="F528" s="1"/>
      <c r="G528" s="2"/>
      <c r="H528" s="2"/>
      <c r="I528" s="2"/>
    </row>
    <row r="529" spans="6:9" ht="23.25" customHeight="1" x14ac:dyDescent="0.25">
      <c r="F529" s="1"/>
      <c r="G529" s="2"/>
      <c r="H529" s="2"/>
      <c r="I529" s="2"/>
    </row>
    <row r="530" spans="6:9" ht="23.25" customHeight="1" x14ac:dyDescent="0.25">
      <c r="F530" s="1"/>
      <c r="G530" s="2"/>
      <c r="H530" s="2"/>
      <c r="I530" s="2"/>
    </row>
    <row r="531" spans="6:9" ht="23.25" customHeight="1" x14ac:dyDescent="0.25">
      <c r="F531" s="1"/>
      <c r="G531" s="2"/>
      <c r="H531" s="2"/>
      <c r="I531" s="2"/>
    </row>
    <row r="532" spans="6:9" ht="23.25" customHeight="1" x14ac:dyDescent="0.25">
      <c r="F532" s="1"/>
      <c r="G532" s="2"/>
      <c r="H532" s="2"/>
      <c r="I532" s="2"/>
    </row>
    <row r="533" spans="6:9" ht="23.25" customHeight="1" x14ac:dyDescent="0.25">
      <c r="F533" s="1"/>
      <c r="G533" s="2"/>
      <c r="H533" s="2"/>
      <c r="I533" s="2"/>
    </row>
    <row r="534" spans="6:9" ht="23.25" customHeight="1" x14ac:dyDescent="0.25">
      <c r="F534" s="1"/>
      <c r="G534" s="2"/>
      <c r="H534" s="2"/>
      <c r="I534" s="2"/>
    </row>
    <row r="535" spans="6:9" ht="23.25" customHeight="1" x14ac:dyDescent="0.25">
      <c r="F535" s="1"/>
      <c r="G535" s="2"/>
      <c r="H535" s="2"/>
      <c r="I535" s="2"/>
    </row>
    <row r="536" spans="6:9" ht="23.25" customHeight="1" x14ac:dyDescent="0.25">
      <c r="F536" s="1"/>
      <c r="G536" s="2"/>
      <c r="H536" s="2"/>
      <c r="I536" s="2"/>
    </row>
    <row r="537" spans="6:9" ht="23.25" customHeight="1" x14ac:dyDescent="0.25">
      <c r="F537" s="1"/>
      <c r="G537" s="2"/>
      <c r="H537" s="2"/>
      <c r="I537" s="2"/>
    </row>
    <row r="538" spans="6:9" ht="23.25" customHeight="1" x14ac:dyDescent="0.25">
      <c r="F538" s="1"/>
      <c r="G538" s="2"/>
      <c r="H538" s="2"/>
      <c r="I538" s="2"/>
    </row>
    <row r="539" spans="6:9" ht="23.25" customHeight="1" x14ac:dyDescent="0.25">
      <c r="F539" s="1"/>
      <c r="G539" s="2"/>
      <c r="H539" s="2"/>
      <c r="I539" s="2"/>
    </row>
    <row r="540" spans="6:9" ht="23.25" customHeight="1" x14ac:dyDescent="0.25">
      <c r="F540" s="1"/>
      <c r="G540" s="2"/>
      <c r="H540" s="2"/>
      <c r="I540" s="2"/>
    </row>
    <row r="541" spans="6:9" ht="23.25" customHeight="1" x14ac:dyDescent="0.25">
      <c r="F541" s="1"/>
      <c r="G541" s="2"/>
      <c r="H541" s="2"/>
      <c r="I541" s="2"/>
    </row>
    <row r="542" spans="6:9" ht="23.25" customHeight="1" x14ac:dyDescent="0.25">
      <c r="F542" s="1"/>
      <c r="G542" s="2"/>
      <c r="H542" s="2"/>
      <c r="I542" s="2"/>
    </row>
    <row r="543" spans="6:9" ht="23.25" customHeight="1" x14ac:dyDescent="0.25">
      <c r="F543" s="1"/>
      <c r="G543" s="2"/>
      <c r="H543" s="2"/>
      <c r="I543" s="2"/>
    </row>
    <row r="544" spans="6:9" ht="23.25" customHeight="1" x14ac:dyDescent="0.25">
      <c r="F544" s="1"/>
      <c r="G544" s="2"/>
      <c r="H544" s="2"/>
      <c r="I544" s="2"/>
    </row>
    <row r="545" spans="6:9" ht="23.25" customHeight="1" x14ac:dyDescent="0.25">
      <c r="F545" s="1"/>
      <c r="G545" s="2"/>
      <c r="H545" s="2"/>
      <c r="I545" s="2"/>
    </row>
    <row r="546" spans="6:9" ht="23.25" customHeight="1" x14ac:dyDescent="0.25">
      <c r="F546" s="1"/>
      <c r="G546" s="2"/>
      <c r="H546" s="2"/>
      <c r="I546" s="2"/>
    </row>
    <row r="547" spans="6:9" ht="23.25" customHeight="1" x14ac:dyDescent="0.25">
      <c r="F547" s="1"/>
      <c r="G547" s="2"/>
      <c r="H547" s="2"/>
      <c r="I547" s="2"/>
    </row>
    <row r="548" spans="6:9" ht="23.25" customHeight="1" x14ac:dyDescent="0.25">
      <c r="F548" s="1"/>
      <c r="G548" s="2"/>
      <c r="H548" s="2"/>
      <c r="I548" s="2"/>
    </row>
    <row r="549" spans="6:9" ht="23.25" customHeight="1" x14ac:dyDescent="0.25">
      <c r="F549" s="1"/>
      <c r="G549" s="2"/>
      <c r="H549" s="2"/>
      <c r="I549" s="2"/>
    </row>
    <row r="550" spans="6:9" ht="23.25" customHeight="1" x14ac:dyDescent="0.25">
      <c r="F550" s="1"/>
      <c r="G550" s="2"/>
      <c r="H550" s="2"/>
      <c r="I550" s="2"/>
    </row>
    <row r="551" spans="6:9" ht="23.25" customHeight="1" x14ac:dyDescent="0.25">
      <c r="F551" s="1"/>
      <c r="G551" s="2"/>
      <c r="H551" s="2"/>
      <c r="I551" s="2"/>
    </row>
    <row r="552" spans="6:9" ht="23.25" customHeight="1" x14ac:dyDescent="0.25">
      <c r="F552" s="1"/>
      <c r="G552" s="2"/>
      <c r="H552" s="2"/>
      <c r="I552" s="2"/>
    </row>
    <row r="553" spans="6:9" ht="23.25" customHeight="1" x14ac:dyDescent="0.25">
      <c r="F553" s="1"/>
      <c r="G553" s="2"/>
      <c r="H553" s="2"/>
      <c r="I553" s="2"/>
    </row>
    <row r="554" spans="6:9" ht="23.25" customHeight="1" x14ac:dyDescent="0.25">
      <c r="F554" s="1"/>
      <c r="G554" s="2"/>
      <c r="H554" s="2"/>
      <c r="I554" s="2"/>
    </row>
    <row r="555" spans="6:9" ht="23.25" customHeight="1" x14ac:dyDescent="0.25">
      <c r="F555" s="1"/>
      <c r="G555" s="2"/>
      <c r="H555" s="2"/>
      <c r="I555" s="2"/>
    </row>
    <row r="556" spans="6:9" ht="23.25" customHeight="1" x14ac:dyDescent="0.25">
      <c r="F556" s="1"/>
      <c r="G556" s="2"/>
      <c r="H556" s="2"/>
      <c r="I556" s="2"/>
    </row>
    <row r="557" spans="6:9" ht="23.25" customHeight="1" x14ac:dyDescent="0.25">
      <c r="F557" s="1"/>
      <c r="G557" s="2"/>
      <c r="H557" s="2"/>
      <c r="I557" s="2"/>
    </row>
    <row r="558" spans="6:9" ht="23.25" customHeight="1" x14ac:dyDescent="0.25">
      <c r="F558" s="1"/>
      <c r="G558" s="2"/>
      <c r="H558" s="2"/>
      <c r="I558" s="2"/>
    </row>
    <row r="559" spans="6:9" ht="23.25" customHeight="1" x14ac:dyDescent="0.25">
      <c r="F559" s="1"/>
      <c r="G559" s="2"/>
      <c r="H559" s="2"/>
      <c r="I559" s="2"/>
    </row>
    <row r="560" spans="6:9" ht="23.25" customHeight="1" x14ac:dyDescent="0.25">
      <c r="F560" s="1"/>
      <c r="G560" s="2"/>
      <c r="H560" s="2"/>
      <c r="I560" s="2"/>
    </row>
    <row r="561" spans="6:9" ht="23.25" customHeight="1" x14ac:dyDescent="0.25">
      <c r="F561" s="1"/>
      <c r="G561" s="2"/>
      <c r="H561" s="2"/>
      <c r="I561" s="2"/>
    </row>
    <row r="562" spans="6:9" ht="23.25" customHeight="1" x14ac:dyDescent="0.25">
      <c r="F562" s="1"/>
      <c r="G562" s="2"/>
      <c r="H562" s="2"/>
      <c r="I562" s="2"/>
    </row>
    <row r="563" spans="6:9" ht="23.25" customHeight="1" x14ac:dyDescent="0.25">
      <c r="F563" s="1"/>
      <c r="G563" s="2"/>
      <c r="H563" s="2"/>
      <c r="I563" s="2"/>
    </row>
    <row r="564" spans="6:9" ht="23.25" customHeight="1" x14ac:dyDescent="0.25">
      <c r="F564" s="1"/>
      <c r="G564" s="2"/>
      <c r="H564" s="2"/>
      <c r="I564" s="2"/>
    </row>
    <row r="565" spans="6:9" ht="23.25" customHeight="1" x14ac:dyDescent="0.25">
      <c r="F565" s="1"/>
      <c r="G565" s="2"/>
      <c r="H565" s="2"/>
      <c r="I565" s="2"/>
    </row>
    <row r="566" spans="6:9" ht="23.25" customHeight="1" x14ac:dyDescent="0.25">
      <c r="F566" s="1"/>
      <c r="G566" s="2"/>
      <c r="H566" s="2"/>
      <c r="I566" s="2"/>
    </row>
    <row r="567" spans="6:9" ht="23.25" customHeight="1" x14ac:dyDescent="0.25">
      <c r="F567" s="1"/>
      <c r="G567" s="2"/>
      <c r="H567" s="2"/>
      <c r="I567" s="2"/>
    </row>
    <row r="568" spans="6:9" ht="23.25" customHeight="1" x14ac:dyDescent="0.25">
      <c r="F568" s="1"/>
      <c r="G568" s="2"/>
      <c r="H568" s="2"/>
      <c r="I568" s="2"/>
    </row>
    <row r="569" spans="6:9" ht="23.25" customHeight="1" x14ac:dyDescent="0.25">
      <c r="F569" s="1"/>
      <c r="G569" s="2"/>
      <c r="H569" s="2"/>
      <c r="I569" s="2"/>
    </row>
    <row r="570" spans="6:9" ht="23.25" customHeight="1" x14ac:dyDescent="0.25">
      <c r="F570" s="1"/>
      <c r="G570" s="2"/>
      <c r="H570" s="2"/>
      <c r="I570" s="2"/>
    </row>
    <row r="571" spans="6:9" ht="23.25" customHeight="1" x14ac:dyDescent="0.25">
      <c r="F571" s="1"/>
      <c r="G571" s="2"/>
      <c r="H571" s="2"/>
      <c r="I571" s="2"/>
    </row>
    <row r="572" spans="6:9" ht="23.25" customHeight="1" x14ac:dyDescent="0.25">
      <c r="F572" s="1"/>
      <c r="G572" s="2"/>
      <c r="H572" s="2"/>
      <c r="I572" s="2"/>
    </row>
    <row r="573" spans="6:9" ht="23.25" customHeight="1" x14ac:dyDescent="0.25">
      <c r="F573" s="1"/>
      <c r="G573" s="2"/>
      <c r="H573" s="2"/>
      <c r="I573" s="2"/>
    </row>
    <row r="574" spans="6:9" ht="23.25" customHeight="1" x14ac:dyDescent="0.25">
      <c r="F574" s="1"/>
      <c r="G574" s="2"/>
      <c r="H574" s="2"/>
      <c r="I574" s="2"/>
    </row>
    <row r="575" spans="6:9" ht="23.25" customHeight="1" x14ac:dyDescent="0.25">
      <c r="F575" s="1"/>
      <c r="G575" s="2"/>
      <c r="H575" s="2"/>
      <c r="I575" s="2"/>
    </row>
    <row r="576" spans="6:9" ht="23.25" customHeight="1" x14ac:dyDescent="0.25">
      <c r="F576" s="1"/>
      <c r="G576" s="2"/>
      <c r="H576" s="2"/>
      <c r="I576" s="2"/>
    </row>
    <row r="577" spans="6:9" ht="23.25" customHeight="1" x14ac:dyDescent="0.25">
      <c r="F577" s="1"/>
      <c r="G577" s="2"/>
      <c r="H577" s="2"/>
      <c r="I577" s="2"/>
    </row>
    <row r="578" spans="6:9" ht="23.25" customHeight="1" x14ac:dyDescent="0.25">
      <c r="F578" s="1"/>
      <c r="G578" s="2"/>
      <c r="H578" s="2"/>
      <c r="I578" s="2"/>
    </row>
    <row r="579" spans="6:9" ht="23.25" customHeight="1" x14ac:dyDescent="0.25">
      <c r="F579" s="1"/>
      <c r="G579" s="2"/>
      <c r="H579" s="2"/>
      <c r="I579" s="2"/>
    </row>
    <row r="580" spans="6:9" ht="23.25" customHeight="1" x14ac:dyDescent="0.25">
      <c r="F580" s="1"/>
      <c r="G580" s="2"/>
      <c r="H580" s="2"/>
      <c r="I580" s="2"/>
    </row>
    <row r="581" spans="6:9" ht="23.25" customHeight="1" x14ac:dyDescent="0.25">
      <c r="F581" s="1"/>
      <c r="G581" s="2"/>
      <c r="H581" s="2"/>
      <c r="I581" s="2"/>
    </row>
    <row r="582" spans="6:9" ht="23.25" customHeight="1" x14ac:dyDescent="0.25">
      <c r="F582" s="1"/>
      <c r="G582" s="2"/>
      <c r="H582" s="2"/>
      <c r="I582" s="2"/>
    </row>
    <row r="583" spans="6:9" ht="23.25" customHeight="1" x14ac:dyDescent="0.25">
      <c r="F583" s="1"/>
      <c r="G583" s="2"/>
      <c r="H583" s="2"/>
      <c r="I583" s="2"/>
    </row>
    <row r="584" spans="6:9" ht="23.25" customHeight="1" x14ac:dyDescent="0.25">
      <c r="F584" s="1"/>
      <c r="G584" s="2"/>
      <c r="H584" s="2"/>
      <c r="I584" s="2"/>
    </row>
    <row r="585" spans="6:9" ht="23.25" customHeight="1" x14ac:dyDescent="0.25">
      <c r="F585" s="1"/>
      <c r="G585" s="2"/>
      <c r="H585" s="2"/>
      <c r="I585" s="2"/>
    </row>
    <row r="586" spans="6:9" ht="23.25" customHeight="1" x14ac:dyDescent="0.25">
      <c r="F586" s="1"/>
      <c r="G586" s="2"/>
      <c r="H586" s="2"/>
      <c r="I586" s="2"/>
    </row>
    <row r="587" spans="6:9" ht="23.25" customHeight="1" x14ac:dyDescent="0.25">
      <c r="F587" s="1"/>
      <c r="G587" s="2"/>
      <c r="H587" s="2"/>
      <c r="I587" s="2"/>
    </row>
    <row r="588" spans="6:9" ht="23.25" customHeight="1" x14ac:dyDescent="0.25">
      <c r="F588" s="1"/>
      <c r="G588" s="2"/>
      <c r="H588" s="2"/>
      <c r="I588" s="2"/>
    </row>
    <row r="589" spans="6:9" ht="23.25" customHeight="1" x14ac:dyDescent="0.25">
      <c r="F589" s="1"/>
      <c r="G589" s="2"/>
      <c r="H589" s="2"/>
      <c r="I589" s="2"/>
    </row>
    <row r="590" spans="6:9" ht="23.25" customHeight="1" x14ac:dyDescent="0.25">
      <c r="F590" s="1"/>
      <c r="G590" s="2"/>
      <c r="H590" s="2"/>
      <c r="I590" s="2"/>
    </row>
    <row r="591" spans="6:9" ht="23.25" customHeight="1" x14ac:dyDescent="0.25">
      <c r="F591" s="1"/>
      <c r="G591" s="2"/>
      <c r="H591" s="2"/>
      <c r="I591" s="2"/>
    </row>
    <row r="592" spans="6:9" ht="23.25" customHeight="1" x14ac:dyDescent="0.25">
      <c r="F592" s="1"/>
      <c r="G592" s="2"/>
      <c r="H592" s="2"/>
      <c r="I592" s="2"/>
    </row>
    <row r="593" spans="6:9" ht="23.25" customHeight="1" x14ac:dyDescent="0.25">
      <c r="F593" s="1"/>
      <c r="G593" s="2"/>
      <c r="H593" s="2"/>
      <c r="I593" s="2"/>
    </row>
    <row r="594" spans="6:9" ht="23.25" customHeight="1" x14ac:dyDescent="0.25">
      <c r="F594" s="1"/>
      <c r="G594" s="2"/>
      <c r="H594" s="2"/>
      <c r="I594" s="2"/>
    </row>
    <row r="595" spans="6:9" ht="23.25" customHeight="1" x14ac:dyDescent="0.25">
      <c r="F595" s="1"/>
      <c r="G595" s="2"/>
      <c r="H595" s="2"/>
      <c r="I595" s="2"/>
    </row>
    <row r="596" spans="6:9" ht="23.25" customHeight="1" x14ac:dyDescent="0.25">
      <c r="F596" s="1"/>
      <c r="G596" s="2"/>
      <c r="H596" s="2"/>
      <c r="I596" s="2"/>
    </row>
    <row r="597" spans="6:9" ht="23.25" customHeight="1" x14ac:dyDescent="0.25">
      <c r="F597" s="1"/>
      <c r="G597" s="2"/>
      <c r="H597" s="2"/>
      <c r="I597" s="2"/>
    </row>
    <row r="598" spans="6:9" ht="23.25" customHeight="1" x14ac:dyDescent="0.25">
      <c r="F598" s="1"/>
      <c r="G598" s="2"/>
      <c r="H598" s="2"/>
      <c r="I598" s="2"/>
    </row>
    <row r="599" spans="6:9" ht="23.25" customHeight="1" x14ac:dyDescent="0.25">
      <c r="F599" s="1"/>
      <c r="G599" s="2"/>
      <c r="H599" s="2"/>
      <c r="I599" s="2"/>
    </row>
    <row r="600" spans="6:9" ht="23.25" customHeight="1" x14ac:dyDescent="0.25">
      <c r="F600" s="1"/>
      <c r="G600" s="2"/>
      <c r="H600" s="2"/>
      <c r="I600" s="2"/>
    </row>
    <row r="601" spans="6:9" ht="23.25" customHeight="1" x14ac:dyDescent="0.25">
      <c r="F601" s="1"/>
      <c r="G601" s="2"/>
      <c r="H601" s="2"/>
      <c r="I601" s="2"/>
    </row>
    <row r="602" spans="6:9" ht="23.25" customHeight="1" x14ac:dyDescent="0.25">
      <c r="F602" s="1"/>
      <c r="G602" s="2"/>
      <c r="H602" s="2"/>
      <c r="I602" s="2"/>
    </row>
    <row r="603" spans="6:9" ht="23.25" customHeight="1" x14ac:dyDescent="0.25">
      <c r="F603" s="1"/>
      <c r="G603" s="2"/>
      <c r="H603" s="2"/>
      <c r="I603" s="2"/>
    </row>
    <row r="604" spans="6:9" ht="23.25" customHeight="1" x14ac:dyDescent="0.25">
      <c r="F604" s="1"/>
      <c r="G604" s="2"/>
      <c r="H604" s="2"/>
      <c r="I604" s="2"/>
    </row>
    <row r="605" spans="6:9" ht="23.25" customHeight="1" x14ac:dyDescent="0.25">
      <c r="F605" s="1"/>
      <c r="G605" s="2"/>
      <c r="H605" s="2"/>
      <c r="I605" s="2"/>
    </row>
    <row r="606" spans="6:9" ht="23.25" customHeight="1" x14ac:dyDescent="0.25">
      <c r="F606" s="1"/>
      <c r="G606" s="2"/>
      <c r="H606" s="2"/>
      <c r="I606" s="2"/>
    </row>
    <row r="607" spans="6:9" ht="23.25" customHeight="1" x14ac:dyDescent="0.25">
      <c r="F607" s="1"/>
      <c r="G607" s="2"/>
      <c r="H607" s="2"/>
      <c r="I607" s="2"/>
    </row>
    <row r="608" spans="6:9" ht="23.25" customHeight="1" x14ac:dyDescent="0.25">
      <c r="F608" s="1"/>
      <c r="G608" s="2"/>
      <c r="H608" s="2"/>
      <c r="I608" s="2"/>
    </row>
    <row r="609" spans="6:9" ht="23.25" customHeight="1" x14ac:dyDescent="0.25">
      <c r="F609" s="1"/>
      <c r="G609" s="2"/>
      <c r="H609" s="2"/>
      <c r="I609" s="2"/>
    </row>
    <row r="610" spans="6:9" ht="23.25" customHeight="1" x14ac:dyDescent="0.25">
      <c r="F610" s="1"/>
      <c r="G610" s="2"/>
      <c r="H610" s="2"/>
      <c r="I610" s="2"/>
    </row>
    <row r="611" spans="6:9" ht="23.25" customHeight="1" x14ac:dyDescent="0.25">
      <c r="F611" s="1"/>
      <c r="G611" s="2"/>
      <c r="H611" s="2"/>
      <c r="I611" s="2"/>
    </row>
    <row r="612" spans="6:9" ht="23.25" customHeight="1" x14ac:dyDescent="0.25">
      <c r="F612" s="1"/>
      <c r="G612" s="2"/>
      <c r="H612" s="2"/>
      <c r="I612" s="2"/>
    </row>
    <row r="613" spans="6:9" ht="23.25" customHeight="1" x14ac:dyDescent="0.25">
      <c r="F613" s="1"/>
      <c r="G613" s="2"/>
      <c r="H613" s="2"/>
      <c r="I613" s="2"/>
    </row>
    <row r="614" spans="6:9" ht="23.25" customHeight="1" x14ac:dyDescent="0.25">
      <c r="F614" s="1"/>
      <c r="G614" s="2"/>
      <c r="H614" s="2"/>
      <c r="I614" s="2"/>
    </row>
    <row r="615" spans="6:9" ht="23.25" customHeight="1" x14ac:dyDescent="0.25">
      <c r="F615" s="1"/>
      <c r="G615" s="2"/>
      <c r="H615" s="2"/>
      <c r="I615" s="2"/>
    </row>
    <row r="616" spans="6:9" ht="23.25" customHeight="1" x14ac:dyDescent="0.25">
      <c r="F616" s="1"/>
      <c r="G616" s="2"/>
      <c r="H616" s="2"/>
      <c r="I616" s="2"/>
    </row>
    <row r="617" spans="6:9" ht="23.25" customHeight="1" x14ac:dyDescent="0.25">
      <c r="F617" s="1"/>
      <c r="G617" s="2"/>
      <c r="H617" s="2"/>
      <c r="I617" s="2"/>
    </row>
    <row r="618" spans="6:9" ht="23.25" customHeight="1" x14ac:dyDescent="0.25">
      <c r="F618" s="1"/>
      <c r="G618" s="2"/>
      <c r="H618" s="2"/>
      <c r="I618" s="2"/>
    </row>
    <row r="619" spans="6:9" ht="23.25" customHeight="1" x14ac:dyDescent="0.25">
      <c r="F619" s="1"/>
      <c r="G619" s="2"/>
      <c r="H619" s="2"/>
      <c r="I619" s="2"/>
    </row>
    <row r="620" spans="6:9" ht="23.25" customHeight="1" x14ac:dyDescent="0.25">
      <c r="F620" s="1"/>
      <c r="G620" s="2"/>
      <c r="H620" s="2"/>
      <c r="I620" s="2"/>
    </row>
    <row r="621" spans="6:9" ht="23.25" customHeight="1" x14ac:dyDescent="0.25">
      <c r="F621" s="1"/>
      <c r="G621" s="2"/>
      <c r="H621" s="2"/>
      <c r="I621" s="2"/>
    </row>
    <row r="622" spans="6:9" ht="23.25" customHeight="1" x14ac:dyDescent="0.25">
      <c r="F622" s="1"/>
      <c r="G622" s="2"/>
      <c r="H622" s="2"/>
      <c r="I622" s="2"/>
    </row>
    <row r="623" spans="6:9" ht="23.25" customHeight="1" x14ac:dyDescent="0.25">
      <c r="F623" s="1"/>
      <c r="G623" s="2"/>
      <c r="H623" s="2"/>
      <c r="I623" s="2"/>
    </row>
    <row r="624" spans="6:9" ht="23.25" customHeight="1" x14ac:dyDescent="0.25">
      <c r="F624" s="1"/>
      <c r="G624" s="2"/>
      <c r="H624" s="2"/>
      <c r="I624" s="2"/>
    </row>
    <row r="625" spans="6:9" ht="23.25" customHeight="1" x14ac:dyDescent="0.25">
      <c r="F625" s="1"/>
      <c r="G625" s="2"/>
      <c r="H625" s="2"/>
      <c r="I625" s="2"/>
    </row>
    <row r="626" spans="6:9" ht="23.25" customHeight="1" x14ac:dyDescent="0.25">
      <c r="F626" s="1"/>
      <c r="G626" s="2"/>
      <c r="H626" s="2"/>
      <c r="I626" s="2"/>
    </row>
    <row r="627" spans="6:9" ht="23.25" customHeight="1" x14ac:dyDescent="0.25">
      <c r="F627" s="1"/>
      <c r="G627" s="2"/>
      <c r="H627" s="2"/>
      <c r="I627" s="2"/>
    </row>
    <row r="628" spans="6:9" ht="23.25" customHeight="1" x14ac:dyDescent="0.25">
      <c r="F628" s="1"/>
      <c r="G628" s="2"/>
      <c r="H628" s="2"/>
      <c r="I628" s="2"/>
    </row>
    <row r="629" spans="6:9" ht="23.25" customHeight="1" x14ac:dyDescent="0.25">
      <c r="F629" s="1"/>
      <c r="G629" s="2"/>
      <c r="H629" s="2"/>
      <c r="I629" s="2"/>
    </row>
    <row r="630" spans="6:9" ht="23.25" customHeight="1" x14ac:dyDescent="0.25">
      <c r="F630" s="1"/>
      <c r="G630" s="2"/>
      <c r="H630" s="2"/>
      <c r="I630" s="2"/>
    </row>
    <row r="631" spans="6:9" ht="23.25" customHeight="1" x14ac:dyDescent="0.25">
      <c r="F631" s="1"/>
      <c r="G631" s="2"/>
      <c r="H631" s="2"/>
      <c r="I631" s="2"/>
    </row>
    <row r="632" spans="6:9" ht="23.25" customHeight="1" x14ac:dyDescent="0.25">
      <c r="F632" s="1"/>
      <c r="G632" s="2"/>
      <c r="H632" s="2"/>
      <c r="I632" s="2"/>
    </row>
    <row r="633" spans="6:9" ht="23.25" customHeight="1" x14ac:dyDescent="0.25">
      <c r="F633" s="1"/>
      <c r="G633" s="2"/>
      <c r="H633" s="2"/>
      <c r="I633" s="2"/>
    </row>
    <row r="634" spans="6:9" ht="23.25" customHeight="1" x14ac:dyDescent="0.25">
      <c r="F634" s="1"/>
      <c r="G634" s="2"/>
      <c r="H634" s="2"/>
      <c r="I634" s="2"/>
    </row>
    <row r="635" spans="6:9" ht="23.25" customHeight="1" x14ac:dyDescent="0.25">
      <c r="F635" s="1"/>
      <c r="G635" s="2"/>
      <c r="H635" s="2"/>
      <c r="I635" s="2"/>
    </row>
    <row r="636" spans="6:9" ht="23.25" customHeight="1" x14ac:dyDescent="0.25">
      <c r="F636" s="1"/>
      <c r="G636" s="2"/>
      <c r="H636" s="2"/>
      <c r="I636" s="2"/>
    </row>
    <row r="637" spans="6:9" ht="23.25" customHeight="1" x14ac:dyDescent="0.25">
      <c r="F637" s="1"/>
      <c r="G637" s="2"/>
      <c r="H637" s="2"/>
      <c r="I637" s="2"/>
    </row>
    <row r="638" spans="6:9" ht="23.25" customHeight="1" x14ac:dyDescent="0.25">
      <c r="F638" s="1"/>
      <c r="G638" s="2"/>
      <c r="H638" s="2"/>
      <c r="I638" s="2"/>
    </row>
    <row r="639" spans="6:9" ht="23.25" customHeight="1" x14ac:dyDescent="0.25">
      <c r="F639" s="1"/>
      <c r="G639" s="2"/>
      <c r="H639" s="2"/>
      <c r="I639" s="2"/>
    </row>
    <row r="640" spans="6:9" ht="23.25" customHeight="1" x14ac:dyDescent="0.25">
      <c r="F640" s="1"/>
      <c r="G640" s="2"/>
      <c r="H640" s="2"/>
      <c r="I640" s="2"/>
    </row>
    <row r="641" spans="6:9" ht="23.25" customHeight="1" x14ac:dyDescent="0.25">
      <c r="F641" s="1"/>
      <c r="G641" s="2"/>
      <c r="H641" s="2"/>
      <c r="I641" s="2"/>
    </row>
    <row r="642" spans="6:9" ht="23.25" customHeight="1" x14ac:dyDescent="0.25">
      <c r="F642" s="1"/>
      <c r="G642" s="2"/>
      <c r="H642" s="2"/>
      <c r="I642" s="2"/>
    </row>
    <row r="643" spans="6:9" ht="23.25" customHeight="1" x14ac:dyDescent="0.25">
      <c r="F643" s="1"/>
      <c r="G643" s="2"/>
      <c r="H643" s="2"/>
      <c r="I643" s="2"/>
    </row>
    <row r="644" spans="6:9" ht="23.25" customHeight="1" x14ac:dyDescent="0.25">
      <c r="F644" s="1"/>
      <c r="G644" s="2"/>
      <c r="H644" s="2"/>
      <c r="I644" s="2"/>
    </row>
    <row r="645" spans="6:9" ht="23.25" customHeight="1" x14ac:dyDescent="0.25">
      <c r="F645" s="1"/>
      <c r="G645" s="2"/>
      <c r="H645" s="2"/>
      <c r="I645" s="2"/>
    </row>
    <row r="646" spans="6:9" ht="23.25" customHeight="1" x14ac:dyDescent="0.25">
      <c r="F646" s="1"/>
      <c r="G646" s="2"/>
      <c r="H646" s="2"/>
      <c r="I646" s="2"/>
    </row>
    <row r="647" spans="6:9" ht="23.25" customHeight="1" x14ac:dyDescent="0.25">
      <c r="F647" s="1"/>
      <c r="G647" s="2"/>
      <c r="H647" s="2"/>
      <c r="I647" s="2"/>
    </row>
    <row r="648" spans="6:9" ht="23.25" customHeight="1" x14ac:dyDescent="0.25">
      <c r="F648" s="1"/>
      <c r="G648" s="2"/>
      <c r="H648" s="2"/>
      <c r="I648" s="2"/>
    </row>
    <row r="649" spans="6:9" ht="23.25" customHeight="1" x14ac:dyDescent="0.25">
      <c r="F649" s="1"/>
      <c r="G649" s="2"/>
      <c r="H649" s="2"/>
      <c r="I649" s="2"/>
    </row>
    <row r="650" spans="6:9" ht="23.25" customHeight="1" x14ac:dyDescent="0.25">
      <c r="F650" s="1"/>
      <c r="G650" s="2"/>
      <c r="H650" s="2"/>
      <c r="I650" s="2"/>
    </row>
    <row r="651" spans="6:9" ht="23.25" customHeight="1" x14ac:dyDescent="0.25">
      <c r="F651" s="1"/>
      <c r="G651" s="2"/>
      <c r="H651" s="2"/>
      <c r="I651" s="2"/>
    </row>
    <row r="652" spans="6:9" ht="23.25" customHeight="1" x14ac:dyDescent="0.25">
      <c r="F652" s="1"/>
      <c r="G652" s="2"/>
      <c r="H652" s="2"/>
      <c r="I652" s="2"/>
    </row>
    <row r="653" spans="6:9" ht="23.25" customHeight="1" x14ac:dyDescent="0.25">
      <c r="F653" s="1"/>
      <c r="G653" s="2"/>
      <c r="H653" s="2"/>
      <c r="I653" s="2"/>
    </row>
    <row r="654" spans="6:9" ht="23.25" customHeight="1" x14ac:dyDescent="0.25">
      <c r="F654" s="1"/>
      <c r="G654" s="2"/>
      <c r="H654" s="2"/>
      <c r="I654" s="2"/>
    </row>
    <row r="655" spans="6:9" ht="23.25" customHeight="1" x14ac:dyDescent="0.25">
      <c r="F655" s="1"/>
      <c r="G655" s="2"/>
      <c r="H655" s="2"/>
      <c r="I655" s="2"/>
    </row>
    <row r="656" spans="6:9" ht="23.25" customHeight="1" x14ac:dyDescent="0.25">
      <c r="F656" s="1"/>
      <c r="G656" s="2"/>
      <c r="H656" s="2"/>
      <c r="I656" s="2"/>
    </row>
    <row r="657" spans="6:9" ht="23.25" customHeight="1" x14ac:dyDescent="0.25">
      <c r="F657" s="1"/>
      <c r="G657" s="2"/>
      <c r="H657" s="2"/>
      <c r="I657" s="2"/>
    </row>
    <row r="658" spans="6:9" ht="23.25" customHeight="1" x14ac:dyDescent="0.25">
      <c r="F658" s="1"/>
      <c r="G658" s="2"/>
      <c r="H658" s="2"/>
      <c r="I658" s="2"/>
    </row>
    <row r="659" spans="6:9" ht="23.25" customHeight="1" x14ac:dyDescent="0.25">
      <c r="F659" s="1"/>
      <c r="G659" s="2"/>
      <c r="H659" s="2"/>
      <c r="I659" s="2"/>
    </row>
    <row r="660" spans="6:9" ht="23.25" customHeight="1" x14ac:dyDescent="0.25">
      <c r="F660" s="1"/>
      <c r="G660" s="2"/>
      <c r="H660" s="2"/>
      <c r="I660" s="2"/>
    </row>
    <row r="661" spans="6:9" ht="23.25" customHeight="1" x14ac:dyDescent="0.25">
      <c r="F661" s="1"/>
      <c r="G661" s="2"/>
      <c r="H661" s="2"/>
      <c r="I661" s="2"/>
    </row>
    <row r="662" spans="6:9" ht="23.25" customHeight="1" x14ac:dyDescent="0.25">
      <c r="F662" s="1"/>
      <c r="G662" s="2"/>
      <c r="H662" s="2"/>
      <c r="I662" s="2"/>
    </row>
    <row r="663" spans="6:9" ht="23.25" customHeight="1" x14ac:dyDescent="0.25">
      <c r="F663" s="1"/>
      <c r="G663" s="2"/>
      <c r="H663" s="2"/>
      <c r="I663" s="2"/>
    </row>
    <row r="664" spans="6:9" ht="23.25" customHeight="1" x14ac:dyDescent="0.25">
      <c r="F664" s="1"/>
      <c r="G664" s="2"/>
      <c r="H664" s="2"/>
      <c r="I664" s="2"/>
    </row>
    <row r="665" spans="6:9" ht="23.25" customHeight="1" x14ac:dyDescent="0.25">
      <c r="F665" s="1"/>
      <c r="G665" s="2"/>
      <c r="H665" s="2"/>
      <c r="I665" s="2"/>
    </row>
    <row r="666" spans="6:9" ht="23.25" customHeight="1" x14ac:dyDescent="0.25">
      <c r="F666" s="1"/>
      <c r="G666" s="2"/>
      <c r="H666" s="2"/>
      <c r="I666" s="2"/>
    </row>
    <row r="667" spans="6:9" ht="23.25" customHeight="1" x14ac:dyDescent="0.25">
      <c r="F667" s="1"/>
      <c r="G667" s="2"/>
      <c r="H667" s="2"/>
      <c r="I667" s="2"/>
    </row>
    <row r="668" spans="6:9" ht="23.25" customHeight="1" x14ac:dyDescent="0.25">
      <c r="F668" s="1"/>
      <c r="G668" s="2"/>
      <c r="H668" s="2"/>
      <c r="I668" s="2"/>
    </row>
    <row r="669" spans="6:9" ht="23.25" customHeight="1" x14ac:dyDescent="0.25">
      <c r="F669" s="1"/>
      <c r="G669" s="2"/>
      <c r="H669" s="2"/>
      <c r="I669" s="2"/>
    </row>
    <row r="670" spans="6:9" ht="23.25" customHeight="1" x14ac:dyDescent="0.25">
      <c r="F670" s="1"/>
      <c r="G670" s="2"/>
      <c r="H670" s="2"/>
      <c r="I670" s="2"/>
    </row>
    <row r="671" spans="6:9" ht="23.25" customHeight="1" x14ac:dyDescent="0.25">
      <c r="F671" s="1"/>
      <c r="G671" s="2"/>
      <c r="H671" s="2"/>
      <c r="I671" s="2"/>
    </row>
    <row r="672" spans="6:9" ht="23.25" customHeight="1" x14ac:dyDescent="0.25">
      <c r="F672" s="1"/>
      <c r="G672" s="2"/>
      <c r="H672" s="2"/>
      <c r="I672" s="2"/>
    </row>
    <row r="673" spans="6:9" ht="23.25" customHeight="1" x14ac:dyDescent="0.25">
      <c r="F673" s="1"/>
      <c r="G673" s="2"/>
      <c r="H673" s="2"/>
      <c r="I673" s="2"/>
    </row>
    <row r="674" spans="6:9" ht="23.25" customHeight="1" x14ac:dyDescent="0.25">
      <c r="F674" s="1"/>
      <c r="G674" s="2"/>
      <c r="H674" s="2"/>
      <c r="I674" s="2"/>
    </row>
    <row r="675" spans="6:9" ht="23.25" customHeight="1" x14ac:dyDescent="0.25">
      <c r="F675" s="1"/>
      <c r="G675" s="2"/>
      <c r="H675" s="2"/>
      <c r="I675" s="2"/>
    </row>
    <row r="676" spans="6:9" ht="23.25" customHeight="1" x14ac:dyDescent="0.25">
      <c r="F676" s="1"/>
      <c r="G676" s="2"/>
      <c r="H676" s="2"/>
      <c r="I676" s="2"/>
    </row>
    <row r="677" spans="6:9" ht="23.25" customHeight="1" x14ac:dyDescent="0.25">
      <c r="F677" s="1"/>
      <c r="G677" s="2"/>
      <c r="H677" s="2"/>
      <c r="I677" s="2"/>
    </row>
    <row r="678" spans="6:9" ht="23.25" customHeight="1" x14ac:dyDescent="0.25">
      <c r="F678" s="1"/>
      <c r="G678" s="2"/>
      <c r="H678" s="2"/>
      <c r="I678" s="2"/>
    </row>
    <row r="679" spans="6:9" ht="23.25" customHeight="1" x14ac:dyDescent="0.25">
      <c r="F679" s="1"/>
      <c r="G679" s="2"/>
      <c r="H679" s="2"/>
      <c r="I679" s="2"/>
    </row>
    <row r="680" spans="6:9" ht="23.25" customHeight="1" x14ac:dyDescent="0.25">
      <c r="F680" s="1"/>
      <c r="G680" s="2"/>
      <c r="H680" s="2"/>
      <c r="I680" s="2"/>
    </row>
    <row r="681" spans="6:9" ht="23.25" customHeight="1" x14ac:dyDescent="0.25">
      <c r="F681" s="1"/>
      <c r="G681" s="2"/>
      <c r="H681" s="2"/>
      <c r="I681" s="2"/>
    </row>
    <row r="682" spans="6:9" ht="23.25" customHeight="1" x14ac:dyDescent="0.25">
      <c r="F682" s="1"/>
      <c r="G682" s="2"/>
      <c r="H682" s="2"/>
      <c r="I682" s="2"/>
    </row>
    <row r="683" spans="6:9" ht="23.25" customHeight="1" x14ac:dyDescent="0.25">
      <c r="F683" s="1"/>
      <c r="G683" s="2"/>
      <c r="H683" s="2"/>
      <c r="I683" s="2"/>
    </row>
    <row r="684" spans="6:9" ht="23.25" customHeight="1" x14ac:dyDescent="0.25">
      <c r="F684" s="1"/>
      <c r="G684" s="2"/>
      <c r="H684" s="2"/>
      <c r="I684" s="2"/>
    </row>
    <row r="685" spans="6:9" ht="23.25" customHeight="1" x14ac:dyDescent="0.25">
      <c r="F685" s="1"/>
      <c r="G685" s="2"/>
      <c r="H685" s="2"/>
      <c r="I685" s="2"/>
    </row>
    <row r="686" spans="6:9" ht="23.25" customHeight="1" x14ac:dyDescent="0.25">
      <c r="F686" s="1"/>
      <c r="G686" s="2"/>
      <c r="H686" s="2"/>
      <c r="I686" s="2"/>
    </row>
    <row r="687" spans="6:9" ht="23.25" customHeight="1" x14ac:dyDescent="0.25">
      <c r="F687" s="1"/>
      <c r="G687" s="2"/>
      <c r="H687" s="2"/>
      <c r="I687" s="2"/>
    </row>
    <row r="688" spans="6:9" ht="23.25" customHeight="1" x14ac:dyDescent="0.25">
      <c r="F688" s="1"/>
      <c r="G688" s="2"/>
      <c r="H688" s="2"/>
      <c r="I688" s="2"/>
    </row>
    <row r="689" spans="6:9" ht="23.25" customHeight="1" x14ac:dyDescent="0.25">
      <c r="F689" s="1"/>
      <c r="G689" s="2"/>
      <c r="H689" s="2"/>
      <c r="I689" s="2"/>
    </row>
    <row r="690" spans="6:9" ht="23.25" customHeight="1" x14ac:dyDescent="0.25">
      <c r="F690" s="1"/>
      <c r="G690" s="2"/>
      <c r="H690" s="2"/>
      <c r="I690" s="2"/>
    </row>
    <row r="691" spans="6:9" ht="23.25" customHeight="1" x14ac:dyDescent="0.25">
      <c r="F691" s="1"/>
      <c r="G691" s="2"/>
      <c r="H691" s="2"/>
      <c r="I691" s="2"/>
    </row>
    <row r="692" spans="6:9" ht="23.25" customHeight="1" x14ac:dyDescent="0.25">
      <c r="F692" s="1"/>
      <c r="G692" s="2"/>
      <c r="H692" s="2"/>
      <c r="I692" s="2"/>
    </row>
    <row r="693" spans="6:9" ht="23.25" customHeight="1" x14ac:dyDescent="0.25">
      <c r="F693" s="1"/>
      <c r="G693" s="2"/>
      <c r="H693" s="2"/>
      <c r="I693" s="2"/>
    </row>
    <row r="694" spans="6:9" ht="23.25" customHeight="1" x14ac:dyDescent="0.25">
      <c r="F694" s="1"/>
      <c r="G694" s="2"/>
      <c r="H694" s="2"/>
      <c r="I694" s="2"/>
    </row>
    <row r="695" spans="6:9" ht="23.25" customHeight="1" x14ac:dyDescent="0.25">
      <c r="F695" s="1"/>
      <c r="G695" s="2"/>
      <c r="H695" s="2"/>
      <c r="I695" s="2"/>
    </row>
    <row r="696" spans="6:9" ht="23.25" customHeight="1" x14ac:dyDescent="0.25">
      <c r="F696" s="1"/>
      <c r="G696" s="2"/>
      <c r="H696" s="2"/>
      <c r="I696" s="2"/>
    </row>
    <row r="697" spans="6:9" ht="23.25" customHeight="1" x14ac:dyDescent="0.25">
      <c r="F697" s="1"/>
      <c r="G697" s="2"/>
      <c r="H697" s="2"/>
      <c r="I697" s="2"/>
    </row>
    <row r="698" spans="6:9" ht="23.25" customHeight="1" x14ac:dyDescent="0.25">
      <c r="F698" s="1"/>
      <c r="G698" s="2"/>
      <c r="H698" s="2"/>
      <c r="I698" s="2"/>
    </row>
    <row r="699" spans="6:9" ht="23.25" customHeight="1" x14ac:dyDescent="0.25">
      <c r="F699" s="1"/>
      <c r="G699" s="2"/>
      <c r="H699" s="2"/>
      <c r="I699" s="2"/>
    </row>
    <row r="700" spans="6:9" ht="23.25" customHeight="1" x14ac:dyDescent="0.25">
      <c r="F700" s="1"/>
      <c r="G700" s="2"/>
      <c r="H700" s="2"/>
      <c r="I700" s="2"/>
    </row>
    <row r="701" spans="6:9" ht="23.25" customHeight="1" x14ac:dyDescent="0.25">
      <c r="F701" s="1"/>
      <c r="G701" s="2"/>
      <c r="H701" s="2"/>
      <c r="I701" s="2"/>
    </row>
    <row r="702" spans="6:9" ht="23.25" customHeight="1" x14ac:dyDescent="0.25">
      <c r="F702" s="1"/>
      <c r="G702" s="2"/>
      <c r="H702" s="2"/>
      <c r="I702" s="2"/>
    </row>
    <row r="703" spans="6:9" ht="23.25" customHeight="1" x14ac:dyDescent="0.25">
      <c r="F703" s="1"/>
      <c r="G703" s="2"/>
      <c r="H703" s="2"/>
      <c r="I703" s="2"/>
    </row>
    <row r="704" spans="6:9" ht="23.25" customHeight="1" x14ac:dyDescent="0.25">
      <c r="F704" s="1"/>
      <c r="G704" s="2"/>
      <c r="H704" s="2"/>
      <c r="I704" s="2"/>
    </row>
    <row r="705" spans="6:9" ht="23.25" customHeight="1" x14ac:dyDescent="0.25">
      <c r="F705" s="1"/>
      <c r="G705" s="2"/>
      <c r="H705" s="2"/>
      <c r="I705" s="2"/>
    </row>
    <row r="706" spans="6:9" ht="23.25" customHeight="1" x14ac:dyDescent="0.25">
      <c r="F706" s="1"/>
      <c r="G706" s="2"/>
      <c r="H706" s="2"/>
      <c r="I706" s="2"/>
    </row>
    <row r="707" spans="6:9" ht="23.25" customHeight="1" x14ac:dyDescent="0.25">
      <c r="F707" s="1"/>
      <c r="G707" s="2"/>
      <c r="H707" s="2"/>
      <c r="I707" s="2"/>
    </row>
    <row r="708" spans="6:9" ht="23.25" customHeight="1" x14ac:dyDescent="0.25">
      <c r="F708" s="1"/>
      <c r="G708" s="2"/>
      <c r="H708" s="2"/>
      <c r="I708" s="2"/>
    </row>
    <row r="709" spans="6:9" ht="23.25" customHeight="1" x14ac:dyDescent="0.25">
      <c r="F709" s="1"/>
      <c r="G709" s="2"/>
      <c r="H709" s="2"/>
      <c r="I709" s="2"/>
    </row>
    <row r="710" spans="6:9" ht="23.25" customHeight="1" x14ac:dyDescent="0.25">
      <c r="F710" s="1"/>
      <c r="G710" s="2"/>
      <c r="H710" s="2"/>
      <c r="I710" s="2"/>
    </row>
    <row r="711" spans="6:9" ht="23.25" customHeight="1" x14ac:dyDescent="0.25">
      <c r="F711" s="1"/>
      <c r="G711" s="2"/>
      <c r="H711" s="2"/>
      <c r="I711" s="2"/>
    </row>
    <row r="712" spans="6:9" ht="23.25" customHeight="1" x14ac:dyDescent="0.25">
      <c r="F712" s="1"/>
      <c r="G712" s="2"/>
      <c r="H712" s="2"/>
      <c r="I712" s="2"/>
    </row>
    <row r="713" spans="6:9" ht="23.25" customHeight="1" x14ac:dyDescent="0.25">
      <c r="F713" s="1"/>
      <c r="G713" s="2"/>
      <c r="H713" s="2"/>
      <c r="I713" s="2"/>
    </row>
    <row r="714" spans="6:9" ht="23.25" customHeight="1" x14ac:dyDescent="0.25">
      <c r="F714" s="1"/>
      <c r="G714" s="2"/>
      <c r="H714" s="2"/>
      <c r="I714" s="2"/>
    </row>
    <row r="715" spans="6:9" ht="23.25" customHeight="1" x14ac:dyDescent="0.25">
      <c r="F715" s="1"/>
      <c r="G715" s="2"/>
      <c r="H715" s="2"/>
      <c r="I715" s="2"/>
    </row>
    <row r="716" spans="6:9" ht="23.25" customHeight="1" x14ac:dyDescent="0.25">
      <c r="F716" s="1"/>
      <c r="G716" s="2"/>
      <c r="H716" s="2"/>
      <c r="I716" s="2"/>
    </row>
    <row r="717" spans="6:9" ht="23.25" customHeight="1" x14ac:dyDescent="0.25">
      <c r="F717" s="1"/>
      <c r="G717" s="2"/>
      <c r="H717" s="2"/>
      <c r="I717" s="2"/>
    </row>
    <row r="718" spans="6:9" ht="23.25" customHeight="1" x14ac:dyDescent="0.25">
      <c r="F718" s="1"/>
      <c r="G718" s="2"/>
      <c r="H718" s="2"/>
      <c r="I718" s="2"/>
    </row>
    <row r="719" spans="6:9" ht="23.25" customHeight="1" x14ac:dyDescent="0.25">
      <c r="F719" s="1"/>
      <c r="G719" s="2"/>
      <c r="H719" s="2"/>
      <c r="I719" s="2"/>
    </row>
    <row r="720" spans="6:9" ht="23.25" customHeight="1" x14ac:dyDescent="0.25">
      <c r="F720" s="1"/>
      <c r="G720" s="2"/>
      <c r="H720" s="2"/>
      <c r="I720" s="2"/>
    </row>
    <row r="721" spans="6:9" ht="23.25" customHeight="1" x14ac:dyDescent="0.25">
      <c r="F721" s="1"/>
      <c r="G721" s="2"/>
      <c r="H721" s="2"/>
      <c r="I721" s="2"/>
    </row>
    <row r="722" spans="6:9" ht="23.25" customHeight="1" x14ac:dyDescent="0.25">
      <c r="F722" s="1"/>
      <c r="G722" s="2"/>
      <c r="H722" s="2"/>
      <c r="I722" s="2"/>
    </row>
    <row r="723" spans="6:9" ht="23.25" customHeight="1" x14ac:dyDescent="0.25">
      <c r="F723" s="1"/>
      <c r="G723" s="2"/>
      <c r="H723" s="2"/>
      <c r="I723" s="2"/>
    </row>
    <row r="724" spans="6:9" ht="23.25" customHeight="1" x14ac:dyDescent="0.25">
      <c r="F724" s="1"/>
      <c r="G724" s="2"/>
      <c r="H724" s="2"/>
      <c r="I724" s="2"/>
    </row>
    <row r="725" spans="6:9" ht="23.25" customHeight="1" x14ac:dyDescent="0.25">
      <c r="F725" s="1"/>
      <c r="G725" s="2"/>
      <c r="H725" s="2"/>
      <c r="I725" s="2"/>
    </row>
    <row r="726" spans="6:9" ht="23.25" customHeight="1" x14ac:dyDescent="0.25">
      <c r="F726" s="1"/>
      <c r="G726" s="2"/>
      <c r="H726" s="2"/>
      <c r="I726" s="2"/>
    </row>
    <row r="727" spans="6:9" ht="23.25" customHeight="1" x14ac:dyDescent="0.25">
      <c r="F727" s="1"/>
      <c r="G727" s="2"/>
      <c r="H727" s="2"/>
      <c r="I727" s="2"/>
    </row>
    <row r="728" spans="6:9" ht="23.25" customHeight="1" x14ac:dyDescent="0.25">
      <c r="F728" s="1"/>
      <c r="G728" s="2"/>
      <c r="H728" s="2"/>
      <c r="I728" s="2"/>
    </row>
    <row r="729" spans="6:9" ht="23.25" customHeight="1" x14ac:dyDescent="0.25">
      <c r="F729" s="1"/>
      <c r="G729" s="2"/>
      <c r="H729" s="2"/>
      <c r="I729" s="2"/>
    </row>
    <row r="730" spans="6:9" ht="23.25" customHeight="1" x14ac:dyDescent="0.25">
      <c r="F730" s="1"/>
      <c r="G730" s="2"/>
      <c r="H730" s="2"/>
      <c r="I730" s="2"/>
    </row>
    <row r="731" spans="6:9" ht="23.25" customHeight="1" x14ac:dyDescent="0.25">
      <c r="F731" s="1"/>
      <c r="G731" s="2"/>
      <c r="H731" s="2"/>
      <c r="I731" s="2"/>
    </row>
    <row r="732" spans="6:9" ht="23.25" customHeight="1" x14ac:dyDescent="0.25">
      <c r="F732" s="1"/>
      <c r="G732" s="2"/>
      <c r="H732" s="2"/>
      <c r="I732" s="2"/>
    </row>
    <row r="733" spans="6:9" ht="23.25" customHeight="1" x14ac:dyDescent="0.25">
      <c r="F733" s="1"/>
      <c r="G733" s="2"/>
      <c r="H733" s="2"/>
      <c r="I733" s="2"/>
    </row>
    <row r="734" spans="6:9" ht="23.25" customHeight="1" x14ac:dyDescent="0.25">
      <c r="F734" s="1"/>
      <c r="G734" s="2"/>
      <c r="H734" s="2"/>
      <c r="I734" s="2"/>
    </row>
    <row r="735" spans="6:9" ht="23.25" customHeight="1" x14ac:dyDescent="0.25">
      <c r="F735" s="1"/>
      <c r="G735" s="2"/>
      <c r="H735" s="2"/>
      <c r="I735" s="2"/>
    </row>
    <row r="736" spans="6:9" ht="23.25" customHeight="1" x14ac:dyDescent="0.25">
      <c r="F736" s="1"/>
      <c r="G736" s="2"/>
      <c r="H736" s="2"/>
      <c r="I736" s="2"/>
    </row>
    <row r="737" spans="6:9" ht="23.25" customHeight="1" x14ac:dyDescent="0.25">
      <c r="F737" s="1"/>
      <c r="G737" s="2"/>
      <c r="H737" s="2"/>
      <c r="I737" s="2"/>
    </row>
    <row r="738" spans="6:9" ht="23.25" customHeight="1" x14ac:dyDescent="0.25">
      <c r="F738" s="1"/>
      <c r="G738" s="2"/>
      <c r="H738" s="2"/>
      <c r="I738" s="2"/>
    </row>
    <row r="739" spans="6:9" ht="23.25" customHeight="1" x14ac:dyDescent="0.25">
      <c r="F739" s="1"/>
      <c r="G739" s="2"/>
      <c r="H739" s="2"/>
      <c r="I739" s="2"/>
    </row>
    <row r="740" spans="6:9" ht="23.25" customHeight="1" x14ac:dyDescent="0.25">
      <c r="F740" s="1"/>
      <c r="G740" s="2"/>
      <c r="H740" s="2"/>
      <c r="I740" s="2"/>
    </row>
    <row r="741" spans="6:9" ht="23.25" customHeight="1" x14ac:dyDescent="0.25">
      <c r="F741" s="1"/>
      <c r="G741" s="2"/>
      <c r="H741" s="2"/>
      <c r="I741" s="2"/>
    </row>
    <row r="742" spans="6:9" ht="23.25" customHeight="1" x14ac:dyDescent="0.25">
      <c r="F742" s="1"/>
      <c r="G742" s="2"/>
      <c r="H742" s="2"/>
      <c r="I742" s="2"/>
    </row>
    <row r="743" spans="6:9" ht="23.25" customHeight="1" x14ac:dyDescent="0.25">
      <c r="F743" s="1"/>
      <c r="G743" s="2"/>
      <c r="H743" s="2"/>
      <c r="I743" s="2"/>
    </row>
    <row r="744" spans="6:9" ht="23.25" customHeight="1" x14ac:dyDescent="0.25">
      <c r="F744" s="1"/>
      <c r="G744" s="2"/>
      <c r="H744" s="2"/>
      <c r="I744" s="2"/>
    </row>
    <row r="745" spans="6:9" ht="23.25" customHeight="1" x14ac:dyDescent="0.25">
      <c r="F745" s="1"/>
      <c r="G745" s="2"/>
      <c r="H745" s="2"/>
      <c r="I745" s="2"/>
    </row>
    <row r="746" spans="6:9" ht="23.25" customHeight="1" x14ac:dyDescent="0.25">
      <c r="F746" s="1"/>
      <c r="G746" s="2"/>
      <c r="H746" s="2"/>
      <c r="I746" s="2"/>
    </row>
    <row r="747" spans="6:9" ht="23.25" customHeight="1" x14ac:dyDescent="0.25">
      <c r="F747" s="1"/>
      <c r="G747" s="2"/>
      <c r="H747" s="2"/>
      <c r="I747" s="2"/>
    </row>
    <row r="748" spans="6:9" ht="23.25" customHeight="1" x14ac:dyDescent="0.25">
      <c r="F748" s="1"/>
      <c r="G748" s="2"/>
      <c r="H748" s="2"/>
      <c r="I748" s="2"/>
    </row>
    <row r="749" spans="6:9" ht="23.25" customHeight="1" x14ac:dyDescent="0.25">
      <c r="F749" s="1"/>
      <c r="G749" s="2"/>
      <c r="H749" s="2"/>
      <c r="I749" s="2"/>
    </row>
    <row r="750" spans="6:9" ht="23.25" customHeight="1" x14ac:dyDescent="0.25">
      <c r="F750" s="1"/>
      <c r="G750" s="2"/>
      <c r="H750" s="2"/>
      <c r="I750" s="2"/>
    </row>
    <row r="751" spans="6:9" ht="23.25" customHeight="1" x14ac:dyDescent="0.25">
      <c r="F751" s="1"/>
      <c r="G751" s="2"/>
      <c r="H751" s="2"/>
      <c r="I751" s="2"/>
    </row>
    <row r="752" spans="6:9" ht="23.25" customHeight="1" x14ac:dyDescent="0.25">
      <c r="F752" s="1"/>
      <c r="G752" s="2"/>
      <c r="H752" s="2"/>
      <c r="I752" s="2"/>
    </row>
    <row r="753" spans="6:9" ht="23.25" customHeight="1" x14ac:dyDescent="0.25">
      <c r="F753" s="1"/>
      <c r="G753" s="2"/>
      <c r="H753" s="2"/>
      <c r="I753" s="2"/>
    </row>
    <row r="754" spans="6:9" ht="23.25" customHeight="1" x14ac:dyDescent="0.25">
      <c r="F754" s="1"/>
      <c r="G754" s="2"/>
      <c r="H754" s="2"/>
      <c r="I754" s="2"/>
    </row>
    <row r="755" spans="6:9" ht="23.25" customHeight="1" x14ac:dyDescent="0.25">
      <c r="F755" s="1"/>
      <c r="G755" s="2"/>
      <c r="H755" s="2"/>
      <c r="I755" s="2"/>
    </row>
    <row r="756" spans="6:9" ht="23.25" customHeight="1" x14ac:dyDescent="0.25">
      <c r="F756" s="1"/>
      <c r="G756" s="2"/>
      <c r="H756" s="2"/>
      <c r="I756" s="2"/>
    </row>
    <row r="757" spans="6:9" ht="23.25" customHeight="1" x14ac:dyDescent="0.25">
      <c r="F757" s="1"/>
      <c r="G757" s="2"/>
      <c r="H757" s="2"/>
      <c r="I757" s="2"/>
    </row>
    <row r="758" spans="6:9" ht="23.25" customHeight="1" x14ac:dyDescent="0.25">
      <c r="F758" s="1"/>
      <c r="G758" s="2"/>
      <c r="H758" s="2"/>
      <c r="I758" s="2"/>
    </row>
    <row r="759" spans="6:9" ht="23.25" customHeight="1" x14ac:dyDescent="0.25">
      <c r="F759" s="1"/>
      <c r="G759" s="2"/>
      <c r="H759" s="2"/>
      <c r="I759" s="2"/>
    </row>
    <row r="760" spans="6:9" ht="23.25" customHeight="1" x14ac:dyDescent="0.25">
      <c r="F760" s="1"/>
      <c r="G760" s="2"/>
      <c r="H760" s="2"/>
      <c r="I760" s="2"/>
    </row>
    <row r="761" spans="6:9" ht="23.25" customHeight="1" x14ac:dyDescent="0.25">
      <c r="F761" s="1"/>
      <c r="G761" s="2"/>
      <c r="H761" s="2"/>
      <c r="I761" s="2"/>
    </row>
    <row r="762" spans="6:9" ht="23.25" customHeight="1" x14ac:dyDescent="0.25">
      <c r="F762" s="1"/>
      <c r="G762" s="2"/>
      <c r="H762" s="2"/>
      <c r="I762" s="2"/>
    </row>
    <row r="763" spans="6:9" ht="23.25" customHeight="1" x14ac:dyDescent="0.25">
      <c r="F763" s="1"/>
      <c r="G763" s="2"/>
      <c r="H763" s="2"/>
      <c r="I763" s="2"/>
    </row>
    <row r="764" spans="6:9" ht="23.25" customHeight="1" x14ac:dyDescent="0.25">
      <c r="F764" s="1"/>
      <c r="G764" s="2"/>
      <c r="H764" s="2"/>
      <c r="I764" s="2"/>
    </row>
    <row r="765" spans="6:9" ht="23.25" customHeight="1" x14ac:dyDescent="0.25">
      <c r="F765" s="1"/>
      <c r="G765" s="2"/>
      <c r="H765" s="2"/>
      <c r="I765" s="2"/>
    </row>
    <row r="766" spans="6:9" ht="23.25" customHeight="1" x14ac:dyDescent="0.25">
      <c r="F766" s="1"/>
      <c r="G766" s="2"/>
      <c r="H766" s="2"/>
      <c r="I766" s="2"/>
    </row>
    <row r="767" spans="6:9" ht="23.25" customHeight="1" x14ac:dyDescent="0.25">
      <c r="F767" s="1"/>
      <c r="G767" s="2"/>
      <c r="H767" s="2"/>
      <c r="I767" s="2"/>
    </row>
    <row r="768" spans="6:9" ht="23.25" customHeight="1" x14ac:dyDescent="0.25">
      <c r="F768" s="1"/>
      <c r="G768" s="2"/>
      <c r="H768" s="2"/>
      <c r="I768" s="2"/>
    </row>
    <row r="769" spans="6:9" ht="23.25" customHeight="1" x14ac:dyDescent="0.25">
      <c r="F769" s="1"/>
      <c r="G769" s="2"/>
      <c r="H769" s="2"/>
      <c r="I769" s="2"/>
    </row>
    <row r="770" spans="6:9" ht="23.25" customHeight="1" x14ac:dyDescent="0.25">
      <c r="F770" s="1"/>
      <c r="G770" s="2"/>
      <c r="H770" s="2"/>
      <c r="I770" s="2"/>
    </row>
    <row r="771" spans="6:9" ht="23.25" customHeight="1" x14ac:dyDescent="0.25">
      <c r="F771" s="1"/>
      <c r="G771" s="2"/>
      <c r="H771" s="2"/>
      <c r="I771" s="2"/>
    </row>
    <row r="772" spans="6:9" ht="23.25" customHeight="1" x14ac:dyDescent="0.25">
      <c r="F772" s="1"/>
      <c r="G772" s="2"/>
      <c r="H772" s="2"/>
      <c r="I772" s="2"/>
    </row>
    <row r="773" spans="6:9" ht="23.25" customHeight="1" x14ac:dyDescent="0.25">
      <c r="F773" s="1"/>
      <c r="G773" s="2"/>
      <c r="H773" s="2"/>
      <c r="I773" s="2"/>
    </row>
    <row r="774" spans="6:9" ht="23.25" customHeight="1" x14ac:dyDescent="0.25">
      <c r="F774" s="1"/>
      <c r="G774" s="2"/>
      <c r="H774" s="2"/>
      <c r="I774" s="2"/>
    </row>
    <row r="775" spans="6:9" ht="23.25" customHeight="1" x14ac:dyDescent="0.25">
      <c r="F775" s="1"/>
      <c r="G775" s="2"/>
      <c r="H775" s="2"/>
      <c r="I775" s="2"/>
    </row>
    <row r="776" spans="6:9" ht="23.25" customHeight="1" x14ac:dyDescent="0.25">
      <c r="F776" s="1"/>
      <c r="G776" s="2"/>
      <c r="H776" s="2"/>
      <c r="I776" s="2"/>
    </row>
    <row r="777" spans="6:9" ht="23.25" customHeight="1" x14ac:dyDescent="0.25">
      <c r="F777" s="1"/>
      <c r="G777" s="2"/>
      <c r="H777" s="2"/>
      <c r="I777" s="2"/>
    </row>
    <row r="778" spans="6:9" ht="23.25" customHeight="1" x14ac:dyDescent="0.25">
      <c r="F778" s="1"/>
      <c r="G778" s="2"/>
      <c r="H778" s="2"/>
      <c r="I778" s="2"/>
    </row>
    <row r="779" spans="6:9" ht="23.25" customHeight="1" x14ac:dyDescent="0.25">
      <c r="F779" s="1"/>
      <c r="G779" s="2"/>
      <c r="H779" s="2"/>
      <c r="I779" s="2"/>
    </row>
    <row r="780" spans="6:9" ht="23.25" customHeight="1" x14ac:dyDescent="0.25">
      <c r="F780" s="1"/>
      <c r="G780" s="2"/>
      <c r="H780" s="2"/>
      <c r="I780" s="2"/>
    </row>
    <row r="781" spans="6:9" ht="23.25" customHeight="1" x14ac:dyDescent="0.25">
      <c r="F781" s="1"/>
      <c r="G781" s="2"/>
      <c r="H781" s="2"/>
      <c r="I781" s="2"/>
    </row>
    <row r="782" spans="6:9" ht="23.25" customHeight="1" x14ac:dyDescent="0.25">
      <c r="F782" s="1"/>
      <c r="G782" s="2"/>
      <c r="H782" s="2"/>
      <c r="I782" s="2"/>
    </row>
    <row r="783" spans="6:9" ht="23.25" customHeight="1" x14ac:dyDescent="0.25">
      <c r="F783" s="1"/>
      <c r="G783" s="2"/>
      <c r="H783" s="2"/>
      <c r="I783" s="2"/>
    </row>
    <row r="784" spans="6:9" ht="23.25" customHeight="1" x14ac:dyDescent="0.25">
      <c r="F784" s="1"/>
      <c r="G784" s="2"/>
      <c r="H784" s="2"/>
      <c r="I784" s="2"/>
    </row>
    <row r="785" spans="6:9" ht="23.25" customHeight="1" x14ac:dyDescent="0.25">
      <c r="F785" s="1"/>
      <c r="G785" s="2"/>
      <c r="H785" s="2"/>
      <c r="I785" s="2"/>
    </row>
    <row r="786" spans="6:9" ht="23.25" customHeight="1" x14ac:dyDescent="0.25">
      <c r="F786" s="1"/>
      <c r="G786" s="2"/>
      <c r="H786" s="2"/>
      <c r="I786" s="2"/>
    </row>
    <row r="787" spans="6:9" ht="23.25" customHeight="1" x14ac:dyDescent="0.25">
      <c r="F787" s="1"/>
      <c r="G787" s="2"/>
      <c r="H787" s="2"/>
      <c r="I787" s="2"/>
    </row>
    <row r="788" spans="6:9" ht="23.25" customHeight="1" x14ac:dyDescent="0.25">
      <c r="F788" s="1"/>
      <c r="G788" s="2"/>
      <c r="H788" s="2"/>
      <c r="I788" s="2"/>
    </row>
    <row r="789" spans="6:9" ht="23.25" customHeight="1" x14ac:dyDescent="0.25">
      <c r="F789" s="1"/>
      <c r="G789" s="2"/>
      <c r="H789" s="2"/>
      <c r="I789" s="2"/>
    </row>
    <row r="790" spans="6:9" ht="23.25" customHeight="1" x14ac:dyDescent="0.25">
      <c r="F790" s="1"/>
      <c r="G790" s="2"/>
      <c r="H790" s="2"/>
      <c r="I790" s="2"/>
    </row>
    <row r="791" spans="6:9" ht="23.25" customHeight="1" x14ac:dyDescent="0.25">
      <c r="F791" s="1"/>
      <c r="G791" s="2"/>
      <c r="H791" s="2"/>
      <c r="I791" s="2"/>
    </row>
    <row r="792" spans="6:9" ht="23.25" customHeight="1" x14ac:dyDescent="0.25">
      <c r="F792" s="1"/>
      <c r="G792" s="2"/>
      <c r="H792" s="2"/>
      <c r="I792" s="2"/>
    </row>
    <row r="793" spans="6:9" ht="23.25" customHeight="1" x14ac:dyDescent="0.25">
      <c r="F793" s="1"/>
      <c r="G793" s="2"/>
      <c r="H793" s="2"/>
      <c r="I793" s="2"/>
    </row>
    <row r="794" spans="6:9" ht="23.25" customHeight="1" x14ac:dyDescent="0.25">
      <c r="F794" s="1"/>
      <c r="G794" s="2"/>
      <c r="H794" s="2"/>
      <c r="I794" s="2"/>
    </row>
    <row r="795" spans="6:9" ht="23.25" customHeight="1" x14ac:dyDescent="0.25">
      <c r="F795" s="1"/>
      <c r="G795" s="2"/>
      <c r="H795" s="2"/>
      <c r="I795" s="2"/>
    </row>
    <row r="796" spans="6:9" ht="23.25" customHeight="1" x14ac:dyDescent="0.25">
      <c r="F796" s="1"/>
      <c r="G796" s="2"/>
      <c r="H796" s="2"/>
      <c r="I796" s="2"/>
    </row>
    <row r="797" spans="6:9" ht="23.25" customHeight="1" x14ac:dyDescent="0.25">
      <c r="F797" s="1"/>
      <c r="G797" s="2"/>
      <c r="H797" s="2"/>
      <c r="I797" s="2"/>
    </row>
    <row r="798" spans="6:9" ht="23.25" customHeight="1" x14ac:dyDescent="0.25">
      <c r="F798" s="1"/>
      <c r="G798" s="2"/>
      <c r="H798" s="2"/>
      <c r="I798" s="2"/>
    </row>
    <row r="799" spans="6:9" ht="23.25" customHeight="1" x14ac:dyDescent="0.25">
      <c r="F799" s="1"/>
      <c r="G799" s="2"/>
      <c r="H799" s="2"/>
      <c r="I799" s="2"/>
    </row>
    <row r="800" spans="6:9" ht="23.25" customHeight="1" x14ac:dyDescent="0.25">
      <c r="F800" s="1"/>
      <c r="G800" s="2"/>
      <c r="H800" s="2"/>
      <c r="I800" s="2"/>
    </row>
    <row r="801" spans="6:9" ht="23.25" customHeight="1" x14ac:dyDescent="0.25">
      <c r="F801" s="1"/>
      <c r="G801" s="2"/>
      <c r="H801" s="2"/>
      <c r="I801" s="2"/>
    </row>
    <row r="802" spans="6:9" ht="23.25" customHeight="1" x14ac:dyDescent="0.25">
      <c r="F802" s="1"/>
      <c r="G802" s="2"/>
      <c r="H802" s="2"/>
      <c r="I802" s="2"/>
    </row>
    <row r="803" spans="6:9" ht="23.25" customHeight="1" x14ac:dyDescent="0.25">
      <c r="F803" s="1"/>
      <c r="G803" s="2"/>
      <c r="H803" s="2"/>
      <c r="I803" s="2"/>
    </row>
    <row r="804" spans="6:9" ht="23.25" customHeight="1" x14ac:dyDescent="0.25">
      <c r="F804" s="1"/>
      <c r="G804" s="2"/>
      <c r="H804" s="2"/>
      <c r="I804" s="2"/>
    </row>
    <row r="805" spans="6:9" ht="23.25" customHeight="1" x14ac:dyDescent="0.25">
      <c r="F805" s="1"/>
      <c r="G805" s="2"/>
      <c r="H805" s="2"/>
      <c r="I805" s="2"/>
    </row>
    <row r="806" spans="6:9" ht="23.25" customHeight="1" x14ac:dyDescent="0.25">
      <c r="F806" s="1"/>
      <c r="G806" s="2"/>
      <c r="H806" s="2"/>
      <c r="I806" s="2"/>
    </row>
    <row r="807" spans="6:9" ht="23.25" customHeight="1" x14ac:dyDescent="0.25">
      <c r="F807" s="1"/>
      <c r="G807" s="2"/>
      <c r="H807" s="2"/>
      <c r="I807" s="2"/>
    </row>
    <row r="808" spans="6:9" ht="23.25" customHeight="1" x14ac:dyDescent="0.25">
      <c r="F808" s="1"/>
      <c r="G808" s="2"/>
      <c r="H808" s="2"/>
      <c r="I808" s="2"/>
    </row>
    <row r="809" spans="6:9" ht="23.25" customHeight="1" x14ac:dyDescent="0.25">
      <c r="F809" s="1"/>
      <c r="G809" s="2"/>
      <c r="H809" s="2"/>
      <c r="I809" s="2"/>
    </row>
    <row r="810" spans="6:9" ht="23.25" customHeight="1" x14ac:dyDescent="0.25">
      <c r="F810" s="1"/>
      <c r="G810" s="2"/>
      <c r="H810" s="2"/>
      <c r="I810" s="2"/>
    </row>
    <row r="811" spans="6:9" ht="23.25" customHeight="1" x14ac:dyDescent="0.25">
      <c r="F811" s="1"/>
      <c r="G811" s="2"/>
      <c r="H811" s="2"/>
      <c r="I811" s="2"/>
    </row>
    <row r="812" spans="6:9" ht="23.25" customHeight="1" x14ac:dyDescent="0.25">
      <c r="F812" s="1"/>
      <c r="G812" s="2"/>
      <c r="H812" s="2"/>
      <c r="I812" s="2"/>
    </row>
    <row r="813" spans="6:9" ht="23.25" customHeight="1" x14ac:dyDescent="0.25">
      <c r="F813" s="1"/>
      <c r="G813" s="2"/>
      <c r="H813" s="2"/>
      <c r="I813" s="2"/>
    </row>
    <row r="814" spans="6:9" ht="23.25" customHeight="1" x14ac:dyDescent="0.25">
      <c r="F814" s="1"/>
      <c r="G814" s="2"/>
      <c r="H814" s="2"/>
      <c r="I814" s="2"/>
    </row>
    <row r="815" spans="6:9" ht="23.25" customHeight="1" x14ac:dyDescent="0.25">
      <c r="F815" s="1"/>
      <c r="G815" s="2"/>
      <c r="H815" s="2"/>
      <c r="I815" s="2"/>
    </row>
    <row r="816" spans="6:9" ht="23.25" customHeight="1" x14ac:dyDescent="0.25">
      <c r="F816" s="1"/>
      <c r="G816" s="2"/>
      <c r="H816" s="2"/>
      <c r="I816" s="2"/>
    </row>
    <row r="817" spans="6:9" ht="23.25" customHeight="1" x14ac:dyDescent="0.25">
      <c r="F817" s="1"/>
      <c r="G817" s="2"/>
      <c r="H817" s="2"/>
      <c r="I817" s="2"/>
    </row>
    <row r="818" spans="6:9" ht="23.25" customHeight="1" x14ac:dyDescent="0.25">
      <c r="F818" s="1"/>
      <c r="G818" s="2"/>
      <c r="H818" s="2"/>
      <c r="I818" s="2"/>
    </row>
    <row r="819" spans="6:9" ht="23.25" customHeight="1" x14ac:dyDescent="0.25">
      <c r="F819" s="1"/>
      <c r="G819" s="2"/>
      <c r="H819" s="2"/>
      <c r="I819" s="2"/>
    </row>
    <row r="820" spans="6:9" ht="23.25" customHeight="1" x14ac:dyDescent="0.25">
      <c r="F820" s="1"/>
      <c r="G820" s="2"/>
      <c r="H820" s="2"/>
      <c r="I820" s="2"/>
    </row>
    <row r="821" spans="6:9" ht="23.25" customHeight="1" x14ac:dyDescent="0.25">
      <c r="F821" s="1"/>
      <c r="G821" s="2"/>
      <c r="H821" s="2"/>
      <c r="I821" s="2"/>
    </row>
    <row r="822" spans="6:9" ht="23.25" customHeight="1" x14ac:dyDescent="0.25">
      <c r="F822" s="1"/>
      <c r="G822" s="2"/>
      <c r="H822" s="2"/>
      <c r="I822" s="2"/>
    </row>
    <row r="823" spans="6:9" ht="23.25" customHeight="1" x14ac:dyDescent="0.25">
      <c r="F823" s="1"/>
      <c r="G823" s="2"/>
      <c r="H823" s="2"/>
      <c r="I823" s="2"/>
    </row>
    <row r="824" spans="6:9" ht="23.25" customHeight="1" x14ac:dyDescent="0.25">
      <c r="F824" s="1"/>
      <c r="G824" s="2"/>
      <c r="H824" s="2"/>
      <c r="I824" s="2"/>
    </row>
    <row r="825" spans="6:9" ht="23.25" customHeight="1" x14ac:dyDescent="0.25">
      <c r="F825" s="1"/>
      <c r="G825" s="2"/>
      <c r="H825" s="2"/>
      <c r="I825" s="2"/>
    </row>
    <row r="826" spans="6:9" ht="23.25" customHeight="1" x14ac:dyDescent="0.25">
      <c r="F826" s="1"/>
      <c r="G826" s="2"/>
      <c r="H826" s="2"/>
      <c r="I826" s="2"/>
    </row>
    <row r="827" spans="6:9" ht="23.25" customHeight="1" x14ac:dyDescent="0.25">
      <c r="F827" s="1"/>
      <c r="G827" s="2"/>
      <c r="H827" s="2"/>
      <c r="I827" s="2"/>
    </row>
    <row r="828" spans="6:9" ht="23.25" customHeight="1" x14ac:dyDescent="0.25">
      <c r="F828" s="1"/>
      <c r="G828" s="2"/>
      <c r="H828" s="2"/>
      <c r="I828" s="2"/>
    </row>
    <row r="829" spans="6:9" ht="23.25" customHeight="1" x14ac:dyDescent="0.25">
      <c r="F829" s="1"/>
      <c r="G829" s="2"/>
      <c r="H829" s="2"/>
      <c r="I829" s="2"/>
    </row>
    <row r="830" spans="6:9" ht="23.25" customHeight="1" x14ac:dyDescent="0.25">
      <c r="F830" s="1"/>
      <c r="G830" s="2"/>
      <c r="H830" s="2"/>
      <c r="I830" s="2"/>
    </row>
    <row r="831" spans="6:9" ht="23.25" customHeight="1" x14ac:dyDescent="0.25">
      <c r="F831" s="1"/>
      <c r="G831" s="2"/>
      <c r="H831" s="2"/>
      <c r="I831" s="2"/>
    </row>
    <row r="832" spans="6:9" ht="23.25" customHeight="1" x14ac:dyDescent="0.25">
      <c r="F832" s="1"/>
      <c r="G832" s="2"/>
      <c r="H832" s="2"/>
      <c r="I832" s="2"/>
    </row>
    <row r="833" spans="6:9" ht="23.25" customHeight="1" x14ac:dyDescent="0.25">
      <c r="F833" s="1"/>
      <c r="G833" s="2"/>
      <c r="H833" s="2"/>
      <c r="I833" s="2"/>
    </row>
    <row r="834" spans="6:9" ht="23.25" customHeight="1" x14ac:dyDescent="0.25">
      <c r="F834" s="1"/>
      <c r="G834" s="2"/>
      <c r="H834" s="2"/>
      <c r="I834" s="2"/>
    </row>
    <row r="835" spans="6:9" ht="23.25" customHeight="1" x14ac:dyDescent="0.25">
      <c r="F835" s="1"/>
      <c r="G835" s="2"/>
      <c r="H835" s="2"/>
      <c r="I835" s="2"/>
    </row>
    <row r="836" spans="6:9" ht="23.25" customHeight="1" x14ac:dyDescent="0.25">
      <c r="F836" s="1"/>
      <c r="G836" s="2"/>
      <c r="H836" s="2"/>
      <c r="I836" s="2"/>
    </row>
    <row r="837" spans="6:9" ht="23.25" customHeight="1" x14ac:dyDescent="0.25">
      <c r="F837" s="1"/>
      <c r="G837" s="2"/>
      <c r="H837" s="2"/>
      <c r="I837" s="2"/>
    </row>
    <row r="838" spans="6:9" ht="23.25" customHeight="1" x14ac:dyDescent="0.25">
      <c r="F838" s="1"/>
      <c r="G838" s="2"/>
      <c r="H838" s="2"/>
      <c r="I838" s="2"/>
    </row>
    <row r="839" spans="6:9" ht="23.25" customHeight="1" x14ac:dyDescent="0.25">
      <c r="F839" s="1"/>
      <c r="G839" s="2"/>
      <c r="H839" s="2"/>
      <c r="I839" s="2"/>
    </row>
    <row r="840" spans="6:9" ht="23.25" customHeight="1" x14ac:dyDescent="0.25">
      <c r="F840" s="1"/>
      <c r="G840" s="2"/>
      <c r="H840" s="2"/>
      <c r="I840" s="2"/>
    </row>
    <row r="841" spans="6:9" ht="23.25" customHeight="1" x14ac:dyDescent="0.25">
      <c r="F841" s="1"/>
      <c r="G841" s="2"/>
      <c r="H841" s="2"/>
      <c r="I841" s="2"/>
    </row>
    <row r="842" spans="6:9" ht="23.25" customHeight="1" x14ac:dyDescent="0.25">
      <c r="F842" s="1"/>
      <c r="G842" s="2"/>
      <c r="H842" s="2"/>
      <c r="I842" s="2"/>
    </row>
    <row r="843" spans="6:9" ht="23.25" customHeight="1" x14ac:dyDescent="0.25">
      <c r="F843" s="1"/>
      <c r="G843" s="2"/>
      <c r="H843" s="2"/>
      <c r="I843" s="2"/>
    </row>
    <row r="844" spans="6:9" ht="23.25" customHeight="1" x14ac:dyDescent="0.25">
      <c r="F844" s="1"/>
      <c r="G844" s="2"/>
      <c r="H844" s="2"/>
      <c r="I844" s="2"/>
    </row>
    <row r="845" spans="6:9" ht="23.25" customHeight="1" x14ac:dyDescent="0.25">
      <c r="F845" s="1"/>
      <c r="G845" s="2"/>
      <c r="H845" s="2"/>
      <c r="I845" s="2"/>
    </row>
    <row r="846" spans="6:9" ht="23.25" customHeight="1" x14ac:dyDescent="0.25">
      <c r="F846" s="1"/>
      <c r="G846" s="2"/>
      <c r="H846" s="2"/>
      <c r="I846" s="2"/>
    </row>
    <row r="847" spans="6:9" ht="23.25" customHeight="1" x14ac:dyDescent="0.25">
      <c r="F847" s="1"/>
      <c r="G847" s="2"/>
      <c r="H847" s="2"/>
      <c r="I847" s="2"/>
    </row>
    <row r="848" spans="6:9" ht="23.25" customHeight="1" x14ac:dyDescent="0.25">
      <c r="F848" s="1"/>
      <c r="G848" s="2"/>
      <c r="H848" s="2"/>
      <c r="I848" s="2"/>
    </row>
    <row r="849" spans="6:9" ht="23.25" customHeight="1" x14ac:dyDescent="0.25">
      <c r="F849" s="1"/>
      <c r="G849" s="2"/>
      <c r="H849" s="2"/>
      <c r="I849" s="2"/>
    </row>
    <row r="850" spans="6:9" ht="23.25" customHeight="1" x14ac:dyDescent="0.25">
      <c r="F850" s="1"/>
      <c r="G850" s="2"/>
      <c r="H850" s="2"/>
      <c r="I850" s="2"/>
    </row>
    <row r="851" spans="6:9" ht="23.25" customHeight="1" x14ac:dyDescent="0.25">
      <c r="F851" s="1"/>
      <c r="G851" s="2"/>
      <c r="H851" s="2"/>
      <c r="I851" s="2"/>
    </row>
    <row r="852" spans="6:9" ht="23.25" customHeight="1" x14ac:dyDescent="0.25">
      <c r="F852" s="1"/>
      <c r="G852" s="2"/>
      <c r="H852" s="2"/>
      <c r="I852" s="2"/>
    </row>
    <row r="853" spans="6:9" ht="23.25" customHeight="1" x14ac:dyDescent="0.25">
      <c r="F853" s="1"/>
      <c r="G853" s="2"/>
      <c r="H853" s="2"/>
      <c r="I853" s="2"/>
    </row>
    <row r="854" spans="6:9" ht="23.25" customHeight="1" x14ac:dyDescent="0.25">
      <c r="F854" s="1"/>
      <c r="G854" s="2"/>
      <c r="H854" s="2"/>
      <c r="I854" s="2"/>
    </row>
    <row r="855" spans="6:9" ht="23.25" customHeight="1" x14ac:dyDescent="0.25">
      <c r="F855" s="1"/>
      <c r="G855" s="2"/>
      <c r="H855" s="2"/>
      <c r="I855" s="2"/>
    </row>
    <row r="856" spans="6:9" ht="23.25" customHeight="1" x14ac:dyDescent="0.25">
      <c r="F856" s="1"/>
      <c r="G856" s="2"/>
      <c r="H856" s="2"/>
      <c r="I856" s="2"/>
    </row>
    <row r="857" spans="6:9" ht="23.25" customHeight="1" x14ac:dyDescent="0.25">
      <c r="F857" s="1"/>
      <c r="G857" s="2"/>
      <c r="H857" s="2"/>
      <c r="I857" s="2"/>
    </row>
    <row r="858" spans="6:9" ht="23.25" customHeight="1" x14ac:dyDescent="0.25">
      <c r="F858" s="1"/>
      <c r="G858" s="2"/>
      <c r="H858" s="2"/>
      <c r="I858" s="2"/>
    </row>
    <row r="859" spans="6:9" ht="23.25" customHeight="1" x14ac:dyDescent="0.25">
      <c r="F859" s="1"/>
      <c r="G859" s="2"/>
      <c r="H859" s="2"/>
      <c r="I859" s="2"/>
    </row>
    <row r="860" spans="6:9" ht="23.25" customHeight="1" x14ac:dyDescent="0.25">
      <c r="F860" s="1"/>
      <c r="G860" s="2"/>
      <c r="H860" s="2"/>
      <c r="I860" s="2"/>
    </row>
    <row r="861" spans="6:9" ht="23.25" customHeight="1" x14ac:dyDescent="0.25">
      <c r="F861" s="1"/>
      <c r="G861" s="2"/>
      <c r="H861" s="2"/>
      <c r="I861" s="2"/>
    </row>
    <row r="862" spans="6:9" ht="23.25" customHeight="1" x14ac:dyDescent="0.25">
      <c r="F862" s="1"/>
      <c r="G862" s="2"/>
      <c r="H862" s="2"/>
      <c r="I862" s="2"/>
    </row>
    <row r="863" spans="6:9" ht="23.25" customHeight="1" x14ac:dyDescent="0.25">
      <c r="F863" s="1"/>
      <c r="G863" s="2"/>
      <c r="H863" s="2"/>
      <c r="I863" s="2"/>
    </row>
    <row r="864" spans="6:9" ht="23.25" customHeight="1" x14ac:dyDescent="0.25">
      <c r="F864" s="1"/>
      <c r="G864" s="2"/>
      <c r="H864" s="2"/>
      <c r="I864" s="2"/>
    </row>
    <row r="865" spans="6:9" ht="23.25" customHeight="1" x14ac:dyDescent="0.25">
      <c r="F865" s="1"/>
      <c r="G865" s="2"/>
      <c r="H865" s="2"/>
      <c r="I865" s="2"/>
    </row>
    <row r="866" spans="6:9" ht="23.25" customHeight="1" x14ac:dyDescent="0.25">
      <c r="F866" s="1"/>
      <c r="G866" s="2"/>
      <c r="H866" s="2"/>
      <c r="I866" s="2"/>
    </row>
    <row r="867" spans="6:9" ht="23.25" customHeight="1" x14ac:dyDescent="0.25">
      <c r="F867" s="1"/>
      <c r="G867" s="2"/>
      <c r="H867" s="2"/>
      <c r="I867" s="2"/>
    </row>
    <row r="868" spans="6:9" ht="23.25" customHeight="1" x14ac:dyDescent="0.25">
      <c r="F868" s="1"/>
      <c r="G868" s="2"/>
      <c r="H868" s="2"/>
      <c r="I868" s="2"/>
    </row>
    <row r="869" spans="6:9" ht="23.25" customHeight="1" x14ac:dyDescent="0.25">
      <c r="F869" s="1"/>
      <c r="G869" s="2"/>
      <c r="H869" s="2"/>
      <c r="I869" s="2"/>
    </row>
    <row r="870" spans="6:9" ht="23.25" customHeight="1" x14ac:dyDescent="0.25">
      <c r="F870" s="1"/>
      <c r="G870" s="2"/>
      <c r="H870" s="2"/>
      <c r="I870" s="2"/>
    </row>
    <row r="871" spans="6:9" ht="23.25" customHeight="1" x14ac:dyDescent="0.25">
      <c r="F871" s="1"/>
      <c r="G871" s="2"/>
      <c r="H871" s="2"/>
      <c r="I871" s="2"/>
    </row>
    <row r="872" spans="6:9" ht="23.25" customHeight="1" x14ac:dyDescent="0.25">
      <c r="F872" s="1"/>
      <c r="G872" s="2"/>
      <c r="H872" s="2"/>
      <c r="I872" s="2"/>
    </row>
    <row r="873" spans="6:9" ht="23.25" customHeight="1" x14ac:dyDescent="0.25">
      <c r="F873" s="1"/>
      <c r="G873" s="2"/>
      <c r="H873" s="2"/>
      <c r="I873" s="2"/>
    </row>
    <row r="874" spans="6:9" ht="23.25" customHeight="1" x14ac:dyDescent="0.25">
      <c r="F874" s="1"/>
      <c r="G874" s="2"/>
      <c r="H874" s="2"/>
      <c r="I874" s="2"/>
    </row>
    <row r="875" spans="6:9" ht="23.25" customHeight="1" x14ac:dyDescent="0.25">
      <c r="F875" s="1"/>
      <c r="G875" s="2"/>
      <c r="H875" s="2"/>
      <c r="I875" s="2"/>
    </row>
    <row r="876" spans="6:9" ht="23.25" customHeight="1" x14ac:dyDescent="0.25">
      <c r="F876" s="1"/>
      <c r="G876" s="2"/>
      <c r="H876" s="2"/>
      <c r="I876" s="2"/>
    </row>
    <row r="877" spans="6:9" ht="23.25" customHeight="1" x14ac:dyDescent="0.25">
      <c r="F877" s="1"/>
      <c r="G877" s="2"/>
      <c r="H877" s="2"/>
      <c r="I877" s="2"/>
    </row>
    <row r="878" spans="6:9" ht="23.25" customHeight="1" x14ac:dyDescent="0.25">
      <c r="F878" s="1"/>
      <c r="G878" s="2"/>
      <c r="H878" s="2"/>
      <c r="I878" s="2"/>
    </row>
    <row r="879" spans="6:9" ht="23.25" customHeight="1" x14ac:dyDescent="0.25">
      <c r="F879" s="1"/>
      <c r="G879" s="2"/>
      <c r="H879" s="2"/>
      <c r="I879" s="2"/>
    </row>
    <row r="880" spans="6:9" ht="23.25" customHeight="1" x14ac:dyDescent="0.25">
      <c r="F880" s="1"/>
      <c r="G880" s="2"/>
      <c r="H880" s="2"/>
      <c r="I880" s="2"/>
    </row>
    <row r="881" spans="6:9" ht="23.25" customHeight="1" x14ac:dyDescent="0.25">
      <c r="F881" s="1"/>
      <c r="G881" s="2"/>
      <c r="H881" s="2"/>
      <c r="I881" s="2"/>
    </row>
    <row r="882" spans="6:9" ht="23.25" customHeight="1" x14ac:dyDescent="0.25">
      <c r="F882" s="1"/>
      <c r="G882" s="2"/>
      <c r="H882" s="2"/>
      <c r="I882" s="2"/>
    </row>
    <row r="883" spans="6:9" ht="23.25" customHeight="1" x14ac:dyDescent="0.25">
      <c r="F883" s="1"/>
      <c r="G883" s="2"/>
      <c r="H883" s="2"/>
      <c r="I883" s="2"/>
    </row>
    <row r="884" spans="6:9" ht="23.25" customHeight="1" x14ac:dyDescent="0.25">
      <c r="F884" s="1"/>
      <c r="G884" s="2"/>
      <c r="H884" s="2"/>
      <c r="I884" s="2"/>
    </row>
    <row r="885" spans="6:9" ht="23.25" customHeight="1" x14ac:dyDescent="0.25">
      <c r="F885" s="1"/>
      <c r="G885" s="2"/>
      <c r="H885" s="2"/>
      <c r="I885" s="2"/>
    </row>
    <row r="886" spans="6:9" ht="23.25" customHeight="1" x14ac:dyDescent="0.25">
      <c r="F886" s="1"/>
      <c r="G886" s="2"/>
      <c r="H886" s="2"/>
      <c r="I886" s="2"/>
    </row>
    <row r="887" spans="6:9" ht="23.25" customHeight="1" x14ac:dyDescent="0.25">
      <c r="F887" s="1"/>
      <c r="G887" s="2"/>
      <c r="H887" s="2"/>
      <c r="I887" s="2"/>
    </row>
    <row r="888" spans="6:9" ht="23.25" customHeight="1" x14ac:dyDescent="0.25">
      <c r="F888" s="1"/>
      <c r="G888" s="2"/>
      <c r="H888" s="2"/>
      <c r="I888" s="2"/>
    </row>
    <row r="889" spans="6:9" ht="23.25" customHeight="1" x14ac:dyDescent="0.25">
      <c r="F889" s="1"/>
      <c r="G889" s="2"/>
      <c r="H889" s="2"/>
      <c r="I889" s="2"/>
    </row>
    <row r="890" spans="6:9" ht="23.25" customHeight="1" x14ac:dyDescent="0.25">
      <c r="F890" s="1"/>
      <c r="G890" s="2"/>
      <c r="H890" s="2"/>
      <c r="I890" s="2"/>
    </row>
    <row r="891" spans="6:9" ht="23.25" customHeight="1" x14ac:dyDescent="0.25">
      <c r="F891" s="1"/>
      <c r="G891" s="2"/>
      <c r="H891" s="2"/>
      <c r="I891" s="2"/>
    </row>
    <row r="892" spans="6:9" ht="23.25" customHeight="1" x14ac:dyDescent="0.25">
      <c r="F892" s="1"/>
      <c r="G892" s="2"/>
      <c r="H892" s="2"/>
      <c r="I892" s="2"/>
    </row>
    <row r="893" spans="6:9" ht="23.25" customHeight="1" x14ac:dyDescent="0.25">
      <c r="F893" s="1"/>
      <c r="G893" s="2"/>
      <c r="H893" s="2"/>
      <c r="I893" s="2"/>
    </row>
    <row r="894" spans="6:9" ht="23.25" customHeight="1" x14ac:dyDescent="0.25">
      <c r="F894" s="1"/>
      <c r="G894" s="2"/>
      <c r="H894" s="2"/>
      <c r="I894" s="2"/>
    </row>
    <row r="895" spans="6:9" ht="23.25" customHeight="1" x14ac:dyDescent="0.25">
      <c r="F895" s="1"/>
      <c r="G895" s="2"/>
      <c r="H895" s="2"/>
      <c r="I895" s="2"/>
    </row>
    <row r="896" spans="6:9" ht="23.25" customHeight="1" x14ac:dyDescent="0.25">
      <c r="F896" s="1"/>
      <c r="G896" s="2"/>
      <c r="H896" s="2"/>
      <c r="I896" s="2"/>
    </row>
    <row r="897" spans="6:9" ht="23.25" customHeight="1" x14ac:dyDescent="0.25">
      <c r="F897" s="1"/>
      <c r="G897" s="2"/>
      <c r="H897" s="2"/>
      <c r="I897" s="2"/>
    </row>
    <row r="898" spans="6:9" ht="23.25" customHeight="1" x14ac:dyDescent="0.25">
      <c r="F898" s="1"/>
      <c r="G898" s="2"/>
      <c r="H898" s="2"/>
      <c r="I898" s="2"/>
    </row>
    <row r="899" spans="6:9" ht="23.25" customHeight="1" x14ac:dyDescent="0.25">
      <c r="F899" s="1"/>
      <c r="G899" s="2"/>
      <c r="H899" s="2"/>
      <c r="I899" s="2"/>
    </row>
    <row r="900" spans="6:9" ht="23.25" customHeight="1" x14ac:dyDescent="0.25">
      <c r="F900" s="1"/>
      <c r="G900" s="2"/>
      <c r="H900" s="2"/>
      <c r="I900" s="2"/>
    </row>
    <row r="901" spans="6:9" ht="23.25" customHeight="1" x14ac:dyDescent="0.25">
      <c r="F901" s="1"/>
      <c r="G901" s="2"/>
      <c r="H901" s="2"/>
      <c r="I901" s="2"/>
    </row>
    <row r="902" spans="6:9" ht="23.25" customHeight="1" x14ac:dyDescent="0.25">
      <c r="F902" s="1"/>
      <c r="G902" s="2"/>
      <c r="H902" s="2"/>
      <c r="I902" s="2"/>
    </row>
    <row r="903" spans="6:9" ht="23.25" customHeight="1" x14ac:dyDescent="0.25">
      <c r="F903" s="1"/>
      <c r="G903" s="2"/>
      <c r="H903" s="2"/>
      <c r="I903" s="2"/>
    </row>
    <row r="904" spans="6:9" ht="23.25" customHeight="1" x14ac:dyDescent="0.25">
      <c r="F904" s="1"/>
      <c r="G904" s="2"/>
      <c r="H904" s="2"/>
      <c r="I904" s="2"/>
    </row>
    <row r="905" spans="6:9" ht="23.25" customHeight="1" x14ac:dyDescent="0.25">
      <c r="F905" s="1"/>
      <c r="G905" s="2"/>
      <c r="H905" s="2"/>
      <c r="I905" s="2"/>
    </row>
    <row r="906" spans="6:9" ht="23.25" customHeight="1" x14ac:dyDescent="0.25">
      <c r="F906" s="1"/>
      <c r="G906" s="2"/>
      <c r="H906" s="2"/>
      <c r="I906" s="2"/>
    </row>
    <row r="907" spans="6:9" ht="23.25" customHeight="1" x14ac:dyDescent="0.25">
      <c r="F907" s="1"/>
      <c r="G907" s="2"/>
      <c r="H907" s="2"/>
      <c r="I907" s="2"/>
    </row>
    <row r="908" spans="6:9" ht="23.25" customHeight="1" x14ac:dyDescent="0.25">
      <c r="F908" s="1"/>
      <c r="G908" s="2"/>
      <c r="H908" s="2"/>
      <c r="I908" s="2"/>
    </row>
    <row r="909" spans="6:9" ht="23.25" customHeight="1" x14ac:dyDescent="0.25">
      <c r="F909" s="1"/>
      <c r="G909" s="2"/>
      <c r="H909" s="2"/>
      <c r="I909" s="2"/>
    </row>
    <row r="910" spans="6:9" ht="23.25" customHeight="1" x14ac:dyDescent="0.25">
      <c r="F910" s="1"/>
      <c r="G910" s="2"/>
      <c r="H910" s="2"/>
      <c r="I910" s="2"/>
    </row>
    <row r="911" spans="6:9" ht="23.25" customHeight="1" x14ac:dyDescent="0.25">
      <c r="F911" s="1"/>
      <c r="G911" s="2"/>
      <c r="H911" s="2"/>
      <c r="I911" s="2"/>
    </row>
    <row r="912" spans="6:9" ht="23.25" customHeight="1" x14ac:dyDescent="0.25">
      <c r="F912" s="1"/>
      <c r="G912" s="2"/>
      <c r="H912" s="2"/>
      <c r="I912" s="2"/>
    </row>
    <row r="913" spans="6:9" ht="23.25" customHeight="1" x14ac:dyDescent="0.25">
      <c r="F913" s="1"/>
      <c r="G913" s="2"/>
      <c r="H913" s="2"/>
      <c r="I913" s="2"/>
    </row>
    <row r="914" spans="6:9" ht="23.25" customHeight="1" x14ac:dyDescent="0.25">
      <c r="F914" s="1"/>
      <c r="G914" s="2"/>
      <c r="H914" s="2"/>
      <c r="I914" s="2"/>
    </row>
    <row r="915" spans="6:9" ht="23.25" customHeight="1" x14ac:dyDescent="0.25">
      <c r="F915" s="1"/>
      <c r="G915" s="2"/>
      <c r="H915" s="2"/>
      <c r="I915" s="2"/>
    </row>
    <row r="916" spans="6:9" ht="23.25" customHeight="1" x14ac:dyDescent="0.25">
      <c r="F916" s="1"/>
      <c r="G916" s="2"/>
      <c r="H916" s="2"/>
      <c r="I916" s="2"/>
    </row>
    <row r="917" spans="6:9" ht="23.25" customHeight="1" x14ac:dyDescent="0.25">
      <c r="F917" s="1"/>
      <c r="G917" s="2"/>
      <c r="H917" s="2"/>
      <c r="I917" s="2"/>
    </row>
    <row r="918" spans="6:9" ht="23.25" customHeight="1" x14ac:dyDescent="0.25">
      <c r="F918" s="1"/>
      <c r="G918" s="2"/>
      <c r="H918" s="2"/>
      <c r="I918" s="2"/>
    </row>
    <row r="919" spans="6:9" ht="23.25" customHeight="1" x14ac:dyDescent="0.25">
      <c r="F919" s="1"/>
      <c r="G919" s="2"/>
      <c r="H919" s="2"/>
      <c r="I919" s="2"/>
    </row>
    <row r="920" spans="6:9" ht="23.25" customHeight="1" x14ac:dyDescent="0.25">
      <c r="F920" s="1"/>
      <c r="G920" s="2"/>
      <c r="H920" s="2"/>
      <c r="I920" s="2"/>
    </row>
    <row r="921" spans="6:9" ht="23.25" customHeight="1" x14ac:dyDescent="0.25">
      <c r="F921" s="1"/>
      <c r="G921" s="2"/>
      <c r="H921" s="2"/>
      <c r="I921" s="2"/>
    </row>
    <row r="922" spans="6:9" ht="23.25" customHeight="1" x14ac:dyDescent="0.25">
      <c r="F922" s="1"/>
      <c r="G922" s="2"/>
      <c r="H922" s="2"/>
      <c r="I922" s="2"/>
    </row>
    <row r="923" spans="6:9" ht="23.25" customHeight="1" x14ac:dyDescent="0.25">
      <c r="F923" s="1"/>
      <c r="G923" s="2"/>
      <c r="H923" s="2"/>
      <c r="I923" s="2"/>
    </row>
    <row r="924" spans="6:9" ht="23.25" customHeight="1" x14ac:dyDescent="0.25">
      <c r="F924" s="1"/>
      <c r="G924" s="2"/>
      <c r="H924" s="2"/>
      <c r="I924" s="2"/>
    </row>
    <row r="925" spans="6:9" ht="23.25" customHeight="1" x14ac:dyDescent="0.25">
      <c r="F925" s="1"/>
      <c r="G925" s="2"/>
      <c r="H925" s="2"/>
      <c r="I925" s="2"/>
    </row>
    <row r="926" spans="6:9" ht="23.25" customHeight="1" x14ac:dyDescent="0.25">
      <c r="F926" s="1"/>
      <c r="G926" s="2"/>
      <c r="H926" s="2"/>
      <c r="I926" s="2"/>
    </row>
    <row r="927" spans="6:9" ht="23.25" customHeight="1" x14ac:dyDescent="0.25">
      <c r="F927" s="1"/>
      <c r="G927" s="2"/>
      <c r="H927" s="2"/>
      <c r="I927" s="2"/>
    </row>
    <row r="928" spans="6:9" ht="23.25" customHeight="1" x14ac:dyDescent="0.25">
      <c r="F928" s="1"/>
      <c r="G928" s="2"/>
      <c r="H928" s="2"/>
      <c r="I928" s="2"/>
    </row>
    <row r="929" spans="6:9" ht="23.25" customHeight="1" x14ac:dyDescent="0.25">
      <c r="F929" s="1"/>
      <c r="G929" s="2"/>
      <c r="H929" s="2"/>
      <c r="I929" s="2"/>
    </row>
    <row r="930" spans="6:9" ht="23.25" customHeight="1" x14ac:dyDescent="0.25">
      <c r="F930" s="1"/>
      <c r="G930" s="2"/>
      <c r="H930" s="2"/>
      <c r="I930" s="2"/>
    </row>
    <row r="931" spans="6:9" ht="23.25" customHeight="1" x14ac:dyDescent="0.25">
      <c r="F931" s="1"/>
      <c r="G931" s="2"/>
      <c r="H931" s="2"/>
      <c r="I931" s="2"/>
    </row>
    <row r="932" spans="6:9" ht="23.25" customHeight="1" x14ac:dyDescent="0.25">
      <c r="F932" s="1"/>
      <c r="G932" s="2"/>
      <c r="H932" s="2"/>
      <c r="I932" s="2"/>
    </row>
    <row r="933" spans="6:9" ht="23.25" customHeight="1" x14ac:dyDescent="0.25">
      <c r="F933" s="1"/>
      <c r="G933" s="2"/>
      <c r="H933" s="2"/>
      <c r="I933" s="2"/>
    </row>
    <row r="934" spans="6:9" ht="23.25" customHeight="1" x14ac:dyDescent="0.25">
      <c r="F934" s="1"/>
      <c r="G934" s="2"/>
      <c r="H934" s="2"/>
      <c r="I934" s="2"/>
    </row>
    <row r="935" spans="6:9" ht="23.25" customHeight="1" x14ac:dyDescent="0.25">
      <c r="F935" s="1"/>
      <c r="G935" s="2"/>
      <c r="H935" s="2"/>
      <c r="I935" s="2"/>
    </row>
    <row r="936" spans="6:9" ht="23.25" customHeight="1" x14ac:dyDescent="0.25">
      <c r="F936" s="1"/>
      <c r="G936" s="2"/>
      <c r="H936" s="2"/>
      <c r="I936" s="2"/>
    </row>
    <row r="937" spans="6:9" ht="23.25" customHeight="1" x14ac:dyDescent="0.25">
      <c r="F937" s="1"/>
      <c r="G937" s="2"/>
      <c r="H937" s="2"/>
      <c r="I937" s="2"/>
    </row>
    <row r="938" spans="6:9" ht="23.25" customHeight="1" x14ac:dyDescent="0.25">
      <c r="F938" s="1"/>
      <c r="G938" s="2"/>
      <c r="H938" s="2"/>
      <c r="I938" s="2"/>
    </row>
    <row r="939" spans="6:9" ht="23.25" customHeight="1" x14ac:dyDescent="0.25">
      <c r="F939" s="1"/>
      <c r="G939" s="2"/>
      <c r="H939" s="2"/>
      <c r="I939" s="2"/>
    </row>
    <row r="940" spans="6:9" ht="23.25" customHeight="1" x14ac:dyDescent="0.25">
      <c r="F940" s="1"/>
      <c r="G940" s="2"/>
      <c r="H940" s="2"/>
      <c r="I940" s="2"/>
    </row>
    <row r="941" spans="6:9" ht="23.25" customHeight="1" x14ac:dyDescent="0.25">
      <c r="F941" s="1"/>
      <c r="G941" s="2"/>
      <c r="H941" s="2"/>
      <c r="I941" s="2"/>
    </row>
    <row r="942" spans="6:9" ht="23.25" customHeight="1" x14ac:dyDescent="0.25">
      <c r="F942" s="1"/>
      <c r="G942" s="2"/>
      <c r="H942" s="2"/>
      <c r="I942" s="2"/>
    </row>
    <row r="943" spans="6:9" ht="23.25" customHeight="1" x14ac:dyDescent="0.25">
      <c r="F943" s="1"/>
      <c r="G943" s="2"/>
      <c r="H943" s="2"/>
      <c r="I943" s="2"/>
    </row>
    <row r="944" spans="6:9" ht="23.25" customHeight="1" x14ac:dyDescent="0.25">
      <c r="F944" s="1"/>
      <c r="G944" s="2"/>
      <c r="H944" s="2"/>
      <c r="I944" s="2"/>
    </row>
    <row r="945" spans="6:9" ht="23.25" customHeight="1" x14ac:dyDescent="0.25">
      <c r="F945" s="1"/>
      <c r="G945" s="2"/>
      <c r="H945" s="2"/>
      <c r="I945" s="2"/>
    </row>
    <row r="946" spans="6:9" ht="23.25" customHeight="1" x14ac:dyDescent="0.25">
      <c r="F946" s="1"/>
      <c r="G946" s="2"/>
      <c r="H946" s="2"/>
      <c r="I946" s="2"/>
    </row>
    <row r="947" spans="6:9" ht="23.25" customHeight="1" x14ac:dyDescent="0.25">
      <c r="F947" s="1"/>
      <c r="G947" s="2"/>
      <c r="H947" s="2"/>
      <c r="I947" s="2"/>
    </row>
    <row r="948" spans="6:9" ht="23.25" customHeight="1" x14ac:dyDescent="0.25">
      <c r="F948" s="1"/>
      <c r="G948" s="2"/>
      <c r="H948" s="2"/>
      <c r="I948" s="2"/>
    </row>
    <row r="949" spans="6:9" ht="23.25" customHeight="1" x14ac:dyDescent="0.25">
      <c r="F949" s="1"/>
      <c r="G949" s="2"/>
      <c r="H949" s="2"/>
      <c r="I949" s="2"/>
    </row>
    <row r="950" spans="6:9" ht="23.25" customHeight="1" x14ac:dyDescent="0.25">
      <c r="F950" s="1"/>
      <c r="G950" s="2"/>
      <c r="H950" s="2"/>
      <c r="I950" s="2"/>
    </row>
    <row r="951" spans="6:9" ht="23.25" customHeight="1" x14ac:dyDescent="0.25">
      <c r="F951" s="1"/>
      <c r="G951" s="2"/>
      <c r="H951" s="2"/>
      <c r="I951" s="2"/>
    </row>
    <row r="952" spans="6:9" ht="23.25" customHeight="1" x14ac:dyDescent="0.25">
      <c r="F952" s="1"/>
      <c r="G952" s="2"/>
      <c r="H952" s="2"/>
      <c r="I952" s="2"/>
    </row>
    <row r="953" spans="6:9" ht="23.25" customHeight="1" x14ac:dyDescent="0.25">
      <c r="F953" s="1"/>
      <c r="G953" s="2"/>
      <c r="H953" s="2"/>
      <c r="I953" s="2"/>
    </row>
    <row r="954" spans="6:9" ht="23.25" customHeight="1" x14ac:dyDescent="0.25">
      <c r="F954" s="1"/>
      <c r="G954" s="2"/>
      <c r="H954" s="2"/>
      <c r="I954" s="2"/>
    </row>
    <row r="955" spans="6:9" ht="23.25" customHeight="1" x14ac:dyDescent="0.25">
      <c r="F955" s="1"/>
      <c r="G955" s="2"/>
      <c r="H955" s="2"/>
      <c r="I955" s="2"/>
    </row>
    <row r="956" spans="6:9" ht="23.25" customHeight="1" x14ac:dyDescent="0.25">
      <c r="F956" s="1"/>
      <c r="G956" s="2"/>
      <c r="H956" s="2"/>
      <c r="I956" s="2"/>
    </row>
    <row r="957" spans="6:9" ht="23.25" customHeight="1" x14ac:dyDescent="0.25">
      <c r="F957" s="1"/>
      <c r="G957" s="2"/>
      <c r="H957" s="2"/>
      <c r="I957" s="2"/>
    </row>
    <row r="958" spans="6:9" ht="23.25" customHeight="1" x14ac:dyDescent="0.25">
      <c r="F958" s="1"/>
      <c r="G958" s="2"/>
      <c r="H958" s="2"/>
      <c r="I958" s="2"/>
    </row>
    <row r="959" spans="6:9" ht="23.25" customHeight="1" x14ac:dyDescent="0.25">
      <c r="F959" s="1"/>
      <c r="G959" s="2"/>
      <c r="H959" s="2"/>
      <c r="I959" s="2"/>
    </row>
    <row r="960" spans="6:9" ht="23.25" customHeight="1" x14ac:dyDescent="0.25">
      <c r="F960" s="1"/>
      <c r="G960" s="2"/>
      <c r="H960" s="2"/>
      <c r="I960" s="2"/>
    </row>
    <row r="961" spans="6:9" ht="23.25" customHeight="1" x14ac:dyDescent="0.25">
      <c r="F961" s="1"/>
      <c r="G961" s="2"/>
      <c r="H961" s="2"/>
      <c r="I961" s="2"/>
    </row>
    <row r="962" spans="6:9" ht="23.25" customHeight="1" x14ac:dyDescent="0.25">
      <c r="F962" s="1"/>
      <c r="G962" s="2"/>
      <c r="H962" s="2"/>
      <c r="I962" s="2"/>
    </row>
    <row r="963" spans="6:9" ht="23.25" customHeight="1" x14ac:dyDescent="0.25">
      <c r="F963" s="1"/>
      <c r="G963" s="2"/>
      <c r="H963" s="2"/>
      <c r="I963" s="2"/>
    </row>
    <row r="964" spans="6:9" ht="23.25" customHeight="1" x14ac:dyDescent="0.25">
      <c r="F964" s="1"/>
      <c r="G964" s="2"/>
      <c r="H964" s="2"/>
      <c r="I964" s="2"/>
    </row>
    <row r="965" spans="6:9" ht="23.25" customHeight="1" x14ac:dyDescent="0.25">
      <c r="F965" s="1"/>
      <c r="G965" s="2"/>
      <c r="H965" s="2"/>
      <c r="I965" s="2"/>
    </row>
    <row r="966" spans="6:9" ht="23.25" customHeight="1" x14ac:dyDescent="0.25">
      <c r="F966" s="1"/>
      <c r="G966" s="2"/>
      <c r="H966" s="2"/>
      <c r="I966" s="2"/>
    </row>
    <row r="967" spans="6:9" ht="23.25" customHeight="1" x14ac:dyDescent="0.25">
      <c r="F967" s="1"/>
      <c r="G967" s="2"/>
      <c r="H967" s="2"/>
      <c r="I967" s="2"/>
    </row>
    <row r="968" spans="6:9" ht="23.25" customHeight="1" x14ac:dyDescent="0.25">
      <c r="F968" s="1"/>
      <c r="G968" s="2"/>
      <c r="H968" s="2"/>
      <c r="I968" s="2"/>
    </row>
    <row r="969" spans="6:9" ht="23.25" customHeight="1" x14ac:dyDescent="0.25">
      <c r="F969" s="1"/>
      <c r="G969" s="2"/>
      <c r="H969" s="2"/>
      <c r="I969" s="2"/>
    </row>
    <row r="970" spans="6:9" ht="23.25" customHeight="1" x14ac:dyDescent="0.25">
      <c r="F970" s="1"/>
      <c r="G970" s="2"/>
      <c r="H970" s="2"/>
      <c r="I970" s="2"/>
    </row>
    <row r="971" spans="6:9" ht="23.25" customHeight="1" x14ac:dyDescent="0.25">
      <c r="F971" s="1"/>
      <c r="G971" s="2"/>
      <c r="H971" s="2"/>
      <c r="I971" s="2"/>
    </row>
    <row r="972" spans="6:9" ht="23.25" customHeight="1" x14ac:dyDescent="0.25">
      <c r="F972" s="1"/>
      <c r="G972" s="2"/>
      <c r="H972" s="2"/>
      <c r="I972" s="2"/>
    </row>
    <row r="973" spans="6:9" ht="23.25" customHeight="1" x14ac:dyDescent="0.25">
      <c r="F973" s="1"/>
      <c r="G973" s="2"/>
      <c r="H973" s="2"/>
      <c r="I973" s="2"/>
    </row>
    <row r="974" spans="6:9" ht="23.25" customHeight="1" x14ac:dyDescent="0.25">
      <c r="F974" s="1"/>
      <c r="G974" s="2"/>
      <c r="H974" s="2"/>
      <c r="I974" s="2"/>
    </row>
    <row r="975" spans="6:9" ht="23.25" customHeight="1" x14ac:dyDescent="0.25">
      <c r="F975" s="1"/>
      <c r="G975" s="2"/>
      <c r="H975" s="2"/>
      <c r="I975" s="2"/>
    </row>
    <row r="976" spans="6:9" ht="23.25" customHeight="1" x14ac:dyDescent="0.25">
      <c r="F976" s="1"/>
      <c r="G976" s="2"/>
      <c r="H976" s="2"/>
      <c r="I976" s="2"/>
    </row>
    <row r="977" spans="6:9" ht="23.25" customHeight="1" x14ac:dyDescent="0.25">
      <c r="F977" s="1"/>
      <c r="G977" s="2"/>
      <c r="H977" s="2"/>
      <c r="I977" s="2"/>
    </row>
    <row r="978" spans="6:9" ht="23.25" customHeight="1" x14ac:dyDescent="0.25">
      <c r="F978" s="1"/>
      <c r="G978" s="2"/>
      <c r="H978" s="2"/>
      <c r="I978" s="2"/>
    </row>
    <row r="979" spans="6:9" ht="23.25" customHeight="1" x14ac:dyDescent="0.25">
      <c r="F979" s="1"/>
      <c r="G979" s="2"/>
      <c r="H979" s="2"/>
      <c r="I979" s="2"/>
    </row>
    <row r="980" spans="6:9" ht="23.25" customHeight="1" x14ac:dyDescent="0.25">
      <c r="F980" s="1"/>
      <c r="G980" s="2"/>
      <c r="H980" s="2"/>
      <c r="I980" s="2"/>
    </row>
    <row r="981" spans="6:9" ht="23.25" customHeight="1" x14ac:dyDescent="0.25">
      <c r="F981" s="1"/>
      <c r="G981" s="2"/>
      <c r="H981" s="2"/>
      <c r="I981" s="2"/>
    </row>
    <row r="982" spans="6:9" ht="23.25" customHeight="1" x14ac:dyDescent="0.25">
      <c r="F982" s="1"/>
      <c r="G982" s="2"/>
      <c r="H982" s="2"/>
      <c r="I982" s="2"/>
    </row>
    <row r="983" spans="6:9" ht="23.25" customHeight="1" x14ac:dyDescent="0.25">
      <c r="F983" s="1"/>
      <c r="G983" s="2"/>
      <c r="H983" s="2"/>
      <c r="I983" s="2"/>
    </row>
    <row r="984" spans="6:9" ht="23.25" customHeight="1" x14ac:dyDescent="0.25">
      <c r="F984" s="1"/>
      <c r="G984" s="2"/>
      <c r="H984" s="2"/>
      <c r="I984" s="2"/>
    </row>
    <row r="985" spans="6:9" ht="23.25" customHeight="1" x14ac:dyDescent="0.25">
      <c r="F985" s="1"/>
      <c r="G985" s="2"/>
      <c r="H985" s="2"/>
      <c r="I985" s="2"/>
    </row>
    <row r="986" spans="6:9" ht="23.25" customHeight="1" x14ac:dyDescent="0.25">
      <c r="F986" s="1"/>
      <c r="G986" s="2"/>
      <c r="H986" s="2"/>
      <c r="I986" s="2"/>
    </row>
    <row r="987" spans="6:9" ht="23.25" customHeight="1" x14ac:dyDescent="0.25">
      <c r="F987" s="1"/>
      <c r="G987" s="2"/>
      <c r="H987" s="2"/>
      <c r="I987" s="2"/>
    </row>
  </sheetData>
  <sheetProtection algorithmName="SHA-512" hashValue="PAVuZ4+17xgApRmOCS3FxBuzT7B6NYizYu/m+Aa7GCKG1UvBQ6tGjS2IRx2eaC2uJFhchqt3ZJLYkq7f5HoFdw==" saltValue="UotOwG9hBburn8whq3Rb6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58:J358"/>
  </mergeCells>
  <dataValidations count="1">
    <dataValidation type="custom" allowBlank="1" showInputMessage="1" showErrorMessage="1" prompt="មូលហេតុនៃបញ្ហា - 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1 H24 H100">
      <formula1>EQ(LEN(H21),(9))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Pozz Roth</dc:creator>
  <cp:lastModifiedBy>Pozz Roth</cp:lastModifiedBy>
  <cp:lastPrinted>2022-12-05T06:50:14Z</cp:lastPrinted>
  <dcterms:created xsi:type="dcterms:W3CDTF">2022-12-05T06:51:56Z</dcterms:created>
  <dcterms:modified xsi:type="dcterms:W3CDTF">2022-12-05T06:51:56Z</dcterms:modified>
</cp:coreProperties>
</file>