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RC\Desktop\"/>
    </mc:Choice>
  </mc:AlternateContent>
  <bookViews>
    <workbookView xWindow="0" yWindow="0" windowWidth="20490" windowHeight="7755"/>
  </bookViews>
  <sheets>
    <sheet name="upload" sheetId="3" r:id="rId1"/>
  </sheets>
  <definedNames>
    <definedName name="_xlnm._FilterDatabase" localSheetId="0" hidden="1">upload!$B$3:$J$140</definedName>
    <definedName name="_xlnm.Print_Area" localSheetId="0">upload!$A$1:$J$142</definedName>
    <definedName name="_xlnm.Print_Titles" localSheetId="0">upload!$3:$3</definedName>
  </definedNames>
  <calcPr calcId="152511"/>
</workbook>
</file>

<file path=xl/sharedStrings.xml><?xml version="1.0" encoding="utf-8"?>
<sst xmlns="http://schemas.openxmlformats.org/spreadsheetml/2006/main" count="965" uniqueCount="702">
  <si>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</si>
  <si>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</si>
  <si>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</si>
  <si>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</si>
  <si>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</si>
  <si>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ស្រេង ធាវី</t>
  </si>
  <si>
    <t>1981-02-06</t>
  </si>
  <si>
    <t>28108170870449រ</t>
  </si>
  <si>
    <t>ជួន សារ៉ែន</t>
  </si>
  <si>
    <t>1985-01-04</t>
  </si>
  <si>
    <t>28508170872639ក</t>
  </si>
  <si>
    <t>សឿង  លីដា</t>
  </si>
  <si>
    <t>1987-09-06</t>
  </si>
  <si>
    <t>ប៉ុន ទីន</t>
  </si>
  <si>
    <t>1995-10-14</t>
  </si>
  <si>
    <t>19512212698360ព</t>
  </si>
  <si>
    <t>ហៀង ធារ៉ា</t>
  </si>
  <si>
    <t>1993-03-09</t>
  </si>
  <si>
    <t>19311160448071ឍ</t>
  </si>
  <si>
    <t>ជា វីរះ</t>
  </si>
  <si>
    <t>1981-02-20</t>
  </si>
  <si>
    <t>18102222764873ប</t>
  </si>
  <si>
    <t>ហួត តុលា</t>
  </si>
  <si>
    <t>1993-06-02</t>
  </si>
  <si>
    <t>19306181434573ល</t>
  </si>
  <si>
    <t>អឿន គោ</t>
  </si>
  <si>
    <t>1989-07-10</t>
  </si>
  <si>
    <t>18904222817393ន</t>
  </si>
  <si>
    <t>ឃិត វាសនា</t>
  </si>
  <si>
    <t>1995-04-03</t>
  </si>
  <si>
    <t>19508170876834ន</t>
  </si>
  <si>
    <t>ណុប  ថេត</t>
  </si>
  <si>
    <t>09-08-1998</t>
  </si>
  <si>
    <t>29811160454717ភ</t>
  </si>
  <si>
    <t>ពៅ ឆាយ</t>
  </si>
  <si>
    <t>1989-04-02</t>
  </si>
  <si>
    <t>18911160451971ផ</t>
  </si>
  <si>
    <t>រឿន  សុខឃីម</t>
  </si>
  <si>
    <t>18-01-1999</t>
  </si>
  <si>
    <t>29902170628429វ</t>
  </si>
  <si>
    <t>ច័ន្ទ គង្គា</t>
  </si>
  <si>
    <t>2000-01-16</t>
  </si>
  <si>
    <t>20002170628372ជ</t>
  </si>
  <si>
    <t>ទុំ ស្រីល័ក្ខ</t>
  </si>
  <si>
    <t>1993-01-08</t>
  </si>
  <si>
    <t>29303170683307ន</t>
  </si>
  <si>
    <t>ឃីម ផល្លី</t>
  </si>
  <si>
    <t>1999-01-03</t>
  </si>
  <si>
    <t>29902170628401ធ</t>
  </si>
  <si>
    <t>ម៉ៅ គីមសី</t>
  </si>
  <si>
    <t>1998-05-10</t>
  </si>
  <si>
    <t>29802170628492ល</t>
  </si>
  <si>
    <t>ពឺន ចាន់ណាត</t>
  </si>
  <si>
    <t>1998-08-20</t>
  </si>
  <si>
    <t>29811160446054ធ</t>
  </si>
  <si>
    <t>ជាង​ ស៊ីនួន</t>
  </si>
  <si>
    <t>1981-09-07</t>
  </si>
  <si>
    <t>28111160460405ឆ</t>
  </si>
  <si>
    <t>ហែម ចន្នី</t>
  </si>
  <si>
    <t>1991-01-10</t>
  </si>
  <si>
    <t>29101160023976ឍ</t>
  </si>
  <si>
    <t>នឹម ឆែត</t>
  </si>
  <si>
    <t>1999-01-08</t>
  </si>
  <si>
    <t>29905170740598ក</t>
  </si>
  <si>
    <t>សុត ចាន់ថា</t>
  </si>
  <si>
    <t>1990-06-19</t>
  </si>
  <si>
    <t>29011181864410ឍ</t>
  </si>
  <si>
    <t>ណាវ នាត</t>
  </si>
  <si>
    <t>1990-08-14</t>
  </si>
  <si>
    <t>29002160043310ឡ</t>
  </si>
  <si>
    <t>ហួន ដាវ</t>
  </si>
  <si>
    <t>2003-12-04</t>
  </si>
  <si>
    <t>20312212712294ច</t>
  </si>
  <si>
    <t>ណាវ វី</t>
  </si>
  <si>
    <t>1992-07-07</t>
  </si>
  <si>
    <t>29202160068259ថ</t>
  </si>
  <si>
    <t>ស្រស់ សុភី</t>
  </si>
  <si>
    <t>1982-01-11</t>
  </si>
  <si>
    <t>28201222743770ណ</t>
  </si>
  <si>
    <t>ណន ស៊ីណាត</t>
  </si>
  <si>
    <t>2000-05-09</t>
  </si>
  <si>
    <t>20001181224659យ</t>
  </si>
  <si>
    <t>ស៊ីន ស៊ីម៉ន</t>
  </si>
  <si>
    <t>1974-03-02</t>
  </si>
  <si>
    <t>27409160286624ម</t>
  </si>
  <si>
    <t>លី​ ថារី</t>
  </si>
  <si>
    <t>1975-02-08</t>
  </si>
  <si>
    <t>27504222801947ប</t>
  </si>
  <si>
    <t>សៅ សឿន</t>
  </si>
  <si>
    <t>1987-01-05</t>
  </si>
  <si>
    <t>28705170761292ម</t>
  </si>
  <si>
    <t>ឈូក សូនី</t>
  </si>
  <si>
    <t>1994-12-07</t>
  </si>
  <si>
    <t>29405170767719អ</t>
  </si>
  <si>
    <t>ហេង ធាវី</t>
  </si>
  <si>
    <t>1994-08-03</t>
  </si>
  <si>
    <t>29411160437342ណ</t>
  </si>
  <si>
    <t>ជ័យ សុខធីម</t>
  </si>
  <si>
    <t>1995-04-09</t>
  </si>
  <si>
    <t>29505170782370ភ</t>
  </si>
  <si>
    <t>ទូច  សុផល</t>
  </si>
  <si>
    <t>2004-04-16</t>
  </si>
  <si>
    <t>20412212712737ឈ</t>
  </si>
  <si>
    <t>ជៀប  សុខ័យ</t>
  </si>
  <si>
    <t>1998-03-09</t>
  </si>
  <si>
    <t>29802170629259ស</t>
  </si>
  <si>
    <t>អុល  អូន</t>
  </si>
  <si>
    <t>2001-04-02</t>
  </si>
  <si>
    <t>20112192267910ដ</t>
  </si>
  <si>
    <t>ហួន ​ លីដូ</t>
  </si>
  <si>
    <t>07-06-1994</t>
  </si>
  <si>
    <t>29411160446687វ</t>
  </si>
  <si>
    <t>ហួ​  សុខរឿន</t>
  </si>
  <si>
    <t>12-03-1999</t>
  </si>
  <si>
    <t>29902170628482ល</t>
  </si>
  <si>
    <t>អាន  តាំងឡេង</t>
  </si>
  <si>
    <t>02-06-1996</t>
  </si>
  <si>
    <t>29602170628884ហ</t>
  </si>
  <si>
    <t>ប៊ូច  ស្រីរដ្ឋ</t>
  </si>
  <si>
    <t>07-09-1997</t>
  </si>
  <si>
    <t>29711160460420ដ</t>
  </si>
  <si>
    <t>ជួប  ចាន់សុខ</t>
  </si>
  <si>
    <t>06-09-1991</t>
  </si>
  <si>
    <t>29107170818855ស</t>
  </si>
  <si>
    <t>ជ័យ  សុខលីម</t>
  </si>
  <si>
    <t>10-09-2004</t>
  </si>
  <si>
    <t>20411222991561ឌ</t>
  </si>
  <si>
    <t>ទិត  សុឃៀ</t>
  </si>
  <si>
    <t>01-10-1988</t>
  </si>
  <si>
    <t>28811160453745ព</t>
  </si>
  <si>
    <t>ជួង  សុវណ្ណារ៉ា</t>
  </si>
  <si>
    <t>21-04-1982</t>
  </si>
  <si>
    <t>28211160460309ដ</t>
  </si>
  <si>
    <t>ឃឿន  ស៊ីនួន</t>
  </si>
  <si>
    <t>13-02-1979</t>
  </si>
  <si>
    <t>27911160446001ញ</t>
  </si>
  <si>
    <t>ស៊ា  ភាស់</t>
  </si>
  <si>
    <t>1998-08-05</t>
  </si>
  <si>
    <t>29802150017916ឌ</t>
  </si>
  <si>
    <t>ផេង រ៉យ</t>
  </si>
  <si>
    <t>1991-05-03</t>
  </si>
  <si>
    <t>19111170966300ឌ</t>
  </si>
  <si>
    <t>កាន​ សុខនៅ</t>
  </si>
  <si>
    <t>1999-03-03</t>
  </si>
  <si>
    <t>29904170727423ម</t>
  </si>
  <si>
    <t>នឿន ស្រីណាង</t>
  </si>
  <si>
    <t>1987-07-09</t>
  </si>
  <si>
    <t>28711160437972យ</t>
  </si>
  <si>
    <t>យិន ថាវិន</t>
  </si>
  <si>
    <t>1985-01-20</t>
  </si>
  <si>
    <t>28511160437877ល</t>
  </si>
  <si>
    <t>ឌុល ស្រីម៉ិច</t>
  </si>
  <si>
    <t>1992-05-08</t>
  </si>
  <si>
    <t>29211160455156ទ</t>
  </si>
  <si>
    <t>ហេង ពិសី</t>
  </si>
  <si>
    <t>28211160454384ថ</t>
  </si>
  <si>
    <t>ធី សុគន្ធា</t>
  </si>
  <si>
    <t>2000-08-13</t>
  </si>
  <si>
    <t>20002170628385ឋ</t>
  </si>
  <si>
    <t>ខុម ស្រីនិត</t>
  </si>
  <si>
    <t>1997-01-03</t>
  </si>
  <si>
    <t>29711160454155ធ</t>
  </si>
  <si>
    <t>ស៊ុង​ ម៉េន</t>
  </si>
  <si>
    <t>1993-07-09</t>
  </si>
  <si>
    <t>29308181632359ល</t>
  </si>
  <si>
    <t>អឿង រតនា</t>
  </si>
  <si>
    <t>1999-08-11</t>
  </si>
  <si>
    <t>29902170629176វ</t>
  </si>
  <si>
    <t>ចេក រិន</t>
  </si>
  <si>
    <t>1984-04-15</t>
  </si>
  <si>
    <t>28407170834914យ</t>
  </si>
  <si>
    <t>ស៊ាង សុវណ្ណារ៉ូ</t>
  </si>
  <si>
    <t>19812212697401ប</t>
  </si>
  <si>
    <t>ផា សួន</t>
  </si>
  <si>
    <t>1981-03-08</t>
  </si>
  <si>
    <t>28101181135392ឌ</t>
  </si>
  <si>
    <t>វឿន វន</t>
  </si>
  <si>
    <t>1986-04-10</t>
  </si>
  <si>
    <t>18608170873390វ</t>
  </si>
  <si>
    <t>ខន សារ៉ាន់</t>
  </si>
  <si>
    <t>2003-02-06</t>
  </si>
  <si>
    <t>10312212701326ឡ</t>
  </si>
  <si>
    <t>កាន ប្លយ</t>
  </si>
  <si>
    <t>2000-05-08</t>
  </si>
  <si>
    <t>10012212701347ឡ</t>
  </si>
  <si>
    <t>ញ៉ ញ៉ា</t>
  </si>
  <si>
    <t>19912212701330ឈ</t>
  </si>
  <si>
    <t>សាន សេងហុង</t>
  </si>
  <si>
    <t>1994-07-04</t>
  </si>
  <si>
    <t>19412212697685ហ</t>
  </si>
  <si>
    <t>សេង ហាន</t>
  </si>
  <si>
    <t>1977-05-15</t>
  </si>
  <si>
    <t>27711160437996ហ</t>
  </si>
  <si>
    <t>សំបូរ ពេជ្រ</t>
  </si>
  <si>
    <t>1992-03-06</t>
  </si>
  <si>
    <t>29205170759571ល</t>
  </si>
  <si>
    <t>ចំរើន សុនេត្តា</t>
  </si>
  <si>
    <t>1995-10-11</t>
  </si>
  <si>
    <t>29502170613366ធ</t>
  </si>
  <si>
    <t>អីម ហុកគីម</t>
  </si>
  <si>
    <t>1984-01-07</t>
  </si>
  <si>
    <t>28402160055291ឌ</t>
  </si>
  <si>
    <t>ម៉ៅ ភស័</t>
  </si>
  <si>
    <t>1996-02-01</t>
  </si>
  <si>
    <t>29611160442384ធ</t>
  </si>
  <si>
    <t>វ័រ ភារម្យ</t>
  </si>
  <si>
    <t>1992-02-04</t>
  </si>
  <si>
    <t>29211160454062ដ</t>
  </si>
  <si>
    <t>ស្រ៊ីម សេង​</t>
  </si>
  <si>
    <t>1987-05-02</t>
  </si>
  <si>
    <t>28707170856771ក</t>
  </si>
  <si>
    <t>ម៉ុន  ចន្ថា</t>
  </si>
  <si>
    <t>1983-07-08</t>
  </si>
  <si>
    <t>28311160454248ថ</t>
  </si>
  <si>
    <t>លីម  ស៊ីថុន</t>
  </si>
  <si>
    <t>1990-06-02</t>
  </si>
  <si>
    <t>19002202326288ទ</t>
  </si>
  <si>
    <t>តិក  សុភឿត</t>
  </si>
  <si>
    <t>17-04-1987</t>
  </si>
  <si>
    <t>28711160471823ធ</t>
  </si>
  <si>
    <t>សែត​ សារឿង</t>
  </si>
  <si>
    <t>01-05-1998</t>
  </si>
  <si>
    <t>29811160454315ទ</t>
  </si>
  <si>
    <t>ម៉ាន់  គឹមហៀង</t>
  </si>
  <si>
    <t>08-02-2000</t>
  </si>
  <si>
    <t>20011222990037ច</t>
  </si>
  <si>
    <t>ខុន  ធាវី</t>
  </si>
  <si>
    <t>07-09-1987</t>
  </si>
  <si>
    <t>28711160460947ប</t>
  </si>
  <si>
    <t>ណុប  ពុទ្ធា</t>
  </si>
  <si>
    <t>08-01-1984</t>
  </si>
  <si>
    <t>28412160489262ព</t>
  </si>
  <si>
    <t>ហឿង  ស្រីនាដ</t>
  </si>
  <si>
    <t>05-05-1999</t>
  </si>
  <si>
    <t>29902170628925ស</t>
  </si>
  <si>
    <t>ថន  ស្រីមុំ</t>
  </si>
  <si>
    <t>12-03-1997</t>
  </si>
  <si>
    <t>29710222979117រ</t>
  </si>
  <si>
    <t>ធឿន  រដ្ឋា</t>
  </si>
  <si>
    <t>30-08-1992</t>
  </si>
  <si>
    <t>29201181136584ធ</t>
  </si>
  <si>
    <t>ប៉ាត  សួន</t>
  </si>
  <si>
    <t>02-03-1991</t>
  </si>
  <si>
    <t>29110192224184ឍ</t>
  </si>
  <si>
    <t>ម៉ុន  ដុងជី</t>
  </si>
  <si>
    <t>15-07-1986</t>
  </si>
  <si>
    <t>28611160455137ទ</t>
  </si>
  <si>
    <t>ផាន់  ចិន​</t>
  </si>
  <si>
    <t>13-01-1984</t>
  </si>
  <si>
    <t>28403170665461ប</t>
  </si>
  <si>
    <t>ឌុល  ស្រីលក្ខ័</t>
  </si>
  <si>
    <t>04-02-1998</t>
  </si>
  <si>
    <t>29802170628878គ</t>
  </si>
  <si>
    <t>អឿន  ហាយ</t>
  </si>
  <si>
    <t>09-02-1990</t>
  </si>
  <si>
    <t>29011160437937ប</t>
  </si>
  <si>
    <t>ភាន  រីយ៉ា</t>
  </si>
  <si>
    <t>07-01-1999</t>
  </si>
  <si>
    <t>29908181599761ញ</t>
  </si>
  <si>
    <t xml:space="preserve">អ៊ន  អ៊ាន់ </t>
  </si>
  <si>
    <t>15-06-1993</t>
  </si>
  <si>
    <t>19310222969458វ</t>
  </si>
  <si>
    <t>នួន  ភារី</t>
  </si>
  <si>
    <t>10-08-1980</t>
  </si>
  <si>
    <t>18003170682026ឋ</t>
  </si>
  <si>
    <t>ផៃ  សុខហៀង</t>
  </si>
  <si>
    <t>13-01-2000</t>
  </si>
  <si>
    <t>20010192225669ឌ</t>
  </si>
  <si>
    <t>ឃុន  ស្រីឡូត</t>
  </si>
  <si>
    <t>10-08-1988</t>
  </si>
  <si>
    <t>28802170628841ម</t>
  </si>
  <si>
    <t>ម៉ៅ ​ សុខឡាង</t>
  </si>
  <si>
    <t>19-06-1996</t>
  </si>
  <si>
    <t>29612160516305ណ</t>
  </si>
  <si>
    <t>ផៃ  ស្រីឃួន</t>
  </si>
  <si>
    <t>18-09-1999</t>
  </si>
  <si>
    <t>29902170628711ព</t>
  </si>
  <si>
    <t>ឡាង  រដ្ឋា</t>
  </si>
  <si>
    <t>08-01-1982</t>
  </si>
  <si>
    <t>28211160455075ណ</t>
  </si>
  <si>
    <t>សល់  សុខនៅ</t>
  </si>
  <si>
    <t>24-05-2001</t>
  </si>
  <si>
    <t>20110192226553ឆ</t>
  </si>
  <si>
    <t>សុខ​  ​ស្រីនិត</t>
  </si>
  <si>
    <t>30-03-1991</t>
  </si>
  <si>
    <t>29111160454086ត</t>
  </si>
  <si>
    <t>អ៊ុយ  ណូល</t>
  </si>
  <si>
    <t>08-03-1992</t>
  </si>
  <si>
    <t>29211160454337ត</t>
  </si>
  <si>
    <t>ចាប ម៉ាប់</t>
  </si>
  <si>
    <t>1986-03-05</t>
  </si>
  <si>
    <t>28611160437885ល</t>
  </si>
  <si>
    <t>សយ ចាន់ធី</t>
  </si>
  <si>
    <t>1984-03-05</t>
  </si>
  <si>
    <t>28411160447104ដ</t>
  </si>
  <si>
    <t>ផេង ចាន់រ៉េត</t>
  </si>
  <si>
    <t>2001-05-10</t>
  </si>
  <si>
    <t>20102191993201ជ</t>
  </si>
  <si>
    <t>ជ័យ ស្រីពៅ</t>
  </si>
  <si>
    <t>1991-02-09</t>
  </si>
  <si>
    <t>29111160446598ម</t>
  </si>
  <si>
    <t>សុខ យ៉ន</t>
  </si>
  <si>
    <t>1979-01-01</t>
  </si>
  <si>
    <t>27911160446816ភ</t>
  </si>
  <si>
    <t>នៅ សុខនី</t>
  </si>
  <si>
    <t>1991-09-01</t>
  </si>
  <si>
    <t>29111160446661ត</t>
  </si>
  <si>
    <t>ជឹម កន</t>
  </si>
  <si>
    <t>1983-08-01</t>
  </si>
  <si>
    <t>28311160437226ឍ</t>
  </si>
  <si>
    <t>យ៉ែម ងោល</t>
  </si>
  <si>
    <t>1992-09-19</t>
  </si>
  <si>
    <t>29211160437898វ</t>
  </si>
  <si>
    <t>នូន ម៉ុល</t>
  </si>
  <si>
    <t>1993-12-25</t>
  </si>
  <si>
    <t>19302170628816ផ</t>
  </si>
  <si>
    <t>បូ កាស៊ី</t>
  </si>
  <si>
    <t>2000-04-15</t>
  </si>
  <si>
    <t>10012212715723ខ</t>
  </si>
  <si>
    <t>ម៉ៅ ឡាវី</t>
  </si>
  <si>
    <t>1985-01-02</t>
  </si>
  <si>
    <t>28511160454676ភ</t>
  </si>
  <si>
    <t>ជ័យ ចាន់ធឿន</t>
  </si>
  <si>
    <t>1979-05-10</t>
  </si>
  <si>
    <t>27911160447884ស</t>
  </si>
  <si>
    <t>សន សុខឃីម</t>
  </si>
  <si>
    <t>1999-01-14</t>
  </si>
  <si>
    <t>29902170628781ស</t>
  </si>
  <si>
    <t>មឿន សាវឿន</t>
  </si>
  <si>
    <t>1996-10-15</t>
  </si>
  <si>
    <t>29611160446938ល</t>
  </si>
  <si>
    <t>ភា សម្ផស្ស</t>
  </si>
  <si>
    <t>1988-01-10</t>
  </si>
  <si>
    <t>28811160447187យ</t>
  </si>
  <si>
    <t>ហៀង ស្រីពេជ្រ</t>
  </si>
  <si>
    <t>2003-05-07</t>
  </si>
  <si>
    <t>20305202372902ង</t>
  </si>
  <si>
    <t>ហ៊ាង ផង</t>
  </si>
  <si>
    <t>1993-02-24</t>
  </si>
  <si>
    <t>19312212697400ណ</t>
  </si>
  <si>
    <t>សុខ នីតា</t>
  </si>
  <si>
    <t>2002-10-06</t>
  </si>
  <si>
    <t>20209212608929ន</t>
  </si>
  <si>
    <t>ឈាន លី</t>
  </si>
  <si>
    <t>2002-03-02</t>
  </si>
  <si>
    <t>10212212701351វ</t>
  </si>
  <si>
    <t>ទុយ កុក</t>
  </si>
  <si>
    <t>1979-03-04</t>
  </si>
  <si>
    <t>17912212698370យ</t>
  </si>
  <si>
    <t>សែ សៅលិញ</t>
  </si>
  <si>
    <t>1992-07-02</t>
  </si>
  <si>
    <t>19202181265472ទ</t>
  </si>
  <si>
    <t>ថន​ បុប្ផា</t>
  </si>
  <si>
    <t>2003-06-11</t>
  </si>
  <si>
    <t>20310212656923ញ</t>
  </si>
  <si>
    <t>អ៊ុន ជុំ</t>
  </si>
  <si>
    <t>1993-08-16</t>
  </si>
  <si>
    <t>19311212686112ឋ</t>
  </si>
  <si>
    <t>សួង អាន</t>
  </si>
  <si>
    <t>1998-02-09</t>
  </si>
  <si>
    <t>19810192232409ធ</t>
  </si>
  <si>
    <t>ភឿង សូម៉ាលី</t>
  </si>
  <si>
    <t>1988-04-09</t>
  </si>
  <si>
    <t>28811160454282ន</t>
  </si>
  <si>
    <t>សុខ ឧត្ដម</t>
  </si>
  <si>
    <t>1993-05-02</t>
  </si>
  <si>
    <t>19311171005031ភ</t>
  </si>
  <si>
    <t>ណាង  សុជាតិ</t>
  </si>
  <si>
    <t>2001-07-06</t>
  </si>
  <si>
    <t>20105222825969ប</t>
  </si>
  <si>
    <t>ហេង  ណេង</t>
  </si>
  <si>
    <t>1981-07-29</t>
  </si>
  <si>
    <t>18109192192228ព</t>
  </si>
  <si>
    <t>នោរ  ស្រីណុច</t>
  </si>
  <si>
    <t>27-12-1998</t>
  </si>
  <si>
    <t>29811170959484គ</t>
  </si>
  <si>
    <t>កៅ  រិទ្ធ</t>
  </si>
  <si>
    <t>10-06-1986</t>
  </si>
  <si>
    <t>28609170913712ភ</t>
  </si>
  <si>
    <t>ផាន់ សុខហៀង</t>
  </si>
  <si>
    <t>1983-01-29</t>
  </si>
  <si>
    <t>28307170838810ភ</t>
  </si>
  <si>
    <t>គីម មីត</t>
  </si>
  <si>
    <t>1992-04-16</t>
  </si>
  <si>
    <t>29202170628856យ</t>
  </si>
  <si>
    <t>អាន សុផៃ</t>
  </si>
  <si>
    <t>1994-05-05</t>
  </si>
  <si>
    <t>29406192078792ក</t>
  </si>
  <si>
    <t>ប៉ាល់ ចាន់លីន</t>
  </si>
  <si>
    <t>2002-09-09</t>
  </si>
  <si>
    <t>20210192204029ខ</t>
  </si>
  <si>
    <t>សម្បត្តិ រីណា</t>
  </si>
  <si>
    <t>2001-06-07</t>
  </si>
  <si>
    <t>20101222744632ឃ</t>
  </si>
  <si>
    <t>ស៊ឹង ស្រីបាន</t>
  </si>
  <si>
    <t>1997-10-10</t>
  </si>
  <si>
    <t>29701170594218ភ</t>
  </si>
  <si>
    <t>សុំ  សុផាននី</t>
  </si>
  <si>
    <t>2003-07-27</t>
  </si>
  <si>
    <t>20307222896536ព</t>
  </si>
  <si>
    <t>ឃួន  រដ្ឋា</t>
  </si>
  <si>
    <t>17-01-2002</t>
  </si>
  <si>
    <t>20209212628700ឈ</t>
  </si>
  <si>
    <t>យ៉ានី  ភក្ដី</t>
  </si>
  <si>
    <t>08-06-2001</t>
  </si>
  <si>
    <t>20110192222610ស</t>
  </si>
  <si>
    <t>ឃឹម ពៅ</t>
  </si>
  <si>
    <t>1971-06-12</t>
  </si>
  <si>
    <t>27112212711849ត</t>
  </si>
  <si>
    <t>016688831</t>
  </si>
  <si>
    <t>098587846</t>
  </si>
  <si>
    <t>021255515</t>
  </si>
  <si>
    <t>030516637</t>
  </si>
  <si>
    <t>017432495</t>
  </si>
  <si>
    <t>017415335</t>
  </si>
  <si>
    <t>016670504</t>
  </si>
  <si>
    <t>0888693969</t>
  </si>
  <si>
    <t>010672447</t>
  </si>
  <si>
    <t>086459572</t>
  </si>
  <si>
    <t>0968015244</t>
  </si>
  <si>
    <t>0962698942</t>
  </si>
  <si>
    <t>0974579600</t>
  </si>
  <si>
    <t>015562969</t>
  </si>
  <si>
    <t>089233082</t>
  </si>
  <si>
    <t>092205769</t>
  </si>
  <si>
    <t>0962903319</t>
  </si>
  <si>
    <t>0967861247</t>
  </si>
  <si>
    <t>016588682</t>
  </si>
  <si>
    <t>0964955326</t>
  </si>
  <si>
    <t>0966480875</t>
  </si>
  <si>
    <t>090718196</t>
  </si>
  <si>
    <t>0968727531</t>
  </si>
  <si>
    <t>087276911</t>
  </si>
  <si>
    <t>0968137821</t>
  </si>
  <si>
    <t>0962909997</t>
  </si>
  <si>
    <t>0964054627</t>
  </si>
  <si>
    <t>0964106049</t>
  </si>
  <si>
    <t>0962936944</t>
  </si>
  <si>
    <t>0978262183</t>
  </si>
  <si>
    <t>0964575273</t>
  </si>
  <si>
    <t>090304539</t>
  </si>
  <si>
    <t>099978337</t>
  </si>
  <si>
    <t>070423720</t>
  </si>
  <si>
    <t>0963518007</t>
  </si>
  <si>
    <t>086522753</t>
  </si>
  <si>
    <t>087852397</t>
  </si>
  <si>
    <t>0966336804</t>
  </si>
  <si>
    <t>0964190488</t>
  </si>
  <si>
    <t>070690667</t>
  </si>
  <si>
    <t>069488043</t>
  </si>
  <si>
    <t>015768934</t>
  </si>
  <si>
    <t>0974718208</t>
  </si>
  <si>
    <t>0963665625</t>
  </si>
  <si>
    <t>0969090491</t>
  </si>
  <si>
    <t>093567951</t>
  </si>
  <si>
    <t>0977294941</t>
  </si>
  <si>
    <t>016501468</t>
  </si>
  <si>
    <t>087973580</t>
  </si>
  <si>
    <t>015493619</t>
  </si>
  <si>
    <t>096289879</t>
  </si>
  <si>
    <t>011434503</t>
  </si>
  <si>
    <t>015259025</t>
  </si>
  <si>
    <t>0962859219</t>
  </si>
  <si>
    <t>0979306704</t>
  </si>
  <si>
    <t>0963284490</t>
  </si>
  <si>
    <t>070815308</t>
  </si>
  <si>
    <t>010784896</t>
  </si>
  <si>
    <t>0962580523</t>
  </si>
  <si>
    <t>0884258462</t>
  </si>
  <si>
    <t>010472595</t>
  </si>
  <si>
    <t>0965438380</t>
  </si>
  <si>
    <t>0968421960</t>
  </si>
  <si>
    <t>068892336</t>
  </si>
  <si>
    <t>071621939</t>
  </si>
  <si>
    <t>086492027</t>
  </si>
  <si>
    <t>0962300845</t>
  </si>
  <si>
    <t>0882586820</t>
  </si>
  <si>
    <t>0969756853</t>
  </si>
  <si>
    <t>0968808336</t>
  </si>
  <si>
    <t>070387684</t>
  </si>
  <si>
    <t>0963105964</t>
  </si>
  <si>
    <t>0965483154</t>
  </si>
  <si>
    <t>089827500</t>
  </si>
  <si>
    <t>081782863</t>
  </si>
  <si>
    <t>0962961992</t>
  </si>
  <si>
    <t>017887582</t>
  </si>
  <si>
    <t>0963287495</t>
  </si>
  <si>
    <t>0962572318</t>
  </si>
  <si>
    <t>087815060</t>
  </si>
  <si>
    <t>0965528988</t>
  </si>
  <si>
    <t>0963378009</t>
  </si>
  <si>
    <t>0883632964</t>
  </si>
  <si>
    <t>093719947</t>
  </si>
  <si>
    <t>0964751465</t>
  </si>
  <si>
    <t>016741348</t>
  </si>
  <si>
    <t>0885286502</t>
  </si>
  <si>
    <t>0888438971</t>
  </si>
  <si>
    <t>0974217768</t>
  </si>
  <si>
    <t>0718282843</t>
  </si>
  <si>
    <t>087428188</t>
  </si>
  <si>
    <t>081982248</t>
  </si>
  <si>
    <t>0964024152</t>
  </si>
  <si>
    <t>0973977275</t>
  </si>
  <si>
    <t>087322534</t>
  </si>
  <si>
    <t>0968461621</t>
  </si>
  <si>
    <t>069620470</t>
  </si>
  <si>
    <t>0969263003</t>
  </si>
  <si>
    <t>0976090313</t>
  </si>
  <si>
    <t>0885162660</t>
  </si>
  <si>
    <t>0965851418</t>
  </si>
  <si>
    <t>0965754928</t>
  </si>
  <si>
    <t>010437565</t>
  </si>
  <si>
    <t>0969126223</t>
  </si>
  <si>
    <t>0715999199</t>
  </si>
  <si>
    <t>0967376683</t>
  </si>
  <si>
    <t>093393359</t>
  </si>
  <si>
    <t>070692260</t>
  </si>
  <si>
    <t>078416633</t>
  </si>
  <si>
    <t>069692782</t>
  </si>
  <si>
    <t>087300372</t>
  </si>
  <si>
    <t>070217595</t>
  </si>
  <si>
    <t>010301856</t>
  </si>
  <si>
    <t>093561738</t>
  </si>
  <si>
    <t>0964645156</t>
  </si>
  <si>
    <t>092447109</t>
  </si>
  <si>
    <t>0979507028</t>
  </si>
  <si>
    <t>0886614564</t>
  </si>
  <si>
    <t>0963877787</t>
  </si>
  <si>
    <t>0976292503</t>
  </si>
  <si>
    <t>0883236836</t>
  </si>
  <si>
    <t>016589030</t>
  </si>
  <si>
    <t>016343307</t>
  </si>
  <si>
    <t>0888528380</t>
  </si>
  <si>
    <t>0976879982</t>
  </si>
  <si>
    <t>0962381720</t>
  </si>
  <si>
    <t>081904645</t>
  </si>
  <si>
    <t>015978085</t>
  </si>
  <si>
    <t>016741323</t>
  </si>
  <si>
    <t>0975864780</t>
  </si>
  <si>
    <t>0967220637</t>
  </si>
  <si>
    <t>0882509088</t>
  </si>
  <si>
    <t>0968598938</t>
  </si>
  <si>
    <t>085910914</t>
  </si>
  <si>
    <t>0965535780</t>
  </si>
  <si>
    <t>0966910787</t>
  </si>
  <si>
    <t>085302612</t>
  </si>
  <si>
    <t>020809738</t>
  </si>
  <si>
    <t>180145894</t>
  </si>
  <si>
    <t>062004413</t>
  </si>
  <si>
    <t>051091840</t>
  </si>
  <si>
    <t>110438419</t>
  </si>
  <si>
    <t>021118617</t>
  </si>
  <si>
    <t>061904800</t>
  </si>
  <si>
    <t>030735408</t>
  </si>
  <si>
    <t>021162925</t>
  </si>
  <si>
    <t>020810110</t>
  </si>
  <si>
    <t>021115519</t>
  </si>
  <si>
    <t>030806069</t>
  </si>
  <si>
    <t>021024302</t>
  </si>
  <si>
    <t>021162926</t>
  </si>
  <si>
    <t>090658839</t>
  </si>
  <si>
    <t>021195846</t>
  </si>
  <si>
    <t>090490791</t>
  </si>
  <si>
    <t>021295901</t>
  </si>
  <si>
    <t>090731974</t>
  </si>
  <si>
    <t>020070256</t>
  </si>
  <si>
    <t>021159942</t>
  </si>
  <si>
    <t>020578560</t>
  </si>
  <si>
    <t>020746841</t>
  </si>
  <si>
    <t>030806103</t>
  </si>
  <si>
    <t>020880121</t>
  </si>
  <si>
    <t>021115419</t>
  </si>
  <si>
    <t>051626264</t>
  </si>
  <si>
    <t>021034145</t>
  </si>
  <si>
    <t>031047780</t>
  </si>
  <si>
    <t>021115461</t>
  </si>
  <si>
    <t>021112312</t>
  </si>
  <si>
    <t>020969261</t>
  </si>
  <si>
    <t>021037637</t>
  </si>
  <si>
    <t>020803455</t>
  </si>
  <si>
    <t>021332608</t>
  </si>
  <si>
    <t>030333935</t>
  </si>
  <si>
    <t>020077336</t>
  </si>
  <si>
    <t>021115401</t>
  </si>
  <si>
    <t>051397061</t>
  </si>
  <si>
    <t>050839873</t>
  </si>
  <si>
    <t>030652174</t>
  </si>
  <si>
    <t>021210845</t>
  </si>
  <si>
    <t>020489879</t>
  </si>
  <si>
    <t>020790232</t>
  </si>
  <si>
    <t>020090857</t>
  </si>
  <si>
    <t>021229488</t>
  </si>
  <si>
    <t>020880256</t>
  </si>
  <si>
    <t>030501398</t>
  </si>
  <si>
    <t>002183324</t>
  </si>
  <si>
    <t>030704282</t>
  </si>
  <si>
    <t>090842249</t>
  </si>
  <si>
    <t>020097129</t>
  </si>
  <si>
    <t>050849346</t>
  </si>
  <si>
    <t>051639859</t>
  </si>
  <si>
    <t>031026611</t>
  </si>
  <si>
    <t>061362329</t>
  </si>
  <si>
    <t>030822361</t>
  </si>
  <si>
    <t>020807975</t>
  </si>
  <si>
    <t>030805144</t>
  </si>
  <si>
    <t>030803564</t>
  </si>
  <si>
    <t>020880262</t>
  </si>
  <si>
    <t>061435933</t>
  </si>
  <si>
    <t>020595620</t>
  </si>
  <si>
    <t>051461013</t>
  </si>
  <si>
    <t>021324618</t>
  </si>
  <si>
    <t>040437514</t>
  </si>
  <si>
    <t>011258675</t>
  </si>
  <si>
    <t>020445399</t>
  </si>
  <si>
    <t>020990663</t>
  </si>
  <si>
    <t>021165830</t>
  </si>
  <si>
    <t>020952216</t>
  </si>
  <si>
    <t>020796989</t>
  </si>
  <si>
    <t>061422158</t>
  </si>
  <si>
    <t>021115520</t>
  </si>
  <si>
    <t>040387359</t>
  </si>
  <si>
    <t>021034118</t>
  </si>
  <si>
    <t>030468706</t>
  </si>
  <si>
    <t>040517973</t>
  </si>
  <si>
    <t>150538802</t>
  </si>
  <si>
    <t>020052367</t>
  </si>
  <si>
    <t>021184074</t>
  </si>
  <si>
    <t>062160856</t>
  </si>
  <si>
    <t>020923172</t>
  </si>
  <si>
    <t>021123535</t>
  </si>
  <si>
    <t>020099384</t>
  </si>
  <si>
    <t>021241470</t>
  </si>
  <si>
    <t>030473091</t>
  </si>
  <si>
    <t>020923072</t>
  </si>
  <si>
    <t>020595982</t>
  </si>
  <si>
    <t>020790384</t>
  </si>
  <si>
    <t>030525029</t>
  </si>
  <si>
    <t>020785015</t>
  </si>
  <si>
    <t>020446372</t>
  </si>
  <si>
    <t>030586744</t>
  </si>
  <si>
    <t>061415342</t>
  </si>
  <si>
    <t>021179690</t>
  </si>
  <si>
    <t>021194485</t>
  </si>
  <si>
    <t>020077998</t>
  </si>
  <si>
    <t>021152841</t>
  </si>
  <si>
    <t>040381050</t>
  </si>
  <si>
    <t>020596009</t>
  </si>
  <si>
    <t>050866323</t>
  </si>
  <si>
    <t>062242193</t>
  </si>
  <si>
    <t>011335025</t>
  </si>
  <si>
    <t>030593144</t>
  </si>
  <si>
    <t>020593992</t>
  </si>
  <si>
    <t>190519609</t>
  </si>
  <si>
    <t>190854493</t>
  </si>
  <si>
    <t>011351513</t>
  </si>
  <si>
    <t>021184322</t>
  </si>
  <si>
    <t>040495503</t>
  </si>
  <si>
    <t>031034261</t>
  </si>
  <si>
    <t>021261293</t>
  </si>
  <si>
    <t>010876283</t>
  </si>
  <si>
    <t>021305196</t>
  </si>
  <si>
    <t>040552892</t>
  </si>
  <si>
    <t>021213214</t>
  </si>
  <si>
    <t>020171528</t>
  </si>
  <si>
    <t>AC</t>
  </si>
  <si>
    <t>AD</t>
  </si>
  <si>
    <t>BB</t>
  </si>
  <si>
    <t>CA</t>
  </si>
  <si>
    <t>D01A</t>
  </si>
  <si>
    <t>D01B</t>
  </si>
  <si>
    <t>E01</t>
  </si>
  <si>
    <t>F1A</t>
  </si>
  <si>
    <t>F1B</t>
  </si>
  <si>
    <t xml:space="preserve">QC </t>
  </si>
  <si>
    <t>SF</t>
  </si>
  <si>
    <t>ស្រី</t>
  </si>
  <si>
    <t>ប្រុស</t>
  </si>
  <si>
    <t>150908225</t>
  </si>
  <si>
    <t>150576445</t>
  </si>
  <si>
    <t>100931402</t>
  </si>
  <si>
    <t>101065945</t>
  </si>
  <si>
    <t>180864243</t>
  </si>
  <si>
    <t>170711823</t>
  </si>
  <si>
    <t>160447565</t>
  </si>
  <si>
    <t>160512041</t>
  </si>
  <si>
    <t>171194664</t>
  </si>
  <si>
    <t>171176020</t>
  </si>
  <si>
    <t>150734864</t>
  </si>
  <si>
    <t>170844988</t>
  </si>
  <si>
    <t>180612808</t>
  </si>
  <si>
    <t>160369420</t>
  </si>
  <si>
    <t>110438346</t>
  </si>
  <si>
    <t>190867282</t>
  </si>
  <si>
    <t>រយៈពេលព្យួរកិច្ចសន្យាការងារ ៥៩ថ្ងៃ ចាប់ពីថ្ងៃទី០១ ខែកុម្ភៈ ឆ្នាំ២០២៣ ដល់ថ្ងៃទី៣១ ខែមីនា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</si>
  <si>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</si>
  <si>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</si>
  <si>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</si>
  <si>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</si>
  <si>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</si>
  <si>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</si>
  <si>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 xml:space="preserve">បានបញ្ចប់ត្រឹមលេខរៀងថ្មីទី136 ឈ្មោះ ឃឹម ពៅ (ស្រីចំនួន 109 នាក់) </t>
  </si>
  <si>
    <t xml:space="preserve">បញ្ជីរាយនាមកម្មករនិយោជិតដែលអនុញ្ញាតឱ្យព្យួរកិច្ចសន្យាការងារ
ក្រុមហ៊ុន  ហ្វ័រឈូន ប្រត ហ្វ៊ូតវែរ ឯ.ក  សកម្មភាពអាជីវកម្ម  ដេរស្បែកជើង
អាសយដ្ឋាន  ភូមិ អង្គស្នួលទី២ ឃុំ/សង្កាត់ ពើក ក្រុង/ស្រុក/ខណ្ឌ អង្គស្នួល រាជធានី/ខេត្ត កណ្ដាល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</si>
</sst>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);\(0.00\)"/>
  </numFmts>
  <fonts count="5" x14ac:knownFonts="1">
    <font>
      <sz val="11"/>
      <color rgb="FF000000"/>
      <name val="Khmer OS Battambang"/>
    </font>
    <font>
      <sz val="10"/>
      <name val="Arial"/>
      <family val="2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 wrapText="1"/>
    </xf>
    <xf numFmtId="49" fontId="2" fillId="0" borderId="5" xfId="0" applyNumberFormat="1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49" fontId="2" fillId="0" borderId="3" xfId="0" applyNumberFormat="1" applyFont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164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1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2"/>
  <sheetViews>
    <sheetView tabSelected="1" workbookViewId="0">
      <selection sqref="A1:J1"/>
    </sheetView>
  </sheetViews>
  <sheetFormatPr defaultColWidth="9" defaultRowHeight="23.25" x14ac:dyDescent="0.65"/>
  <cols>
    <col min="1" max="1" width="5.5" style="1" bestFit="1" customWidth="1"/>
    <col min="2" max="2" width="7.25" style="1" bestFit="1" customWidth="1"/>
    <col min="3" max="3" width="17.25" style="1" customWidth="1"/>
    <col min="4" max="4" width="4.375" style="1" customWidth="1"/>
    <col min="5" max="5" width="12.5" style="1" customWidth="1"/>
    <col min="6" max="6" width="13" style="1" customWidth="1"/>
    <col min="7" max="7" width="19" style="15" customWidth="1"/>
    <col min="8" max="8" width="16.125" style="15" customWidth="1"/>
    <col min="9" max="9" width="14.875" style="15" customWidth="1"/>
    <col min="10" max="10" width="19.625" style="1" customWidth="1"/>
    <col min="11" max="16384" width="9" style="1"/>
  </cols>
  <sheetData>
    <row r="1" spans="1:10" ht="90" customHeight="1" x14ac:dyDescent="0.65">
      <c r="A1" s="17" t="s">
        <v>701</v>
      </c>
      <c r="B1" s="17"/>
      <c r="C1" s="17"/>
      <c r="D1" s="17"/>
      <c r="E1" s="17"/>
      <c r="F1" s="17"/>
      <c r="G1" s="17"/>
      <c r="H1" s="17"/>
      <c r="I1" s="17"/>
      <c r="J1" s="18"/>
    </row>
    <row r="2" spans="1:10" ht="30" customHeight="1" x14ac:dyDescent="0.65">
      <c r="A2" s="16" t="s">
        <v>693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ht="94.9" customHeight="1" x14ac:dyDescent="0.65">
      <c r="A3" s="2" t="s">
        <v>694</v>
      </c>
      <c r="B3" s="2" t="s">
        <v>695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696</v>
      </c>
      <c r="H3" s="4" t="s">
        <v>697</v>
      </c>
      <c r="I3" s="4" t="s">
        <v>4</v>
      </c>
      <c r="J3" s="4" t="s">
        <v>698</v>
      </c>
    </row>
    <row r="4" spans="1:10" ht="33.950000000000003" customHeight="1" x14ac:dyDescent="0.65">
      <c r="A4" s="5"/>
      <c r="B4" s="6"/>
      <c r="C4" s="7" t="s">
        <v>699</v>
      </c>
      <c r="D4" s="8"/>
      <c r="E4" s="8"/>
      <c r="F4" s="8"/>
      <c r="G4" s="9"/>
      <c r="H4" s="9"/>
      <c r="I4" s="9"/>
      <c r="J4" s="6"/>
    </row>
    <row r="5" spans="1:10" ht="60" customHeight="1" x14ac:dyDescent="0.65">
      <c r="A5" s="10">
        <v>1</v>
      </c>
      <c r="B5" s="10">
        <v>1</v>
      </c>
      <c r="C5" s="10" t="s">
        <v>5</v>
      </c>
      <c r="D5" s="10" t="s">
        <v>675</v>
      </c>
      <c r="E5" s="10" t="s">
        <v>6</v>
      </c>
      <c r="F5" s="11" t="s">
        <v>664</v>
      </c>
      <c r="G5" s="12" t="s">
        <v>7</v>
      </c>
      <c r="H5" s="13" t="s">
        <v>412</v>
      </c>
      <c r="I5" s="13" t="s">
        <v>409</v>
      </c>
      <c r="J5" s="10"/>
    </row>
    <row r="6" spans="1:10" ht="60" customHeight="1" x14ac:dyDescent="0.65">
      <c r="A6" s="10">
        <v>2</v>
      </c>
      <c r="B6" s="10">
        <v>2</v>
      </c>
      <c r="C6" s="10" t="s">
        <v>8</v>
      </c>
      <c r="D6" s="10" t="s">
        <v>675</v>
      </c>
      <c r="E6" s="10" t="s">
        <v>9</v>
      </c>
      <c r="F6" s="11" t="s">
        <v>665</v>
      </c>
      <c r="G6" s="12" t="s">
        <v>10</v>
      </c>
      <c r="H6" s="13" t="s">
        <v>677</v>
      </c>
      <c r="I6" s="13" t="s">
        <v>410</v>
      </c>
      <c r="J6" s="10"/>
    </row>
    <row r="7" spans="1:10" ht="60" customHeight="1" x14ac:dyDescent="0.65">
      <c r="A7" s="10">
        <v>3</v>
      </c>
      <c r="B7" s="10">
        <v>3</v>
      </c>
      <c r="C7" s="10" t="s">
        <v>11</v>
      </c>
      <c r="D7" s="10" t="s">
        <v>675</v>
      </c>
      <c r="E7" s="10" t="s">
        <v>12</v>
      </c>
      <c r="F7" s="11" t="s">
        <v>665</v>
      </c>
      <c r="G7" s="12">
        <v>287111818812978</v>
      </c>
      <c r="H7" s="13" t="s">
        <v>411</v>
      </c>
      <c r="I7" s="13" t="s">
        <v>413</v>
      </c>
      <c r="J7" s="10"/>
    </row>
    <row r="8" spans="1:10" ht="60" customHeight="1" x14ac:dyDescent="0.65">
      <c r="A8" s="10">
        <v>4</v>
      </c>
      <c r="B8" s="10">
        <v>4</v>
      </c>
      <c r="C8" s="10" t="s">
        <v>13</v>
      </c>
      <c r="D8" s="10" t="s">
        <v>676</v>
      </c>
      <c r="E8" s="10" t="s">
        <v>14</v>
      </c>
      <c r="F8" s="11" t="s">
        <v>666</v>
      </c>
      <c r="G8" s="12" t="s">
        <v>15</v>
      </c>
      <c r="H8" s="13" t="s">
        <v>678</v>
      </c>
      <c r="I8" s="13" t="s">
        <v>414</v>
      </c>
      <c r="J8" s="10"/>
    </row>
    <row r="9" spans="1:10" ht="60" customHeight="1" x14ac:dyDescent="0.65">
      <c r="A9" s="10">
        <v>5</v>
      </c>
      <c r="B9" s="10">
        <v>5</v>
      </c>
      <c r="C9" s="10" t="s">
        <v>16</v>
      </c>
      <c r="D9" s="10" t="s">
        <v>676</v>
      </c>
      <c r="E9" s="10" t="s">
        <v>17</v>
      </c>
      <c r="F9" s="11" t="s">
        <v>666</v>
      </c>
      <c r="G9" s="12" t="s">
        <v>18</v>
      </c>
      <c r="H9" s="13" t="s">
        <v>546</v>
      </c>
      <c r="I9" s="13" t="s">
        <v>415</v>
      </c>
      <c r="J9" s="10"/>
    </row>
    <row r="10" spans="1:10" ht="60" customHeight="1" x14ac:dyDescent="0.65">
      <c r="A10" s="10">
        <v>6</v>
      </c>
      <c r="B10" s="10">
        <v>6</v>
      </c>
      <c r="C10" s="10" t="s">
        <v>19</v>
      </c>
      <c r="D10" s="10" t="s">
        <v>676</v>
      </c>
      <c r="E10" s="10" t="s">
        <v>20</v>
      </c>
      <c r="F10" s="11" t="s">
        <v>666</v>
      </c>
      <c r="G10" s="12" t="s">
        <v>21</v>
      </c>
      <c r="H10" s="13" t="s">
        <v>547</v>
      </c>
      <c r="I10" s="13" t="s">
        <v>416</v>
      </c>
      <c r="J10" s="10"/>
    </row>
    <row r="11" spans="1:10" ht="60" customHeight="1" x14ac:dyDescent="0.65">
      <c r="A11" s="10">
        <v>7</v>
      </c>
      <c r="B11" s="10">
        <v>7</v>
      </c>
      <c r="C11" s="10" t="s">
        <v>22</v>
      </c>
      <c r="D11" s="10" t="s">
        <v>676</v>
      </c>
      <c r="E11" s="10" t="s">
        <v>23</v>
      </c>
      <c r="F11" s="11" t="s">
        <v>666</v>
      </c>
      <c r="G11" s="12" t="s">
        <v>24</v>
      </c>
      <c r="H11" s="13" t="s">
        <v>548</v>
      </c>
      <c r="I11" s="13" t="s">
        <v>417</v>
      </c>
      <c r="J11" s="10"/>
    </row>
    <row r="12" spans="1:10" ht="60" customHeight="1" x14ac:dyDescent="0.65">
      <c r="A12" s="10">
        <v>8</v>
      </c>
      <c r="B12" s="10">
        <v>8</v>
      </c>
      <c r="C12" s="10" t="s">
        <v>25</v>
      </c>
      <c r="D12" s="10" t="s">
        <v>676</v>
      </c>
      <c r="E12" s="10" t="s">
        <v>26</v>
      </c>
      <c r="F12" s="11" t="s">
        <v>666</v>
      </c>
      <c r="G12" s="12" t="s">
        <v>27</v>
      </c>
      <c r="H12" s="13" t="s">
        <v>549</v>
      </c>
      <c r="I12" s="13" t="s">
        <v>418</v>
      </c>
      <c r="J12" s="10"/>
    </row>
    <row r="13" spans="1:10" ht="60" customHeight="1" x14ac:dyDescent="0.65">
      <c r="A13" s="10">
        <v>9</v>
      </c>
      <c r="B13" s="10">
        <v>9</v>
      </c>
      <c r="C13" s="10" t="s">
        <v>28</v>
      </c>
      <c r="D13" s="10" t="s">
        <v>676</v>
      </c>
      <c r="E13" s="10" t="s">
        <v>29</v>
      </c>
      <c r="F13" s="11" t="s">
        <v>666</v>
      </c>
      <c r="G13" s="12" t="s">
        <v>30</v>
      </c>
      <c r="H13" s="13" t="s">
        <v>550</v>
      </c>
      <c r="I13" s="13" t="s">
        <v>419</v>
      </c>
      <c r="J13" s="10"/>
    </row>
    <row r="14" spans="1:10" ht="60" customHeight="1" x14ac:dyDescent="0.65">
      <c r="A14" s="10">
        <v>10</v>
      </c>
      <c r="B14" s="10">
        <v>10</v>
      </c>
      <c r="C14" s="10" t="s">
        <v>31</v>
      </c>
      <c r="D14" s="10" t="s">
        <v>675</v>
      </c>
      <c r="E14" s="10" t="s">
        <v>32</v>
      </c>
      <c r="F14" s="11" t="s">
        <v>666</v>
      </c>
      <c r="G14" s="12" t="s">
        <v>33</v>
      </c>
      <c r="H14" s="14" t="s">
        <v>551</v>
      </c>
      <c r="I14" s="12" t="s">
        <v>420</v>
      </c>
      <c r="J14" s="10"/>
    </row>
    <row r="15" spans="1:10" ht="60" customHeight="1" x14ac:dyDescent="0.65">
      <c r="A15" s="10">
        <v>11</v>
      </c>
      <c r="B15" s="10">
        <v>11</v>
      </c>
      <c r="C15" s="10" t="s">
        <v>34</v>
      </c>
      <c r="D15" s="10" t="s">
        <v>676</v>
      </c>
      <c r="E15" s="10" t="s">
        <v>35</v>
      </c>
      <c r="F15" s="11" t="s">
        <v>667</v>
      </c>
      <c r="G15" s="12" t="s">
        <v>36</v>
      </c>
      <c r="H15" s="13" t="s">
        <v>552</v>
      </c>
      <c r="I15" s="13" t="s">
        <v>421</v>
      </c>
      <c r="J15" s="10"/>
    </row>
    <row r="16" spans="1:10" ht="60" customHeight="1" x14ac:dyDescent="0.65">
      <c r="A16" s="10">
        <v>12</v>
      </c>
      <c r="B16" s="10">
        <v>12</v>
      </c>
      <c r="C16" s="10" t="s">
        <v>37</v>
      </c>
      <c r="D16" s="10" t="s">
        <v>675</v>
      </c>
      <c r="E16" s="10" t="s">
        <v>38</v>
      </c>
      <c r="F16" s="11" t="s">
        <v>668</v>
      </c>
      <c r="G16" s="12" t="s">
        <v>39</v>
      </c>
      <c r="H16" s="14" t="s">
        <v>553</v>
      </c>
      <c r="I16" s="12" t="s">
        <v>422</v>
      </c>
      <c r="J16" s="10"/>
    </row>
    <row r="17" spans="1:10" ht="60" customHeight="1" x14ac:dyDescent="0.65">
      <c r="A17" s="10">
        <v>13</v>
      </c>
      <c r="B17" s="10">
        <v>13</v>
      </c>
      <c r="C17" s="10" t="s">
        <v>40</v>
      </c>
      <c r="D17" s="10" t="s">
        <v>675</v>
      </c>
      <c r="E17" s="10" t="s">
        <v>41</v>
      </c>
      <c r="F17" s="11" t="s">
        <v>669</v>
      </c>
      <c r="G17" s="12" t="s">
        <v>42</v>
      </c>
      <c r="H17" s="13" t="s">
        <v>554</v>
      </c>
      <c r="I17" s="13" t="s">
        <v>423</v>
      </c>
      <c r="J17" s="10"/>
    </row>
    <row r="18" spans="1:10" ht="60" customHeight="1" x14ac:dyDescent="0.65">
      <c r="A18" s="10">
        <v>14</v>
      </c>
      <c r="B18" s="10">
        <v>14</v>
      </c>
      <c r="C18" s="10" t="s">
        <v>43</v>
      </c>
      <c r="D18" s="10" t="s">
        <v>675</v>
      </c>
      <c r="E18" s="10" t="s">
        <v>44</v>
      </c>
      <c r="F18" s="11" t="s">
        <v>669</v>
      </c>
      <c r="G18" s="12" t="s">
        <v>45</v>
      </c>
      <c r="H18" s="13" t="s">
        <v>555</v>
      </c>
      <c r="I18" s="13" t="s">
        <v>424</v>
      </c>
      <c r="J18" s="10"/>
    </row>
    <row r="19" spans="1:10" ht="60" customHeight="1" x14ac:dyDescent="0.65">
      <c r="A19" s="10">
        <v>15</v>
      </c>
      <c r="B19" s="10">
        <v>15</v>
      </c>
      <c r="C19" s="10" t="s">
        <v>46</v>
      </c>
      <c r="D19" s="10" t="s">
        <v>675</v>
      </c>
      <c r="E19" s="10" t="s">
        <v>47</v>
      </c>
      <c r="F19" s="11" t="s">
        <v>669</v>
      </c>
      <c r="G19" s="12" t="s">
        <v>48</v>
      </c>
      <c r="H19" s="13" t="s">
        <v>556</v>
      </c>
      <c r="I19" s="13" t="s">
        <v>425</v>
      </c>
      <c r="J19" s="10"/>
    </row>
    <row r="20" spans="1:10" ht="60" customHeight="1" x14ac:dyDescent="0.65">
      <c r="A20" s="10">
        <v>16</v>
      </c>
      <c r="B20" s="10">
        <v>16</v>
      </c>
      <c r="C20" s="10" t="s">
        <v>49</v>
      </c>
      <c r="D20" s="10" t="s">
        <v>675</v>
      </c>
      <c r="E20" s="10" t="s">
        <v>50</v>
      </c>
      <c r="F20" s="11" t="s">
        <v>669</v>
      </c>
      <c r="G20" s="12" t="s">
        <v>51</v>
      </c>
      <c r="H20" s="13" t="s">
        <v>557</v>
      </c>
      <c r="I20" s="13" t="s">
        <v>426</v>
      </c>
      <c r="J20" s="10"/>
    </row>
    <row r="21" spans="1:10" ht="60" customHeight="1" x14ac:dyDescent="0.65">
      <c r="A21" s="10">
        <v>17</v>
      </c>
      <c r="B21" s="10">
        <v>17</v>
      </c>
      <c r="C21" s="10" t="s">
        <v>52</v>
      </c>
      <c r="D21" s="10" t="s">
        <v>675</v>
      </c>
      <c r="E21" s="10" t="s">
        <v>53</v>
      </c>
      <c r="F21" s="11" t="s">
        <v>669</v>
      </c>
      <c r="G21" s="12" t="s">
        <v>54</v>
      </c>
      <c r="H21" s="13" t="s">
        <v>558</v>
      </c>
      <c r="I21" s="13" t="s">
        <v>427</v>
      </c>
      <c r="J21" s="10"/>
    </row>
    <row r="22" spans="1:10" ht="60" customHeight="1" x14ac:dyDescent="0.65">
      <c r="A22" s="10">
        <v>18</v>
      </c>
      <c r="B22" s="10">
        <v>18</v>
      </c>
      <c r="C22" s="10" t="s">
        <v>55</v>
      </c>
      <c r="D22" s="10" t="s">
        <v>675</v>
      </c>
      <c r="E22" s="10" t="s">
        <v>56</v>
      </c>
      <c r="F22" s="11" t="s">
        <v>669</v>
      </c>
      <c r="G22" s="12" t="s">
        <v>57</v>
      </c>
      <c r="H22" s="13" t="s">
        <v>559</v>
      </c>
      <c r="I22" s="13" t="s">
        <v>428</v>
      </c>
      <c r="J22" s="10"/>
    </row>
    <row r="23" spans="1:10" ht="60" customHeight="1" x14ac:dyDescent="0.65">
      <c r="A23" s="10">
        <v>19</v>
      </c>
      <c r="B23" s="10">
        <v>19</v>
      </c>
      <c r="C23" s="10" t="s">
        <v>58</v>
      </c>
      <c r="D23" s="10" t="s">
        <v>675</v>
      </c>
      <c r="E23" s="10" t="s">
        <v>59</v>
      </c>
      <c r="F23" s="11" t="s">
        <v>669</v>
      </c>
      <c r="G23" s="12" t="s">
        <v>60</v>
      </c>
      <c r="H23" s="13" t="s">
        <v>560</v>
      </c>
      <c r="I23" s="13" t="s">
        <v>429</v>
      </c>
      <c r="J23" s="10"/>
    </row>
    <row r="24" spans="1:10" ht="60" customHeight="1" x14ac:dyDescent="0.65">
      <c r="A24" s="10">
        <v>20</v>
      </c>
      <c r="B24" s="10">
        <v>20</v>
      </c>
      <c r="C24" s="10" t="s">
        <v>61</v>
      </c>
      <c r="D24" s="10" t="s">
        <v>675</v>
      </c>
      <c r="E24" s="10" t="s">
        <v>62</v>
      </c>
      <c r="F24" s="11" t="s">
        <v>669</v>
      </c>
      <c r="G24" s="12" t="s">
        <v>63</v>
      </c>
      <c r="H24" s="13" t="s">
        <v>679</v>
      </c>
      <c r="I24" s="13" t="s">
        <v>430</v>
      </c>
      <c r="J24" s="10"/>
    </row>
    <row r="25" spans="1:10" ht="60" customHeight="1" x14ac:dyDescent="0.65">
      <c r="A25" s="10">
        <v>21</v>
      </c>
      <c r="B25" s="10">
        <v>21</v>
      </c>
      <c r="C25" s="10" t="s">
        <v>64</v>
      </c>
      <c r="D25" s="10" t="s">
        <v>675</v>
      </c>
      <c r="E25" s="10" t="s">
        <v>65</v>
      </c>
      <c r="F25" s="11" t="s">
        <v>669</v>
      </c>
      <c r="G25" s="12" t="s">
        <v>66</v>
      </c>
      <c r="H25" s="13" t="s">
        <v>561</v>
      </c>
      <c r="I25" s="13" t="s">
        <v>431</v>
      </c>
      <c r="J25" s="10"/>
    </row>
    <row r="26" spans="1:10" ht="60" customHeight="1" x14ac:dyDescent="0.65">
      <c r="A26" s="10">
        <v>22</v>
      </c>
      <c r="B26" s="10">
        <v>22</v>
      </c>
      <c r="C26" s="10" t="s">
        <v>67</v>
      </c>
      <c r="D26" s="10" t="s">
        <v>675</v>
      </c>
      <c r="E26" s="10" t="s">
        <v>68</v>
      </c>
      <c r="F26" s="11" t="s">
        <v>669</v>
      </c>
      <c r="G26" s="12" t="s">
        <v>69</v>
      </c>
      <c r="H26" s="13" t="s">
        <v>562</v>
      </c>
      <c r="I26" s="13" t="s">
        <v>432</v>
      </c>
      <c r="J26" s="10"/>
    </row>
    <row r="27" spans="1:10" ht="60" customHeight="1" x14ac:dyDescent="0.65">
      <c r="A27" s="10">
        <v>23</v>
      </c>
      <c r="B27" s="10">
        <v>23</v>
      </c>
      <c r="C27" s="10" t="s">
        <v>70</v>
      </c>
      <c r="D27" s="10" t="s">
        <v>675</v>
      </c>
      <c r="E27" s="10" t="s">
        <v>71</v>
      </c>
      <c r="F27" s="11" t="s">
        <v>669</v>
      </c>
      <c r="G27" s="12" t="s">
        <v>72</v>
      </c>
      <c r="H27" s="13" t="s">
        <v>563</v>
      </c>
      <c r="I27" s="13" t="s">
        <v>433</v>
      </c>
      <c r="J27" s="10"/>
    </row>
    <row r="28" spans="1:10" ht="60" customHeight="1" x14ac:dyDescent="0.65">
      <c r="A28" s="10">
        <v>24</v>
      </c>
      <c r="B28" s="10">
        <v>24</v>
      </c>
      <c r="C28" s="10" t="s">
        <v>73</v>
      </c>
      <c r="D28" s="10" t="s">
        <v>675</v>
      </c>
      <c r="E28" s="10" t="s">
        <v>74</v>
      </c>
      <c r="F28" s="11" t="s">
        <v>669</v>
      </c>
      <c r="G28" s="12" t="s">
        <v>75</v>
      </c>
      <c r="H28" s="13" t="s">
        <v>564</v>
      </c>
      <c r="I28" s="13" t="s">
        <v>434</v>
      </c>
      <c r="J28" s="10"/>
    </row>
    <row r="29" spans="1:10" ht="60" customHeight="1" x14ac:dyDescent="0.65">
      <c r="A29" s="10">
        <v>25</v>
      </c>
      <c r="B29" s="10">
        <v>25</v>
      </c>
      <c r="C29" s="10" t="s">
        <v>76</v>
      </c>
      <c r="D29" s="10" t="s">
        <v>675</v>
      </c>
      <c r="E29" s="10" t="s">
        <v>77</v>
      </c>
      <c r="F29" s="11" t="s">
        <v>669</v>
      </c>
      <c r="G29" s="12" t="s">
        <v>78</v>
      </c>
      <c r="H29" s="13" t="s">
        <v>565</v>
      </c>
      <c r="I29" s="13" t="s">
        <v>435</v>
      </c>
      <c r="J29" s="10"/>
    </row>
    <row r="30" spans="1:10" ht="60" customHeight="1" x14ac:dyDescent="0.65">
      <c r="A30" s="10">
        <v>26</v>
      </c>
      <c r="B30" s="10">
        <v>26</v>
      </c>
      <c r="C30" s="10" t="s">
        <v>79</v>
      </c>
      <c r="D30" s="10" t="s">
        <v>675</v>
      </c>
      <c r="E30" s="10" t="s">
        <v>80</v>
      </c>
      <c r="F30" s="11" t="s">
        <v>669</v>
      </c>
      <c r="G30" s="12" t="s">
        <v>81</v>
      </c>
      <c r="H30" s="13" t="s">
        <v>566</v>
      </c>
      <c r="I30" s="13" t="s">
        <v>436</v>
      </c>
      <c r="J30" s="10"/>
    </row>
    <row r="31" spans="1:10" ht="60" customHeight="1" x14ac:dyDescent="0.65">
      <c r="A31" s="10">
        <v>27</v>
      </c>
      <c r="B31" s="10">
        <v>27</v>
      </c>
      <c r="C31" s="10" t="s">
        <v>82</v>
      </c>
      <c r="D31" s="10" t="s">
        <v>675</v>
      </c>
      <c r="E31" s="10" t="s">
        <v>83</v>
      </c>
      <c r="F31" s="11" t="s">
        <v>669</v>
      </c>
      <c r="G31" s="12" t="s">
        <v>84</v>
      </c>
      <c r="H31" s="13" t="s">
        <v>567</v>
      </c>
      <c r="I31" s="13" t="s">
        <v>437</v>
      </c>
      <c r="J31" s="10"/>
    </row>
    <row r="32" spans="1:10" ht="60" customHeight="1" x14ac:dyDescent="0.65">
      <c r="A32" s="10">
        <v>28</v>
      </c>
      <c r="B32" s="10">
        <v>28</v>
      </c>
      <c r="C32" s="10" t="s">
        <v>85</v>
      </c>
      <c r="D32" s="10" t="s">
        <v>675</v>
      </c>
      <c r="E32" s="10" t="s">
        <v>86</v>
      </c>
      <c r="F32" s="11" t="s">
        <v>669</v>
      </c>
      <c r="G32" s="12" t="s">
        <v>87</v>
      </c>
      <c r="H32" s="13" t="s">
        <v>568</v>
      </c>
      <c r="I32" s="13" t="s">
        <v>438</v>
      </c>
      <c r="J32" s="10"/>
    </row>
    <row r="33" spans="1:10" ht="60" customHeight="1" x14ac:dyDescent="0.65">
      <c r="A33" s="10">
        <v>29</v>
      </c>
      <c r="B33" s="10">
        <v>29</v>
      </c>
      <c r="C33" s="10" t="s">
        <v>88</v>
      </c>
      <c r="D33" s="10" t="s">
        <v>675</v>
      </c>
      <c r="E33" s="10" t="s">
        <v>89</v>
      </c>
      <c r="F33" s="11" t="s">
        <v>669</v>
      </c>
      <c r="G33" s="12" t="s">
        <v>90</v>
      </c>
      <c r="H33" s="13" t="s">
        <v>569</v>
      </c>
      <c r="I33" s="13" t="s">
        <v>439</v>
      </c>
      <c r="J33" s="10"/>
    </row>
    <row r="34" spans="1:10" ht="60" customHeight="1" x14ac:dyDescent="0.65">
      <c r="A34" s="10">
        <v>30</v>
      </c>
      <c r="B34" s="10">
        <v>30</v>
      </c>
      <c r="C34" s="10" t="s">
        <v>91</v>
      </c>
      <c r="D34" s="10" t="s">
        <v>675</v>
      </c>
      <c r="E34" s="10" t="s">
        <v>92</v>
      </c>
      <c r="F34" s="11" t="s">
        <v>669</v>
      </c>
      <c r="G34" s="12" t="s">
        <v>93</v>
      </c>
      <c r="H34" s="13" t="s">
        <v>680</v>
      </c>
      <c r="I34" s="13" t="s">
        <v>440</v>
      </c>
      <c r="J34" s="10"/>
    </row>
    <row r="35" spans="1:10" ht="60" customHeight="1" x14ac:dyDescent="0.65">
      <c r="A35" s="10">
        <v>31</v>
      </c>
      <c r="B35" s="10">
        <v>31</v>
      </c>
      <c r="C35" s="10" t="s">
        <v>94</v>
      </c>
      <c r="D35" s="10" t="s">
        <v>675</v>
      </c>
      <c r="E35" s="10" t="s">
        <v>95</v>
      </c>
      <c r="F35" s="11" t="s">
        <v>669</v>
      </c>
      <c r="G35" s="12" t="s">
        <v>96</v>
      </c>
      <c r="H35" s="13" t="s">
        <v>570</v>
      </c>
      <c r="I35" s="13" t="s">
        <v>441</v>
      </c>
      <c r="J35" s="10"/>
    </row>
    <row r="36" spans="1:10" ht="60" customHeight="1" x14ac:dyDescent="0.65">
      <c r="A36" s="10">
        <v>32</v>
      </c>
      <c r="B36" s="10">
        <v>32</v>
      </c>
      <c r="C36" s="10" t="s">
        <v>97</v>
      </c>
      <c r="D36" s="10" t="s">
        <v>675</v>
      </c>
      <c r="E36" s="10" t="s">
        <v>98</v>
      </c>
      <c r="F36" s="11" t="s">
        <v>669</v>
      </c>
      <c r="G36" s="12" t="s">
        <v>99</v>
      </c>
      <c r="H36" s="13" t="s">
        <v>571</v>
      </c>
      <c r="I36" s="13" t="s">
        <v>442</v>
      </c>
      <c r="J36" s="10"/>
    </row>
    <row r="37" spans="1:10" ht="60" customHeight="1" x14ac:dyDescent="0.65">
      <c r="A37" s="10">
        <v>33</v>
      </c>
      <c r="B37" s="10">
        <v>33</v>
      </c>
      <c r="C37" s="10" t="s">
        <v>100</v>
      </c>
      <c r="D37" s="10" t="s">
        <v>675</v>
      </c>
      <c r="E37" s="10" t="s">
        <v>101</v>
      </c>
      <c r="F37" s="11" t="s">
        <v>669</v>
      </c>
      <c r="G37" s="12" t="s">
        <v>102</v>
      </c>
      <c r="H37" s="13" t="s">
        <v>572</v>
      </c>
      <c r="I37" s="13" t="s">
        <v>443</v>
      </c>
      <c r="J37" s="10"/>
    </row>
    <row r="38" spans="1:10" ht="60" customHeight="1" x14ac:dyDescent="0.65">
      <c r="A38" s="10">
        <v>34</v>
      </c>
      <c r="B38" s="10">
        <v>34</v>
      </c>
      <c r="C38" s="10" t="s">
        <v>103</v>
      </c>
      <c r="D38" s="10" t="s">
        <v>675</v>
      </c>
      <c r="E38" s="10" t="s">
        <v>104</v>
      </c>
      <c r="F38" s="11" t="s">
        <v>669</v>
      </c>
      <c r="G38" s="12" t="s">
        <v>105</v>
      </c>
      <c r="H38" s="13" t="s">
        <v>573</v>
      </c>
      <c r="I38" s="13" t="s">
        <v>444</v>
      </c>
      <c r="J38" s="10"/>
    </row>
    <row r="39" spans="1:10" ht="60" customHeight="1" x14ac:dyDescent="0.65">
      <c r="A39" s="10">
        <v>35</v>
      </c>
      <c r="B39" s="10">
        <v>35</v>
      </c>
      <c r="C39" s="10" t="s">
        <v>106</v>
      </c>
      <c r="D39" s="10" t="s">
        <v>675</v>
      </c>
      <c r="E39" s="10" t="s">
        <v>107</v>
      </c>
      <c r="F39" s="11" t="s">
        <v>669</v>
      </c>
      <c r="G39" s="12" t="s">
        <v>108</v>
      </c>
      <c r="H39" s="13" t="s">
        <v>574</v>
      </c>
      <c r="I39" s="13" t="s">
        <v>445</v>
      </c>
      <c r="J39" s="10"/>
    </row>
    <row r="40" spans="1:10" ht="60" customHeight="1" x14ac:dyDescent="0.65">
      <c r="A40" s="10">
        <v>36</v>
      </c>
      <c r="B40" s="10">
        <v>36</v>
      </c>
      <c r="C40" s="10" t="s">
        <v>109</v>
      </c>
      <c r="D40" s="10" t="s">
        <v>675</v>
      </c>
      <c r="E40" s="10" t="s">
        <v>110</v>
      </c>
      <c r="F40" s="11" t="s">
        <v>669</v>
      </c>
      <c r="G40" s="12" t="s">
        <v>111</v>
      </c>
      <c r="H40" s="14" t="s">
        <v>575</v>
      </c>
      <c r="I40" s="12" t="s">
        <v>446</v>
      </c>
      <c r="J40" s="10"/>
    </row>
    <row r="41" spans="1:10" ht="60" customHeight="1" x14ac:dyDescent="0.65">
      <c r="A41" s="10">
        <v>37</v>
      </c>
      <c r="B41" s="10">
        <v>37</v>
      </c>
      <c r="C41" s="10" t="s">
        <v>112</v>
      </c>
      <c r="D41" s="10" t="s">
        <v>675</v>
      </c>
      <c r="E41" s="10" t="s">
        <v>113</v>
      </c>
      <c r="F41" s="11" t="s">
        <v>669</v>
      </c>
      <c r="G41" s="12" t="s">
        <v>114</v>
      </c>
      <c r="H41" s="14" t="s">
        <v>576</v>
      </c>
      <c r="I41" s="12" t="s">
        <v>447</v>
      </c>
      <c r="J41" s="10"/>
    </row>
    <row r="42" spans="1:10" ht="60" customHeight="1" x14ac:dyDescent="0.65">
      <c r="A42" s="10">
        <v>38</v>
      </c>
      <c r="B42" s="10">
        <v>38</v>
      </c>
      <c r="C42" s="10" t="s">
        <v>115</v>
      </c>
      <c r="D42" s="10" t="s">
        <v>675</v>
      </c>
      <c r="E42" s="10" t="s">
        <v>116</v>
      </c>
      <c r="F42" s="11" t="s">
        <v>669</v>
      </c>
      <c r="G42" s="12" t="s">
        <v>117</v>
      </c>
      <c r="H42" s="14" t="s">
        <v>577</v>
      </c>
      <c r="I42" s="12" t="s">
        <v>448</v>
      </c>
      <c r="J42" s="10"/>
    </row>
    <row r="43" spans="1:10" ht="60" customHeight="1" x14ac:dyDescent="0.65">
      <c r="A43" s="10">
        <v>39</v>
      </c>
      <c r="B43" s="10">
        <v>39</v>
      </c>
      <c r="C43" s="10" t="s">
        <v>118</v>
      </c>
      <c r="D43" s="10" t="s">
        <v>675</v>
      </c>
      <c r="E43" s="10" t="s">
        <v>119</v>
      </c>
      <c r="F43" s="11" t="s">
        <v>669</v>
      </c>
      <c r="G43" s="12" t="s">
        <v>120</v>
      </c>
      <c r="H43" s="14" t="s">
        <v>578</v>
      </c>
      <c r="I43" s="12" t="s">
        <v>449</v>
      </c>
      <c r="J43" s="10"/>
    </row>
    <row r="44" spans="1:10" ht="60" customHeight="1" x14ac:dyDescent="0.65">
      <c r="A44" s="10">
        <v>40</v>
      </c>
      <c r="B44" s="10">
        <v>40</v>
      </c>
      <c r="C44" s="10" t="s">
        <v>121</v>
      </c>
      <c r="D44" s="10" t="s">
        <v>675</v>
      </c>
      <c r="E44" s="10" t="s">
        <v>122</v>
      </c>
      <c r="F44" s="11" t="s">
        <v>669</v>
      </c>
      <c r="G44" s="12" t="s">
        <v>123</v>
      </c>
      <c r="H44" s="14" t="s">
        <v>579</v>
      </c>
      <c r="I44" s="12" t="s">
        <v>450</v>
      </c>
      <c r="J44" s="10"/>
    </row>
    <row r="45" spans="1:10" ht="60" customHeight="1" x14ac:dyDescent="0.65">
      <c r="A45" s="10">
        <v>41</v>
      </c>
      <c r="B45" s="10">
        <v>41</v>
      </c>
      <c r="C45" s="10" t="s">
        <v>124</v>
      </c>
      <c r="D45" s="10" t="s">
        <v>675</v>
      </c>
      <c r="E45" s="10" t="s">
        <v>125</v>
      </c>
      <c r="F45" s="11" t="s">
        <v>669</v>
      </c>
      <c r="G45" s="12" t="s">
        <v>126</v>
      </c>
      <c r="H45" s="14" t="s">
        <v>580</v>
      </c>
      <c r="I45" s="12" t="s">
        <v>451</v>
      </c>
      <c r="J45" s="10"/>
    </row>
    <row r="46" spans="1:10" ht="60" customHeight="1" x14ac:dyDescent="0.65">
      <c r="A46" s="10">
        <v>42</v>
      </c>
      <c r="B46" s="10">
        <v>42</v>
      </c>
      <c r="C46" s="10" t="s">
        <v>127</v>
      </c>
      <c r="D46" s="10" t="s">
        <v>675</v>
      </c>
      <c r="E46" s="10" t="s">
        <v>128</v>
      </c>
      <c r="F46" s="11" t="s">
        <v>669</v>
      </c>
      <c r="G46" s="12" t="s">
        <v>129</v>
      </c>
      <c r="H46" s="14" t="s">
        <v>581</v>
      </c>
      <c r="I46" s="12" t="s">
        <v>452</v>
      </c>
      <c r="J46" s="10"/>
    </row>
    <row r="47" spans="1:10" ht="60" customHeight="1" x14ac:dyDescent="0.65">
      <c r="A47" s="10">
        <v>43</v>
      </c>
      <c r="B47" s="10">
        <v>43</v>
      </c>
      <c r="C47" s="10" t="s">
        <v>130</v>
      </c>
      <c r="D47" s="10" t="s">
        <v>675</v>
      </c>
      <c r="E47" s="10" t="s">
        <v>131</v>
      </c>
      <c r="F47" s="11" t="s">
        <v>669</v>
      </c>
      <c r="G47" s="12" t="s">
        <v>132</v>
      </c>
      <c r="H47" s="14" t="s">
        <v>582</v>
      </c>
      <c r="I47" s="12" t="s">
        <v>453</v>
      </c>
      <c r="J47" s="10"/>
    </row>
    <row r="48" spans="1:10" ht="60" customHeight="1" x14ac:dyDescent="0.65">
      <c r="A48" s="10">
        <v>44</v>
      </c>
      <c r="B48" s="10">
        <v>44</v>
      </c>
      <c r="C48" s="10" t="s">
        <v>133</v>
      </c>
      <c r="D48" s="10" t="s">
        <v>675</v>
      </c>
      <c r="E48" s="10" t="s">
        <v>134</v>
      </c>
      <c r="F48" s="11" t="s">
        <v>669</v>
      </c>
      <c r="G48" s="12" t="s">
        <v>135</v>
      </c>
      <c r="H48" s="14" t="s">
        <v>583</v>
      </c>
      <c r="I48" s="12" t="s">
        <v>454</v>
      </c>
      <c r="J48" s="10"/>
    </row>
    <row r="49" spans="1:10" ht="60" customHeight="1" x14ac:dyDescent="0.65">
      <c r="A49" s="10">
        <v>45</v>
      </c>
      <c r="B49" s="10">
        <v>45</v>
      </c>
      <c r="C49" s="10" t="s">
        <v>136</v>
      </c>
      <c r="D49" s="10" t="s">
        <v>675</v>
      </c>
      <c r="E49" s="10" t="s">
        <v>137</v>
      </c>
      <c r="F49" s="11" t="s">
        <v>670</v>
      </c>
      <c r="G49" s="12" t="s">
        <v>138</v>
      </c>
      <c r="H49" s="13" t="s">
        <v>584</v>
      </c>
      <c r="I49" s="13" t="s">
        <v>455</v>
      </c>
      <c r="J49" s="10"/>
    </row>
    <row r="50" spans="1:10" ht="60" customHeight="1" x14ac:dyDescent="0.65">
      <c r="A50" s="10">
        <v>46</v>
      </c>
      <c r="B50" s="10">
        <v>46</v>
      </c>
      <c r="C50" s="10" t="s">
        <v>139</v>
      </c>
      <c r="D50" s="10" t="s">
        <v>676</v>
      </c>
      <c r="E50" s="10" t="s">
        <v>140</v>
      </c>
      <c r="F50" s="11" t="s">
        <v>671</v>
      </c>
      <c r="G50" s="12" t="s">
        <v>141</v>
      </c>
      <c r="H50" s="13" t="s">
        <v>585</v>
      </c>
      <c r="I50" s="13" t="s">
        <v>456</v>
      </c>
      <c r="J50" s="10"/>
    </row>
    <row r="51" spans="1:10" ht="60" customHeight="1" x14ac:dyDescent="0.65">
      <c r="A51" s="10">
        <v>47</v>
      </c>
      <c r="B51" s="10">
        <v>47</v>
      </c>
      <c r="C51" s="10" t="s">
        <v>142</v>
      </c>
      <c r="D51" s="10" t="s">
        <v>675</v>
      </c>
      <c r="E51" s="10" t="s">
        <v>143</v>
      </c>
      <c r="F51" s="11" t="s">
        <v>671</v>
      </c>
      <c r="G51" s="12" t="s">
        <v>144</v>
      </c>
      <c r="H51" s="13" t="s">
        <v>586</v>
      </c>
      <c r="I51" s="13" t="s">
        <v>457</v>
      </c>
      <c r="J51" s="10"/>
    </row>
    <row r="52" spans="1:10" ht="60" customHeight="1" x14ac:dyDescent="0.65">
      <c r="A52" s="10">
        <v>48</v>
      </c>
      <c r="B52" s="10">
        <v>48</v>
      </c>
      <c r="C52" s="10" t="s">
        <v>145</v>
      </c>
      <c r="D52" s="10" t="s">
        <v>675</v>
      </c>
      <c r="E52" s="10" t="s">
        <v>146</v>
      </c>
      <c r="F52" s="11" t="s">
        <v>671</v>
      </c>
      <c r="G52" s="12" t="s">
        <v>147</v>
      </c>
      <c r="H52" s="13" t="s">
        <v>587</v>
      </c>
      <c r="I52" s="13" t="s">
        <v>458</v>
      </c>
      <c r="J52" s="10"/>
    </row>
    <row r="53" spans="1:10" ht="60" customHeight="1" x14ac:dyDescent="0.65">
      <c r="A53" s="10">
        <v>49</v>
      </c>
      <c r="B53" s="10">
        <v>49</v>
      </c>
      <c r="C53" s="10" t="s">
        <v>148</v>
      </c>
      <c r="D53" s="10" t="s">
        <v>675</v>
      </c>
      <c r="E53" s="10" t="s">
        <v>149</v>
      </c>
      <c r="F53" s="11" t="s">
        <v>671</v>
      </c>
      <c r="G53" s="12" t="s">
        <v>150</v>
      </c>
      <c r="H53" s="13" t="s">
        <v>588</v>
      </c>
      <c r="I53" s="13" t="s">
        <v>459</v>
      </c>
      <c r="J53" s="10"/>
    </row>
    <row r="54" spans="1:10" ht="60" customHeight="1" x14ac:dyDescent="0.65">
      <c r="A54" s="10">
        <v>50</v>
      </c>
      <c r="B54" s="10">
        <v>50</v>
      </c>
      <c r="C54" s="10" t="s">
        <v>151</v>
      </c>
      <c r="D54" s="10" t="s">
        <v>675</v>
      </c>
      <c r="E54" s="10" t="s">
        <v>152</v>
      </c>
      <c r="F54" s="11" t="s">
        <v>671</v>
      </c>
      <c r="G54" s="12" t="s">
        <v>153</v>
      </c>
      <c r="H54" s="13" t="s">
        <v>589</v>
      </c>
      <c r="I54" s="13" t="s">
        <v>460</v>
      </c>
      <c r="J54" s="10"/>
    </row>
    <row r="55" spans="1:10" ht="60" customHeight="1" x14ac:dyDescent="0.65">
      <c r="A55" s="10">
        <v>51</v>
      </c>
      <c r="B55" s="10">
        <v>51</v>
      </c>
      <c r="C55" s="10" t="s">
        <v>154</v>
      </c>
      <c r="D55" s="10" t="s">
        <v>675</v>
      </c>
      <c r="E55" s="10" t="s">
        <v>152</v>
      </c>
      <c r="F55" s="11" t="s">
        <v>671</v>
      </c>
      <c r="G55" s="12" t="s">
        <v>155</v>
      </c>
      <c r="H55" s="13" t="s">
        <v>590</v>
      </c>
      <c r="I55" s="13" t="s">
        <v>461</v>
      </c>
      <c r="J55" s="10"/>
    </row>
    <row r="56" spans="1:10" ht="60" customHeight="1" x14ac:dyDescent="0.65">
      <c r="A56" s="10">
        <v>52</v>
      </c>
      <c r="B56" s="10">
        <v>52</v>
      </c>
      <c r="C56" s="10" t="s">
        <v>156</v>
      </c>
      <c r="D56" s="10" t="s">
        <v>675</v>
      </c>
      <c r="E56" s="10" t="s">
        <v>157</v>
      </c>
      <c r="F56" s="11" t="s">
        <v>671</v>
      </c>
      <c r="G56" s="12" t="s">
        <v>158</v>
      </c>
      <c r="H56" s="13" t="s">
        <v>591</v>
      </c>
      <c r="I56" s="13" t="s">
        <v>462</v>
      </c>
      <c r="J56" s="10"/>
    </row>
    <row r="57" spans="1:10" ht="60" customHeight="1" x14ac:dyDescent="0.65">
      <c r="A57" s="10">
        <v>53</v>
      </c>
      <c r="B57" s="10">
        <v>53</v>
      </c>
      <c r="C57" s="10" t="s">
        <v>159</v>
      </c>
      <c r="D57" s="10" t="s">
        <v>675</v>
      </c>
      <c r="E57" s="10" t="s">
        <v>160</v>
      </c>
      <c r="F57" s="11" t="s">
        <v>671</v>
      </c>
      <c r="G57" s="12" t="s">
        <v>161</v>
      </c>
      <c r="H57" s="13" t="s">
        <v>592</v>
      </c>
      <c r="I57" s="13" t="s">
        <v>463</v>
      </c>
      <c r="J57" s="10"/>
    </row>
    <row r="58" spans="1:10" ht="60" customHeight="1" x14ac:dyDescent="0.65">
      <c r="A58" s="10">
        <v>54</v>
      </c>
      <c r="B58" s="10">
        <v>54</v>
      </c>
      <c r="C58" s="10" t="s">
        <v>162</v>
      </c>
      <c r="D58" s="10" t="s">
        <v>675</v>
      </c>
      <c r="E58" s="10" t="s">
        <v>163</v>
      </c>
      <c r="F58" s="11" t="s">
        <v>671</v>
      </c>
      <c r="G58" s="12" t="s">
        <v>164</v>
      </c>
      <c r="H58" s="13" t="s">
        <v>593</v>
      </c>
      <c r="I58" s="13" t="s">
        <v>464</v>
      </c>
      <c r="J58" s="10"/>
    </row>
    <row r="59" spans="1:10" ht="60" customHeight="1" x14ac:dyDescent="0.65">
      <c r="A59" s="10">
        <v>55</v>
      </c>
      <c r="B59" s="10">
        <v>55</v>
      </c>
      <c r="C59" s="10" t="s">
        <v>165</v>
      </c>
      <c r="D59" s="10" t="s">
        <v>675</v>
      </c>
      <c r="E59" s="10" t="s">
        <v>166</v>
      </c>
      <c r="F59" s="11" t="s">
        <v>671</v>
      </c>
      <c r="G59" s="12" t="s">
        <v>167</v>
      </c>
      <c r="H59" s="13" t="s">
        <v>594</v>
      </c>
      <c r="I59" s="13" t="s">
        <v>465</v>
      </c>
      <c r="J59" s="10"/>
    </row>
    <row r="60" spans="1:10" ht="60" customHeight="1" x14ac:dyDescent="0.65">
      <c r="A60" s="10">
        <v>56</v>
      </c>
      <c r="B60" s="10">
        <v>56</v>
      </c>
      <c r="C60" s="10" t="s">
        <v>168</v>
      </c>
      <c r="D60" s="10" t="s">
        <v>675</v>
      </c>
      <c r="E60" s="10" t="s">
        <v>169</v>
      </c>
      <c r="F60" s="11" t="s">
        <v>671</v>
      </c>
      <c r="G60" s="12" t="s">
        <v>170</v>
      </c>
      <c r="H60" s="13" t="s">
        <v>595</v>
      </c>
      <c r="I60" s="13" t="s">
        <v>466</v>
      </c>
      <c r="J60" s="10"/>
    </row>
    <row r="61" spans="1:10" ht="60" customHeight="1" x14ac:dyDescent="0.65">
      <c r="A61" s="10">
        <v>57</v>
      </c>
      <c r="B61" s="10">
        <v>57</v>
      </c>
      <c r="C61" s="10" t="s">
        <v>171</v>
      </c>
      <c r="D61" s="10" t="s">
        <v>676</v>
      </c>
      <c r="E61" s="10" t="s">
        <v>137</v>
      </c>
      <c r="F61" s="11" t="s">
        <v>671</v>
      </c>
      <c r="G61" s="12" t="s">
        <v>172</v>
      </c>
      <c r="H61" s="13" t="s">
        <v>596</v>
      </c>
      <c r="I61" s="13" t="s">
        <v>467</v>
      </c>
      <c r="J61" s="10"/>
    </row>
    <row r="62" spans="1:10" ht="60" customHeight="1" x14ac:dyDescent="0.65">
      <c r="A62" s="10">
        <v>58</v>
      </c>
      <c r="B62" s="10">
        <v>58</v>
      </c>
      <c r="C62" s="10" t="s">
        <v>173</v>
      </c>
      <c r="D62" s="10" t="s">
        <v>675</v>
      </c>
      <c r="E62" s="10" t="s">
        <v>174</v>
      </c>
      <c r="F62" s="11" t="s">
        <v>671</v>
      </c>
      <c r="G62" s="12" t="s">
        <v>175</v>
      </c>
      <c r="H62" s="13" t="s">
        <v>597</v>
      </c>
      <c r="I62" s="13" t="s">
        <v>468</v>
      </c>
      <c r="J62" s="10"/>
    </row>
    <row r="63" spans="1:10" ht="60" customHeight="1" x14ac:dyDescent="0.65">
      <c r="A63" s="10">
        <v>59</v>
      </c>
      <c r="B63" s="10">
        <v>59</v>
      </c>
      <c r="C63" s="10" t="s">
        <v>176</v>
      </c>
      <c r="D63" s="10" t="s">
        <v>676</v>
      </c>
      <c r="E63" s="10" t="s">
        <v>177</v>
      </c>
      <c r="F63" s="11" t="s">
        <v>671</v>
      </c>
      <c r="G63" s="12" t="s">
        <v>178</v>
      </c>
      <c r="H63" s="13" t="s">
        <v>598</v>
      </c>
      <c r="I63" s="13" t="s">
        <v>469</v>
      </c>
      <c r="J63" s="10"/>
    </row>
    <row r="64" spans="1:10" ht="60" customHeight="1" x14ac:dyDescent="0.65">
      <c r="A64" s="10">
        <v>60</v>
      </c>
      <c r="B64" s="10">
        <v>60</v>
      </c>
      <c r="C64" s="10" t="s">
        <v>179</v>
      </c>
      <c r="D64" s="10" t="s">
        <v>676</v>
      </c>
      <c r="E64" s="10" t="s">
        <v>180</v>
      </c>
      <c r="F64" s="11" t="s">
        <v>671</v>
      </c>
      <c r="G64" s="12" t="s">
        <v>181</v>
      </c>
      <c r="H64" s="13" t="s">
        <v>599</v>
      </c>
      <c r="I64" s="13" t="s">
        <v>470</v>
      </c>
      <c r="J64" s="10"/>
    </row>
    <row r="65" spans="1:10" ht="60" customHeight="1" x14ac:dyDescent="0.65">
      <c r="A65" s="10">
        <v>61</v>
      </c>
      <c r="B65" s="10">
        <v>61</v>
      </c>
      <c r="C65" s="10" t="s">
        <v>182</v>
      </c>
      <c r="D65" s="10" t="s">
        <v>676</v>
      </c>
      <c r="E65" s="10" t="s">
        <v>183</v>
      </c>
      <c r="F65" s="11" t="s">
        <v>671</v>
      </c>
      <c r="G65" s="12" t="s">
        <v>184</v>
      </c>
      <c r="H65" s="13" t="s">
        <v>600</v>
      </c>
      <c r="I65" s="13" t="s">
        <v>471</v>
      </c>
      <c r="J65" s="10"/>
    </row>
    <row r="66" spans="1:10" ht="60" customHeight="1" x14ac:dyDescent="0.65">
      <c r="A66" s="10">
        <v>62</v>
      </c>
      <c r="B66" s="10">
        <v>62</v>
      </c>
      <c r="C66" s="10" t="s">
        <v>185</v>
      </c>
      <c r="D66" s="10" t="s">
        <v>676</v>
      </c>
      <c r="E66" s="10" t="s">
        <v>143</v>
      </c>
      <c r="F66" s="11" t="s">
        <v>671</v>
      </c>
      <c r="G66" s="12" t="s">
        <v>186</v>
      </c>
      <c r="H66" s="13" t="s">
        <v>681</v>
      </c>
      <c r="I66" s="13" t="s">
        <v>472</v>
      </c>
      <c r="J66" s="10"/>
    </row>
    <row r="67" spans="1:10" ht="60" customHeight="1" x14ac:dyDescent="0.65">
      <c r="A67" s="10">
        <v>63</v>
      </c>
      <c r="B67" s="10">
        <v>63</v>
      </c>
      <c r="C67" s="10" t="s">
        <v>187</v>
      </c>
      <c r="D67" s="10" t="s">
        <v>676</v>
      </c>
      <c r="E67" s="10" t="s">
        <v>188</v>
      </c>
      <c r="F67" s="11" t="s">
        <v>671</v>
      </c>
      <c r="G67" s="12" t="s">
        <v>189</v>
      </c>
      <c r="H67" s="13" t="s">
        <v>601</v>
      </c>
      <c r="I67" s="13" t="s">
        <v>473</v>
      </c>
      <c r="J67" s="10"/>
    </row>
    <row r="68" spans="1:10" ht="60" customHeight="1" x14ac:dyDescent="0.65">
      <c r="A68" s="10">
        <v>64</v>
      </c>
      <c r="B68" s="10">
        <v>64</v>
      </c>
      <c r="C68" s="10" t="s">
        <v>190</v>
      </c>
      <c r="D68" s="10" t="s">
        <v>675</v>
      </c>
      <c r="E68" s="10" t="s">
        <v>191</v>
      </c>
      <c r="F68" s="11" t="s">
        <v>671</v>
      </c>
      <c r="G68" s="12" t="s">
        <v>192</v>
      </c>
      <c r="H68" s="13" t="s">
        <v>602</v>
      </c>
      <c r="I68" s="13" t="s">
        <v>474</v>
      </c>
      <c r="J68" s="10"/>
    </row>
    <row r="69" spans="1:10" ht="60" customHeight="1" x14ac:dyDescent="0.65">
      <c r="A69" s="10">
        <v>65</v>
      </c>
      <c r="B69" s="10">
        <v>65</v>
      </c>
      <c r="C69" s="10" t="s">
        <v>193</v>
      </c>
      <c r="D69" s="10" t="s">
        <v>675</v>
      </c>
      <c r="E69" s="10" t="s">
        <v>194</v>
      </c>
      <c r="F69" s="11" t="s">
        <v>671</v>
      </c>
      <c r="G69" s="12" t="s">
        <v>195</v>
      </c>
      <c r="H69" s="13" t="s">
        <v>603</v>
      </c>
      <c r="I69" s="13" t="s">
        <v>475</v>
      </c>
      <c r="J69" s="10"/>
    </row>
    <row r="70" spans="1:10" ht="60" customHeight="1" x14ac:dyDescent="0.65">
      <c r="A70" s="10">
        <v>66</v>
      </c>
      <c r="B70" s="10">
        <v>66</v>
      </c>
      <c r="C70" s="10" t="s">
        <v>196</v>
      </c>
      <c r="D70" s="10" t="s">
        <v>675</v>
      </c>
      <c r="E70" s="10" t="s">
        <v>197</v>
      </c>
      <c r="F70" s="11" t="s">
        <v>671</v>
      </c>
      <c r="G70" s="12" t="s">
        <v>198</v>
      </c>
      <c r="H70" s="13" t="s">
        <v>682</v>
      </c>
      <c r="I70" s="13" t="s">
        <v>476</v>
      </c>
      <c r="J70" s="10"/>
    </row>
    <row r="71" spans="1:10" ht="60" customHeight="1" x14ac:dyDescent="0.65">
      <c r="A71" s="10">
        <v>67</v>
      </c>
      <c r="B71" s="10">
        <v>67</v>
      </c>
      <c r="C71" s="10" t="s">
        <v>199</v>
      </c>
      <c r="D71" s="10" t="s">
        <v>675</v>
      </c>
      <c r="E71" s="10" t="s">
        <v>200</v>
      </c>
      <c r="F71" s="11" t="s">
        <v>671</v>
      </c>
      <c r="G71" s="12" t="s">
        <v>201</v>
      </c>
      <c r="H71" s="13" t="s">
        <v>604</v>
      </c>
      <c r="I71" s="13" t="s">
        <v>477</v>
      </c>
      <c r="J71" s="10"/>
    </row>
    <row r="72" spans="1:10" ht="60" customHeight="1" x14ac:dyDescent="0.65">
      <c r="A72" s="10">
        <v>68</v>
      </c>
      <c r="B72" s="10">
        <v>68</v>
      </c>
      <c r="C72" s="10" t="s">
        <v>202</v>
      </c>
      <c r="D72" s="10" t="s">
        <v>675</v>
      </c>
      <c r="E72" s="10" t="s">
        <v>203</v>
      </c>
      <c r="F72" s="11" t="s">
        <v>671</v>
      </c>
      <c r="G72" s="12" t="s">
        <v>204</v>
      </c>
      <c r="H72" s="13" t="s">
        <v>605</v>
      </c>
      <c r="I72" s="13" t="s">
        <v>478</v>
      </c>
      <c r="J72" s="10"/>
    </row>
    <row r="73" spans="1:10" ht="60" customHeight="1" x14ac:dyDescent="0.65">
      <c r="A73" s="10">
        <v>69</v>
      </c>
      <c r="B73" s="10">
        <v>69</v>
      </c>
      <c r="C73" s="10" t="s">
        <v>205</v>
      </c>
      <c r="D73" s="10" t="s">
        <v>675</v>
      </c>
      <c r="E73" s="10" t="s">
        <v>206</v>
      </c>
      <c r="F73" s="11" t="s">
        <v>671</v>
      </c>
      <c r="G73" s="12" t="s">
        <v>207</v>
      </c>
      <c r="H73" s="13" t="s">
        <v>606</v>
      </c>
      <c r="I73" s="13" t="s">
        <v>479</v>
      </c>
      <c r="J73" s="10"/>
    </row>
    <row r="74" spans="1:10" ht="60" customHeight="1" x14ac:dyDescent="0.65">
      <c r="A74" s="10">
        <v>70</v>
      </c>
      <c r="B74" s="10">
        <v>70</v>
      </c>
      <c r="C74" s="10" t="s">
        <v>208</v>
      </c>
      <c r="D74" s="10" t="s">
        <v>675</v>
      </c>
      <c r="E74" s="10" t="s">
        <v>209</v>
      </c>
      <c r="F74" s="11" t="s">
        <v>671</v>
      </c>
      <c r="G74" s="12" t="s">
        <v>210</v>
      </c>
      <c r="H74" s="13" t="s">
        <v>607</v>
      </c>
      <c r="I74" s="13" t="s">
        <v>480</v>
      </c>
      <c r="J74" s="10"/>
    </row>
    <row r="75" spans="1:10" ht="60" customHeight="1" x14ac:dyDescent="0.65">
      <c r="A75" s="10">
        <v>71</v>
      </c>
      <c r="B75" s="10">
        <v>71</v>
      </c>
      <c r="C75" s="10" t="s">
        <v>211</v>
      </c>
      <c r="D75" s="10" t="s">
        <v>675</v>
      </c>
      <c r="E75" s="10" t="s">
        <v>212</v>
      </c>
      <c r="F75" s="11" t="s">
        <v>671</v>
      </c>
      <c r="G75" s="12" t="s">
        <v>213</v>
      </c>
      <c r="H75" s="13" t="s">
        <v>608</v>
      </c>
      <c r="I75" s="13" t="s">
        <v>481</v>
      </c>
      <c r="J75" s="10"/>
    </row>
    <row r="76" spans="1:10" ht="60" customHeight="1" x14ac:dyDescent="0.65">
      <c r="A76" s="10">
        <v>72</v>
      </c>
      <c r="B76" s="10">
        <v>72</v>
      </c>
      <c r="C76" s="10" t="s">
        <v>214</v>
      </c>
      <c r="D76" s="10" t="s">
        <v>676</v>
      </c>
      <c r="E76" s="10" t="s">
        <v>215</v>
      </c>
      <c r="F76" s="11" t="s">
        <v>671</v>
      </c>
      <c r="G76" s="12" t="s">
        <v>216</v>
      </c>
      <c r="H76" s="13" t="s">
        <v>609</v>
      </c>
      <c r="I76" s="13" t="s">
        <v>482</v>
      </c>
      <c r="J76" s="10"/>
    </row>
    <row r="77" spans="1:10" ht="60" customHeight="1" x14ac:dyDescent="0.65">
      <c r="A77" s="10">
        <v>73</v>
      </c>
      <c r="B77" s="10">
        <v>73</v>
      </c>
      <c r="C77" s="10" t="s">
        <v>217</v>
      </c>
      <c r="D77" s="10" t="s">
        <v>675</v>
      </c>
      <c r="E77" s="10" t="s">
        <v>218</v>
      </c>
      <c r="F77" s="11" t="s">
        <v>671</v>
      </c>
      <c r="G77" s="12" t="s">
        <v>219</v>
      </c>
      <c r="H77" s="14" t="s">
        <v>610</v>
      </c>
      <c r="I77" s="12" t="s">
        <v>483</v>
      </c>
      <c r="J77" s="10"/>
    </row>
    <row r="78" spans="1:10" ht="60" customHeight="1" x14ac:dyDescent="0.65">
      <c r="A78" s="10">
        <v>74</v>
      </c>
      <c r="B78" s="10">
        <v>74</v>
      </c>
      <c r="C78" s="10" t="s">
        <v>220</v>
      </c>
      <c r="D78" s="10" t="s">
        <v>675</v>
      </c>
      <c r="E78" s="10" t="s">
        <v>221</v>
      </c>
      <c r="F78" s="11" t="s">
        <v>671</v>
      </c>
      <c r="G78" s="12" t="s">
        <v>222</v>
      </c>
      <c r="H78" s="14" t="s">
        <v>611</v>
      </c>
      <c r="I78" s="12" t="s">
        <v>484</v>
      </c>
      <c r="J78" s="10"/>
    </row>
    <row r="79" spans="1:10" ht="60" customHeight="1" x14ac:dyDescent="0.65">
      <c r="A79" s="10">
        <v>75</v>
      </c>
      <c r="B79" s="10">
        <v>75</v>
      </c>
      <c r="C79" s="10" t="s">
        <v>223</v>
      </c>
      <c r="D79" s="10" t="s">
        <v>675</v>
      </c>
      <c r="E79" s="10" t="s">
        <v>224</v>
      </c>
      <c r="F79" s="11" t="s">
        <v>671</v>
      </c>
      <c r="G79" s="12" t="s">
        <v>225</v>
      </c>
      <c r="H79" s="14" t="s">
        <v>612</v>
      </c>
      <c r="I79" s="12" t="s">
        <v>485</v>
      </c>
      <c r="J79" s="10"/>
    </row>
    <row r="80" spans="1:10" ht="60" customHeight="1" x14ac:dyDescent="0.65">
      <c r="A80" s="10">
        <v>76</v>
      </c>
      <c r="B80" s="10">
        <v>76</v>
      </c>
      <c r="C80" s="10" t="s">
        <v>226</v>
      </c>
      <c r="D80" s="10" t="s">
        <v>675</v>
      </c>
      <c r="E80" s="10" t="s">
        <v>227</v>
      </c>
      <c r="F80" s="11" t="s">
        <v>671</v>
      </c>
      <c r="G80" s="12" t="s">
        <v>228</v>
      </c>
      <c r="H80" s="14" t="s">
        <v>613</v>
      </c>
      <c r="I80" s="12" t="s">
        <v>486</v>
      </c>
      <c r="J80" s="10"/>
    </row>
    <row r="81" spans="1:10" ht="60" customHeight="1" x14ac:dyDescent="0.65">
      <c r="A81" s="10">
        <v>77</v>
      </c>
      <c r="B81" s="10">
        <v>77</v>
      </c>
      <c r="C81" s="10" t="s">
        <v>229</v>
      </c>
      <c r="D81" s="10" t="s">
        <v>675</v>
      </c>
      <c r="E81" s="10" t="s">
        <v>230</v>
      </c>
      <c r="F81" s="11" t="s">
        <v>671</v>
      </c>
      <c r="G81" s="12" t="s">
        <v>231</v>
      </c>
      <c r="H81" s="14" t="s">
        <v>614</v>
      </c>
      <c r="I81" s="12" t="s">
        <v>487</v>
      </c>
      <c r="J81" s="10"/>
    </row>
    <row r="82" spans="1:10" ht="60" customHeight="1" x14ac:dyDescent="0.65">
      <c r="A82" s="10">
        <v>78</v>
      </c>
      <c r="B82" s="10">
        <v>78</v>
      </c>
      <c r="C82" s="10" t="s">
        <v>232</v>
      </c>
      <c r="D82" s="10" t="s">
        <v>675</v>
      </c>
      <c r="E82" s="10" t="s">
        <v>233</v>
      </c>
      <c r="F82" s="11" t="s">
        <v>671</v>
      </c>
      <c r="G82" s="12" t="s">
        <v>234</v>
      </c>
      <c r="H82" s="14" t="s">
        <v>615</v>
      </c>
      <c r="I82" s="12" t="s">
        <v>488</v>
      </c>
      <c r="J82" s="10"/>
    </row>
    <row r="83" spans="1:10" ht="60" customHeight="1" x14ac:dyDescent="0.65">
      <c r="A83" s="10">
        <v>79</v>
      </c>
      <c r="B83" s="10">
        <v>79</v>
      </c>
      <c r="C83" s="10" t="s">
        <v>235</v>
      </c>
      <c r="D83" s="10" t="s">
        <v>675</v>
      </c>
      <c r="E83" s="10" t="s">
        <v>236</v>
      </c>
      <c r="F83" s="11" t="s">
        <v>671</v>
      </c>
      <c r="G83" s="12" t="s">
        <v>237</v>
      </c>
      <c r="H83" s="14" t="s">
        <v>616</v>
      </c>
      <c r="I83" s="12" t="s">
        <v>489</v>
      </c>
      <c r="J83" s="10"/>
    </row>
    <row r="84" spans="1:10" ht="60" customHeight="1" x14ac:dyDescent="0.65">
      <c r="A84" s="10">
        <v>80</v>
      </c>
      <c r="B84" s="10">
        <v>80</v>
      </c>
      <c r="C84" s="10" t="s">
        <v>238</v>
      </c>
      <c r="D84" s="10" t="s">
        <v>675</v>
      </c>
      <c r="E84" s="10" t="s">
        <v>239</v>
      </c>
      <c r="F84" s="11" t="s">
        <v>671</v>
      </c>
      <c r="G84" s="12" t="s">
        <v>240</v>
      </c>
      <c r="H84" s="14" t="s">
        <v>617</v>
      </c>
      <c r="I84" s="12" t="s">
        <v>490</v>
      </c>
      <c r="J84" s="10"/>
    </row>
    <row r="85" spans="1:10" ht="60" customHeight="1" x14ac:dyDescent="0.65">
      <c r="A85" s="10">
        <v>81</v>
      </c>
      <c r="B85" s="10">
        <v>81</v>
      </c>
      <c r="C85" s="10" t="s">
        <v>241</v>
      </c>
      <c r="D85" s="10" t="s">
        <v>675</v>
      </c>
      <c r="E85" s="10" t="s">
        <v>242</v>
      </c>
      <c r="F85" s="11" t="s">
        <v>671</v>
      </c>
      <c r="G85" s="12" t="s">
        <v>243</v>
      </c>
      <c r="H85" s="14" t="s">
        <v>618</v>
      </c>
      <c r="I85" s="12" t="s">
        <v>491</v>
      </c>
      <c r="J85" s="10"/>
    </row>
    <row r="86" spans="1:10" ht="60" customHeight="1" x14ac:dyDescent="0.65">
      <c r="A86" s="10">
        <v>82</v>
      </c>
      <c r="B86" s="10">
        <v>82</v>
      </c>
      <c r="C86" s="10" t="s">
        <v>244</v>
      </c>
      <c r="D86" s="10" t="s">
        <v>675</v>
      </c>
      <c r="E86" s="10" t="s">
        <v>245</v>
      </c>
      <c r="F86" s="11" t="s">
        <v>671</v>
      </c>
      <c r="G86" s="12" t="s">
        <v>246</v>
      </c>
      <c r="H86" s="14" t="s">
        <v>619</v>
      </c>
      <c r="I86" s="12" t="s">
        <v>492</v>
      </c>
      <c r="J86" s="10"/>
    </row>
    <row r="87" spans="1:10" ht="60" customHeight="1" x14ac:dyDescent="0.65">
      <c r="A87" s="10">
        <v>83</v>
      </c>
      <c r="B87" s="10">
        <v>83</v>
      </c>
      <c r="C87" s="10" t="s">
        <v>247</v>
      </c>
      <c r="D87" s="10" t="s">
        <v>675</v>
      </c>
      <c r="E87" s="10" t="s">
        <v>248</v>
      </c>
      <c r="F87" s="11" t="s">
        <v>671</v>
      </c>
      <c r="G87" s="12" t="s">
        <v>249</v>
      </c>
      <c r="H87" s="14" t="s">
        <v>620</v>
      </c>
      <c r="I87" s="12" t="s">
        <v>493</v>
      </c>
      <c r="J87" s="10"/>
    </row>
    <row r="88" spans="1:10" ht="60" customHeight="1" x14ac:dyDescent="0.65">
      <c r="A88" s="10">
        <v>84</v>
      </c>
      <c r="B88" s="10">
        <v>84</v>
      </c>
      <c r="C88" s="10" t="s">
        <v>250</v>
      </c>
      <c r="D88" s="10" t="s">
        <v>675</v>
      </c>
      <c r="E88" s="10" t="s">
        <v>251</v>
      </c>
      <c r="F88" s="11" t="s">
        <v>671</v>
      </c>
      <c r="G88" s="12" t="s">
        <v>252</v>
      </c>
      <c r="H88" s="14" t="s">
        <v>621</v>
      </c>
      <c r="I88" s="12" t="s">
        <v>494</v>
      </c>
      <c r="J88" s="10"/>
    </row>
    <row r="89" spans="1:10" ht="60" customHeight="1" x14ac:dyDescent="0.65">
      <c r="A89" s="10">
        <v>85</v>
      </c>
      <c r="B89" s="10">
        <v>85</v>
      </c>
      <c r="C89" s="10" t="s">
        <v>253</v>
      </c>
      <c r="D89" s="10" t="s">
        <v>675</v>
      </c>
      <c r="E89" s="10" t="s">
        <v>254</v>
      </c>
      <c r="F89" s="11" t="s">
        <v>671</v>
      </c>
      <c r="G89" s="12" t="s">
        <v>255</v>
      </c>
      <c r="H89" s="14" t="s">
        <v>622</v>
      </c>
      <c r="I89" s="12" t="s">
        <v>495</v>
      </c>
      <c r="J89" s="10"/>
    </row>
    <row r="90" spans="1:10" ht="60" customHeight="1" x14ac:dyDescent="0.65">
      <c r="A90" s="10">
        <v>86</v>
      </c>
      <c r="B90" s="10">
        <v>86</v>
      </c>
      <c r="C90" s="10" t="s">
        <v>256</v>
      </c>
      <c r="D90" s="10" t="s">
        <v>675</v>
      </c>
      <c r="E90" s="10" t="s">
        <v>257</v>
      </c>
      <c r="F90" s="11" t="s">
        <v>671</v>
      </c>
      <c r="G90" s="12" t="s">
        <v>258</v>
      </c>
      <c r="H90" s="14" t="s">
        <v>623</v>
      </c>
      <c r="I90" s="12" t="s">
        <v>496</v>
      </c>
      <c r="J90" s="10"/>
    </row>
    <row r="91" spans="1:10" ht="60" customHeight="1" x14ac:dyDescent="0.65">
      <c r="A91" s="10">
        <v>87</v>
      </c>
      <c r="B91" s="10">
        <v>87</v>
      </c>
      <c r="C91" s="10" t="s">
        <v>259</v>
      </c>
      <c r="D91" s="10" t="s">
        <v>676</v>
      </c>
      <c r="E91" s="10" t="s">
        <v>260</v>
      </c>
      <c r="F91" s="11" t="s">
        <v>671</v>
      </c>
      <c r="G91" s="12" t="s">
        <v>261</v>
      </c>
      <c r="H91" s="14" t="s">
        <v>624</v>
      </c>
      <c r="I91" s="12" t="s">
        <v>497</v>
      </c>
      <c r="J91" s="10"/>
    </row>
    <row r="92" spans="1:10" ht="60" customHeight="1" x14ac:dyDescent="0.65">
      <c r="A92" s="10">
        <v>88</v>
      </c>
      <c r="B92" s="10">
        <v>88</v>
      </c>
      <c r="C92" s="10" t="s">
        <v>262</v>
      </c>
      <c r="D92" s="10" t="s">
        <v>676</v>
      </c>
      <c r="E92" s="10" t="s">
        <v>263</v>
      </c>
      <c r="F92" s="11" t="s">
        <v>671</v>
      </c>
      <c r="G92" s="12" t="s">
        <v>264</v>
      </c>
      <c r="H92" s="14" t="s">
        <v>625</v>
      </c>
      <c r="I92" s="12" t="s">
        <v>498</v>
      </c>
      <c r="J92" s="10"/>
    </row>
    <row r="93" spans="1:10" ht="60" customHeight="1" x14ac:dyDescent="0.65">
      <c r="A93" s="10">
        <v>89</v>
      </c>
      <c r="B93" s="10">
        <v>89</v>
      </c>
      <c r="C93" s="10" t="s">
        <v>265</v>
      </c>
      <c r="D93" s="10" t="s">
        <v>675</v>
      </c>
      <c r="E93" s="10" t="s">
        <v>266</v>
      </c>
      <c r="F93" s="11" t="s">
        <v>671</v>
      </c>
      <c r="G93" s="12" t="s">
        <v>267</v>
      </c>
      <c r="H93" s="14" t="s">
        <v>626</v>
      </c>
      <c r="I93" s="12" t="s">
        <v>499</v>
      </c>
      <c r="J93" s="10"/>
    </row>
    <row r="94" spans="1:10" ht="60" customHeight="1" x14ac:dyDescent="0.65">
      <c r="A94" s="10">
        <v>90</v>
      </c>
      <c r="B94" s="10">
        <v>90</v>
      </c>
      <c r="C94" s="10" t="s">
        <v>268</v>
      </c>
      <c r="D94" s="10" t="s">
        <v>675</v>
      </c>
      <c r="E94" s="10" t="s">
        <v>269</v>
      </c>
      <c r="F94" s="11" t="s">
        <v>671</v>
      </c>
      <c r="G94" s="12" t="s">
        <v>270</v>
      </c>
      <c r="H94" s="14" t="s">
        <v>627</v>
      </c>
      <c r="I94" s="12" t="s">
        <v>500</v>
      </c>
      <c r="J94" s="10"/>
    </row>
    <row r="95" spans="1:10" ht="60" customHeight="1" x14ac:dyDescent="0.65">
      <c r="A95" s="10">
        <v>91</v>
      </c>
      <c r="B95" s="10">
        <v>91</v>
      </c>
      <c r="C95" s="10" t="s">
        <v>271</v>
      </c>
      <c r="D95" s="10" t="s">
        <v>675</v>
      </c>
      <c r="E95" s="10" t="s">
        <v>272</v>
      </c>
      <c r="F95" s="11" t="s">
        <v>671</v>
      </c>
      <c r="G95" s="12" t="s">
        <v>273</v>
      </c>
      <c r="H95" s="14" t="s">
        <v>628</v>
      </c>
      <c r="I95" s="12" t="s">
        <v>501</v>
      </c>
      <c r="J95" s="10"/>
    </row>
    <row r="96" spans="1:10" ht="60" customHeight="1" x14ac:dyDescent="0.65">
      <c r="A96" s="10">
        <v>92</v>
      </c>
      <c r="B96" s="10">
        <v>92</v>
      </c>
      <c r="C96" s="10" t="s">
        <v>274</v>
      </c>
      <c r="D96" s="10" t="s">
        <v>675</v>
      </c>
      <c r="E96" s="10" t="s">
        <v>275</v>
      </c>
      <c r="F96" s="11" t="s">
        <v>671</v>
      </c>
      <c r="G96" s="12" t="s">
        <v>276</v>
      </c>
      <c r="H96" s="14" t="s">
        <v>629</v>
      </c>
      <c r="I96" s="12" t="s">
        <v>502</v>
      </c>
      <c r="J96" s="10"/>
    </row>
    <row r="97" spans="1:10" ht="60" customHeight="1" x14ac:dyDescent="0.65">
      <c r="A97" s="10">
        <v>93</v>
      </c>
      <c r="B97" s="10">
        <v>93</v>
      </c>
      <c r="C97" s="10" t="s">
        <v>277</v>
      </c>
      <c r="D97" s="10" t="s">
        <v>675</v>
      </c>
      <c r="E97" s="10" t="s">
        <v>278</v>
      </c>
      <c r="F97" s="11" t="s">
        <v>671</v>
      </c>
      <c r="G97" s="12" t="s">
        <v>279</v>
      </c>
      <c r="H97" s="14" t="s">
        <v>630</v>
      </c>
      <c r="I97" s="12" t="s">
        <v>503</v>
      </c>
      <c r="J97" s="10"/>
    </row>
    <row r="98" spans="1:10" ht="60" customHeight="1" x14ac:dyDescent="0.65">
      <c r="A98" s="10">
        <v>94</v>
      </c>
      <c r="B98" s="10">
        <v>94</v>
      </c>
      <c r="C98" s="10" t="s">
        <v>280</v>
      </c>
      <c r="D98" s="10" t="s">
        <v>675</v>
      </c>
      <c r="E98" s="10" t="s">
        <v>281</v>
      </c>
      <c r="F98" s="11" t="s">
        <v>671</v>
      </c>
      <c r="G98" s="12" t="s">
        <v>282</v>
      </c>
      <c r="H98" s="14" t="s">
        <v>631</v>
      </c>
      <c r="I98" s="12" t="s">
        <v>504</v>
      </c>
      <c r="J98" s="10"/>
    </row>
    <row r="99" spans="1:10" ht="60" customHeight="1" x14ac:dyDescent="0.65">
      <c r="A99" s="10">
        <v>95</v>
      </c>
      <c r="B99" s="10">
        <v>95</v>
      </c>
      <c r="C99" s="10" t="s">
        <v>283</v>
      </c>
      <c r="D99" s="10" t="s">
        <v>675</v>
      </c>
      <c r="E99" s="10" t="s">
        <v>284</v>
      </c>
      <c r="F99" s="11" t="s">
        <v>671</v>
      </c>
      <c r="G99" s="12" t="s">
        <v>285</v>
      </c>
      <c r="H99" s="14" t="s">
        <v>632</v>
      </c>
      <c r="I99" s="12" t="s">
        <v>505</v>
      </c>
      <c r="J99" s="10"/>
    </row>
    <row r="100" spans="1:10" ht="60" customHeight="1" x14ac:dyDescent="0.65">
      <c r="A100" s="10">
        <v>96</v>
      </c>
      <c r="B100" s="10">
        <v>96</v>
      </c>
      <c r="C100" s="10" t="s">
        <v>286</v>
      </c>
      <c r="D100" s="10" t="s">
        <v>675</v>
      </c>
      <c r="E100" s="10" t="s">
        <v>287</v>
      </c>
      <c r="F100" s="11" t="s">
        <v>671</v>
      </c>
      <c r="G100" s="12" t="s">
        <v>288</v>
      </c>
      <c r="H100" s="14" t="s">
        <v>633</v>
      </c>
      <c r="I100" s="12" t="s">
        <v>506</v>
      </c>
      <c r="J100" s="10"/>
    </row>
    <row r="101" spans="1:10" ht="60" customHeight="1" x14ac:dyDescent="0.65">
      <c r="A101" s="10">
        <v>97</v>
      </c>
      <c r="B101" s="10">
        <v>97</v>
      </c>
      <c r="C101" s="10" t="s">
        <v>289</v>
      </c>
      <c r="D101" s="10" t="s">
        <v>675</v>
      </c>
      <c r="E101" s="10" t="s">
        <v>290</v>
      </c>
      <c r="F101" s="11" t="s">
        <v>672</v>
      </c>
      <c r="G101" s="12" t="s">
        <v>291</v>
      </c>
      <c r="H101" s="13" t="s">
        <v>634</v>
      </c>
      <c r="I101" s="13" t="s">
        <v>507</v>
      </c>
      <c r="J101" s="10"/>
    </row>
    <row r="102" spans="1:10" ht="60" customHeight="1" x14ac:dyDescent="0.65">
      <c r="A102" s="10">
        <v>98</v>
      </c>
      <c r="B102" s="10">
        <v>98</v>
      </c>
      <c r="C102" s="10" t="s">
        <v>292</v>
      </c>
      <c r="D102" s="10" t="s">
        <v>675</v>
      </c>
      <c r="E102" s="10" t="s">
        <v>293</v>
      </c>
      <c r="F102" s="11" t="s">
        <v>672</v>
      </c>
      <c r="G102" s="12" t="s">
        <v>294</v>
      </c>
      <c r="H102" s="13" t="s">
        <v>683</v>
      </c>
      <c r="I102" s="13" t="s">
        <v>508</v>
      </c>
      <c r="J102" s="10"/>
    </row>
    <row r="103" spans="1:10" ht="60" customHeight="1" x14ac:dyDescent="0.65">
      <c r="A103" s="10">
        <v>99</v>
      </c>
      <c r="B103" s="10">
        <v>99</v>
      </c>
      <c r="C103" s="10" t="s">
        <v>295</v>
      </c>
      <c r="D103" s="10" t="s">
        <v>675</v>
      </c>
      <c r="E103" s="10" t="s">
        <v>296</v>
      </c>
      <c r="F103" s="11" t="s">
        <v>672</v>
      </c>
      <c r="G103" s="12" t="s">
        <v>297</v>
      </c>
      <c r="H103" s="13" t="s">
        <v>684</v>
      </c>
      <c r="I103" s="13" t="s">
        <v>509</v>
      </c>
      <c r="J103" s="10"/>
    </row>
    <row r="104" spans="1:10" ht="60" customHeight="1" x14ac:dyDescent="0.65">
      <c r="A104" s="10">
        <v>100</v>
      </c>
      <c r="B104" s="10">
        <v>100</v>
      </c>
      <c r="C104" s="10" t="s">
        <v>298</v>
      </c>
      <c r="D104" s="10" t="s">
        <v>675</v>
      </c>
      <c r="E104" s="10" t="s">
        <v>299</v>
      </c>
      <c r="F104" s="11" t="s">
        <v>672</v>
      </c>
      <c r="G104" s="12" t="s">
        <v>300</v>
      </c>
      <c r="H104" s="13" t="s">
        <v>635</v>
      </c>
      <c r="I104" s="13" t="s">
        <v>510</v>
      </c>
      <c r="J104" s="10"/>
    </row>
    <row r="105" spans="1:10" ht="60" customHeight="1" x14ac:dyDescent="0.65">
      <c r="A105" s="10">
        <v>101</v>
      </c>
      <c r="B105" s="10">
        <v>101</v>
      </c>
      <c r="C105" s="10" t="s">
        <v>301</v>
      </c>
      <c r="D105" s="10" t="s">
        <v>675</v>
      </c>
      <c r="E105" s="10" t="s">
        <v>302</v>
      </c>
      <c r="F105" s="11" t="s">
        <v>672</v>
      </c>
      <c r="G105" s="12" t="s">
        <v>303</v>
      </c>
      <c r="H105" s="13" t="s">
        <v>636</v>
      </c>
      <c r="I105" s="13" t="s">
        <v>511</v>
      </c>
      <c r="J105" s="10"/>
    </row>
    <row r="106" spans="1:10" ht="60" customHeight="1" x14ac:dyDescent="0.65">
      <c r="A106" s="10">
        <v>102</v>
      </c>
      <c r="B106" s="10">
        <v>102</v>
      </c>
      <c r="C106" s="10" t="s">
        <v>304</v>
      </c>
      <c r="D106" s="10" t="s">
        <v>675</v>
      </c>
      <c r="E106" s="10" t="s">
        <v>305</v>
      </c>
      <c r="F106" s="11" t="s">
        <v>672</v>
      </c>
      <c r="G106" s="12" t="s">
        <v>306</v>
      </c>
      <c r="H106" s="13" t="s">
        <v>637</v>
      </c>
      <c r="I106" s="13" t="s">
        <v>512</v>
      </c>
      <c r="J106" s="10"/>
    </row>
    <row r="107" spans="1:10" ht="60" customHeight="1" x14ac:dyDescent="0.65">
      <c r="A107" s="10">
        <v>103</v>
      </c>
      <c r="B107" s="10">
        <v>103</v>
      </c>
      <c r="C107" s="10" t="s">
        <v>307</v>
      </c>
      <c r="D107" s="10" t="s">
        <v>675</v>
      </c>
      <c r="E107" s="10" t="s">
        <v>308</v>
      </c>
      <c r="F107" s="11" t="s">
        <v>672</v>
      </c>
      <c r="G107" s="12" t="s">
        <v>309</v>
      </c>
      <c r="H107" s="13" t="s">
        <v>638</v>
      </c>
      <c r="I107" s="13" t="s">
        <v>513</v>
      </c>
      <c r="J107" s="10"/>
    </row>
    <row r="108" spans="1:10" ht="60" customHeight="1" x14ac:dyDescent="0.65">
      <c r="A108" s="10">
        <v>104</v>
      </c>
      <c r="B108" s="10">
        <v>104</v>
      </c>
      <c r="C108" s="10" t="s">
        <v>310</v>
      </c>
      <c r="D108" s="10" t="s">
        <v>675</v>
      </c>
      <c r="E108" s="10" t="s">
        <v>311</v>
      </c>
      <c r="F108" s="11" t="s">
        <v>672</v>
      </c>
      <c r="G108" s="12" t="s">
        <v>312</v>
      </c>
      <c r="H108" s="13" t="s">
        <v>639</v>
      </c>
      <c r="I108" s="13" t="s">
        <v>514</v>
      </c>
      <c r="J108" s="10"/>
    </row>
    <row r="109" spans="1:10" ht="60" customHeight="1" x14ac:dyDescent="0.65">
      <c r="A109" s="10">
        <v>105</v>
      </c>
      <c r="B109" s="10">
        <v>105</v>
      </c>
      <c r="C109" s="10" t="s">
        <v>313</v>
      </c>
      <c r="D109" s="10" t="s">
        <v>676</v>
      </c>
      <c r="E109" s="10" t="s">
        <v>314</v>
      </c>
      <c r="F109" s="11" t="s">
        <v>672</v>
      </c>
      <c r="G109" s="12" t="s">
        <v>315</v>
      </c>
      <c r="H109" s="13" t="s">
        <v>640</v>
      </c>
      <c r="I109" s="13" t="s">
        <v>515</v>
      </c>
      <c r="J109" s="10"/>
    </row>
    <row r="110" spans="1:10" ht="60" customHeight="1" x14ac:dyDescent="0.65">
      <c r="A110" s="10">
        <v>106</v>
      </c>
      <c r="B110" s="10">
        <v>106</v>
      </c>
      <c r="C110" s="10" t="s">
        <v>316</v>
      </c>
      <c r="D110" s="10" t="s">
        <v>676</v>
      </c>
      <c r="E110" s="10" t="s">
        <v>317</v>
      </c>
      <c r="F110" s="11" t="s">
        <v>672</v>
      </c>
      <c r="G110" s="12" t="s">
        <v>318</v>
      </c>
      <c r="H110" s="13" t="s">
        <v>641</v>
      </c>
      <c r="I110" s="13" t="s">
        <v>516</v>
      </c>
      <c r="J110" s="10"/>
    </row>
    <row r="111" spans="1:10" ht="60" customHeight="1" x14ac:dyDescent="0.65">
      <c r="A111" s="10">
        <v>107</v>
      </c>
      <c r="B111" s="10">
        <v>107</v>
      </c>
      <c r="C111" s="10" t="s">
        <v>319</v>
      </c>
      <c r="D111" s="10" t="s">
        <v>675</v>
      </c>
      <c r="E111" s="10" t="s">
        <v>320</v>
      </c>
      <c r="F111" s="11" t="s">
        <v>672</v>
      </c>
      <c r="G111" s="12" t="s">
        <v>321</v>
      </c>
      <c r="H111" s="13" t="s">
        <v>642</v>
      </c>
      <c r="I111" s="13" t="s">
        <v>517</v>
      </c>
      <c r="J111" s="10"/>
    </row>
    <row r="112" spans="1:10" ht="60" customHeight="1" x14ac:dyDescent="0.65">
      <c r="A112" s="10">
        <v>108</v>
      </c>
      <c r="B112" s="10">
        <v>108</v>
      </c>
      <c r="C112" s="10" t="s">
        <v>322</v>
      </c>
      <c r="D112" s="10" t="s">
        <v>675</v>
      </c>
      <c r="E112" s="10" t="s">
        <v>323</v>
      </c>
      <c r="F112" s="11" t="s">
        <v>672</v>
      </c>
      <c r="G112" s="12" t="s">
        <v>324</v>
      </c>
      <c r="H112" s="13" t="s">
        <v>643</v>
      </c>
      <c r="I112" s="13" t="s">
        <v>518</v>
      </c>
      <c r="J112" s="10"/>
    </row>
    <row r="113" spans="1:10" ht="60" customHeight="1" x14ac:dyDescent="0.65">
      <c r="A113" s="10">
        <v>109</v>
      </c>
      <c r="B113" s="10">
        <v>109</v>
      </c>
      <c r="C113" s="10" t="s">
        <v>325</v>
      </c>
      <c r="D113" s="10" t="s">
        <v>675</v>
      </c>
      <c r="E113" s="10" t="s">
        <v>326</v>
      </c>
      <c r="F113" s="11" t="s">
        <v>672</v>
      </c>
      <c r="G113" s="12" t="s">
        <v>327</v>
      </c>
      <c r="H113" s="13" t="s">
        <v>644</v>
      </c>
      <c r="I113" s="13" t="s">
        <v>519</v>
      </c>
      <c r="J113" s="10"/>
    </row>
    <row r="114" spans="1:10" ht="60" customHeight="1" x14ac:dyDescent="0.65">
      <c r="A114" s="10">
        <v>110</v>
      </c>
      <c r="B114" s="10">
        <v>110</v>
      </c>
      <c r="C114" s="10" t="s">
        <v>328</v>
      </c>
      <c r="D114" s="10" t="s">
        <v>675</v>
      </c>
      <c r="E114" s="10" t="s">
        <v>329</v>
      </c>
      <c r="F114" s="11" t="s">
        <v>672</v>
      </c>
      <c r="G114" s="12" t="s">
        <v>330</v>
      </c>
      <c r="H114" s="13" t="s">
        <v>645</v>
      </c>
      <c r="I114" s="13" t="s">
        <v>520</v>
      </c>
      <c r="J114" s="10"/>
    </row>
    <row r="115" spans="1:10" ht="60" customHeight="1" x14ac:dyDescent="0.65">
      <c r="A115" s="10">
        <v>111</v>
      </c>
      <c r="B115" s="10">
        <v>111</v>
      </c>
      <c r="C115" s="10" t="s">
        <v>331</v>
      </c>
      <c r="D115" s="10" t="s">
        <v>675</v>
      </c>
      <c r="E115" s="10" t="s">
        <v>332</v>
      </c>
      <c r="F115" s="11" t="s">
        <v>672</v>
      </c>
      <c r="G115" s="12" t="s">
        <v>333</v>
      </c>
      <c r="H115" s="13" t="s">
        <v>646</v>
      </c>
      <c r="I115" s="13" t="s">
        <v>521</v>
      </c>
      <c r="J115" s="10"/>
    </row>
    <row r="116" spans="1:10" ht="60" customHeight="1" x14ac:dyDescent="0.65">
      <c r="A116" s="10">
        <v>112</v>
      </c>
      <c r="B116" s="10">
        <v>112</v>
      </c>
      <c r="C116" s="10" t="s">
        <v>334</v>
      </c>
      <c r="D116" s="10" t="s">
        <v>675</v>
      </c>
      <c r="E116" s="10" t="s">
        <v>335</v>
      </c>
      <c r="F116" s="11" t="s">
        <v>672</v>
      </c>
      <c r="G116" s="12" t="s">
        <v>336</v>
      </c>
      <c r="H116" s="13" t="s">
        <v>685</v>
      </c>
      <c r="I116" s="13" t="s">
        <v>522</v>
      </c>
      <c r="J116" s="10"/>
    </row>
    <row r="117" spans="1:10" ht="60" customHeight="1" x14ac:dyDescent="0.65">
      <c r="A117" s="10">
        <v>113</v>
      </c>
      <c r="B117" s="10">
        <v>113</v>
      </c>
      <c r="C117" s="10" t="s">
        <v>337</v>
      </c>
      <c r="D117" s="10" t="s">
        <v>676</v>
      </c>
      <c r="E117" s="10" t="s">
        <v>338</v>
      </c>
      <c r="F117" s="11" t="s">
        <v>672</v>
      </c>
      <c r="G117" s="12" t="s">
        <v>339</v>
      </c>
      <c r="H117" s="13" t="s">
        <v>647</v>
      </c>
      <c r="I117" s="13" t="s">
        <v>523</v>
      </c>
      <c r="J117" s="10"/>
    </row>
    <row r="118" spans="1:10" ht="60" customHeight="1" x14ac:dyDescent="0.65">
      <c r="A118" s="10">
        <v>114</v>
      </c>
      <c r="B118" s="10">
        <v>114</v>
      </c>
      <c r="C118" s="10" t="s">
        <v>340</v>
      </c>
      <c r="D118" s="10" t="s">
        <v>675</v>
      </c>
      <c r="E118" s="10" t="s">
        <v>341</v>
      </c>
      <c r="F118" s="11" t="s">
        <v>672</v>
      </c>
      <c r="G118" s="12" t="s">
        <v>342</v>
      </c>
      <c r="H118" s="13" t="s">
        <v>648</v>
      </c>
      <c r="I118" s="13" t="s">
        <v>524</v>
      </c>
      <c r="J118" s="10"/>
    </row>
    <row r="119" spans="1:10" ht="60" customHeight="1" x14ac:dyDescent="0.65">
      <c r="A119" s="10">
        <v>115</v>
      </c>
      <c r="B119" s="10">
        <v>115</v>
      </c>
      <c r="C119" s="10" t="s">
        <v>343</v>
      </c>
      <c r="D119" s="10" t="s">
        <v>676</v>
      </c>
      <c r="E119" s="10" t="s">
        <v>344</v>
      </c>
      <c r="F119" s="11" t="s">
        <v>672</v>
      </c>
      <c r="G119" s="12" t="s">
        <v>345</v>
      </c>
      <c r="H119" s="13" t="s">
        <v>686</v>
      </c>
      <c r="I119" s="13" t="s">
        <v>525</v>
      </c>
      <c r="J119" s="10"/>
    </row>
    <row r="120" spans="1:10" ht="60" customHeight="1" x14ac:dyDescent="0.65">
      <c r="A120" s="10">
        <v>116</v>
      </c>
      <c r="B120" s="10">
        <v>116</v>
      </c>
      <c r="C120" s="10" t="s">
        <v>346</v>
      </c>
      <c r="D120" s="10" t="s">
        <v>676</v>
      </c>
      <c r="E120" s="10" t="s">
        <v>347</v>
      </c>
      <c r="F120" s="11" t="s">
        <v>672</v>
      </c>
      <c r="G120" s="12" t="s">
        <v>348</v>
      </c>
      <c r="H120" s="13" t="s">
        <v>687</v>
      </c>
      <c r="I120" s="13" t="s">
        <v>526</v>
      </c>
      <c r="J120" s="10"/>
    </row>
    <row r="121" spans="1:10" ht="60" customHeight="1" x14ac:dyDescent="0.65">
      <c r="A121" s="10">
        <v>117</v>
      </c>
      <c r="B121" s="10">
        <v>117</v>
      </c>
      <c r="C121" s="10" t="s">
        <v>349</v>
      </c>
      <c r="D121" s="10" t="s">
        <v>676</v>
      </c>
      <c r="E121" s="10" t="s">
        <v>350</v>
      </c>
      <c r="F121" s="11" t="s">
        <v>672</v>
      </c>
      <c r="G121" s="12" t="s">
        <v>351</v>
      </c>
      <c r="H121" s="13" t="s">
        <v>688</v>
      </c>
      <c r="I121" s="13" t="s">
        <v>527</v>
      </c>
      <c r="J121" s="10"/>
    </row>
    <row r="122" spans="1:10" ht="60" customHeight="1" x14ac:dyDescent="0.65">
      <c r="A122" s="10">
        <v>118</v>
      </c>
      <c r="B122" s="10">
        <v>118</v>
      </c>
      <c r="C122" s="10" t="s">
        <v>352</v>
      </c>
      <c r="D122" s="10" t="s">
        <v>675</v>
      </c>
      <c r="E122" s="10" t="s">
        <v>353</v>
      </c>
      <c r="F122" s="11" t="s">
        <v>672</v>
      </c>
      <c r="G122" s="12" t="s">
        <v>354</v>
      </c>
      <c r="H122" s="13" t="s">
        <v>649</v>
      </c>
      <c r="I122" s="13" t="s">
        <v>528</v>
      </c>
      <c r="J122" s="10"/>
    </row>
    <row r="123" spans="1:10" ht="60" customHeight="1" x14ac:dyDescent="0.65">
      <c r="A123" s="10">
        <v>119</v>
      </c>
      <c r="B123" s="10">
        <v>119</v>
      </c>
      <c r="C123" s="10" t="s">
        <v>355</v>
      </c>
      <c r="D123" s="10" t="s">
        <v>676</v>
      </c>
      <c r="E123" s="10" t="s">
        <v>356</v>
      </c>
      <c r="F123" s="11" t="s">
        <v>672</v>
      </c>
      <c r="G123" s="12" t="s">
        <v>357</v>
      </c>
      <c r="H123" s="13" t="s">
        <v>689</v>
      </c>
      <c r="I123" s="13" t="s">
        <v>529</v>
      </c>
      <c r="J123" s="10"/>
    </row>
    <row r="124" spans="1:10" ht="60" customHeight="1" x14ac:dyDescent="0.65">
      <c r="A124" s="10">
        <v>120</v>
      </c>
      <c r="B124" s="10">
        <v>120</v>
      </c>
      <c r="C124" s="10" t="s">
        <v>358</v>
      </c>
      <c r="D124" s="10" t="s">
        <v>676</v>
      </c>
      <c r="E124" s="10" t="s">
        <v>359</v>
      </c>
      <c r="F124" s="11" t="s">
        <v>672</v>
      </c>
      <c r="G124" s="12" t="s">
        <v>360</v>
      </c>
      <c r="H124" s="13" t="s">
        <v>650</v>
      </c>
      <c r="I124" s="13" t="s">
        <v>530</v>
      </c>
      <c r="J124" s="10"/>
    </row>
    <row r="125" spans="1:10" ht="60" customHeight="1" x14ac:dyDescent="0.65">
      <c r="A125" s="10">
        <v>121</v>
      </c>
      <c r="B125" s="10">
        <v>121</v>
      </c>
      <c r="C125" s="10" t="s">
        <v>361</v>
      </c>
      <c r="D125" s="10" t="s">
        <v>675</v>
      </c>
      <c r="E125" s="10" t="s">
        <v>362</v>
      </c>
      <c r="F125" s="11" t="s">
        <v>672</v>
      </c>
      <c r="G125" s="12" t="s">
        <v>363</v>
      </c>
      <c r="H125" s="13" t="s">
        <v>651</v>
      </c>
      <c r="I125" s="13" t="s">
        <v>531</v>
      </c>
      <c r="J125" s="10"/>
    </row>
    <row r="126" spans="1:10" ht="60" customHeight="1" x14ac:dyDescent="0.65">
      <c r="A126" s="10">
        <v>122</v>
      </c>
      <c r="B126" s="10">
        <v>122</v>
      </c>
      <c r="C126" s="10" t="s">
        <v>364</v>
      </c>
      <c r="D126" s="10" t="s">
        <v>676</v>
      </c>
      <c r="E126" s="10" t="s">
        <v>365</v>
      </c>
      <c r="F126" s="11" t="s">
        <v>672</v>
      </c>
      <c r="G126" s="12" t="s">
        <v>366</v>
      </c>
      <c r="H126" s="13" t="s">
        <v>652</v>
      </c>
      <c r="I126" s="13" t="s">
        <v>532</v>
      </c>
      <c r="J126" s="10"/>
    </row>
    <row r="127" spans="1:10" ht="60" customHeight="1" x14ac:dyDescent="0.65">
      <c r="A127" s="10">
        <v>123</v>
      </c>
      <c r="B127" s="10">
        <v>123</v>
      </c>
      <c r="C127" s="10" t="s">
        <v>367</v>
      </c>
      <c r="D127" s="10" t="s">
        <v>675</v>
      </c>
      <c r="E127" s="10" t="s">
        <v>368</v>
      </c>
      <c r="F127" s="11" t="s">
        <v>672</v>
      </c>
      <c r="G127" s="12" t="s">
        <v>369</v>
      </c>
      <c r="H127" s="13" t="s">
        <v>653</v>
      </c>
      <c r="I127" s="13" t="s">
        <v>533</v>
      </c>
      <c r="J127" s="10"/>
    </row>
    <row r="128" spans="1:10" ht="60" customHeight="1" x14ac:dyDescent="0.65">
      <c r="A128" s="10">
        <v>124</v>
      </c>
      <c r="B128" s="10">
        <v>124</v>
      </c>
      <c r="C128" s="10" t="s">
        <v>370</v>
      </c>
      <c r="D128" s="10" t="s">
        <v>676</v>
      </c>
      <c r="E128" s="10" t="s">
        <v>371</v>
      </c>
      <c r="F128" s="11" t="s">
        <v>672</v>
      </c>
      <c r="G128" s="12" t="s">
        <v>372</v>
      </c>
      <c r="H128" s="13" t="s">
        <v>654</v>
      </c>
      <c r="I128" s="13" t="s">
        <v>534</v>
      </c>
      <c r="J128" s="10"/>
    </row>
    <row r="129" spans="1:10" ht="60" customHeight="1" x14ac:dyDescent="0.65">
      <c r="A129" s="10">
        <v>125</v>
      </c>
      <c r="B129" s="10">
        <v>125</v>
      </c>
      <c r="C129" s="10" t="s">
        <v>373</v>
      </c>
      <c r="D129" s="10" t="s">
        <v>675</v>
      </c>
      <c r="E129" s="10" t="s">
        <v>374</v>
      </c>
      <c r="F129" s="11" t="s">
        <v>672</v>
      </c>
      <c r="G129" s="12" t="s">
        <v>375</v>
      </c>
      <c r="H129" s="14" t="s">
        <v>655</v>
      </c>
      <c r="I129" s="12" t="s">
        <v>535</v>
      </c>
      <c r="J129" s="10"/>
    </row>
    <row r="130" spans="1:10" ht="60" customHeight="1" x14ac:dyDescent="0.65">
      <c r="A130" s="10">
        <v>126</v>
      </c>
      <c r="B130" s="10">
        <v>126</v>
      </c>
      <c r="C130" s="10" t="s">
        <v>376</v>
      </c>
      <c r="D130" s="10" t="s">
        <v>675</v>
      </c>
      <c r="E130" s="10" t="s">
        <v>377</v>
      </c>
      <c r="F130" s="11" t="s">
        <v>672</v>
      </c>
      <c r="G130" s="12" t="s">
        <v>378</v>
      </c>
      <c r="H130" s="14" t="s">
        <v>656</v>
      </c>
      <c r="I130" s="12" t="s">
        <v>536</v>
      </c>
      <c r="J130" s="10"/>
    </row>
    <row r="131" spans="1:10" ht="60" customHeight="1" x14ac:dyDescent="0.65">
      <c r="A131" s="10">
        <v>127</v>
      </c>
      <c r="B131" s="10">
        <v>127</v>
      </c>
      <c r="C131" s="10" t="s">
        <v>379</v>
      </c>
      <c r="D131" s="10" t="s">
        <v>675</v>
      </c>
      <c r="E131" s="10" t="s">
        <v>380</v>
      </c>
      <c r="F131" s="11" t="s">
        <v>673</v>
      </c>
      <c r="G131" s="12" t="s">
        <v>381</v>
      </c>
      <c r="H131" s="13" t="s">
        <v>690</v>
      </c>
      <c r="I131" s="13" t="s">
        <v>537</v>
      </c>
      <c r="J131" s="10"/>
    </row>
    <row r="132" spans="1:10" ht="60" customHeight="1" x14ac:dyDescent="0.65">
      <c r="A132" s="10">
        <v>128</v>
      </c>
      <c r="B132" s="10">
        <v>128</v>
      </c>
      <c r="C132" s="10" t="s">
        <v>382</v>
      </c>
      <c r="D132" s="10" t="s">
        <v>675</v>
      </c>
      <c r="E132" s="10" t="s">
        <v>383</v>
      </c>
      <c r="F132" s="11" t="s">
        <v>673</v>
      </c>
      <c r="G132" s="12" t="s">
        <v>384</v>
      </c>
      <c r="H132" s="13" t="s">
        <v>657</v>
      </c>
      <c r="I132" s="13" t="s">
        <v>538</v>
      </c>
      <c r="J132" s="10"/>
    </row>
    <row r="133" spans="1:10" ht="60" customHeight="1" x14ac:dyDescent="0.65">
      <c r="A133" s="10">
        <v>129</v>
      </c>
      <c r="B133" s="10">
        <v>129</v>
      </c>
      <c r="C133" s="10" t="s">
        <v>385</v>
      </c>
      <c r="D133" s="10" t="s">
        <v>675</v>
      </c>
      <c r="E133" s="10" t="s">
        <v>386</v>
      </c>
      <c r="F133" s="11" t="s">
        <v>673</v>
      </c>
      <c r="G133" s="12" t="s">
        <v>387</v>
      </c>
      <c r="H133" s="13" t="s">
        <v>691</v>
      </c>
      <c r="I133" s="13" t="s">
        <v>539</v>
      </c>
      <c r="J133" s="10"/>
    </row>
    <row r="134" spans="1:10" ht="60" customHeight="1" x14ac:dyDescent="0.65">
      <c r="A134" s="10">
        <v>130</v>
      </c>
      <c r="B134" s="10">
        <v>130</v>
      </c>
      <c r="C134" s="10" t="s">
        <v>388</v>
      </c>
      <c r="D134" s="10" t="s">
        <v>675</v>
      </c>
      <c r="E134" s="10" t="s">
        <v>389</v>
      </c>
      <c r="F134" s="11" t="s">
        <v>673</v>
      </c>
      <c r="G134" s="12" t="s">
        <v>390</v>
      </c>
      <c r="H134" s="13" t="s">
        <v>692</v>
      </c>
      <c r="I134" s="13" t="s">
        <v>540</v>
      </c>
      <c r="J134" s="10"/>
    </row>
    <row r="135" spans="1:10" ht="60" customHeight="1" x14ac:dyDescent="0.65">
      <c r="A135" s="10">
        <v>131</v>
      </c>
      <c r="B135" s="10">
        <v>131</v>
      </c>
      <c r="C135" s="10" t="s">
        <v>391</v>
      </c>
      <c r="D135" s="10" t="s">
        <v>675</v>
      </c>
      <c r="E135" s="10" t="s">
        <v>392</v>
      </c>
      <c r="F135" s="11" t="s">
        <v>673</v>
      </c>
      <c r="G135" s="12" t="s">
        <v>393</v>
      </c>
      <c r="H135" s="13" t="s">
        <v>658</v>
      </c>
      <c r="I135" s="13" t="s">
        <v>541</v>
      </c>
      <c r="J135" s="10"/>
    </row>
    <row r="136" spans="1:10" ht="60" customHeight="1" x14ac:dyDescent="0.65">
      <c r="A136" s="10">
        <v>132</v>
      </c>
      <c r="B136" s="10">
        <v>132</v>
      </c>
      <c r="C136" s="10" t="s">
        <v>394</v>
      </c>
      <c r="D136" s="10" t="s">
        <v>675</v>
      </c>
      <c r="E136" s="10" t="s">
        <v>395</v>
      </c>
      <c r="F136" s="11" t="s">
        <v>673</v>
      </c>
      <c r="G136" s="12" t="s">
        <v>396</v>
      </c>
      <c r="H136" s="13" t="s">
        <v>659</v>
      </c>
      <c r="I136" s="13" t="s">
        <v>542</v>
      </c>
      <c r="J136" s="10"/>
    </row>
    <row r="137" spans="1:10" ht="60" customHeight="1" x14ac:dyDescent="0.65">
      <c r="A137" s="10">
        <v>133</v>
      </c>
      <c r="B137" s="10">
        <v>133</v>
      </c>
      <c r="C137" s="10" t="s">
        <v>397</v>
      </c>
      <c r="D137" s="10" t="s">
        <v>675</v>
      </c>
      <c r="E137" s="10" t="s">
        <v>398</v>
      </c>
      <c r="F137" s="11" t="s">
        <v>673</v>
      </c>
      <c r="G137" s="12" t="s">
        <v>399</v>
      </c>
      <c r="H137" s="13" t="s">
        <v>660</v>
      </c>
      <c r="I137" s="13" t="s">
        <v>543</v>
      </c>
      <c r="J137" s="10"/>
    </row>
    <row r="138" spans="1:10" ht="60" customHeight="1" x14ac:dyDescent="0.65">
      <c r="A138" s="10">
        <v>134</v>
      </c>
      <c r="B138" s="10">
        <v>134</v>
      </c>
      <c r="C138" s="10" t="s">
        <v>400</v>
      </c>
      <c r="D138" s="10" t="s">
        <v>675</v>
      </c>
      <c r="E138" s="10" t="s">
        <v>401</v>
      </c>
      <c r="F138" s="11" t="s">
        <v>673</v>
      </c>
      <c r="G138" s="12" t="s">
        <v>402</v>
      </c>
      <c r="H138" s="14" t="s">
        <v>661</v>
      </c>
      <c r="I138" s="12" t="s">
        <v>544</v>
      </c>
      <c r="J138" s="10"/>
    </row>
    <row r="139" spans="1:10" ht="60" customHeight="1" x14ac:dyDescent="0.65">
      <c r="A139" s="10">
        <v>135</v>
      </c>
      <c r="B139" s="10">
        <v>135</v>
      </c>
      <c r="C139" s="10" t="s">
        <v>403</v>
      </c>
      <c r="D139" s="10" t="s">
        <v>675</v>
      </c>
      <c r="E139" s="10" t="s">
        <v>404</v>
      </c>
      <c r="F139" s="11" t="s">
        <v>673</v>
      </c>
      <c r="G139" s="12" t="s">
        <v>405</v>
      </c>
      <c r="H139" s="14" t="s">
        <v>662</v>
      </c>
      <c r="I139" s="12" t="s">
        <v>545</v>
      </c>
      <c r="J139" s="10"/>
    </row>
    <row r="140" spans="1:10" ht="60" customHeight="1" x14ac:dyDescent="0.65">
      <c r="A140" s="10">
        <v>136</v>
      </c>
      <c r="B140" s="10">
        <v>136</v>
      </c>
      <c r="C140" s="10" t="s">
        <v>406</v>
      </c>
      <c r="D140" s="10" t="s">
        <v>675</v>
      </c>
      <c r="E140" s="10" t="s">
        <v>407</v>
      </c>
      <c r="F140" s="11" t="s">
        <v>674</v>
      </c>
      <c r="G140" s="12" t="s">
        <v>408</v>
      </c>
      <c r="H140" s="13" t="s">
        <v>663</v>
      </c>
      <c r="I140" s="13" t="s">
        <v>497</v>
      </c>
      <c r="J140" s="10"/>
    </row>
    <row r="142" spans="1:10" ht="31.15" customHeight="1" x14ac:dyDescent="0.65">
      <c r="A142" s="19" t="s">
        <v>700</v>
      </c>
      <c r="B142" s="19"/>
      <c r="C142" s="19"/>
      <c r="D142" s="19"/>
      <c r="E142" s="19"/>
      <c r="F142" s="19"/>
      <c r="G142" s="19"/>
      <c r="H142" s="19"/>
      <c r="I142" s="19"/>
      <c r="J142" s="19"/>
    </row>
  </sheetData>
  <sheetProtection algorithmName="SHA-512" hashValue="Oq4Mp8clU9VBGsJ+sdtxzD1bbgfMRN39tYHu0NlIYVaSn8UJ3mPw2HwoVfopkdntsYLNgVdk9pkRWmeYKkdrOQ==" saltValue="ZzJmAnf8Hx9xr2a5G2ygj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42:J142"/>
  </mergeCells>
  <dataValidations count="2">
    <dataValidation type="textLength" allowBlank="1" showInputMessage="1" showErrorMessage="1" errorTitle="មូលហេតុនៃបញ្ហា" error="លេខទូរស័ព្ទដែលត្រឹមត្រូវ មានលេខចំនួន ៩ ទៅ ១០ ខ្ទង់_x000a__x000a_សូមធ្វើការបញ្ចូល៖_x000a_១. លេខទូរស័ព្ទចំបងតែមួយខ្សែ_x000a_២. ផ្ទៀងផ្ទាត់លេខទូរស័ព្ទម្តងទៀត" sqref="I118:I140">
      <formula1>9</formula1>
      <formula2>10</formula2>
    </dataValidation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 ៩ខ្ទង់តែប៉ុណ្ណោះ ដោយមិនគិតពីលេខខាងចុង (០១)។_x000a__x000a_សូមពិនិត្យ និងបញ្ចូលលេខ ៩ខ្ទង់នោះ ដោយមិនបញ្ចូលលេខខាងក្រោយ (០១) នោះទេ។" sqref="H118:H140">
      <formula1>9</formula1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Pozz Roth</cp:lastModifiedBy>
  <cp:lastPrinted>2023-01-27T07:43:35Z</cp:lastPrinted>
  <dcterms:created xsi:type="dcterms:W3CDTF">2023-01-26T04:42:15Z</dcterms:created>
  <dcterms:modified xsi:type="dcterms:W3CDTF">2023-01-30T03:38:05Z</dcterms:modified>
  <cp:category/>
</cp:coreProperties>
</file>