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F767B0E-58C8-4892-8BCA-89027D8E52A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Upload!$B$3:$J$79</definedName>
    <definedName name="_xlnm.Print_Area" localSheetId="0">Upload!$A$1:$J$83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<sst xmlns="http://schemas.openxmlformats.org/spreadsheetml/2006/main" count="548" uniqueCount="403">
  <si>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</si>
  <si>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</si>
  <si>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</si>
  <si>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</si>
  <si>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</si>
  <si>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កែវ សុខា</t>
  </si>
  <si>
    <t>09/10/1979</t>
  </si>
  <si>
    <t>តម្បាញ</t>
  </si>
  <si>
    <t>27903170680266ម</t>
  </si>
  <si>
    <t>នយ ស្រីរ័ត្ន</t>
  </si>
  <si>
    <t>13/08/2002</t>
  </si>
  <si>
    <t>បិទកាវ</t>
  </si>
  <si>
    <t>20210212632503ស</t>
  </si>
  <si>
    <t>ម៉ាន់ ស្រីម៉ៅ</t>
  </si>
  <si>
    <t>09/08/1985</t>
  </si>
  <si>
    <t>28510212653400ឆ</t>
  </si>
  <si>
    <t>ង៉ែត ធឿន​</t>
  </si>
  <si>
    <t>01/02/1980</t>
  </si>
  <si>
    <t>28003202332661ច</t>
  </si>
  <si>
    <t>សែត ស្រីមាស</t>
  </si>
  <si>
    <t>15/05/1992</t>
  </si>
  <si>
    <t>29212160504804ឋ</t>
  </si>
  <si>
    <t>អាន ឆាំងកា</t>
  </si>
  <si>
    <t>02/04/1991</t>
  </si>
  <si>
    <t>29108160207636ធ</t>
  </si>
  <si>
    <t>ញ៉េន សៅនី</t>
  </si>
  <si>
    <t>13/06/1987</t>
  </si>
  <si>
    <t>28702160076892យ</t>
  </si>
  <si>
    <t>សុខ ណាង</t>
  </si>
  <si>
    <t>08/10/1977</t>
  </si>
  <si>
    <t>17712192273581ភ</t>
  </si>
  <si>
    <t>សេង កុសល</t>
  </si>
  <si>
    <t>23/01/1995</t>
  </si>
  <si>
    <t>ខ្សែរទូរសព្ទ</t>
  </si>
  <si>
    <t>29512202531830ដ</t>
  </si>
  <si>
    <t>គុន សេងហុង</t>
  </si>
  <si>
    <t>06/04/2000</t>
  </si>
  <si>
    <t>20001181223294គ</t>
  </si>
  <si>
    <t>ម៉ៅ ផាវី</t>
  </si>
  <si>
    <t>08/08/1997</t>
  </si>
  <si>
    <t>29711160443731ថ</t>
  </si>
  <si>
    <t>ង៉ែត ស្រីណុច</t>
  </si>
  <si>
    <t>15/01/2002</t>
  </si>
  <si>
    <t>20202212559654ឌ</t>
  </si>
  <si>
    <t>ណុប ពៅ</t>
  </si>
  <si>
    <t>01/02/1999</t>
  </si>
  <si>
    <t>29906170794396ឆ</t>
  </si>
  <si>
    <t>សេម ចាន់ពិសី</t>
  </si>
  <si>
    <t>06/01/2001</t>
  </si>
  <si>
    <t>20102212564749ឌ</t>
  </si>
  <si>
    <t>ពៅ ញឿន</t>
  </si>
  <si>
    <t>11/05/1979</t>
  </si>
  <si>
    <t>បាញ់ប្រង</t>
  </si>
  <si>
    <t>17910212635698ល</t>
  </si>
  <si>
    <t>មួន សេរីរដ្ឋ</t>
  </si>
  <si>
    <t>03/06/1985</t>
  </si>
  <si>
    <t>28502160053773ថ</t>
  </si>
  <si>
    <t>ឆែម កែវ</t>
  </si>
  <si>
    <t>08/03/1999</t>
  </si>
  <si>
    <t>29905170772470ល</t>
  </si>
  <si>
    <t>ឈិន ស្រីលែន​</t>
  </si>
  <si>
    <t>17/07/2003</t>
  </si>
  <si>
    <t>20310212653574ឈ</t>
  </si>
  <si>
    <t>វ៉ិត ចាន់ឌី</t>
  </si>
  <si>
    <t>02/10/1987</t>
  </si>
  <si>
    <t>28710160363703ណ</t>
  </si>
  <si>
    <t>ឆោម​ ពិសែន​</t>
  </si>
  <si>
    <t>16/06/1994</t>
  </si>
  <si>
    <t>តុកាត់</t>
  </si>
  <si>
    <t>19407160176479ស</t>
  </si>
  <si>
    <t>ផាន ណាំ</t>
  </si>
  <si>
    <t>01/07/1997</t>
  </si>
  <si>
    <t>ស្បែដុសខ្លួន</t>
  </si>
  <si>
    <t>29704170712738យ</t>
  </si>
  <si>
    <t>ឈឺន សុខេង</t>
  </si>
  <si>
    <t>16/09/1983</t>
  </si>
  <si>
    <t>28303170680107ឍ</t>
  </si>
  <si>
    <t>ស៊ីវ ពេជ្រ​</t>
  </si>
  <si>
    <t>02/09/2003</t>
  </si>
  <si>
    <t>វេចខ្ចប់</t>
  </si>
  <si>
    <t>20310212659821ញ</t>
  </si>
  <si>
    <t>ទឹម ចន្នី</t>
  </si>
  <si>
    <t>19/01/2000</t>
  </si>
  <si>
    <t>20009170906803ឌ</t>
  </si>
  <si>
    <t>ឈួន ស្រីណែត</t>
  </si>
  <si>
    <t>10/01/2000</t>
  </si>
  <si>
    <t>20004181356913ដ</t>
  </si>
  <si>
    <t>មិន ងឿន​</t>
  </si>
  <si>
    <t>07/05/1980</t>
  </si>
  <si>
    <t>28004170725356ទ</t>
  </si>
  <si>
    <t>អឿន ភក្តី</t>
  </si>
  <si>
    <t>24/04/2003</t>
  </si>
  <si>
    <t>10312212695864ទ</t>
  </si>
  <si>
    <t>រឿម រិទ្ធី</t>
  </si>
  <si>
    <t>02/03/1997</t>
  </si>
  <si>
    <t>19701181174369យ</t>
  </si>
  <si>
    <t>យ៉ែម​ មេសា</t>
  </si>
  <si>
    <t>19/04/1993</t>
  </si>
  <si>
    <t>29308192168547អ</t>
  </si>
  <si>
    <t>គៀត​ សុខនី</t>
  </si>
  <si>
    <t>09/07/1992</t>
  </si>
  <si>
    <t>ការងារដៃ</t>
  </si>
  <si>
    <t>29212212695805ផ</t>
  </si>
  <si>
    <t>ម៉ៅ សំអុល</t>
  </si>
  <si>
    <t>02/01/1989</t>
  </si>
  <si>
    <t>28905170764171យ</t>
  </si>
  <si>
    <t>ហ៊ន ចន្ថុល</t>
  </si>
  <si>
    <t>04/02/1992</t>
  </si>
  <si>
    <t>29202181252053ញ</t>
  </si>
  <si>
    <t>ឃាង ឡេង</t>
  </si>
  <si>
    <t>09/05/1994</t>
  </si>
  <si>
    <t>29412212719986ហ</t>
  </si>
  <si>
    <t>ម៉ុក វាសនា</t>
  </si>
  <si>
    <t>09/07/2002</t>
  </si>
  <si>
    <t>10212212722828ជ</t>
  </si>
  <si>
    <t>ឡឹម សារ៉ន</t>
  </si>
  <si>
    <t>09/09/1980</t>
  </si>
  <si>
    <t>18012212721112ឡ</t>
  </si>
  <si>
    <t>ផល់ នីម</t>
  </si>
  <si>
    <t>06/09/1994</t>
  </si>
  <si>
    <t>29404192037648រ</t>
  </si>
  <si>
    <t>ឃុត សុភាព</t>
  </si>
  <si>
    <t>10/11/1977</t>
  </si>
  <si>
    <t>27701191965987ឆ</t>
  </si>
  <si>
    <t>ឈិន វីរៈ</t>
  </si>
  <si>
    <t>10/04/1998</t>
  </si>
  <si>
    <t>19801191963941ស</t>
  </si>
  <si>
    <t>លី ស្រីស្រស់</t>
  </si>
  <si>
    <t>11/07/1990</t>
  </si>
  <si>
    <t>29005170761830ថ</t>
  </si>
  <si>
    <t>អោម យ៉ា</t>
  </si>
  <si>
    <t>11/06/1996</t>
  </si>
  <si>
    <t>29602170611758ព</t>
  </si>
  <si>
    <t>ផៃ វីន</t>
  </si>
  <si>
    <t>15/02/2000</t>
  </si>
  <si>
    <t>20002202323555ឡ</t>
  </si>
  <si>
    <t>ផាត់ សុខញៃ</t>
  </si>
  <si>
    <t>25/03/1992</t>
  </si>
  <si>
    <t>29206170798132ម</t>
  </si>
  <si>
    <t>ផុន​ ចាន់ធា</t>
  </si>
  <si>
    <t>26/09/2002</t>
  </si>
  <si>
    <t>20202222766310គ</t>
  </si>
  <si>
    <t>ជិន រ៉ូត</t>
  </si>
  <si>
    <t>11/03/1999</t>
  </si>
  <si>
    <t>19909202441292ផ</t>
  </si>
  <si>
    <t>យ៉ាង ទ្រី</t>
  </si>
  <si>
    <t>03/04/1992</t>
  </si>
  <si>
    <t>19203181302488ទ</t>
  </si>
  <si>
    <t>ញាណ សុខឡា</t>
  </si>
  <si>
    <t>16/10/1996</t>
  </si>
  <si>
    <t>19610202477730ថ</t>
  </si>
  <si>
    <t>ហេង សឿន</t>
  </si>
  <si>
    <t>04/05/1992</t>
  </si>
  <si>
    <t>19207192156108ន</t>
  </si>
  <si>
    <t>យ៉ុន​ សុខថុល</t>
  </si>
  <si>
    <t>04/01/1995</t>
  </si>
  <si>
    <t>19501191957217យ</t>
  </si>
  <si>
    <t>ឡាំ វណ្ណៈ</t>
  </si>
  <si>
    <t>06/05/1986</t>
  </si>
  <si>
    <t>តម្លើងដង្កៀប</t>
  </si>
  <si>
    <t>28605170761425ផ</t>
  </si>
  <si>
    <t>ញ៉េប ស្រីមុំ</t>
  </si>
  <si>
    <t>26/02/1982</t>
  </si>
  <si>
    <t>28208181596572ឡ</t>
  </si>
  <si>
    <t>សឿន សុខខេម</t>
  </si>
  <si>
    <t>06/04/2004</t>
  </si>
  <si>
    <t>20406222859979អ</t>
  </si>
  <si>
    <t>យ៉ែម ផារី</t>
  </si>
  <si>
    <t>20/01/1997</t>
  </si>
  <si>
    <t>29702170617703ន</t>
  </si>
  <si>
    <t>ហួក ង៉ែត</t>
  </si>
  <si>
    <t>04/06/1982</t>
  </si>
  <si>
    <t>28202181254085ត</t>
  </si>
  <si>
    <t>សេក ពៅ</t>
  </si>
  <si>
    <t>12/04/2003</t>
  </si>
  <si>
    <t>20312212707098ឋ</t>
  </si>
  <si>
    <t>ភឹម ម៉ាច</t>
  </si>
  <si>
    <t>01/06/1992</t>
  </si>
  <si>
    <t>29209170887865ឆ</t>
  </si>
  <si>
    <t>ផាត់ សុភា</t>
  </si>
  <si>
    <t>09/02/1987</t>
  </si>
  <si>
    <t>28705181408165ភ</t>
  </si>
  <si>
    <t>ជា សុភា</t>
  </si>
  <si>
    <t>04/07/1992</t>
  </si>
  <si>
    <t>19201222749062ណ</t>
  </si>
  <si>
    <t>សៀ ស្រីពៅ</t>
  </si>
  <si>
    <t>01/03/1991</t>
  </si>
  <si>
    <t>29102212565673ធ</t>
  </si>
  <si>
    <t>យ៉ង ចន្ទថន</t>
  </si>
  <si>
    <t>02/05/2000</t>
  </si>
  <si>
    <t>20012181935850ឌ</t>
  </si>
  <si>
    <t>ដែម ឧត្តម</t>
  </si>
  <si>
    <t>05/03/1998</t>
  </si>
  <si>
    <t>19808222915862ហ</t>
  </si>
  <si>
    <t>សាយ ហាក់ឡី</t>
  </si>
  <si>
    <t>20/03/1986</t>
  </si>
  <si>
    <t>28603181334018ត</t>
  </si>
  <si>
    <t>ខែន មុំ</t>
  </si>
  <si>
    <t>19/01/1992</t>
  </si>
  <si>
    <t>29205192061719ផ</t>
  </si>
  <si>
    <t>អ៊ីម មករា</t>
  </si>
  <si>
    <t>07/01/2001</t>
  </si>
  <si>
    <t>បាញ់ប្រេង</t>
  </si>
  <si>
    <t>10110192223962ជ</t>
  </si>
  <si>
    <t>ឈៀង ស្រីម៉ាក់</t>
  </si>
  <si>
    <t>25/03/1997</t>
  </si>
  <si>
    <t>29701181136281ទ</t>
  </si>
  <si>
    <t>ឡុង ស្រីមាន</t>
  </si>
  <si>
    <t>20/02/2004</t>
  </si>
  <si>
    <t>20409222944040ញ</t>
  </si>
  <si>
    <t>ឆុង ភារិត</t>
  </si>
  <si>
    <t>07/04/2002</t>
  </si>
  <si>
    <t>10210222978161ញ</t>
  </si>
  <si>
    <t>គីម​ ធឿន</t>
  </si>
  <si>
    <t>08/07/1983</t>
  </si>
  <si>
    <t>28305170764952រ</t>
  </si>
  <si>
    <t>ដុំ​ វណ្ណា</t>
  </si>
  <si>
    <t>02/04/2003</t>
  </si>
  <si>
    <t>20311222986550ឍ</t>
  </si>
  <si>
    <t>ហៀម ង៉ែត</t>
  </si>
  <si>
    <t>25/02/1991</t>
  </si>
  <si>
    <t>29109160249945វ</t>
  </si>
  <si>
    <t>ហៀម កូនហ៊ឺន</t>
  </si>
  <si>
    <t>23/05/1989</t>
  </si>
  <si>
    <t>28910212638294ម</t>
  </si>
  <si>
    <t>ម៉ន នីតា</t>
  </si>
  <si>
    <t>14/03/2001</t>
  </si>
  <si>
    <t>20108192164421ឈ</t>
  </si>
  <si>
    <t>វឿន អានី</t>
  </si>
  <si>
    <t>01/02/2000</t>
  </si>
  <si>
    <t>20001202296988ថ</t>
  </si>
  <si>
    <t>ហ៊ួន ឆៃលាង</t>
  </si>
  <si>
    <t>23/02/1999</t>
  </si>
  <si>
    <t>19911222991786ខ</t>
  </si>
  <si>
    <t>ផៃ និត</t>
  </si>
  <si>
    <t>12/12/1999</t>
  </si>
  <si>
    <t>19910212658288ស</t>
  </si>
  <si>
    <t>ពុំ សុខឡា</t>
  </si>
  <si>
    <t>31/08/2004</t>
  </si>
  <si>
    <t>20411222996283ធ</t>
  </si>
  <si>
    <t>030619266</t>
  </si>
  <si>
    <t>0976190654</t>
  </si>
  <si>
    <t>031074584</t>
  </si>
  <si>
    <t>086467124</t>
  </si>
  <si>
    <t>110256061</t>
  </si>
  <si>
    <t>0719932763</t>
  </si>
  <si>
    <t>110232979</t>
  </si>
  <si>
    <t>0978910030</t>
  </si>
  <si>
    <t>030565611</t>
  </si>
  <si>
    <t>010791773</t>
  </si>
  <si>
    <t>030739721</t>
  </si>
  <si>
    <t>0963938658</t>
  </si>
  <si>
    <t>030742497</t>
  </si>
  <si>
    <t>070988418</t>
  </si>
  <si>
    <t>030171510</t>
  </si>
  <si>
    <t>0962241736</t>
  </si>
  <si>
    <t>020835046</t>
  </si>
  <si>
    <t>0966344515</t>
  </si>
  <si>
    <t>101175801</t>
  </si>
  <si>
    <t>0965519344</t>
  </si>
  <si>
    <t>030966137</t>
  </si>
  <si>
    <t>015271494</t>
  </si>
  <si>
    <t>031079162</t>
  </si>
  <si>
    <t>0968824126</t>
  </si>
  <si>
    <t>030861487</t>
  </si>
  <si>
    <t>0967932031</t>
  </si>
  <si>
    <t>101428548</t>
  </si>
  <si>
    <t>0963023115</t>
  </si>
  <si>
    <t>030663512</t>
  </si>
  <si>
    <t>068412897</t>
  </si>
  <si>
    <t>100936173</t>
  </si>
  <si>
    <t>070515761</t>
  </si>
  <si>
    <t>100941549</t>
  </si>
  <si>
    <t>0968622752</t>
  </si>
  <si>
    <t>171208863</t>
  </si>
  <si>
    <t>0966067367</t>
  </si>
  <si>
    <t>030927894</t>
  </si>
  <si>
    <t>0968175858</t>
  </si>
  <si>
    <t>010805778</t>
  </si>
  <si>
    <t xml:space="preserve">098828985 </t>
  </si>
  <si>
    <t>110442489</t>
  </si>
  <si>
    <t>0976990971</t>
  </si>
  <si>
    <t>030758465</t>
  </si>
  <si>
    <t>0885274680</t>
  </si>
  <si>
    <t>110704178</t>
  </si>
  <si>
    <t>0888593881</t>
  </si>
  <si>
    <t>110618580</t>
  </si>
  <si>
    <t xml:space="preserve"> 015586009</t>
  </si>
  <si>
    <t>101328186</t>
  </si>
  <si>
    <t>0887721693</t>
  </si>
  <si>
    <t>030955593</t>
  </si>
  <si>
    <t>0964390812</t>
  </si>
  <si>
    <t>031113778</t>
  </si>
  <si>
    <t>180710270</t>
  </si>
  <si>
    <t>070436862</t>
  </si>
  <si>
    <t>180784925</t>
  </si>
  <si>
    <t>086210084</t>
  </si>
  <si>
    <t>030951188</t>
  </si>
  <si>
    <t>0962483176</t>
  </si>
  <si>
    <t>110330863</t>
  </si>
  <si>
    <t>0963432786</t>
  </si>
  <si>
    <t>100694759</t>
  </si>
  <si>
    <t>0969174473</t>
  </si>
  <si>
    <t>110491777</t>
  </si>
  <si>
    <t>086231044</t>
  </si>
  <si>
    <t>031034107</t>
  </si>
  <si>
    <t>0969647300</t>
  </si>
  <si>
    <t>030683902</t>
  </si>
  <si>
    <t>077454335</t>
  </si>
  <si>
    <t>110546721</t>
  </si>
  <si>
    <t>0974793550</t>
  </si>
  <si>
    <t>030530704</t>
  </si>
  <si>
    <t>0965358121</t>
  </si>
  <si>
    <t>110588313</t>
  </si>
  <si>
    <t>069348244</t>
  </si>
  <si>
    <t>110442995</t>
  </si>
  <si>
    <t>110578478</t>
  </si>
  <si>
    <t>081948593</t>
  </si>
  <si>
    <t>031047389</t>
  </si>
  <si>
    <t>0967682396</t>
  </si>
  <si>
    <t>030521130</t>
  </si>
  <si>
    <t>086758597</t>
  </si>
  <si>
    <t>110682352</t>
  </si>
  <si>
    <t>0976063426</t>
  </si>
  <si>
    <t>030671727</t>
  </si>
  <si>
    <t>0969459434</t>
  </si>
  <si>
    <t>030610352</t>
  </si>
  <si>
    <t>090878676</t>
  </si>
  <si>
    <t>030592411</t>
  </si>
  <si>
    <t>086241969</t>
  </si>
  <si>
    <t>030514769</t>
  </si>
  <si>
    <t>087874128</t>
  </si>
  <si>
    <t>030582905</t>
  </si>
  <si>
    <t>070491318</t>
  </si>
  <si>
    <t>101177110</t>
  </si>
  <si>
    <t>087634426</t>
  </si>
  <si>
    <t>030923096</t>
  </si>
  <si>
    <t>0967342932</t>
  </si>
  <si>
    <t>031060986</t>
  </si>
  <si>
    <t>0973637280</t>
  </si>
  <si>
    <t>030469600</t>
  </si>
  <si>
    <t>0962825869</t>
  </si>
  <si>
    <t>100925921</t>
  </si>
  <si>
    <t>0883041260</t>
  </si>
  <si>
    <t>110649984</t>
  </si>
  <si>
    <t>110674354</t>
  </si>
  <si>
    <t>0183820865</t>
  </si>
  <si>
    <t>110252782</t>
  </si>
  <si>
    <t>0974462162</t>
  </si>
  <si>
    <t>030563103</t>
  </si>
  <si>
    <t>0963311549</t>
  </si>
  <si>
    <t>030483416</t>
  </si>
  <si>
    <t>0975707184</t>
  </si>
  <si>
    <t>031000904</t>
  </si>
  <si>
    <t>010661035</t>
  </si>
  <si>
    <t>030860314</t>
  </si>
  <si>
    <t>0969753138</t>
  </si>
  <si>
    <t>110364356</t>
  </si>
  <si>
    <t>061545431</t>
  </si>
  <si>
    <t>110386161</t>
  </si>
  <si>
    <t>077813579</t>
  </si>
  <si>
    <t>031027851</t>
  </si>
  <si>
    <t>016700791</t>
  </si>
  <si>
    <t>030514920</t>
  </si>
  <si>
    <t>015298762</t>
  </si>
  <si>
    <t>031132858</t>
  </si>
  <si>
    <t>0962519171</t>
  </si>
  <si>
    <t>051656391</t>
  </si>
  <si>
    <t>0969646223</t>
  </si>
  <si>
    <t>110319428</t>
  </si>
  <si>
    <t>067428115</t>
  </si>
  <si>
    <t>031105694</t>
  </si>
  <si>
    <t>0965317621</t>
  </si>
  <si>
    <t>110612130</t>
  </si>
  <si>
    <t>070287946</t>
  </si>
  <si>
    <t>110364595</t>
  </si>
  <si>
    <t>069550169</t>
  </si>
  <si>
    <t>101305152</t>
  </si>
  <si>
    <t>086782282</t>
  </si>
  <si>
    <t>031029204</t>
  </si>
  <si>
    <t>0962077503</t>
  </si>
  <si>
    <t>051401531</t>
  </si>
  <si>
    <t>0319997756</t>
  </si>
  <si>
    <t>030731956</t>
  </si>
  <si>
    <t>0854945268</t>
  </si>
  <si>
    <t>031142105</t>
  </si>
  <si>
    <t>0962120354</t>
  </si>
  <si>
    <t>0715835737</t>
  </si>
  <si>
    <t>0965700805</t>
  </si>
  <si>
    <t>0967204035</t>
  </si>
  <si>
    <t>ស្រី</t>
  </si>
  <si>
    <t>ប្រុស</t>
  </si>
  <si>
    <t>រយៈពេលព្យួរកិច្ចសន្យាការងារ ១៤ថ្ងៃ ចាប់ពីថ្ងៃទី១៧ ខែមេសា ឆ្នាំ២០២៣ ដល់ថ្ងៃទី៣០ ខែមេសា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</si>
  <si>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</si>
  <si>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</si>
  <si>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</si>
  <si>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</si>
  <si>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</si>
  <si>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</si>
  <si>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បានបញ្ចប់ត្រឹមលេខរៀងថ្មីទី 75 ឈ្មោះ ពុំ សុខឡា (ស្រីចំនួន 56 នាក់) ក្នុងនោះ
- ទទួលបានប្រាក់ឧបត្ថម្ភចំនួន   75 នាក់ (ស្រី  56 នាក់)
- មិនទទួលបានប្រាក់ឧបត្ថម្ភចំនួន   0 នាក់ (ស្រី  0 នាក់)</t>
  </si>
  <si>
    <t>កម្មករនិយោជិតដែលមិនទទួលបានប្រាក់ឧបត្ថម្ភពីរាជរដ្ឋាភិបាល</t>
  </si>
  <si>
    <t>គ្មាន</t>
  </si>
  <si>
    <t xml:space="preserve">បញ្ជីរាយនាមកម្មករនិយោជិតដែលអនុញ្ញាតឱ្យព្យួរកិច្ចសន្យាការងារ
ក្រុមហ៊ុន  វីសខត ប្រដាក់ ឯ.ក  សកម្មភាពអាជីវកម្ម  ផលិតផលធ្វើដំណើរ និងកាបូប
អាសយដ្ឋាន៖ ភូមិសម្តេចឪ  សង្កាត់ព្រៃញាតិ ស្រុកគងពិសី ខេត្តកំពង់ស្ពឺ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</si>
</sst>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theme="1"/>
      <name val="Khmer OS Muol Light"/>
    </font>
    <font>
      <sz val="11"/>
      <name val="Khmer OS Battambang"/>
    </font>
    <font>
      <b/>
      <sz val="11"/>
      <name val="Khmer OS Battambang"/>
    </font>
    <font>
      <sz val="11"/>
      <color theme="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43D0F-1A5A-42A5-AE83-CF0ED0A479E9}">
  <dimension ref="A1:J83"/>
  <sheetViews>
    <sheetView tabSelected="1" workbookViewId="0">
      <selection sqref="A1:J1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7.1640625" customWidth="1"/>
    <col min="4" max="4" width="4" customWidth="1"/>
    <col min="5" max="5" width="12.58203125" customWidth="1"/>
    <col min="6" max="6" width="13.6640625" customWidth="1"/>
    <col min="7" max="7" width="19.6640625" style="1" customWidth="1"/>
    <col min="8" max="8" width="15.83203125" style="1" customWidth="1"/>
    <col min="9" max="9" width="16.08203125" style="1" customWidth="1"/>
    <col min="10" max="10" width="19.6640625" customWidth="1"/>
  </cols>
  <sheetData>
    <row r="1" spans="1:10" ht="90" customHeight="1" x14ac:dyDescent="0.95">
      <c r="A1" s="19" t="s">
        <v>402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95">
      <c r="A2" s="18" t="s">
        <v>392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5" customHeight="1" x14ac:dyDescent="0.95">
      <c r="A3" s="2" t="s">
        <v>393</v>
      </c>
      <c r="B3" s="2" t="s">
        <v>394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395</v>
      </c>
      <c r="H3" s="4" t="s">
        <v>396</v>
      </c>
      <c r="I3" s="4" t="s">
        <v>4</v>
      </c>
      <c r="J3" s="4" t="s">
        <v>397</v>
      </c>
    </row>
    <row r="4" spans="1:10" ht="33.9" customHeight="1" x14ac:dyDescent="0.95">
      <c r="A4" s="5"/>
      <c r="B4" s="6"/>
      <c r="C4" s="7" t="s">
        <v>398</v>
      </c>
      <c r="D4" s="8"/>
      <c r="E4" s="8"/>
      <c r="F4" s="8"/>
      <c r="G4" s="9"/>
      <c r="H4" s="9"/>
      <c r="I4" s="9"/>
      <c r="J4" s="6"/>
    </row>
    <row r="5" spans="1:10" s="12" customFormat="1" ht="60" customHeight="1" x14ac:dyDescent="0.95">
      <c r="A5" s="15">
        <v>1</v>
      </c>
      <c r="B5" s="15">
        <v>1</v>
      </c>
      <c r="C5" s="15" t="s">
        <v>5</v>
      </c>
      <c r="D5" s="15" t="s">
        <v>390</v>
      </c>
      <c r="E5" s="15" t="s">
        <v>6</v>
      </c>
      <c r="F5" s="17" t="s">
        <v>7</v>
      </c>
      <c r="G5" s="16" t="s">
        <v>8</v>
      </c>
      <c r="H5" s="15" t="s">
        <v>240</v>
      </c>
      <c r="I5" s="15" t="s">
        <v>241</v>
      </c>
      <c r="J5" s="15"/>
    </row>
    <row r="6" spans="1:10" s="12" customFormat="1" ht="60" customHeight="1" x14ac:dyDescent="0.95">
      <c r="A6" s="15">
        <v>2</v>
      </c>
      <c r="B6" s="15">
        <v>2</v>
      </c>
      <c r="C6" s="15" t="s">
        <v>9</v>
      </c>
      <c r="D6" s="15" t="s">
        <v>390</v>
      </c>
      <c r="E6" s="15" t="s">
        <v>10</v>
      </c>
      <c r="F6" s="17" t="s">
        <v>11</v>
      </c>
      <c r="G6" s="16" t="s">
        <v>12</v>
      </c>
      <c r="H6" s="15" t="s">
        <v>242</v>
      </c>
      <c r="I6" s="15" t="s">
        <v>243</v>
      </c>
      <c r="J6" s="15"/>
    </row>
    <row r="7" spans="1:10" s="12" customFormat="1" ht="60" customHeight="1" x14ac:dyDescent="0.95">
      <c r="A7" s="15">
        <v>3</v>
      </c>
      <c r="B7" s="15">
        <v>3</v>
      </c>
      <c r="C7" s="15" t="s">
        <v>13</v>
      </c>
      <c r="D7" s="15" t="s">
        <v>390</v>
      </c>
      <c r="E7" s="15" t="s">
        <v>14</v>
      </c>
      <c r="F7" s="17" t="s">
        <v>11</v>
      </c>
      <c r="G7" s="16" t="s">
        <v>15</v>
      </c>
      <c r="H7" s="15" t="s">
        <v>244</v>
      </c>
      <c r="I7" s="15" t="s">
        <v>245</v>
      </c>
      <c r="J7" s="15"/>
    </row>
    <row r="8" spans="1:10" s="12" customFormat="1" ht="60" customHeight="1" x14ac:dyDescent="0.95">
      <c r="A8" s="15">
        <v>4</v>
      </c>
      <c r="B8" s="15">
        <v>4</v>
      </c>
      <c r="C8" s="15" t="s">
        <v>16</v>
      </c>
      <c r="D8" s="15" t="s">
        <v>390</v>
      </c>
      <c r="E8" s="15" t="s">
        <v>17</v>
      </c>
      <c r="F8" s="17" t="s">
        <v>11</v>
      </c>
      <c r="G8" s="16" t="s">
        <v>18</v>
      </c>
      <c r="H8" s="15" t="s">
        <v>246</v>
      </c>
      <c r="I8" s="15" t="s">
        <v>247</v>
      </c>
      <c r="J8" s="15"/>
    </row>
    <row r="9" spans="1:10" s="12" customFormat="1" ht="60" customHeight="1" x14ac:dyDescent="0.95">
      <c r="A9" s="15">
        <v>5</v>
      </c>
      <c r="B9" s="15">
        <v>5</v>
      </c>
      <c r="C9" s="15" t="s">
        <v>19</v>
      </c>
      <c r="D9" s="15" t="s">
        <v>390</v>
      </c>
      <c r="E9" s="15" t="s">
        <v>20</v>
      </c>
      <c r="F9" s="17" t="s">
        <v>11</v>
      </c>
      <c r="G9" s="16" t="s">
        <v>21</v>
      </c>
      <c r="H9" s="15" t="s">
        <v>248</v>
      </c>
      <c r="I9" s="15" t="s">
        <v>249</v>
      </c>
      <c r="J9" s="15"/>
    </row>
    <row r="10" spans="1:10" s="12" customFormat="1" ht="60" customHeight="1" x14ac:dyDescent="0.95">
      <c r="A10" s="15">
        <v>6</v>
      </c>
      <c r="B10" s="15">
        <v>6</v>
      </c>
      <c r="C10" s="15" t="s">
        <v>22</v>
      </c>
      <c r="D10" s="15" t="s">
        <v>390</v>
      </c>
      <c r="E10" s="15" t="s">
        <v>23</v>
      </c>
      <c r="F10" s="17" t="s">
        <v>11</v>
      </c>
      <c r="G10" s="16" t="s">
        <v>24</v>
      </c>
      <c r="H10" s="15" t="s">
        <v>250</v>
      </c>
      <c r="I10" s="15" t="s">
        <v>251</v>
      </c>
      <c r="J10" s="15"/>
    </row>
    <row r="11" spans="1:10" s="12" customFormat="1" ht="60" customHeight="1" x14ac:dyDescent="0.95">
      <c r="A11" s="15">
        <v>7</v>
      </c>
      <c r="B11" s="15">
        <v>7</v>
      </c>
      <c r="C11" s="15" t="s">
        <v>25</v>
      </c>
      <c r="D11" s="15" t="s">
        <v>390</v>
      </c>
      <c r="E11" s="15" t="s">
        <v>26</v>
      </c>
      <c r="F11" s="17" t="s">
        <v>11</v>
      </c>
      <c r="G11" s="16" t="s">
        <v>27</v>
      </c>
      <c r="H11" s="15" t="s">
        <v>252</v>
      </c>
      <c r="I11" s="15" t="s">
        <v>253</v>
      </c>
      <c r="J11" s="15"/>
    </row>
    <row r="12" spans="1:10" s="12" customFormat="1" ht="60" customHeight="1" x14ac:dyDescent="0.95">
      <c r="A12" s="15">
        <v>8</v>
      </c>
      <c r="B12" s="15">
        <v>8</v>
      </c>
      <c r="C12" s="15" t="s">
        <v>28</v>
      </c>
      <c r="D12" s="15" t="s">
        <v>391</v>
      </c>
      <c r="E12" s="15" t="s">
        <v>29</v>
      </c>
      <c r="F12" s="17" t="s">
        <v>7</v>
      </c>
      <c r="G12" s="16" t="s">
        <v>30</v>
      </c>
      <c r="H12" s="15" t="s">
        <v>254</v>
      </c>
      <c r="I12" s="15" t="s">
        <v>255</v>
      </c>
      <c r="J12" s="15"/>
    </row>
    <row r="13" spans="1:10" s="12" customFormat="1" ht="60" customHeight="1" x14ac:dyDescent="0.95">
      <c r="A13" s="15">
        <v>9</v>
      </c>
      <c r="B13" s="15">
        <v>9</v>
      </c>
      <c r="C13" s="15" t="s">
        <v>31</v>
      </c>
      <c r="D13" s="15" t="s">
        <v>390</v>
      </c>
      <c r="E13" s="15" t="s">
        <v>32</v>
      </c>
      <c r="F13" s="17" t="s">
        <v>33</v>
      </c>
      <c r="G13" s="16" t="s">
        <v>34</v>
      </c>
      <c r="H13" s="15" t="s">
        <v>256</v>
      </c>
      <c r="I13" s="15" t="s">
        <v>257</v>
      </c>
      <c r="J13" s="15"/>
    </row>
    <row r="14" spans="1:10" s="12" customFormat="1" ht="60" customHeight="1" x14ac:dyDescent="0.95">
      <c r="A14" s="15">
        <v>10</v>
      </c>
      <c r="B14" s="15">
        <v>10</v>
      </c>
      <c r="C14" s="15" t="s">
        <v>35</v>
      </c>
      <c r="D14" s="15" t="s">
        <v>390</v>
      </c>
      <c r="E14" s="15" t="s">
        <v>36</v>
      </c>
      <c r="F14" s="17" t="s">
        <v>11</v>
      </c>
      <c r="G14" s="16" t="s">
        <v>37</v>
      </c>
      <c r="H14" s="15" t="s">
        <v>258</v>
      </c>
      <c r="I14" s="15" t="s">
        <v>259</v>
      </c>
      <c r="J14" s="15"/>
    </row>
    <row r="15" spans="1:10" s="12" customFormat="1" ht="60" customHeight="1" x14ac:dyDescent="0.95">
      <c r="A15" s="15">
        <v>11</v>
      </c>
      <c r="B15" s="15">
        <v>11</v>
      </c>
      <c r="C15" s="15" t="s">
        <v>38</v>
      </c>
      <c r="D15" s="15" t="s">
        <v>390</v>
      </c>
      <c r="E15" s="15" t="s">
        <v>39</v>
      </c>
      <c r="F15" s="17" t="s">
        <v>11</v>
      </c>
      <c r="G15" s="16" t="s">
        <v>40</v>
      </c>
      <c r="H15" s="15" t="s">
        <v>260</v>
      </c>
      <c r="I15" s="15" t="s">
        <v>261</v>
      </c>
      <c r="J15" s="15"/>
    </row>
    <row r="16" spans="1:10" s="12" customFormat="1" ht="60" customHeight="1" x14ac:dyDescent="0.95">
      <c r="A16" s="15">
        <v>12</v>
      </c>
      <c r="B16" s="15">
        <v>12</v>
      </c>
      <c r="C16" s="15" t="s">
        <v>41</v>
      </c>
      <c r="D16" s="15" t="s">
        <v>390</v>
      </c>
      <c r="E16" s="15" t="s">
        <v>42</v>
      </c>
      <c r="F16" s="17" t="s">
        <v>33</v>
      </c>
      <c r="G16" s="16" t="s">
        <v>43</v>
      </c>
      <c r="H16" s="15" t="s">
        <v>262</v>
      </c>
      <c r="I16" s="15" t="s">
        <v>263</v>
      </c>
      <c r="J16" s="15"/>
    </row>
    <row r="17" spans="1:10" s="12" customFormat="1" ht="60" customHeight="1" x14ac:dyDescent="0.95">
      <c r="A17" s="15">
        <v>13</v>
      </c>
      <c r="B17" s="15">
        <v>13</v>
      </c>
      <c r="C17" s="15" t="s">
        <v>44</v>
      </c>
      <c r="D17" s="15" t="s">
        <v>390</v>
      </c>
      <c r="E17" s="15" t="s">
        <v>45</v>
      </c>
      <c r="F17" s="17" t="s">
        <v>11</v>
      </c>
      <c r="G17" s="16" t="s">
        <v>46</v>
      </c>
      <c r="H17" s="15" t="s">
        <v>264</v>
      </c>
      <c r="I17" s="15" t="s">
        <v>265</v>
      </c>
      <c r="J17" s="15"/>
    </row>
    <row r="18" spans="1:10" s="12" customFormat="1" ht="60" customHeight="1" x14ac:dyDescent="0.95">
      <c r="A18" s="15">
        <v>14</v>
      </c>
      <c r="B18" s="15">
        <v>14</v>
      </c>
      <c r="C18" s="15" t="s">
        <v>47</v>
      </c>
      <c r="D18" s="15" t="s">
        <v>390</v>
      </c>
      <c r="E18" s="15" t="s">
        <v>48</v>
      </c>
      <c r="F18" s="17" t="s">
        <v>11</v>
      </c>
      <c r="G18" s="16" t="s">
        <v>49</v>
      </c>
      <c r="H18" s="15" t="s">
        <v>266</v>
      </c>
      <c r="I18" s="15" t="s">
        <v>267</v>
      </c>
      <c r="J18" s="15"/>
    </row>
    <row r="19" spans="1:10" s="12" customFormat="1" ht="60" customHeight="1" x14ac:dyDescent="0.95">
      <c r="A19" s="15">
        <v>15</v>
      </c>
      <c r="B19" s="15">
        <v>15</v>
      </c>
      <c r="C19" s="15" t="s">
        <v>50</v>
      </c>
      <c r="D19" s="15" t="s">
        <v>391</v>
      </c>
      <c r="E19" s="15" t="s">
        <v>51</v>
      </c>
      <c r="F19" s="17" t="s">
        <v>52</v>
      </c>
      <c r="G19" s="16" t="s">
        <v>53</v>
      </c>
      <c r="H19" s="15" t="s">
        <v>268</v>
      </c>
      <c r="I19" s="15" t="s">
        <v>269</v>
      </c>
      <c r="J19" s="15"/>
    </row>
    <row r="20" spans="1:10" s="12" customFormat="1" ht="60" customHeight="1" x14ac:dyDescent="0.95">
      <c r="A20" s="15">
        <v>16</v>
      </c>
      <c r="B20" s="15">
        <v>16</v>
      </c>
      <c r="C20" s="15" t="s">
        <v>54</v>
      </c>
      <c r="D20" s="15" t="s">
        <v>390</v>
      </c>
      <c r="E20" s="15" t="s">
        <v>55</v>
      </c>
      <c r="F20" s="17" t="s">
        <v>11</v>
      </c>
      <c r="G20" s="16" t="s">
        <v>56</v>
      </c>
      <c r="H20" s="15" t="s">
        <v>270</v>
      </c>
      <c r="I20" s="15" t="s">
        <v>271</v>
      </c>
      <c r="J20" s="15"/>
    </row>
    <row r="21" spans="1:10" s="12" customFormat="1" ht="60" customHeight="1" x14ac:dyDescent="0.95">
      <c r="A21" s="15">
        <v>17</v>
      </c>
      <c r="B21" s="15">
        <v>17</v>
      </c>
      <c r="C21" s="15" t="s">
        <v>57</v>
      </c>
      <c r="D21" s="15" t="s">
        <v>390</v>
      </c>
      <c r="E21" s="15" t="s">
        <v>58</v>
      </c>
      <c r="F21" s="17" t="s">
        <v>11</v>
      </c>
      <c r="G21" s="16" t="s">
        <v>59</v>
      </c>
      <c r="H21" s="15" t="s">
        <v>272</v>
      </c>
      <c r="I21" s="15" t="s">
        <v>273</v>
      </c>
      <c r="J21" s="15"/>
    </row>
    <row r="22" spans="1:10" s="12" customFormat="1" ht="60" customHeight="1" x14ac:dyDescent="0.95">
      <c r="A22" s="15">
        <v>18</v>
      </c>
      <c r="B22" s="15">
        <v>18</v>
      </c>
      <c r="C22" s="15" t="s">
        <v>60</v>
      </c>
      <c r="D22" s="15" t="s">
        <v>390</v>
      </c>
      <c r="E22" s="15" t="s">
        <v>61</v>
      </c>
      <c r="F22" s="17" t="s">
        <v>33</v>
      </c>
      <c r="G22" s="16" t="s">
        <v>62</v>
      </c>
      <c r="H22" s="15" t="s">
        <v>274</v>
      </c>
      <c r="I22" s="15" t="s">
        <v>275</v>
      </c>
      <c r="J22" s="15"/>
    </row>
    <row r="23" spans="1:10" s="12" customFormat="1" ht="60" customHeight="1" x14ac:dyDescent="0.95">
      <c r="A23" s="15">
        <v>19</v>
      </c>
      <c r="B23" s="15">
        <v>19</v>
      </c>
      <c r="C23" s="15" t="s">
        <v>63</v>
      </c>
      <c r="D23" s="15" t="s">
        <v>390</v>
      </c>
      <c r="E23" s="15" t="s">
        <v>64</v>
      </c>
      <c r="F23" s="17" t="s">
        <v>33</v>
      </c>
      <c r="G23" s="16" t="s">
        <v>65</v>
      </c>
      <c r="H23" s="15" t="s">
        <v>276</v>
      </c>
      <c r="I23" s="15" t="s">
        <v>277</v>
      </c>
      <c r="J23" s="15"/>
    </row>
    <row r="24" spans="1:10" s="12" customFormat="1" ht="60" customHeight="1" x14ac:dyDescent="0.95">
      <c r="A24" s="15">
        <v>20</v>
      </c>
      <c r="B24" s="15">
        <v>20</v>
      </c>
      <c r="C24" s="15" t="s">
        <v>66</v>
      </c>
      <c r="D24" s="15" t="s">
        <v>391</v>
      </c>
      <c r="E24" s="15" t="s">
        <v>67</v>
      </c>
      <c r="F24" s="17" t="s">
        <v>68</v>
      </c>
      <c r="G24" s="16" t="s">
        <v>69</v>
      </c>
      <c r="H24" s="15" t="s">
        <v>278</v>
      </c>
      <c r="I24" s="15" t="s">
        <v>279</v>
      </c>
      <c r="J24" s="15"/>
    </row>
    <row r="25" spans="1:10" s="12" customFormat="1" ht="60" customHeight="1" x14ac:dyDescent="0.95">
      <c r="A25" s="15">
        <v>21</v>
      </c>
      <c r="B25" s="15">
        <v>21</v>
      </c>
      <c r="C25" s="15" t="s">
        <v>70</v>
      </c>
      <c r="D25" s="15" t="s">
        <v>390</v>
      </c>
      <c r="E25" s="15" t="s">
        <v>71</v>
      </c>
      <c r="F25" s="17" t="s">
        <v>72</v>
      </c>
      <c r="G25" s="16" t="s">
        <v>73</v>
      </c>
      <c r="H25" s="15" t="s">
        <v>280</v>
      </c>
      <c r="I25" s="15" t="s">
        <v>281</v>
      </c>
      <c r="J25" s="15"/>
    </row>
    <row r="26" spans="1:10" s="12" customFormat="1" ht="60" customHeight="1" x14ac:dyDescent="0.95">
      <c r="A26" s="15">
        <v>22</v>
      </c>
      <c r="B26" s="15">
        <v>22</v>
      </c>
      <c r="C26" s="15" t="s">
        <v>74</v>
      </c>
      <c r="D26" s="15" t="s">
        <v>390</v>
      </c>
      <c r="E26" s="15" t="s">
        <v>75</v>
      </c>
      <c r="F26" s="17" t="s">
        <v>11</v>
      </c>
      <c r="G26" s="16" t="s">
        <v>76</v>
      </c>
      <c r="H26" s="15" t="s">
        <v>282</v>
      </c>
      <c r="I26" s="15" t="s">
        <v>283</v>
      </c>
      <c r="J26" s="15"/>
    </row>
    <row r="27" spans="1:10" s="12" customFormat="1" ht="60" customHeight="1" x14ac:dyDescent="0.95">
      <c r="A27" s="15">
        <v>23</v>
      </c>
      <c r="B27" s="15">
        <v>23</v>
      </c>
      <c r="C27" s="15" t="s">
        <v>77</v>
      </c>
      <c r="D27" s="15" t="s">
        <v>390</v>
      </c>
      <c r="E27" s="15" t="s">
        <v>78</v>
      </c>
      <c r="F27" s="17" t="s">
        <v>79</v>
      </c>
      <c r="G27" s="16" t="s">
        <v>80</v>
      </c>
      <c r="H27" s="15" t="s">
        <v>284</v>
      </c>
      <c r="I27" s="15" t="s">
        <v>285</v>
      </c>
      <c r="J27" s="15"/>
    </row>
    <row r="28" spans="1:10" s="12" customFormat="1" ht="60" customHeight="1" x14ac:dyDescent="0.95">
      <c r="A28" s="15">
        <v>24</v>
      </c>
      <c r="B28" s="15">
        <v>24</v>
      </c>
      <c r="C28" s="15" t="s">
        <v>81</v>
      </c>
      <c r="D28" s="15" t="s">
        <v>390</v>
      </c>
      <c r="E28" s="15" t="s">
        <v>82</v>
      </c>
      <c r="F28" s="17" t="s">
        <v>33</v>
      </c>
      <c r="G28" s="16" t="s">
        <v>83</v>
      </c>
      <c r="H28" s="15" t="s">
        <v>286</v>
      </c>
      <c r="I28" s="15" t="s">
        <v>287</v>
      </c>
      <c r="J28" s="15"/>
    </row>
    <row r="29" spans="1:10" s="12" customFormat="1" ht="60" customHeight="1" x14ac:dyDescent="0.95">
      <c r="A29" s="15">
        <v>25</v>
      </c>
      <c r="B29" s="15">
        <v>25</v>
      </c>
      <c r="C29" s="15" t="s">
        <v>84</v>
      </c>
      <c r="D29" s="15" t="s">
        <v>390</v>
      </c>
      <c r="E29" s="15" t="s">
        <v>85</v>
      </c>
      <c r="F29" s="17" t="s">
        <v>33</v>
      </c>
      <c r="G29" s="16" t="s">
        <v>86</v>
      </c>
      <c r="H29" s="15" t="s">
        <v>288</v>
      </c>
      <c r="I29" s="15" t="s">
        <v>289</v>
      </c>
      <c r="J29" s="15"/>
    </row>
    <row r="30" spans="1:10" s="12" customFormat="1" ht="60" customHeight="1" x14ac:dyDescent="0.95">
      <c r="A30" s="15">
        <v>26</v>
      </c>
      <c r="B30" s="15">
        <v>26</v>
      </c>
      <c r="C30" s="15" t="s">
        <v>87</v>
      </c>
      <c r="D30" s="15" t="s">
        <v>390</v>
      </c>
      <c r="E30" s="15" t="s">
        <v>88</v>
      </c>
      <c r="F30" s="17" t="s">
        <v>72</v>
      </c>
      <c r="G30" s="16" t="s">
        <v>89</v>
      </c>
      <c r="H30" s="15" t="s">
        <v>290</v>
      </c>
      <c r="I30" s="15" t="s">
        <v>291</v>
      </c>
      <c r="J30" s="15"/>
    </row>
    <row r="31" spans="1:10" s="12" customFormat="1" ht="60" customHeight="1" x14ac:dyDescent="0.95">
      <c r="A31" s="15">
        <v>27</v>
      </c>
      <c r="B31" s="15">
        <v>27</v>
      </c>
      <c r="C31" s="15" t="s">
        <v>90</v>
      </c>
      <c r="D31" s="15" t="s">
        <v>391</v>
      </c>
      <c r="E31" s="15" t="s">
        <v>91</v>
      </c>
      <c r="F31" s="17" t="s">
        <v>7</v>
      </c>
      <c r="G31" s="16" t="s">
        <v>92</v>
      </c>
      <c r="H31" s="15" t="s">
        <v>292</v>
      </c>
      <c r="I31" s="16" t="s">
        <v>389</v>
      </c>
      <c r="J31" s="15"/>
    </row>
    <row r="32" spans="1:10" s="12" customFormat="1" ht="60" customHeight="1" x14ac:dyDescent="0.95">
      <c r="A32" s="15">
        <v>28</v>
      </c>
      <c r="B32" s="15">
        <v>28</v>
      </c>
      <c r="C32" s="15" t="s">
        <v>93</v>
      </c>
      <c r="D32" s="15" t="s">
        <v>391</v>
      </c>
      <c r="E32" s="15" t="s">
        <v>94</v>
      </c>
      <c r="F32" s="17" t="s">
        <v>7</v>
      </c>
      <c r="G32" s="16" t="s">
        <v>95</v>
      </c>
      <c r="H32" s="15" t="s">
        <v>293</v>
      </c>
      <c r="I32" s="15" t="s">
        <v>294</v>
      </c>
      <c r="J32" s="15"/>
    </row>
    <row r="33" spans="1:10" s="12" customFormat="1" ht="60" customHeight="1" x14ac:dyDescent="0.95">
      <c r="A33" s="15">
        <v>29</v>
      </c>
      <c r="B33" s="15">
        <v>29</v>
      </c>
      <c r="C33" s="15" t="s">
        <v>96</v>
      </c>
      <c r="D33" s="15" t="s">
        <v>390</v>
      </c>
      <c r="E33" s="15" t="s">
        <v>97</v>
      </c>
      <c r="F33" s="17" t="s">
        <v>7</v>
      </c>
      <c r="G33" s="16" t="s">
        <v>98</v>
      </c>
      <c r="H33" s="15" t="s">
        <v>295</v>
      </c>
      <c r="I33" s="15" t="s">
        <v>296</v>
      </c>
      <c r="J33" s="15"/>
    </row>
    <row r="34" spans="1:10" s="12" customFormat="1" ht="60" customHeight="1" x14ac:dyDescent="0.95">
      <c r="A34" s="15">
        <v>30</v>
      </c>
      <c r="B34" s="15">
        <v>30</v>
      </c>
      <c r="C34" s="15" t="s">
        <v>99</v>
      </c>
      <c r="D34" s="15" t="s">
        <v>390</v>
      </c>
      <c r="E34" s="15" t="s">
        <v>100</v>
      </c>
      <c r="F34" s="17" t="s">
        <v>101</v>
      </c>
      <c r="G34" s="16" t="s">
        <v>102</v>
      </c>
      <c r="H34" s="15" t="s">
        <v>297</v>
      </c>
      <c r="I34" s="15" t="s">
        <v>298</v>
      </c>
      <c r="J34" s="15"/>
    </row>
    <row r="35" spans="1:10" s="12" customFormat="1" ht="60" customHeight="1" x14ac:dyDescent="0.95">
      <c r="A35" s="15">
        <v>31</v>
      </c>
      <c r="B35" s="15">
        <v>31</v>
      </c>
      <c r="C35" s="15" t="s">
        <v>103</v>
      </c>
      <c r="D35" s="15" t="s">
        <v>390</v>
      </c>
      <c r="E35" s="15" t="s">
        <v>104</v>
      </c>
      <c r="F35" s="17" t="s">
        <v>33</v>
      </c>
      <c r="G35" s="16" t="s">
        <v>105</v>
      </c>
      <c r="H35" s="15" t="s">
        <v>299</v>
      </c>
      <c r="I35" s="15" t="s">
        <v>300</v>
      </c>
      <c r="J35" s="15"/>
    </row>
    <row r="36" spans="1:10" s="12" customFormat="1" ht="60" customHeight="1" x14ac:dyDescent="0.95">
      <c r="A36" s="15">
        <v>32</v>
      </c>
      <c r="B36" s="15">
        <v>32</v>
      </c>
      <c r="C36" s="15" t="s">
        <v>106</v>
      </c>
      <c r="D36" s="15" t="s">
        <v>390</v>
      </c>
      <c r="E36" s="15" t="s">
        <v>107</v>
      </c>
      <c r="F36" s="17" t="s">
        <v>11</v>
      </c>
      <c r="G36" s="16" t="s">
        <v>108</v>
      </c>
      <c r="H36" s="15" t="s">
        <v>301</v>
      </c>
      <c r="I36" s="15" t="s">
        <v>302</v>
      </c>
      <c r="J36" s="15"/>
    </row>
    <row r="37" spans="1:10" s="12" customFormat="1" ht="60" customHeight="1" x14ac:dyDescent="0.95">
      <c r="A37" s="15">
        <v>33</v>
      </c>
      <c r="B37" s="15">
        <v>33</v>
      </c>
      <c r="C37" s="15" t="s">
        <v>109</v>
      </c>
      <c r="D37" s="15" t="s">
        <v>390</v>
      </c>
      <c r="E37" s="15" t="s">
        <v>110</v>
      </c>
      <c r="F37" s="17" t="s">
        <v>11</v>
      </c>
      <c r="G37" s="16" t="s">
        <v>111</v>
      </c>
      <c r="H37" s="15" t="s">
        <v>303</v>
      </c>
      <c r="I37" s="15" t="s">
        <v>304</v>
      </c>
      <c r="J37" s="15"/>
    </row>
    <row r="38" spans="1:10" s="12" customFormat="1" ht="60" customHeight="1" x14ac:dyDescent="0.95">
      <c r="A38" s="15">
        <v>34</v>
      </c>
      <c r="B38" s="15">
        <v>34</v>
      </c>
      <c r="C38" s="15" t="s">
        <v>112</v>
      </c>
      <c r="D38" s="15" t="s">
        <v>391</v>
      </c>
      <c r="E38" s="15" t="s">
        <v>113</v>
      </c>
      <c r="F38" s="17" t="s">
        <v>33</v>
      </c>
      <c r="G38" s="16" t="s">
        <v>114</v>
      </c>
      <c r="H38" s="15" t="s">
        <v>305</v>
      </c>
      <c r="I38" s="15" t="s">
        <v>306</v>
      </c>
      <c r="J38" s="15"/>
    </row>
    <row r="39" spans="1:10" s="12" customFormat="1" ht="60" customHeight="1" x14ac:dyDescent="0.95">
      <c r="A39" s="15">
        <v>35</v>
      </c>
      <c r="B39" s="15">
        <v>35</v>
      </c>
      <c r="C39" s="15" t="s">
        <v>115</v>
      </c>
      <c r="D39" s="15" t="s">
        <v>391</v>
      </c>
      <c r="E39" s="15" t="s">
        <v>116</v>
      </c>
      <c r="F39" s="17" t="s">
        <v>101</v>
      </c>
      <c r="G39" s="16" t="s">
        <v>117</v>
      </c>
      <c r="H39" s="15" t="s">
        <v>307</v>
      </c>
      <c r="I39" s="15" t="s">
        <v>308</v>
      </c>
      <c r="J39" s="15"/>
    </row>
    <row r="40" spans="1:10" s="12" customFormat="1" ht="60" customHeight="1" x14ac:dyDescent="0.95">
      <c r="A40" s="15">
        <v>36</v>
      </c>
      <c r="B40" s="15">
        <v>36</v>
      </c>
      <c r="C40" s="15" t="s">
        <v>118</v>
      </c>
      <c r="D40" s="15" t="s">
        <v>390</v>
      </c>
      <c r="E40" s="15" t="s">
        <v>119</v>
      </c>
      <c r="F40" s="17" t="s">
        <v>11</v>
      </c>
      <c r="G40" s="16" t="s">
        <v>120</v>
      </c>
      <c r="H40" s="15" t="s">
        <v>309</v>
      </c>
      <c r="I40" s="15" t="s">
        <v>310</v>
      </c>
      <c r="J40" s="15"/>
    </row>
    <row r="41" spans="1:10" s="12" customFormat="1" ht="60" customHeight="1" x14ac:dyDescent="0.95">
      <c r="A41" s="15">
        <v>37</v>
      </c>
      <c r="B41" s="15">
        <v>37</v>
      </c>
      <c r="C41" s="15" t="s">
        <v>121</v>
      </c>
      <c r="D41" s="15" t="s">
        <v>390</v>
      </c>
      <c r="E41" s="15" t="s">
        <v>122</v>
      </c>
      <c r="F41" s="17" t="s">
        <v>101</v>
      </c>
      <c r="G41" s="16" t="s">
        <v>123</v>
      </c>
      <c r="H41" s="15" t="s">
        <v>311</v>
      </c>
      <c r="I41" s="15" t="s">
        <v>312</v>
      </c>
      <c r="J41" s="15"/>
    </row>
    <row r="42" spans="1:10" s="12" customFormat="1" ht="60" customHeight="1" x14ac:dyDescent="0.95">
      <c r="A42" s="15">
        <v>38</v>
      </c>
      <c r="B42" s="15">
        <v>38</v>
      </c>
      <c r="C42" s="15" t="s">
        <v>124</v>
      </c>
      <c r="D42" s="15" t="s">
        <v>391</v>
      </c>
      <c r="E42" s="15" t="s">
        <v>125</v>
      </c>
      <c r="F42" s="17" t="s">
        <v>101</v>
      </c>
      <c r="G42" s="16" t="s">
        <v>126</v>
      </c>
      <c r="H42" s="15" t="s">
        <v>313</v>
      </c>
      <c r="I42" s="15" t="s">
        <v>314</v>
      </c>
      <c r="J42" s="15"/>
    </row>
    <row r="43" spans="1:10" s="12" customFormat="1" ht="60" customHeight="1" x14ac:dyDescent="0.95">
      <c r="A43" s="15">
        <v>39</v>
      </c>
      <c r="B43" s="15">
        <v>39</v>
      </c>
      <c r="C43" s="15" t="s">
        <v>127</v>
      </c>
      <c r="D43" s="15" t="s">
        <v>390</v>
      </c>
      <c r="E43" s="15" t="s">
        <v>128</v>
      </c>
      <c r="F43" s="17" t="s">
        <v>11</v>
      </c>
      <c r="G43" s="16" t="s">
        <v>129</v>
      </c>
      <c r="H43" s="15" t="s">
        <v>315</v>
      </c>
      <c r="I43" s="16" t="s">
        <v>388</v>
      </c>
      <c r="J43" s="15"/>
    </row>
    <row r="44" spans="1:10" s="12" customFormat="1" ht="60" customHeight="1" x14ac:dyDescent="0.95">
      <c r="A44" s="15">
        <v>40</v>
      </c>
      <c r="B44" s="15">
        <v>40</v>
      </c>
      <c r="C44" s="15" t="s">
        <v>130</v>
      </c>
      <c r="D44" s="15" t="s">
        <v>390</v>
      </c>
      <c r="E44" s="15" t="s">
        <v>131</v>
      </c>
      <c r="F44" s="17" t="s">
        <v>11</v>
      </c>
      <c r="G44" s="16" t="s">
        <v>132</v>
      </c>
      <c r="H44" s="15" t="s">
        <v>316</v>
      </c>
      <c r="I44" s="15" t="s">
        <v>317</v>
      </c>
      <c r="J44" s="15"/>
    </row>
    <row r="45" spans="1:10" s="12" customFormat="1" ht="60" customHeight="1" x14ac:dyDescent="0.95">
      <c r="A45" s="15">
        <v>41</v>
      </c>
      <c r="B45" s="15">
        <v>41</v>
      </c>
      <c r="C45" s="15" t="s">
        <v>133</v>
      </c>
      <c r="D45" s="15" t="s">
        <v>390</v>
      </c>
      <c r="E45" s="15" t="s">
        <v>134</v>
      </c>
      <c r="F45" s="17" t="s">
        <v>11</v>
      </c>
      <c r="G45" s="16" t="s">
        <v>135</v>
      </c>
      <c r="H45" s="15" t="s">
        <v>318</v>
      </c>
      <c r="I45" s="15" t="s">
        <v>319</v>
      </c>
      <c r="J45" s="15"/>
    </row>
    <row r="46" spans="1:10" s="12" customFormat="1" ht="60" customHeight="1" x14ac:dyDescent="0.95">
      <c r="A46" s="15">
        <v>42</v>
      </c>
      <c r="B46" s="15">
        <v>42</v>
      </c>
      <c r="C46" s="15" t="s">
        <v>136</v>
      </c>
      <c r="D46" s="15" t="s">
        <v>390</v>
      </c>
      <c r="E46" s="15" t="s">
        <v>137</v>
      </c>
      <c r="F46" s="17" t="s">
        <v>11</v>
      </c>
      <c r="G46" s="16" t="s">
        <v>138</v>
      </c>
      <c r="H46" s="15" t="s">
        <v>320</v>
      </c>
      <c r="I46" s="15" t="s">
        <v>321</v>
      </c>
      <c r="J46" s="15"/>
    </row>
    <row r="47" spans="1:10" s="12" customFormat="1" ht="60" customHeight="1" x14ac:dyDescent="0.95">
      <c r="A47" s="15">
        <v>43</v>
      </c>
      <c r="B47" s="15">
        <v>43</v>
      </c>
      <c r="C47" s="15" t="s">
        <v>139</v>
      </c>
      <c r="D47" s="15" t="s">
        <v>390</v>
      </c>
      <c r="E47" s="15" t="s">
        <v>140</v>
      </c>
      <c r="F47" s="17" t="s">
        <v>7</v>
      </c>
      <c r="G47" s="16" t="s">
        <v>141</v>
      </c>
      <c r="H47" s="15" t="s">
        <v>322</v>
      </c>
      <c r="I47" s="15" t="s">
        <v>323</v>
      </c>
      <c r="J47" s="15"/>
    </row>
    <row r="48" spans="1:10" s="12" customFormat="1" ht="60" customHeight="1" x14ac:dyDescent="0.95">
      <c r="A48" s="15">
        <v>44</v>
      </c>
      <c r="B48" s="15">
        <v>44</v>
      </c>
      <c r="C48" s="15" t="s">
        <v>142</v>
      </c>
      <c r="D48" s="15" t="s">
        <v>391</v>
      </c>
      <c r="E48" s="15" t="s">
        <v>143</v>
      </c>
      <c r="F48" s="17" t="s">
        <v>101</v>
      </c>
      <c r="G48" s="16" t="s">
        <v>144</v>
      </c>
      <c r="H48" s="15" t="s">
        <v>324</v>
      </c>
      <c r="I48" s="15" t="s">
        <v>325</v>
      </c>
      <c r="J48" s="15"/>
    </row>
    <row r="49" spans="1:10" s="12" customFormat="1" ht="60" customHeight="1" x14ac:dyDescent="0.95">
      <c r="A49" s="15">
        <v>45</v>
      </c>
      <c r="B49" s="15">
        <v>45</v>
      </c>
      <c r="C49" s="15" t="s">
        <v>145</v>
      </c>
      <c r="D49" s="15" t="s">
        <v>391</v>
      </c>
      <c r="E49" s="15" t="s">
        <v>146</v>
      </c>
      <c r="F49" s="17" t="s">
        <v>7</v>
      </c>
      <c r="G49" s="16" t="s">
        <v>147</v>
      </c>
      <c r="H49" s="15" t="s">
        <v>326</v>
      </c>
      <c r="I49" s="15" t="s">
        <v>327</v>
      </c>
      <c r="J49" s="15"/>
    </row>
    <row r="50" spans="1:10" s="12" customFormat="1" ht="60" customHeight="1" x14ac:dyDescent="0.95">
      <c r="A50" s="15">
        <v>46</v>
      </c>
      <c r="B50" s="15">
        <v>46</v>
      </c>
      <c r="C50" s="15" t="s">
        <v>148</v>
      </c>
      <c r="D50" s="15" t="s">
        <v>391</v>
      </c>
      <c r="E50" s="15" t="s">
        <v>149</v>
      </c>
      <c r="F50" s="17" t="s">
        <v>7</v>
      </c>
      <c r="G50" s="16" t="s">
        <v>150</v>
      </c>
      <c r="H50" s="15" t="s">
        <v>328</v>
      </c>
      <c r="I50" s="15" t="s">
        <v>329</v>
      </c>
      <c r="J50" s="15"/>
    </row>
    <row r="51" spans="1:10" s="12" customFormat="1" ht="60" customHeight="1" x14ac:dyDescent="0.95">
      <c r="A51" s="15">
        <v>47</v>
      </c>
      <c r="B51" s="15">
        <v>47</v>
      </c>
      <c r="C51" s="15" t="s">
        <v>151</v>
      </c>
      <c r="D51" s="15" t="s">
        <v>391</v>
      </c>
      <c r="E51" s="15" t="s">
        <v>152</v>
      </c>
      <c r="F51" s="17" t="s">
        <v>33</v>
      </c>
      <c r="G51" s="16" t="s">
        <v>153</v>
      </c>
      <c r="H51" s="15" t="s">
        <v>330</v>
      </c>
      <c r="I51" s="15" t="s">
        <v>331</v>
      </c>
      <c r="J51" s="15"/>
    </row>
    <row r="52" spans="1:10" s="12" customFormat="1" ht="60" customHeight="1" x14ac:dyDescent="0.95">
      <c r="A52" s="15">
        <v>48</v>
      </c>
      <c r="B52" s="15">
        <v>48</v>
      </c>
      <c r="C52" s="15" t="s">
        <v>154</v>
      </c>
      <c r="D52" s="15" t="s">
        <v>391</v>
      </c>
      <c r="E52" s="15" t="s">
        <v>155</v>
      </c>
      <c r="F52" s="17" t="s">
        <v>33</v>
      </c>
      <c r="G52" s="16" t="s">
        <v>156</v>
      </c>
      <c r="H52" s="15" t="s">
        <v>332</v>
      </c>
      <c r="I52" s="15" t="s">
        <v>333</v>
      </c>
      <c r="J52" s="15"/>
    </row>
    <row r="53" spans="1:10" s="12" customFormat="1" ht="60" customHeight="1" x14ac:dyDescent="0.95">
      <c r="A53" s="15">
        <v>49</v>
      </c>
      <c r="B53" s="15">
        <v>49</v>
      </c>
      <c r="C53" s="15" t="s">
        <v>157</v>
      </c>
      <c r="D53" s="15" t="s">
        <v>390</v>
      </c>
      <c r="E53" s="15" t="s">
        <v>158</v>
      </c>
      <c r="F53" s="17" t="s">
        <v>159</v>
      </c>
      <c r="G53" s="16" t="s">
        <v>160</v>
      </c>
      <c r="H53" s="15" t="s">
        <v>334</v>
      </c>
      <c r="I53" s="15" t="s">
        <v>335</v>
      </c>
      <c r="J53" s="15"/>
    </row>
    <row r="54" spans="1:10" s="12" customFormat="1" ht="60" customHeight="1" x14ac:dyDescent="0.95">
      <c r="A54" s="15">
        <v>50</v>
      </c>
      <c r="B54" s="15">
        <v>50</v>
      </c>
      <c r="C54" s="15" t="s">
        <v>161</v>
      </c>
      <c r="D54" s="15" t="s">
        <v>390</v>
      </c>
      <c r="E54" s="15" t="s">
        <v>162</v>
      </c>
      <c r="F54" s="17" t="s">
        <v>72</v>
      </c>
      <c r="G54" s="16" t="s">
        <v>163</v>
      </c>
      <c r="H54" s="15" t="s">
        <v>336</v>
      </c>
      <c r="I54" s="15" t="s">
        <v>337</v>
      </c>
      <c r="J54" s="15"/>
    </row>
    <row r="55" spans="1:10" s="12" customFormat="1" ht="60" customHeight="1" x14ac:dyDescent="0.95">
      <c r="A55" s="15">
        <v>51</v>
      </c>
      <c r="B55" s="15">
        <v>51</v>
      </c>
      <c r="C55" s="15" t="s">
        <v>164</v>
      </c>
      <c r="D55" s="15" t="s">
        <v>390</v>
      </c>
      <c r="E55" s="15" t="s">
        <v>165</v>
      </c>
      <c r="F55" s="17" t="s">
        <v>11</v>
      </c>
      <c r="G55" s="16" t="s">
        <v>166</v>
      </c>
      <c r="H55" s="15" t="s">
        <v>338</v>
      </c>
      <c r="I55" s="15" t="s">
        <v>339</v>
      </c>
      <c r="J55" s="15"/>
    </row>
    <row r="56" spans="1:10" s="12" customFormat="1" ht="60" customHeight="1" x14ac:dyDescent="0.95">
      <c r="A56" s="15">
        <v>52</v>
      </c>
      <c r="B56" s="15">
        <v>52</v>
      </c>
      <c r="C56" s="15" t="s">
        <v>167</v>
      </c>
      <c r="D56" s="15" t="s">
        <v>390</v>
      </c>
      <c r="E56" s="15" t="s">
        <v>168</v>
      </c>
      <c r="F56" s="17" t="s">
        <v>11</v>
      </c>
      <c r="G56" s="16" t="s">
        <v>169</v>
      </c>
      <c r="H56" s="15" t="s">
        <v>340</v>
      </c>
      <c r="I56" s="15" t="s">
        <v>341</v>
      </c>
      <c r="J56" s="15"/>
    </row>
    <row r="57" spans="1:10" s="12" customFormat="1" ht="60" customHeight="1" x14ac:dyDescent="0.95">
      <c r="A57" s="15">
        <v>53</v>
      </c>
      <c r="B57" s="15">
        <v>53</v>
      </c>
      <c r="C57" s="15" t="s">
        <v>170</v>
      </c>
      <c r="D57" s="15" t="s">
        <v>390</v>
      </c>
      <c r="E57" s="15" t="s">
        <v>171</v>
      </c>
      <c r="F57" s="17" t="s">
        <v>11</v>
      </c>
      <c r="G57" s="16" t="s">
        <v>172</v>
      </c>
      <c r="H57" s="15" t="s">
        <v>342</v>
      </c>
      <c r="I57" s="15" t="s">
        <v>343</v>
      </c>
      <c r="J57" s="15"/>
    </row>
    <row r="58" spans="1:10" s="12" customFormat="1" ht="60" customHeight="1" x14ac:dyDescent="0.95">
      <c r="A58" s="15">
        <v>54</v>
      </c>
      <c r="B58" s="15">
        <v>54</v>
      </c>
      <c r="C58" s="15" t="s">
        <v>173</v>
      </c>
      <c r="D58" s="15" t="s">
        <v>390</v>
      </c>
      <c r="E58" s="15" t="s">
        <v>174</v>
      </c>
      <c r="F58" s="17" t="s">
        <v>159</v>
      </c>
      <c r="G58" s="16" t="s">
        <v>175</v>
      </c>
      <c r="H58" s="15" t="s">
        <v>344</v>
      </c>
      <c r="I58" s="16" t="s">
        <v>387</v>
      </c>
      <c r="J58" s="15"/>
    </row>
    <row r="59" spans="1:10" s="12" customFormat="1" ht="60" customHeight="1" x14ac:dyDescent="0.95">
      <c r="A59" s="15">
        <v>55</v>
      </c>
      <c r="B59" s="15">
        <v>55</v>
      </c>
      <c r="C59" s="15" t="s">
        <v>176</v>
      </c>
      <c r="D59" s="15" t="s">
        <v>390</v>
      </c>
      <c r="E59" s="15" t="s">
        <v>177</v>
      </c>
      <c r="F59" s="17" t="s">
        <v>79</v>
      </c>
      <c r="G59" s="16" t="s">
        <v>178</v>
      </c>
      <c r="H59" s="15" t="s">
        <v>345</v>
      </c>
      <c r="I59" s="15" t="s">
        <v>346</v>
      </c>
      <c r="J59" s="15"/>
    </row>
    <row r="60" spans="1:10" s="12" customFormat="1" ht="60" customHeight="1" x14ac:dyDescent="0.95">
      <c r="A60" s="15">
        <v>56</v>
      </c>
      <c r="B60" s="15">
        <v>56</v>
      </c>
      <c r="C60" s="15" t="s">
        <v>179</v>
      </c>
      <c r="D60" s="15" t="s">
        <v>390</v>
      </c>
      <c r="E60" s="15" t="s">
        <v>180</v>
      </c>
      <c r="F60" s="17" t="s">
        <v>159</v>
      </c>
      <c r="G60" s="16" t="s">
        <v>181</v>
      </c>
      <c r="H60" s="15" t="s">
        <v>347</v>
      </c>
      <c r="I60" s="15" t="s">
        <v>348</v>
      </c>
      <c r="J60" s="15"/>
    </row>
    <row r="61" spans="1:10" s="12" customFormat="1" ht="60" customHeight="1" x14ac:dyDescent="0.95">
      <c r="A61" s="15">
        <v>57</v>
      </c>
      <c r="B61" s="15">
        <v>57</v>
      </c>
      <c r="C61" s="15" t="s">
        <v>182</v>
      </c>
      <c r="D61" s="15" t="s">
        <v>391</v>
      </c>
      <c r="E61" s="15" t="s">
        <v>183</v>
      </c>
      <c r="F61" s="17" t="s">
        <v>33</v>
      </c>
      <c r="G61" s="16" t="s">
        <v>184</v>
      </c>
      <c r="H61" s="15" t="s">
        <v>349</v>
      </c>
      <c r="I61" s="15" t="s">
        <v>350</v>
      </c>
      <c r="J61" s="15"/>
    </row>
    <row r="62" spans="1:10" s="12" customFormat="1" ht="60" customHeight="1" x14ac:dyDescent="0.95">
      <c r="A62" s="15">
        <v>58</v>
      </c>
      <c r="B62" s="15">
        <v>58</v>
      </c>
      <c r="C62" s="15" t="s">
        <v>185</v>
      </c>
      <c r="D62" s="15" t="s">
        <v>390</v>
      </c>
      <c r="E62" s="15" t="s">
        <v>186</v>
      </c>
      <c r="F62" s="17" t="s">
        <v>7</v>
      </c>
      <c r="G62" s="16" t="s">
        <v>187</v>
      </c>
      <c r="H62" s="15" t="s">
        <v>351</v>
      </c>
      <c r="I62" s="15" t="s">
        <v>352</v>
      </c>
      <c r="J62" s="15"/>
    </row>
    <row r="63" spans="1:10" s="12" customFormat="1" ht="60" customHeight="1" x14ac:dyDescent="0.95">
      <c r="A63" s="15">
        <v>59</v>
      </c>
      <c r="B63" s="15">
        <v>59</v>
      </c>
      <c r="C63" s="15" t="s">
        <v>188</v>
      </c>
      <c r="D63" s="15" t="s">
        <v>390</v>
      </c>
      <c r="E63" s="15" t="s">
        <v>189</v>
      </c>
      <c r="F63" s="17" t="s">
        <v>72</v>
      </c>
      <c r="G63" s="16" t="s">
        <v>190</v>
      </c>
      <c r="H63" s="15" t="s">
        <v>353</v>
      </c>
      <c r="I63" s="15" t="s">
        <v>354</v>
      </c>
      <c r="J63" s="15"/>
    </row>
    <row r="64" spans="1:10" s="12" customFormat="1" ht="60" customHeight="1" x14ac:dyDescent="0.95">
      <c r="A64" s="15">
        <v>60</v>
      </c>
      <c r="B64" s="15">
        <v>60</v>
      </c>
      <c r="C64" s="15" t="s">
        <v>191</v>
      </c>
      <c r="D64" s="15" t="s">
        <v>391</v>
      </c>
      <c r="E64" s="15" t="s">
        <v>192</v>
      </c>
      <c r="F64" s="17" t="s">
        <v>68</v>
      </c>
      <c r="G64" s="16" t="s">
        <v>193</v>
      </c>
      <c r="H64" s="15" t="s">
        <v>355</v>
      </c>
      <c r="I64" s="15" t="s">
        <v>356</v>
      </c>
      <c r="J64" s="15"/>
    </row>
    <row r="65" spans="1:10" s="12" customFormat="1" ht="60" customHeight="1" x14ac:dyDescent="0.95">
      <c r="A65" s="15">
        <v>61</v>
      </c>
      <c r="B65" s="15">
        <v>61</v>
      </c>
      <c r="C65" s="15" t="s">
        <v>194</v>
      </c>
      <c r="D65" s="15" t="s">
        <v>390</v>
      </c>
      <c r="E65" s="15" t="s">
        <v>195</v>
      </c>
      <c r="F65" s="17" t="s">
        <v>159</v>
      </c>
      <c r="G65" s="16" t="s">
        <v>196</v>
      </c>
      <c r="H65" s="15" t="s">
        <v>357</v>
      </c>
      <c r="I65" s="15" t="s">
        <v>358</v>
      </c>
      <c r="J65" s="15"/>
    </row>
    <row r="66" spans="1:10" s="12" customFormat="1" ht="60" customHeight="1" x14ac:dyDescent="0.95">
      <c r="A66" s="15">
        <v>62</v>
      </c>
      <c r="B66" s="15">
        <v>62</v>
      </c>
      <c r="C66" s="15" t="s">
        <v>197</v>
      </c>
      <c r="D66" s="15" t="s">
        <v>390</v>
      </c>
      <c r="E66" s="15" t="s">
        <v>198</v>
      </c>
      <c r="F66" s="17" t="s">
        <v>72</v>
      </c>
      <c r="G66" s="16" t="s">
        <v>199</v>
      </c>
      <c r="H66" s="15" t="s">
        <v>359</v>
      </c>
      <c r="I66" s="15" t="s">
        <v>360</v>
      </c>
      <c r="J66" s="15"/>
    </row>
    <row r="67" spans="1:10" s="12" customFormat="1" ht="60" customHeight="1" x14ac:dyDescent="0.95">
      <c r="A67" s="15">
        <v>63</v>
      </c>
      <c r="B67" s="15">
        <v>63</v>
      </c>
      <c r="C67" s="15" t="s">
        <v>200</v>
      </c>
      <c r="D67" s="15" t="s">
        <v>391</v>
      </c>
      <c r="E67" s="15" t="s">
        <v>201</v>
      </c>
      <c r="F67" s="17" t="s">
        <v>202</v>
      </c>
      <c r="G67" s="16" t="s">
        <v>203</v>
      </c>
      <c r="H67" s="15" t="s">
        <v>361</v>
      </c>
      <c r="I67" s="15" t="s">
        <v>362</v>
      </c>
      <c r="J67" s="15"/>
    </row>
    <row r="68" spans="1:10" s="12" customFormat="1" ht="60" customHeight="1" x14ac:dyDescent="0.95">
      <c r="A68" s="15">
        <v>64</v>
      </c>
      <c r="B68" s="15">
        <v>64</v>
      </c>
      <c r="C68" s="15" t="s">
        <v>204</v>
      </c>
      <c r="D68" s="15" t="s">
        <v>390</v>
      </c>
      <c r="E68" s="15" t="s">
        <v>205</v>
      </c>
      <c r="F68" s="17" t="s">
        <v>79</v>
      </c>
      <c r="G68" s="16" t="s">
        <v>206</v>
      </c>
      <c r="H68" s="15" t="s">
        <v>363</v>
      </c>
      <c r="I68" s="15" t="s">
        <v>364</v>
      </c>
      <c r="J68" s="15"/>
    </row>
    <row r="69" spans="1:10" s="12" customFormat="1" ht="60" customHeight="1" x14ac:dyDescent="0.95">
      <c r="A69" s="15">
        <v>65</v>
      </c>
      <c r="B69" s="15">
        <v>65</v>
      </c>
      <c r="C69" s="15" t="s">
        <v>207</v>
      </c>
      <c r="D69" s="15" t="s">
        <v>390</v>
      </c>
      <c r="E69" s="15" t="s">
        <v>208</v>
      </c>
      <c r="F69" s="17" t="s">
        <v>72</v>
      </c>
      <c r="G69" s="16" t="s">
        <v>209</v>
      </c>
      <c r="H69" s="15" t="s">
        <v>365</v>
      </c>
      <c r="I69" s="15" t="s">
        <v>366</v>
      </c>
      <c r="J69" s="15"/>
    </row>
    <row r="70" spans="1:10" s="12" customFormat="1" ht="60" customHeight="1" x14ac:dyDescent="0.95">
      <c r="A70" s="15">
        <v>66</v>
      </c>
      <c r="B70" s="15">
        <v>66</v>
      </c>
      <c r="C70" s="15" t="s">
        <v>210</v>
      </c>
      <c r="D70" s="15" t="s">
        <v>391</v>
      </c>
      <c r="E70" s="15" t="s">
        <v>211</v>
      </c>
      <c r="F70" s="17" t="s">
        <v>159</v>
      </c>
      <c r="G70" s="16" t="s">
        <v>212</v>
      </c>
      <c r="H70" s="15" t="s">
        <v>367</v>
      </c>
      <c r="I70" s="15" t="s">
        <v>368</v>
      </c>
      <c r="J70" s="15"/>
    </row>
    <row r="71" spans="1:10" s="12" customFormat="1" ht="60" customHeight="1" x14ac:dyDescent="0.95">
      <c r="A71" s="15">
        <v>67</v>
      </c>
      <c r="B71" s="15">
        <v>67</v>
      </c>
      <c r="C71" s="15" t="s">
        <v>213</v>
      </c>
      <c r="D71" s="15" t="s">
        <v>390</v>
      </c>
      <c r="E71" s="15" t="s">
        <v>214</v>
      </c>
      <c r="F71" s="17" t="s">
        <v>7</v>
      </c>
      <c r="G71" s="16" t="s">
        <v>215</v>
      </c>
      <c r="H71" s="15" t="s">
        <v>369</v>
      </c>
      <c r="I71" s="15" t="s">
        <v>370</v>
      </c>
      <c r="J71" s="15"/>
    </row>
    <row r="72" spans="1:10" s="12" customFormat="1" ht="60" customHeight="1" x14ac:dyDescent="0.95">
      <c r="A72" s="15">
        <v>68</v>
      </c>
      <c r="B72" s="15">
        <v>68</v>
      </c>
      <c r="C72" s="15" t="s">
        <v>216</v>
      </c>
      <c r="D72" s="15" t="s">
        <v>390</v>
      </c>
      <c r="E72" s="15" t="s">
        <v>217</v>
      </c>
      <c r="F72" s="17" t="s">
        <v>159</v>
      </c>
      <c r="G72" s="16" t="s">
        <v>218</v>
      </c>
      <c r="H72" s="15" t="s">
        <v>371</v>
      </c>
      <c r="I72" s="15" t="s">
        <v>372</v>
      </c>
      <c r="J72" s="15"/>
    </row>
    <row r="73" spans="1:10" s="12" customFormat="1" ht="60" customHeight="1" x14ac:dyDescent="0.95">
      <c r="A73" s="15">
        <v>69</v>
      </c>
      <c r="B73" s="15">
        <v>69</v>
      </c>
      <c r="C73" s="15" t="s">
        <v>219</v>
      </c>
      <c r="D73" s="15" t="s">
        <v>390</v>
      </c>
      <c r="E73" s="15" t="s">
        <v>220</v>
      </c>
      <c r="F73" s="17" t="s">
        <v>159</v>
      </c>
      <c r="G73" s="16" t="s">
        <v>221</v>
      </c>
      <c r="H73" s="15" t="s">
        <v>373</v>
      </c>
      <c r="I73" s="15" t="s">
        <v>374</v>
      </c>
      <c r="J73" s="15"/>
    </row>
    <row r="74" spans="1:10" s="12" customFormat="1" ht="60" customHeight="1" x14ac:dyDescent="0.95">
      <c r="A74" s="15">
        <v>70</v>
      </c>
      <c r="B74" s="15">
        <v>70</v>
      </c>
      <c r="C74" s="15" t="s">
        <v>222</v>
      </c>
      <c r="D74" s="15" t="s">
        <v>390</v>
      </c>
      <c r="E74" s="15" t="s">
        <v>223</v>
      </c>
      <c r="F74" s="17" t="s">
        <v>159</v>
      </c>
      <c r="G74" s="16" t="s">
        <v>224</v>
      </c>
      <c r="H74" s="15" t="s">
        <v>375</v>
      </c>
      <c r="I74" s="15" t="s">
        <v>376</v>
      </c>
      <c r="J74" s="15"/>
    </row>
    <row r="75" spans="1:10" s="12" customFormat="1" ht="60" customHeight="1" x14ac:dyDescent="0.95">
      <c r="A75" s="15">
        <v>71</v>
      </c>
      <c r="B75" s="15">
        <v>71</v>
      </c>
      <c r="C75" s="15" t="s">
        <v>225</v>
      </c>
      <c r="D75" s="15" t="s">
        <v>390</v>
      </c>
      <c r="E75" s="15" t="s">
        <v>226</v>
      </c>
      <c r="F75" s="17" t="s">
        <v>101</v>
      </c>
      <c r="G75" s="16" t="s">
        <v>227</v>
      </c>
      <c r="H75" s="15" t="s">
        <v>377</v>
      </c>
      <c r="I75" s="15" t="s">
        <v>378</v>
      </c>
      <c r="J75" s="15"/>
    </row>
    <row r="76" spans="1:10" s="12" customFormat="1" ht="60" customHeight="1" x14ac:dyDescent="0.95">
      <c r="A76" s="15">
        <v>72</v>
      </c>
      <c r="B76" s="15">
        <v>72</v>
      </c>
      <c r="C76" s="15" t="s">
        <v>228</v>
      </c>
      <c r="D76" s="15" t="s">
        <v>390</v>
      </c>
      <c r="E76" s="15" t="s">
        <v>229</v>
      </c>
      <c r="F76" s="17" t="s">
        <v>33</v>
      </c>
      <c r="G76" s="16" t="s">
        <v>230</v>
      </c>
      <c r="H76" s="15" t="s">
        <v>379</v>
      </c>
      <c r="I76" s="15" t="s">
        <v>380</v>
      </c>
      <c r="J76" s="15"/>
    </row>
    <row r="77" spans="1:10" s="12" customFormat="1" ht="60" customHeight="1" x14ac:dyDescent="0.95">
      <c r="A77" s="15">
        <v>73</v>
      </c>
      <c r="B77" s="15">
        <v>73</v>
      </c>
      <c r="C77" s="15" t="s">
        <v>231</v>
      </c>
      <c r="D77" s="15" t="s">
        <v>391</v>
      </c>
      <c r="E77" s="15" t="s">
        <v>232</v>
      </c>
      <c r="F77" s="17" t="s">
        <v>72</v>
      </c>
      <c r="G77" s="16" t="s">
        <v>233</v>
      </c>
      <c r="H77" s="15" t="s">
        <v>381</v>
      </c>
      <c r="I77" s="15" t="s">
        <v>382</v>
      </c>
      <c r="J77" s="15"/>
    </row>
    <row r="78" spans="1:10" s="12" customFormat="1" ht="60" customHeight="1" x14ac:dyDescent="0.95">
      <c r="A78" s="15">
        <v>74</v>
      </c>
      <c r="B78" s="15">
        <v>74</v>
      </c>
      <c r="C78" s="15" t="s">
        <v>234</v>
      </c>
      <c r="D78" s="15" t="s">
        <v>391</v>
      </c>
      <c r="E78" s="15" t="s">
        <v>235</v>
      </c>
      <c r="F78" s="17" t="s">
        <v>33</v>
      </c>
      <c r="G78" s="16" t="s">
        <v>236</v>
      </c>
      <c r="H78" s="15" t="s">
        <v>383</v>
      </c>
      <c r="I78" s="15" t="s">
        <v>384</v>
      </c>
      <c r="J78" s="15"/>
    </row>
    <row r="79" spans="1:10" s="12" customFormat="1" ht="60" customHeight="1" x14ac:dyDescent="0.95">
      <c r="A79" s="15">
        <v>75</v>
      </c>
      <c r="B79" s="15">
        <v>75</v>
      </c>
      <c r="C79" s="15" t="s">
        <v>237</v>
      </c>
      <c r="D79" s="15" t="s">
        <v>390</v>
      </c>
      <c r="E79" s="15" t="s">
        <v>238</v>
      </c>
      <c r="F79" s="17" t="s">
        <v>159</v>
      </c>
      <c r="G79" s="16" t="s">
        <v>239</v>
      </c>
      <c r="H79" s="15" t="s">
        <v>385</v>
      </c>
      <c r="I79" s="16" t="s">
        <v>386</v>
      </c>
      <c r="J79" s="15"/>
    </row>
    <row r="80" spans="1:10" ht="33.9" customHeight="1" x14ac:dyDescent="0.95">
      <c r="A80" s="5"/>
      <c r="B80" s="6"/>
      <c r="C80" s="7" t="s">
        <v>400</v>
      </c>
      <c r="D80" s="8"/>
      <c r="E80" s="8"/>
      <c r="F80" s="8"/>
      <c r="G80" s="9"/>
      <c r="H80" s="9"/>
      <c r="I80" s="9"/>
      <c r="J80" s="6"/>
    </row>
    <row r="81" spans="1:10" s="14" customFormat="1" ht="56.15" customHeight="1" x14ac:dyDescent="0.95">
      <c r="A81" s="13"/>
      <c r="B81" s="13"/>
      <c r="C81" s="13" t="s">
        <v>401</v>
      </c>
      <c r="D81" s="13" t="s">
        <v>401</v>
      </c>
      <c r="E81" s="13" t="s">
        <v>401</v>
      </c>
      <c r="F81" s="13" t="s">
        <v>401</v>
      </c>
      <c r="G81" s="13" t="s">
        <v>401</v>
      </c>
      <c r="H81" s="13" t="s">
        <v>401</v>
      </c>
      <c r="I81" s="13" t="s">
        <v>401</v>
      </c>
      <c r="J81" s="13" t="s">
        <v>401</v>
      </c>
    </row>
    <row r="83" spans="1:10" ht="67.650000000000006" customHeight="1" x14ac:dyDescent="0.95">
      <c r="A83" s="21" t="s">
        <v>399</v>
      </c>
      <c r="B83" s="21"/>
      <c r="C83" s="21"/>
      <c r="D83" s="21"/>
      <c r="E83" s="21"/>
      <c r="F83" s="21"/>
      <c r="G83" s="21"/>
      <c r="H83" s="10"/>
      <c r="I83" s="10"/>
      <c r="J83" s="11"/>
    </row>
  </sheetData>
  <sheetProtection algorithmName="SHA-512" hashValue="shmRG8Ge8dZ2weX/nRtShxSKlYVJj+hDZkXs6YPEcCUuBHrXsNhc3Z4GTLmwPjNP9V441sMAwaNW8icx2tbJUA==" saltValue="z2/DzBpvUImdDVtNreJJm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83:G83"/>
  </mergeCells>
  <conditionalFormatting sqref="H3:H1048576">
    <cfRule type="duplicateValues" dxfId="2" priority="1"/>
  </conditionalFormatting>
  <conditionalFormatting sqref="I3:I1048576">
    <cfRule type="duplicateValues" dxfId="1" priority="2"/>
    <cfRule type="cellIs" dxfId="0" priority="3" operator="between">
      <formula>9</formula>
      <formula>10</formula>
    </cfRule>
  </conditionalFormatting>
  <printOptions horizontalCentered="1"/>
  <pageMargins left="0.2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2023-04-12T06:52:07Z</cp:lastPrinted>
  <dcterms:created xsi:type="dcterms:W3CDTF">2023-04-08T00:08:42Z</dcterms:created>
  <dcterms:modified xsi:type="dcterms:W3CDTF">2023-04-12T06:52:22Z</dcterms:modified>
  <cp:category/>
</cp:coreProperties>
</file>