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1218\Solar Long Pv-tech (cambodia) Co., Ltd\"/>
    </mc:Choice>
  </mc:AlternateContent>
  <bookViews>
    <workbookView xWindow="0" yWindow="0" windowWidth="16008" windowHeight="7560"/>
  </bookViews>
  <sheets>
    <sheet name="Upload" sheetId="3" r:id="rId1"/>
  </sheets>
  <definedNames>
    <definedName name="_xlnm._FilterDatabase" localSheetId="0" hidden="1">Upload!$A$3:$J$259</definedName>
    <definedName name="_xlnm.Print_Area" localSheetId="0">Upload!$A$1:$J$261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<sst xmlns="http://schemas.openxmlformats.org/spreadsheetml/2006/main" count="1573" uniqueCount="1097">
  <si>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</si>
  <si>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</si>
  <si>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</si>
  <si>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</si>
  <si>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</si>
  <si>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លីណាត</t>
  </si>
  <si>
    <t>05-07-2000</t>
  </si>
  <si>
    <t>គុណភាព</t>
  </si>
  <si>
    <t>20001191972568ធ</t>
  </si>
  <si>
    <t>0966771441</t>
  </si>
  <si>
    <t>ជូ ចន្ច៍សុភីណា</t>
  </si>
  <si>
    <t>01-08-2005</t>
  </si>
  <si>
    <t>បកប្រែគុណភាព</t>
  </si>
  <si>
    <t>20509233213689ប</t>
  </si>
  <si>
    <t>069309036</t>
  </si>
  <si>
    <t>វ៉ាន់ សុផាត់ម៉ៃ</t>
  </si>
  <si>
    <t>06-08-1996</t>
  </si>
  <si>
    <t>29611160406843ធ</t>
  </si>
  <si>
    <t>016774145</t>
  </si>
  <si>
    <t>កឺ ដូង</t>
  </si>
  <si>
    <t>13-10-1991</t>
  </si>
  <si>
    <t>19109192196390ល</t>
  </si>
  <si>
    <t>098862006</t>
  </si>
  <si>
    <t>ឯក គឹមឡាយ</t>
  </si>
  <si>
    <t>20-03-1991</t>
  </si>
  <si>
    <t>បកប្រែជាង</t>
  </si>
  <si>
    <t>29111160403551ឆ</t>
  </si>
  <si>
    <t>011807922</t>
  </si>
  <si>
    <t>ជា​ចាន់សែន</t>
  </si>
  <si>
    <t>02-03-1999</t>
  </si>
  <si>
    <t>IT</t>
  </si>
  <si>
    <t>29905181410635ផ</t>
  </si>
  <si>
    <t>0966593050</t>
  </si>
  <si>
    <t>មុំ ចាន់</t>
  </si>
  <si>
    <t>07-11-1987</t>
  </si>
  <si>
    <t>កម្លាំងពលកម្ម</t>
  </si>
  <si>
    <t>18709222940012ណ</t>
  </si>
  <si>
    <t>100494762(01)</t>
  </si>
  <si>
    <t>093825049</t>
  </si>
  <si>
    <t>បេន ស្រីនាង</t>
  </si>
  <si>
    <t>20-10-2000</t>
  </si>
  <si>
    <t>ផលិតកម្ម</t>
  </si>
  <si>
    <t>20010212654137ខ</t>
  </si>
  <si>
    <t>0313883422</t>
  </si>
  <si>
    <t>ចេង​ស្រីទូច</t>
  </si>
  <si>
    <t>15-04-1988</t>
  </si>
  <si>
    <t>28804170693490រ</t>
  </si>
  <si>
    <t>070601381</t>
  </si>
  <si>
    <t>លៀន​ភាព</t>
  </si>
  <si>
    <t>22-12-1994</t>
  </si>
  <si>
    <t>19404170688795ឃ</t>
  </si>
  <si>
    <t>0969789139</t>
  </si>
  <si>
    <t>សេង ទី</t>
  </si>
  <si>
    <t>03-10-1997</t>
  </si>
  <si>
    <t>19702181268992អ</t>
  </si>
  <si>
    <t>0882926898</t>
  </si>
  <si>
    <t>ងឹម​នាង</t>
  </si>
  <si>
    <t>02-10-1978</t>
  </si>
  <si>
    <t>អនាម័យ</t>
  </si>
  <si>
    <t>27801233039530ឍ</t>
  </si>
  <si>
    <t>0976834709</t>
  </si>
  <si>
    <t>អ៊ូន សំអាត</t>
  </si>
  <si>
    <t>02-01-1980</t>
  </si>
  <si>
    <t>បើករេទ័រ</t>
  </si>
  <si>
    <t>18001233039531ឆ</t>
  </si>
  <si>
    <t>0976523276</t>
  </si>
  <si>
    <t>សុខ សាន</t>
  </si>
  <si>
    <t>10-07-1994</t>
  </si>
  <si>
    <t>ឃ្លាំង</t>
  </si>
  <si>
    <t>19406170786116ម</t>
  </si>
  <si>
    <t>015712324</t>
  </si>
  <si>
    <t>មៀច ហ៊ាង</t>
  </si>
  <si>
    <t>15-04-1998</t>
  </si>
  <si>
    <t>19806181430667ល</t>
  </si>
  <si>
    <t>085201877</t>
  </si>
  <si>
    <t>ទឺម ចន្ធី</t>
  </si>
  <si>
    <t>12-03-1999</t>
  </si>
  <si>
    <t>29907181537758ឆ</t>
  </si>
  <si>
    <t>0966503465</t>
  </si>
  <si>
    <t>ណៃសូត សុកនី</t>
  </si>
  <si>
    <t>10-02-2001</t>
  </si>
  <si>
    <t>20110212642040យ</t>
  </si>
  <si>
    <t>0965143642</t>
  </si>
  <si>
    <t>ឃុយ​គា</t>
  </si>
  <si>
    <t>10-09-1995</t>
  </si>
  <si>
    <t>29510160386313ត</t>
  </si>
  <si>
    <t>0964043606</t>
  </si>
  <si>
    <t>ខៀវ​ចាន់</t>
  </si>
  <si>
    <t>03-06-1994</t>
  </si>
  <si>
    <t>19408192167005ប</t>
  </si>
  <si>
    <t>0965607203</t>
  </si>
  <si>
    <t>សាម គិញ</t>
  </si>
  <si>
    <t>10-07-1998</t>
  </si>
  <si>
    <t>19802191995268ង</t>
  </si>
  <si>
    <t>0966753647</t>
  </si>
  <si>
    <t>វ័រ សាវុធ</t>
  </si>
  <si>
    <t>29-08-1999</t>
  </si>
  <si>
    <t>19912202527760ប</t>
  </si>
  <si>
    <t>0888127782</t>
  </si>
  <si>
    <t>ជុំ ណាន់</t>
  </si>
  <si>
    <t>09-12-1999</t>
  </si>
  <si>
    <t>បកប្រែស៊ុម</t>
  </si>
  <si>
    <t>19902191992810វ</t>
  </si>
  <si>
    <t>0966804422</t>
  </si>
  <si>
    <t>ឈឹម​សាម៉ី</t>
  </si>
  <si>
    <t>12-06-1999</t>
  </si>
  <si>
    <t>19904170691382ល</t>
  </si>
  <si>
    <t>085640190</t>
  </si>
  <si>
    <t>សារិន​ផានិត</t>
  </si>
  <si>
    <t>13-07-1998</t>
  </si>
  <si>
    <t>19805233090288យ</t>
  </si>
  <si>
    <t>0975169503</t>
  </si>
  <si>
    <t>កាន​ឡេង</t>
  </si>
  <si>
    <t>04-04-1997</t>
  </si>
  <si>
    <t>29711160405319ថ</t>
  </si>
  <si>
    <t>0867788089</t>
  </si>
  <si>
    <t>ម៉ន រ៉ាឆេង</t>
  </si>
  <si>
    <t>11-12-2003</t>
  </si>
  <si>
    <t>ជាង</t>
  </si>
  <si>
    <t>10310212660884ញ</t>
  </si>
  <si>
    <t>078714423</t>
  </si>
  <si>
    <t>សំ សាត</t>
  </si>
  <si>
    <t>09-10-1981</t>
  </si>
  <si>
    <t>18107181466022ណ</t>
  </si>
  <si>
    <t>087773097</t>
  </si>
  <si>
    <t>ឈឿន សារាយ</t>
  </si>
  <si>
    <t>10-08-1994</t>
  </si>
  <si>
    <t>19406202392741ទ</t>
  </si>
  <si>
    <t>081210594</t>
  </si>
  <si>
    <t>ស៊ាង យីន</t>
  </si>
  <si>
    <t>03-03-2001</t>
  </si>
  <si>
    <t>10102233042993ឆ</t>
  </si>
  <si>
    <t>0883861858</t>
  </si>
  <si>
    <t>អ៊ី ស្រីនិត</t>
  </si>
  <si>
    <t>21-07-1999</t>
  </si>
  <si>
    <t>29911181911281ផ</t>
  </si>
  <si>
    <t>0965117450</t>
  </si>
  <si>
    <t>ម៉ាត់ ណាស៊ីហាស់</t>
  </si>
  <si>
    <t>08-07-1994</t>
  </si>
  <si>
    <t>29411212664160ឌ</t>
  </si>
  <si>
    <t>0885709195</t>
  </si>
  <si>
    <t>សួន​ចាន់នី</t>
  </si>
  <si>
    <t>21-08-1989</t>
  </si>
  <si>
    <t>28907222907187ឡ</t>
  </si>
  <si>
    <t>060345699</t>
  </si>
  <si>
    <t>ហេង គ័ង</t>
  </si>
  <si>
    <t>11-05-1999</t>
  </si>
  <si>
    <t>19901233035003ឆ</t>
  </si>
  <si>
    <t>0969184394</t>
  </si>
  <si>
    <t>លន់ ហុន</t>
  </si>
  <si>
    <t>12-08-1985</t>
  </si>
  <si>
    <t>18501233039500ជ</t>
  </si>
  <si>
    <t>0714771988</t>
  </si>
  <si>
    <t>ជោ​សោភា</t>
  </si>
  <si>
    <t>06-05-2004</t>
  </si>
  <si>
    <t>ប្លង់</t>
  </si>
  <si>
    <t>20403233070165ឃ</t>
  </si>
  <si>
    <t>0974117957</t>
  </si>
  <si>
    <t>ញៀម បុល</t>
  </si>
  <si>
    <t>01-06-1987</t>
  </si>
  <si>
    <t>ប្រធាន</t>
  </si>
  <si>
    <t>18708170869857ញ</t>
  </si>
  <si>
    <t>0965994382</t>
  </si>
  <si>
    <t>ពៅ ឃីម</t>
  </si>
  <si>
    <t>02-09-1986</t>
  </si>
  <si>
    <t>វេចខ្ចប់</t>
  </si>
  <si>
    <t>18604181355915ម</t>
  </si>
  <si>
    <t>081337768</t>
  </si>
  <si>
    <t>ម៉ីន ហាសោះ</t>
  </si>
  <si>
    <t>06-01-1994</t>
  </si>
  <si>
    <t>29404222816603ថ</t>
  </si>
  <si>
    <t>0883824201</t>
  </si>
  <si>
    <t>ឃិន កន</t>
  </si>
  <si>
    <t>21-03-1988</t>
  </si>
  <si>
    <t>28810160392767ល</t>
  </si>
  <si>
    <t>069335275</t>
  </si>
  <si>
    <t>ញឹម ស៊ុននី</t>
  </si>
  <si>
    <t>13-10-1998</t>
  </si>
  <si>
    <t>29811160409007ត</t>
  </si>
  <si>
    <t>0972470177</t>
  </si>
  <si>
    <t>ដីប សុភាន់</t>
  </si>
  <si>
    <t>07-02-1994</t>
  </si>
  <si>
    <t>29406160105260ញ</t>
  </si>
  <si>
    <t>066301173</t>
  </si>
  <si>
    <t>សួន ចន្ទ្រា</t>
  </si>
  <si>
    <t>01-04-1998</t>
  </si>
  <si>
    <t>29808181630723យ</t>
  </si>
  <si>
    <t>0966468876</t>
  </si>
  <si>
    <t>វ៉ាន់ នាង</t>
  </si>
  <si>
    <t>09-02-1994</t>
  </si>
  <si>
    <t>29404181341468ព</t>
  </si>
  <si>
    <t>093564715</t>
  </si>
  <si>
    <t>ង៉ែត​ពាន</t>
  </si>
  <si>
    <t>03-04-1985</t>
  </si>
  <si>
    <t>28508170874612រ</t>
  </si>
  <si>
    <t>011804828</t>
  </si>
  <si>
    <t>អ៊ុក គឹមសាង</t>
  </si>
  <si>
    <t>19-09-2004</t>
  </si>
  <si>
    <t>20406222878804ប</t>
  </si>
  <si>
    <t>095866279</t>
  </si>
  <si>
    <t>ស៊ែន​រ៉ស៊ីម៉ះ</t>
  </si>
  <si>
    <t>11-01-1989</t>
  </si>
  <si>
    <t>28911212677084យ</t>
  </si>
  <si>
    <t>0887947780</t>
  </si>
  <si>
    <t>ឃី​គន្ធា</t>
  </si>
  <si>
    <t>21-01-1997</t>
  </si>
  <si>
    <t>29705222843711ប</t>
  </si>
  <si>
    <t>081744906</t>
  </si>
  <si>
    <t>ឆែ​ស្រីនៀត</t>
  </si>
  <si>
    <t>05-10-2000</t>
  </si>
  <si>
    <t>20012202522252ល</t>
  </si>
  <si>
    <t>0972176078</t>
  </si>
  <si>
    <t>សុវណ្ណ​វិសាល</t>
  </si>
  <si>
    <t>11-02-2001</t>
  </si>
  <si>
    <t>10112223019830ក</t>
  </si>
  <si>
    <t>0884783278</t>
  </si>
  <si>
    <t>ឈួង​ដឿន</t>
  </si>
  <si>
    <t>07-06-1983</t>
  </si>
  <si>
    <t>28305222829793ស</t>
  </si>
  <si>
    <t>0888804687</t>
  </si>
  <si>
    <t>ព្រំ​សុខគា</t>
  </si>
  <si>
    <t>01-11-1986</t>
  </si>
  <si>
    <t>18610160394108ត</t>
  </si>
  <si>
    <t>110265253(01)</t>
  </si>
  <si>
    <t>090512809</t>
  </si>
  <si>
    <t>ង៉ែត បារាំង</t>
  </si>
  <si>
    <t>10-02-1989</t>
  </si>
  <si>
    <t>វាយស៊ុម</t>
  </si>
  <si>
    <t>18908181640212ធ</t>
  </si>
  <si>
    <t>0967809728</t>
  </si>
  <si>
    <t>ទៀង ខុំ</t>
  </si>
  <si>
    <t>02-07-1990</t>
  </si>
  <si>
    <t>29005192060237ឍ</t>
  </si>
  <si>
    <t>086807621</t>
  </si>
  <si>
    <t>ហ៊ីង​ប៊ុនឡៃ</t>
  </si>
  <si>
    <t>09-08-1998</t>
  </si>
  <si>
    <t>19803233069936ស</t>
  </si>
  <si>
    <t>0969975065</t>
  </si>
  <si>
    <t>ម៉ៅ​ស៊ីមិន</t>
  </si>
  <si>
    <t>17-07-2003</t>
  </si>
  <si>
    <t>10304233073181ឃ</t>
  </si>
  <si>
    <t>015554157</t>
  </si>
  <si>
    <t>ក្រីយ៉ា​ណាស៊ីរ៉ោ</t>
  </si>
  <si>
    <t>02-09-2000</t>
  </si>
  <si>
    <t>20008202430639ឆ</t>
  </si>
  <si>
    <t>067737197</t>
  </si>
  <si>
    <t>ឆិន​ពេជ្ជរ៉ា</t>
  </si>
  <si>
    <t>07-08-2001</t>
  </si>
  <si>
    <t>10109212622386ដ</t>
  </si>
  <si>
    <t>081760214</t>
  </si>
  <si>
    <t>ស៊ិន​មឿន</t>
  </si>
  <si>
    <t>03-02-1997</t>
  </si>
  <si>
    <t>19711181902730ទ</t>
  </si>
  <si>
    <t>015890297</t>
  </si>
  <si>
    <t>ម៉ាក់​រឿង</t>
  </si>
  <si>
    <t>12-02-1995</t>
  </si>
  <si>
    <t>19504192048369វ</t>
  </si>
  <si>
    <t>0713618128</t>
  </si>
  <si>
    <t>នើស​ស្រូល័ស​ហាពេល</t>
  </si>
  <si>
    <t>25-11-2000</t>
  </si>
  <si>
    <t>10004233073186ច</t>
  </si>
  <si>
    <t>0889352790</t>
  </si>
  <si>
    <t>គង់ ចាន់រិទ្ធ</t>
  </si>
  <si>
    <t>20-12-1986</t>
  </si>
  <si>
    <t>18605181375762ឍ</t>
  </si>
  <si>
    <t>090527524</t>
  </si>
  <si>
    <t>មួង​ឡា</t>
  </si>
  <si>
    <t>03-02-1996</t>
  </si>
  <si>
    <t>29605160095127ម</t>
  </si>
  <si>
    <t>0964286921</t>
  </si>
  <si>
    <t>រឹម​រ៉ាវុធ</t>
  </si>
  <si>
    <t>06-03-2005</t>
  </si>
  <si>
    <t>10507222887384ម</t>
  </si>
  <si>
    <t>0983785443</t>
  </si>
  <si>
    <t>ស៊ាម​សុខលាង</t>
  </si>
  <si>
    <t>06-11-1984</t>
  </si>
  <si>
    <t>28410202492629ធ</t>
  </si>
  <si>
    <t>03119871055</t>
  </si>
  <si>
    <t>ជ័យ​សុភា</t>
  </si>
  <si>
    <t>08-09-1983</t>
  </si>
  <si>
    <t>18310192232425ដ</t>
  </si>
  <si>
    <t>0963017412</t>
  </si>
  <si>
    <t>ណាក់​ប្រុស</t>
  </si>
  <si>
    <t>20-03-1986</t>
  </si>
  <si>
    <t>18604233077873រ</t>
  </si>
  <si>
    <t>110290642(01)</t>
  </si>
  <si>
    <t>0964169344</t>
  </si>
  <si>
    <t>សេង​សម្ជស្ស</t>
  </si>
  <si>
    <t>01-03-2000</t>
  </si>
  <si>
    <t>20011181897308ថ</t>
  </si>
  <si>
    <t>086828792</t>
  </si>
  <si>
    <t>រ៉​សៃឌះ</t>
  </si>
  <si>
    <t>27-08-1999</t>
  </si>
  <si>
    <t>29911160417730ធ</t>
  </si>
  <si>
    <t>016876921</t>
  </si>
  <si>
    <t>ណែម​វីរះឆ័យ</t>
  </si>
  <si>
    <t>01-01-1997</t>
  </si>
  <si>
    <t>19704233078307ផ</t>
  </si>
  <si>
    <t>0888346028</t>
  </si>
  <si>
    <t>រឿន​រីម</t>
  </si>
  <si>
    <t>20-02-2004</t>
  </si>
  <si>
    <t>10412192258430ញ</t>
  </si>
  <si>
    <t>0965983603</t>
  </si>
  <si>
    <t>ប្រុង​រត្ថា</t>
  </si>
  <si>
    <t>13-04-2002</t>
  </si>
  <si>
    <t>20212223015427ក</t>
  </si>
  <si>
    <t>0964199710</t>
  </si>
  <si>
    <t>ទួន​សន</t>
  </si>
  <si>
    <t>05-06-2004</t>
  </si>
  <si>
    <t>20404233077916ត</t>
  </si>
  <si>
    <t>0715647957</t>
  </si>
  <si>
    <t>យ៉ាន់​ម៉េងលីវ</t>
  </si>
  <si>
    <t>02-08-1991</t>
  </si>
  <si>
    <t>បកប្រែផលិតកម្ម</t>
  </si>
  <si>
    <t>29102202325514ច</t>
  </si>
  <si>
    <t>010608184</t>
  </si>
  <si>
    <t>ជា​ផាត់</t>
  </si>
  <si>
    <t>04-03-1986</t>
  </si>
  <si>
    <t>28608160231446ធ</t>
  </si>
  <si>
    <t>110295707(01)</t>
  </si>
  <si>
    <t>0966218914</t>
  </si>
  <si>
    <t>ផូ​សុភ័ណ្ឌ</t>
  </si>
  <si>
    <t>03-01-1991</t>
  </si>
  <si>
    <t>19103233062705ញ</t>
  </si>
  <si>
    <t>093977326</t>
  </si>
  <si>
    <t>អង សុភ័ណ្ឌ</t>
  </si>
  <si>
    <t>01-10-1994</t>
  </si>
  <si>
    <t>29408181549445ឡ</t>
  </si>
  <si>
    <t>0967485967</t>
  </si>
  <si>
    <t>នៅ សុខ</t>
  </si>
  <si>
    <t>18-01-1987</t>
  </si>
  <si>
    <t>18705170776799ឈ</t>
  </si>
  <si>
    <t>0964958989</t>
  </si>
  <si>
    <t>ជុំ សុនី</t>
  </si>
  <si>
    <t>06-09-2000</t>
  </si>
  <si>
    <t>20005222836626ឋ</t>
  </si>
  <si>
    <t>087739597</t>
  </si>
  <si>
    <t>ណាំ​ស្រីល័ក្ខ</t>
  </si>
  <si>
    <t>02-04-1997</t>
  </si>
  <si>
    <t>29708181628532ស</t>
  </si>
  <si>
    <t>0885953801</t>
  </si>
  <si>
    <t>យេន ចាន់ធា</t>
  </si>
  <si>
    <t>01-12-1990</t>
  </si>
  <si>
    <t>29002160060999ប</t>
  </si>
  <si>
    <t>0979837354</t>
  </si>
  <si>
    <t>លន់​ពៅ</t>
  </si>
  <si>
    <t>25-07-2002</t>
  </si>
  <si>
    <t>20211192251867ណ</t>
  </si>
  <si>
    <t>0888259069</t>
  </si>
  <si>
    <t>ស៊ុន​ប៊ុនហេង</t>
  </si>
  <si>
    <t>01-04-2004</t>
  </si>
  <si>
    <t>10410222982419ឌ</t>
  </si>
  <si>
    <t>078510323</t>
  </si>
  <si>
    <t>ស៊ាន់​ស្រីម៉ី</t>
  </si>
  <si>
    <t>18-07-2002</t>
  </si>
  <si>
    <t>20207222908869ម</t>
  </si>
  <si>
    <t>0715209387</t>
  </si>
  <si>
    <t>អៃ​សូរិយា</t>
  </si>
  <si>
    <t>06-06-2002</t>
  </si>
  <si>
    <t>10207192157855ប</t>
  </si>
  <si>
    <t>0884568454</t>
  </si>
  <si>
    <t>ហេន​គីមហួយ</t>
  </si>
  <si>
    <t>07-05-2000</t>
  </si>
  <si>
    <t>20009212626273ញ</t>
  </si>
  <si>
    <t>016287265</t>
  </si>
  <si>
    <t>ដៀង​កួង</t>
  </si>
  <si>
    <t>12-05-2002</t>
  </si>
  <si>
    <t>បកប្រែវេចខ្ចប់</t>
  </si>
  <si>
    <t>10208233167410ច</t>
  </si>
  <si>
    <t>0889991312</t>
  </si>
  <si>
    <t>ហ៊ាង​សីហា</t>
  </si>
  <si>
    <t>13-04-1998</t>
  </si>
  <si>
    <t>19809181669283ច</t>
  </si>
  <si>
    <t>0962006739</t>
  </si>
  <si>
    <t>ផុន​ចរិយា</t>
  </si>
  <si>
    <t>08-10-1984</t>
  </si>
  <si>
    <t>28404181356362ប</t>
  </si>
  <si>
    <t>0978530580</t>
  </si>
  <si>
    <t>សំ​ជឿន</t>
  </si>
  <si>
    <t>03-06-1993</t>
  </si>
  <si>
    <t>1930181318455ន</t>
  </si>
  <si>
    <t>0974530715</t>
  </si>
  <si>
    <t>កាច ឆាន្នី</t>
  </si>
  <si>
    <t>06-12-1996</t>
  </si>
  <si>
    <t>19609212621767រ</t>
  </si>
  <si>
    <t>0885691426</t>
  </si>
  <si>
    <t>ហាន​សុម៉ាធី</t>
  </si>
  <si>
    <t>19-02-1994</t>
  </si>
  <si>
    <t>29402181239374ព</t>
  </si>
  <si>
    <t>0889128675</t>
  </si>
  <si>
    <t>ជួន​ណា</t>
  </si>
  <si>
    <t>10-01-2003</t>
  </si>
  <si>
    <t>20311192255518ឌ</t>
  </si>
  <si>
    <t>0966670400</t>
  </si>
  <si>
    <t>ផុន លីសេង</t>
  </si>
  <si>
    <t>11-02-1999</t>
  </si>
  <si>
    <t>19912192267440ម</t>
  </si>
  <si>
    <t>09768588281</t>
  </si>
  <si>
    <t>សុះ​សុកគា</t>
  </si>
  <si>
    <t>02-03-1994</t>
  </si>
  <si>
    <t>19402181279488ឡ</t>
  </si>
  <si>
    <t>097622664</t>
  </si>
  <si>
    <t>តាំង​ដានី</t>
  </si>
  <si>
    <t>02-11-1985</t>
  </si>
  <si>
    <t>28503233067552ធ</t>
  </si>
  <si>
    <t>016899280</t>
  </si>
  <si>
    <t>លី ស៊ុនណាត</t>
  </si>
  <si>
    <t>17-05-1990</t>
  </si>
  <si>
    <t>19004181346021ជ</t>
  </si>
  <si>
    <t>0964125567</t>
  </si>
  <si>
    <t>យ៉ន​ផាន</t>
  </si>
  <si>
    <t>11-04-1998</t>
  </si>
  <si>
    <t>29802181251613ថ</t>
  </si>
  <si>
    <t>093430351</t>
  </si>
  <si>
    <t>សើ ង៉ែត</t>
  </si>
  <si>
    <t>19-06-1999</t>
  </si>
  <si>
    <t>19904181352283ភ</t>
  </si>
  <si>
    <t>093907622</t>
  </si>
  <si>
    <t>មៀច​ម៉ុក</t>
  </si>
  <si>
    <t>03-10-1991</t>
  </si>
  <si>
    <t>19104233077882ព</t>
  </si>
  <si>
    <t>0962412712</t>
  </si>
  <si>
    <t>យូសុះ​អានីហ្សា</t>
  </si>
  <si>
    <t>17-09-2001</t>
  </si>
  <si>
    <t>20106192091637ណ</t>
  </si>
  <si>
    <t>0969649184</t>
  </si>
  <si>
    <t>ឡូញ​ភារក្ស</t>
  </si>
  <si>
    <t>20-10-1990</t>
  </si>
  <si>
    <t>បកប្រែឃ្លាំង</t>
  </si>
  <si>
    <t>29012171099849ស</t>
  </si>
  <si>
    <t>070591972</t>
  </si>
  <si>
    <t>ពេជ​រ៉ូ</t>
  </si>
  <si>
    <t>01-01-1993</t>
  </si>
  <si>
    <t>ជាងភ្លើង</t>
  </si>
  <si>
    <t>19303192011251ច</t>
  </si>
  <si>
    <t>0964676643</t>
  </si>
  <si>
    <t>ចេក​ធា</t>
  </si>
  <si>
    <t>22-08-1993</t>
  </si>
  <si>
    <t>19311160401924ញ</t>
  </si>
  <si>
    <t>0979293346</t>
  </si>
  <si>
    <t>សួន​សាម៉េត</t>
  </si>
  <si>
    <t>03-11-1999</t>
  </si>
  <si>
    <t>ប៉ាឡែត</t>
  </si>
  <si>
    <t>19906170813269ស</t>
  </si>
  <si>
    <t>0969916795</t>
  </si>
  <si>
    <t>កប​ ចាន់ថន</t>
  </si>
  <si>
    <t>08-02-1995</t>
  </si>
  <si>
    <t>19503170681011ដ</t>
  </si>
  <si>
    <t>0964430111</t>
  </si>
  <si>
    <t>សុខ​សុម៉ាលី</t>
  </si>
  <si>
    <t>28-01-2000</t>
  </si>
  <si>
    <t>20001233039536ង</t>
  </si>
  <si>
    <t>081489833</t>
  </si>
  <si>
    <t>សន​តុលា</t>
  </si>
  <si>
    <t>05-02-1996</t>
  </si>
  <si>
    <t>19606192080016ថ</t>
  </si>
  <si>
    <t>0715638238</t>
  </si>
  <si>
    <t>ធា​ឆាង</t>
  </si>
  <si>
    <t>14-05-2004</t>
  </si>
  <si>
    <t>10411222983850ឍ</t>
  </si>
  <si>
    <t>0882930737</t>
  </si>
  <si>
    <t>ភួង ភារំ</t>
  </si>
  <si>
    <t>01-03-1992</t>
  </si>
  <si>
    <t>29205202372807ថ</t>
  </si>
  <si>
    <t>060322433</t>
  </si>
  <si>
    <t>លស់​អាលី</t>
  </si>
  <si>
    <t>04-01-2003</t>
  </si>
  <si>
    <t>10312212704720អ</t>
  </si>
  <si>
    <t>0886540593</t>
  </si>
  <si>
    <t>ផេង​សុបិន</t>
  </si>
  <si>
    <t>18-06-1999</t>
  </si>
  <si>
    <t>19901202298037ប</t>
  </si>
  <si>
    <t>0719305573</t>
  </si>
  <si>
    <t>យឿន ភីរុន</t>
  </si>
  <si>
    <t>08-05-1994</t>
  </si>
  <si>
    <t>19411222994408ភ</t>
  </si>
  <si>
    <t>0974560399</t>
  </si>
  <si>
    <t>ខេន ថៃ</t>
  </si>
  <si>
    <t>16-01-1999</t>
  </si>
  <si>
    <t>29908170858856ដ</t>
  </si>
  <si>
    <t>0719663597</t>
  </si>
  <si>
    <t>យាប សំណាង</t>
  </si>
  <si>
    <t>10-03-2002</t>
  </si>
  <si>
    <t>10210202484850ង</t>
  </si>
  <si>
    <t>0715289331</t>
  </si>
  <si>
    <t>រ៉ូវ​សំណាង</t>
  </si>
  <si>
    <t>11-11-1998</t>
  </si>
  <si>
    <t>19806202383202ឍ</t>
  </si>
  <si>
    <t>0979286710</t>
  </si>
  <si>
    <t>ឡឹប​ពូកៅ</t>
  </si>
  <si>
    <t>20-01-1997</t>
  </si>
  <si>
    <t>19704202358119ន</t>
  </si>
  <si>
    <t>0319788230</t>
  </si>
  <si>
    <t>សុខ​សៀរ</t>
  </si>
  <si>
    <t>20-07-1994</t>
  </si>
  <si>
    <t>19401222749098យ</t>
  </si>
  <si>
    <t>0718594494</t>
  </si>
  <si>
    <t>ឌឿន​សាវ៉េត</t>
  </si>
  <si>
    <t>28-02-1991</t>
  </si>
  <si>
    <t>29109202471787រ</t>
  </si>
  <si>
    <t>0965021316</t>
  </si>
  <si>
    <t>មករា​ស្រីភ័ស</t>
  </si>
  <si>
    <t>17-05-1998</t>
  </si>
  <si>
    <t>29801181199735ឡ</t>
  </si>
  <si>
    <t>នូ​សារ៉េន</t>
  </si>
  <si>
    <t>02-01-1986</t>
  </si>
  <si>
    <t>ជាងម៉ាស៊ីន</t>
  </si>
  <si>
    <t>18603170676414ផ</t>
  </si>
  <si>
    <t>015582167</t>
  </si>
  <si>
    <t>រិន​ចាន់សុវ៉ាត</t>
  </si>
  <si>
    <t>19-02-2001</t>
  </si>
  <si>
    <t>20106212588213ឈ</t>
  </si>
  <si>
    <t>0962339529</t>
  </si>
  <si>
    <t>ហេង​ពៅ</t>
  </si>
  <si>
    <t>19-04-2000</t>
  </si>
  <si>
    <t>20011202512430ភ</t>
  </si>
  <si>
    <t>0978386970</t>
  </si>
  <si>
    <t>ហៀង​ហួ</t>
  </si>
  <si>
    <t>04-04-2000</t>
  </si>
  <si>
    <t>10012223005051ព</t>
  </si>
  <si>
    <t>090495657</t>
  </si>
  <si>
    <t>ឈិន​បញ្ញា</t>
  </si>
  <si>
    <t>20-10-1989</t>
  </si>
  <si>
    <t>18908202415341ត</t>
  </si>
  <si>
    <t>086715967</t>
  </si>
  <si>
    <t>តន​ភាក់</t>
  </si>
  <si>
    <t>11-09-1995</t>
  </si>
  <si>
    <t>19511160403604ឈ</t>
  </si>
  <si>
    <t>069829806</t>
  </si>
  <si>
    <t>សែម សុផលណារ័ត្ន</t>
  </si>
  <si>
    <t>28-03-1985</t>
  </si>
  <si>
    <t>28506192090912ផ</t>
  </si>
  <si>
    <t>0975991971</t>
  </si>
  <si>
    <t>សុខ​ខន</t>
  </si>
  <si>
    <t>10-07-1990</t>
  </si>
  <si>
    <t>19004233081947ឆ</t>
  </si>
  <si>
    <t>0968085973</t>
  </si>
  <si>
    <t>សឿន​ដានី</t>
  </si>
  <si>
    <t>28-02-2001</t>
  </si>
  <si>
    <t>20104233081602អ</t>
  </si>
  <si>
    <t>0968891504</t>
  </si>
  <si>
    <t>ខា​សុខុម</t>
  </si>
  <si>
    <t>20-01-1996</t>
  </si>
  <si>
    <t>ផ្សារដែក</t>
  </si>
  <si>
    <t>19609181661649ខ</t>
  </si>
  <si>
    <t>0979112292</t>
  </si>
  <si>
    <t>ឃាម​ខុំ</t>
  </si>
  <si>
    <t>13-01-1992</t>
  </si>
  <si>
    <t>19202233044810ឆ</t>
  </si>
  <si>
    <t>087767358</t>
  </si>
  <si>
    <t>ខាន់​រដ្ឋា</t>
  </si>
  <si>
    <t>12-02-2003</t>
  </si>
  <si>
    <t>ការដ្ឋាន</t>
  </si>
  <si>
    <t>10302222753834ញ</t>
  </si>
  <si>
    <t>0964289614</t>
  </si>
  <si>
    <t>សំ​ក្រឹម</t>
  </si>
  <si>
    <t>07-03-1992</t>
  </si>
  <si>
    <t>19202233053375ឌ</t>
  </si>
  <si>
    <t>016905942</t>
  </si>
  <si>
    <t>អ៊ូច​តុលា</t>
  </si>
  <si>
    <t>05-01-1997</t>
  </si>
  <si>
    <t>19712223008583ធ</t>
  </si>
  <si>
    <t>08667063</t>
  </si>
  <si>
    <t>ឈាវ​សាម</t>
  </si>
  <si>
    <t>13-08-1993</t>
  </si>
  <si>
    <t>19304192045441ណ</t>
  </si>
  <si>
    <t>0713499944</t>
  </si>
  <si>
    <t>អ៊ូច​រាសី</t>
  </si>
  <si>
    <t>01-12-1996</t>
  </si>
  <si>
    <t>19604170688691ក</t>
  </si>
  <si>
    <t>098619988</t>
  </si>
  <si>
    <t>ម៉េង មករា</t>
  </si>
  <si>
    <t>14-02-1998</t>
  </si>
  <si>
    <t>19811170959976ជ</t>
  </si>
  <si>
    <t>011625617</t>
  </si>
  <si>
    <t>ឡាំ សៀវឃាង</t>
  </si>
  <si>
    <t>15-03-1986</t>
  </si>
  <si>
    <t>28609202456159រ</t>
  </si>
  <si>
    <t>130059909(01)</t>
  </si>
  <si>
    <t>016605016</t>
  </si>
  <si>
    <t>លន់​ស្រ៊ន់</t>
  </si>
  <si>
    <t>21-03-1989</t>
  </si>
  <si>
    <t>18901233039273ធ</t>
  </si>
  <si>
    <t>092364153</t>
  </si>
  <si>
    <t>គ្រាន​គ្រេង</t>
  </si>
  <si>
    <t>10-10-1985</t>
  </si>
  <si>
    <t>18504192048212ណ</t>
  </si>
  <si>
    <t>010461226</t>
  </si>
  <si>
    <t>ឡាន់​ប្រុស</t>
  </si>
  <si>
    <t>22-06-1988</t>
  </si>
  <si>
    <t>18811202508718ន</t>
  </si>
  <si>
    <t>086259095</t>
  </si>
  <si>
    <t>នឿង ណាក់</t>
  </si>
  <si>
    <t>03-04-1986</t>
  </si>
  <si>
    <t>18611192240179ន</t>
  </si>
  <si>
    <t>0889371888</t>
  </si>
  <si>
    <t>យឹម​រ៉ា</t>
  </si>
  <si>
    <t>14-02-1986</t>
  </si>
  <si>
    <t>18609212612748ម</t>
  </si>
  <si>
    <t>0968975193</t>
  </si>
  <si>
    <t>អ៊ូច​ដៀប</t>
  </si>
  <si>
    <t>20211202502016ម</t>
  </si>
  <si>
    <t>0964791257</t>
  </si>
  <si>
    <t>ប្រម​វ៉ាន់ឌី</t>
  </si>
  <si>
    <t>29605233096048ម</t>
  </si>
  <si>
    <t>0883120796</t>
  </si>
  <si>
    <t>ឃន​សុឃា</t>
  </si>
  <si>
    <t>19-01-2001</t>
  </si>
  <si>
    <t>10101191978832ធ</t>
  </si>
  <si>
    <t>0978050835</t>
  </si>
  <si>
    <t>សន​វណ្ណះ</t>
  </si>
  <si>
    <t>15-06-2003</t>
  </si>
  <si>
    <t>10310212652960ច</t>
  </si>
  <si>
    <t>0969685109</t>
  </si>
  <si>
    <t>រាជ​ណាដាំង</t>
  </si>
  <si>
    <t>13-03-2001</t>
  </si>
  <si>
    <t>10109202449103ឃ</t>
  </si>
  <si>
    <t>0966202188</t>
  </si>
  <si>
    <t>ថា ណុប</t>
  </si>
  <si>
    <t>07-04-2000</t>
  </si>
  <si>
    <t>10003192005714ក</t>
  </si>
  <si>
    <t>0964122524</t>
  </si>
  <si>
    <t>ស៊ីម​រ៉ុង</t>
  </si>
  <si>
    <t>10-08-2001</t>
  </si>
  <si>
    <t>10101212549134ខ</t>
  </si>
  <si>
    <t>011585133</t>
  </si>
  <si>
    <t>ទីន​រ៉សេត</t>
  </si>
  <si>
    <t>10-03-2003</t>
  </si>
  <si>
    <t>10307222914016ច</t>
  </si>
  <si>
    <t>0966843681</t>
  </si>
  <si>
    <t>ហេង​ខ្វាន់</t>
  </si>
  <si>
    <t>05-06-1992</t>
  </si>
  <si>
    <t>19205181384700ថ</t>
  </si>
  <si>
    <t>070589980</t>
  </si>
  <si>
    <t>រើន​អៀវ</t>
  </si>
  <si>
    <t>13-02-2005</t>
  </si>
  <si>
    <t>អាវលឿន</t>
  </si>
  <si>
    <t>20507222887313ទ</t>
  </si>
  <si>
    <t>016783254</t>
  </si>
  <si>
    <t>ពី​នៃ</t>
  </si>
  <si>
    <t>05-04-1995</t>
  </si>
  <si>
    <t>19504181358851រ</t>
  </si>
  <si>
    <t>0966803965</t>
  </si>
  <si>
    <t>លន​សុខ​លីន</t>
  </si>
  <si>
    <t>05-06-1995</t>
  </si>
  <si>
    <t>29512160507989ឡ</t>
  </si>
  <si>
    <t>0707571096</t>
  </si>
  <si>
    <t>វឿន​ណម</t>
  </si>
  <si>
    <t>13-08-1996</t>
  </si>
  <si>
    <t>29605222850076ផ</t>
  </si>
  <si>
    <t>069335198</t>
  </si>
  <si>
    <t>សាក់​សូលីហ៊ាង</t>
  </si>
  <si>
    <t>11-08-1995</t>
  </si>
  <si>
    <t>19502222766745ឃ</t>
  </si>
  <si>
    <t>066689690</t>
  </si>
  <si>
    <t>ថា​ធារ៉ា</t>
  </si>
  <si>
    <t>18-01-1995</t>
  </si>
  <si>
    <t>កែអីវ៉ាន់</t>
  </si>
  <si>
    <t>19512192267962ស</t>
  </si>
  <si>
    <t>087803634</t>
  </si>
  <si>
    <t>ប៊ុត​ហ៊ុច</t>
  </si>
  <si>
    <t>06-07-1990</t>
  </si>
  <si>
    <t>19008233166623ទ</t>
  </si>
  <si>
    <t>093780906</t>
  </si>
  <si>
    <t>ប៊ុត​យីង</t>
  </si>
  <si>
    <t>05-05-1993</t>
  </si>
  <si>
    <t>29308233166563ម</t>
  </si>
  <si>
    <t>015233681</t>
  </si>
  <si>
    <t>រ៉េត​កន</t>
  </si>
  <si>
    <t>28-07-1987</t>
  </si>
  <si>
    <t>28712160485960រ</t>
  </si>
  <si>
    <t>0974515751</t>
  </si>
  <si>
    <t>សំបូរ​ចាន់នីត</t>
  </si>
  <si>
    <t>10-06-2003</t>
  </si>
  <si>
    <t>20307233134897ន</t>
  </si>
  <si>
    <t>017885328</t>
  </si>
  <si>
    <t>សាន​ឆាយ</t>
  </si>
  <si>
    <t>22-07-2003</t>
  </si>
  <si>
    <t>20310212635825ជ</t>
  </si>
  <si>
    <t>0964334441</t>
  </si>
  <si>
    <t>ខ្លូត​ផាន់ណា</t>
  </si>
  <si>
    <t>03-03-1996</t>
  </si>
  <si>
    <t>29606222867539ខ</t>
  </si>
  <si>
    <t>067709886</t>
  </si>
  <si>
    <t>ម៉ុន​ម៉ានី</t>
  </si>
  <si>
    <t>05-04-1993</t>
  </si>
  <si>
    <t>29310160387755ម</t>
  </si>
  <si>
    <t>098662775</t>
  </si>
  <si>
    <t>ខន​ដា</t>
  </si>
  <si>
    <t>06-01-2002</t>
  </si>
  <si>
    <t>20211202500730យ</t>
  </si>
  <si>
    <t>0972184317</t>
  </si>
  <si>
    <t>អៀម​ស្រីម៉ៅ</t>
  </si>
  <si>
    <t>05-03-1994</t>
  </si>
  <si>
    <t>បកប្រែប្លង់</t>
  </si>
  <si>
    <t>29410160393264ទ</t>
  </si>
  <si>
    <t>010561986</t>
  </si>
  <si>
    <t>ខុន​សុឃី</t>
  </si>
  <si>
    <t>17-02-1992</t>
  </si>
  <si>
    <t>19209192185720ភ</t>
  </si>
  <si>
    <t>0969079688</t>
  </si>
  <si>
    <t>សឿន​ស្រីណែត</t>
  </si>
  <si>
    <t>09-04-2000</t>
  </si>
  <si>
    <t>20003233069656ឌ</t>
  </si>
  <si>
    <t>0967061355</t>
  </si>
  <si>
    <t>ម៉ោង​តូនី</t>
  </si>
  <si>
    <t>18-06-1989</t>
  </si>
  <si>
    <t>28905170749223រ</t>
  </si>
  <si>
    <t>011348965</t>
  </si>
  <si>
    <t>លឹម​ពឿន</t>
  </si>
  <si>
    <t>28-04-2003</t>
  </si>
  <si>
    <t>10309212626895ផ</t>
  </si>
  <si>
    <t>0962029524</t>
  </si>
  <si>
    <t>អុន​ឡាង</t>
  </si>
  <si>
    <t>14-07-1996</t>
  </si>
  <si>
    <t>19610233262881ន</t>
  </si>
  <si>
    <t>093894668</t>
  </si>
  <si>
    <t>សេង​កាន</t>
  </si>
  <si>
    <t>02-01-1997</t>
  </si>
  <si>
    <t>19703222797388គ</t>
  </si>
  <si>
    <t>099289419</t>
  </si>
  <si>
    <t>ប៊ុន​សុជាតិ</t>
  </si>
  <si>
    <t>04-03-2000</t>
  </si>
  <si>
    <t>10004192027606ច</t>
  </si>
  <si>
    <t>015985243</t>
  </si>
  <si>
    <t>សេក​ស្រីលីន</t>
  </si>
  <si>
    <t>07-05-2001</t>
  </si>
  <si>
    <t>20101212540634ឡ</t>
  </si>
  <si>
    <t>014516253</t>
  </si>
  <si>
    <t>យី​ប៊ុនឆាយ</t>
  </si>
  <si>
    <t>01-02-1997</t>
  </si>
  <si>
    <t>19712181941242ន</t>
  </si>
  <si>
    <t>0889894058</t>
  </si>
  <si>
    <t>រឿន​កួន</t>
  </si>
  <si>
    <t>10-01-1993</t>
  </si>
  <si>
    <t>19312181929442ភ</t>
  </si>
  <si>
    <t>085730236</t>
  </si>
  <si>
    <t>ហ៊ីម​នោរី</t>
  </si>
  <si>
    <t>19-08-1999</t>
  </si>
  <si>
    <t>29901170579612រ</t>
  </si>
  <si>
    <t>0969806050</t>
  </si>
  <si>
    <t>លី​ស៊ីវន</t>
  </si>
  <si>
    <t>14-08-2004</t>
  </si>
  <si>
    <t>10401233031657ឃ</t>
  </si>
  <si>
    <t>0977624323</t>
  </si>
  <si>
    <t>នួន​អួន</t>
  </si>
  <si>
    <t>01-02-1993</t>
  </si>
  <si>
    <t>29309222954356វ</t>
  </si>
  <si>
    <t>0883603822</t>
  </si>
  <si>
    <t>ខាត់​សូផាត</t>
  </si>
  <si>
    <t>18-01-1993</t>
  </si>
  <si>
    <t>19312212696012ឌ</t>
  </si>
  <si>
    <t>087643956</t>
  </si>
  <si>
    <t>បៀន​ស៊ីយើន</t>
  </si>
  <si>
    <t>25-01-1995</t>
  </si>
  <si>
    <t>29501212551709ថ</t>
  </si>
  <si>
    <t>087595149</t>
  </si>
  <si>
    <t>កៅ ស្រពីយ៉ាស់</t>
  </si>
  <si>
    <t>17-04-2004</t>
  </si>
  <si>
    <t>070461687</t>
  </si>
  <si>
    <t>ហ៊ាង​ស្រីមុំ</t>
  </si>
  <si>
    <t>15-07-1987</t>
  </si>
  <si>
    <t>28701243366034ថ</t>
  </si>
  <si>
    <t>067744544</t>
  </si>
  <si>
    <t>ងួន​ចន្ធា</t>
  </si>
  <si>
    <t>30-01-1995</t>
  </si>
  <si>
    <t>វិចខ្ចប់</t>
  </si>
  <si>
    <t>19501243345215ឌ</t>
  </si>
  <si>
    <t>0719168707</t>
  </si>
  <si>
    <t>សុខ​បញ្ញា</t>
  </si>
  <si>
    <t>09-09-2005</t>
  </si>
  <si>
    <t>10509233217188ទ</t>
  </si>
  <si>
    <t>088278675</t>
  </si>
  <si>
    <t>ភត​ច័ន្ទអូន</t>
  </si>
  <si>
    <t>29-12-2002</t>
  </si>
  <si>
    <t>គ្រប់គ្រង</t>
  </si>
  <si>
    <t>20210222976961ថ</t>
  </si>
  <si>
    <t>015635419</t>
  </si>
  <si>
    <t>ម៉ី​ចំរើន</t>
  </si>
  <si>
    <t>01-01-2001</t>
  </si>
  <si>
    <t>20102243412583ង</t>
  </si>
  <si>
    <t>0886494915</t>
  </si>
  <si>
    <t>ឌឹម​ពៅ</t>
  </si>
  <si>
    <t>15-03-1999</t>
  </si>
  <si>
    <t>19904233088121ធ</t>
  </si>
  <si>
    <t>0965662660</t>
  </si>
  <si>
    <t>ទង​ឆាន់នុន</t>
  </si>
  <si>
    <t>05-05-1999</t>
  </si>
  <si>
    <t>19901243355927ល</t>
  </si>
  <si>
    <t>0967700582</t>
  </si>
  <si>
    <t>វឿន​ជំនោ</t>
  </si>
  <si>
    <t>09-12-1997</t>
  </si>
  <si>
    <t>068212774</t>
  </si>
  <si>
    <t>មាឃ​ឈួន</t>
  </si>
  <si>
    <t>10-04-1989</t>
  </si>
  <si>
    <t>18901243369608ល</t>
  </si>
  <si>
    <t>095474855</t>
  </si>
  <si>
    <t>ឆន​រ៉ា</t>
  </si>
  <si>
    <t>09-03-1989</t>
  </si>
  <si>
    <t>18911233285352ប</t>
  </si>
  <si>
    <t>087554684</t>
  </si>
  <si>
    <t>ហ៊ាង​វិទូ</t>
  </si>
  <si>
    <t>21-11-1986</t>
  </si>
  <si>
    <t>18603181335543ធ</t>
  </si>
  <si>
    <t>0888667466</t>
  </si>
  <si>
    <t>សាន​សុផា</t>
  </si>
  <si>
    <t>27-02-2006</t>
  </si>
  <si>
    <t>20603243458509ធ</t>
  </si>
  <si>
    <t>0979649554</t>
  </si>
  <si>
    <t>កែម​សារិន</t>
  </si>
  <si>
    <t>01-10-1990</t>
  </si>
  <si>
    <t>19010160374109ញ</t>
  </si>
  <si>
    <t>0968020055</t>
  </si>
  <si>
    <t>ឧស្មាន់​ហ្វាអ៊ីទះ</t>
  </si>
  <si>
    <t>07-04-2003</t>
  </si>
  <si>
    <t>20303243432916ញ</t>
  </si>
  <si>
    <t>0882924721</t>
  </si>
  <si>
    <t>រុន​រ៉ានី</t>
  </si>
  <si>
    <t>20-02-1995</t>
  </si>
  <si>
    <t>29501170568913ម</t>
  </si>
  <si>
    <t>066942410</t>
  </si>
  <si>
    <t>ហ៊ុន​រ៉ានូ</t>
  </si>
  <si>
    <t>09-02-1998</t>
  </si>
  <si>
    <t>19802202330760ដ</t>
  </si>
  <si>
    <t>015450212</t>
  </si>
  <si>
    <t>កែវ គង់</t>
  </si>
  <si>
    <t>03-04-2000</t>
  </si>
  <si>
    <t>10003170683345ឈ</t>
  </si>
  <si>
    <t>081605520</t>
  </si>
  <si>
    <t>រី សូណា</t>
  </si>
  <si>
    <t>02-02-2006</t>
  </si>
  <si>
    <t>20605243554228ត</t>
  </si>
  <si>
    <t>0974237447</t>
  </si>
  <si>
    <t>លស់ មូស្លឹម</t>
  </si>
  <si>
    <t>04-03-2001</t>
  </si>
  <si>
    <t>10110192218481ឆ</t>
  </si>
  <si>
    <t>097471877</t>
  </si>
  <si>
    <t>សំ​ស្រីអូន</t>
  </si>
  <si>
    <t>07-02-2002</t>
  </si>
  <si>
    <t>20201212538698ថ</t>
  </si>
  <si>
    <t>0966782352</t>
  </si>
  <si>
    <t>លី​ស្រីកា</t>
  </si>
  <si>
    <t>06-03-1995</t>
  </si>
  <si>
    <t>ស៊ុម</t>
  </si>
  <si>
    <t>29510212640761ឍ</t>
  </si>
  <si>
    <t>0968102232</t>
  </si>
  <si>
    <t>លី ស្រីគា</t>
  </si>
  <si>
    <t>02-10-1999</t>
  </si>
  <si>
    <t>29910212640784-ព</t>
  </si>
  <si>
    <t>081620141</t>
  </si>
  <si>
    <t>ពេជ្រ​ប៉ូលី</t>
  </si>
  <si>
    <t>01-03-1993</t>
  </si>
  <si>
    <t>រេទ័រ</t>
  </si>
  <si>
    <t>19310222976646ឃ</t>
  </si>
  <si>
    <t>017246707</t>
  </si>
  <si>
    <t>កែវ​ដា</t>
  </si>
  <si>
    <t>01-01-1984</t>
  </si>
  <si>
    <t>18405192061465ន</t>
  </si>
  <si>
    <t>0716432356</t>
  </si>
  <si>
    <t>យ៉ា​ហ្វីគីន</t>
  </si>
  <si>
    <t>11-12-2001</t>
  </si>
  <si>
    <t>10102222776310ខ</t>
  </si>
  <si>
    <t>087361776</t>
  </si>
  <si>
    <t>ធី ស្រីល័ក្ខ</t>
  </si>
  <si>
    <t>10-01-1999</t>
  </si>
  <si>
    <t>29911181911412ទ</t>
  </si>
  <si>
    <t>086244610</t>
  </si>
  <si>
    <t>ជាន​ស៊ូ</t>
  </si>
  <si>
    <t>20101233036332ស</t>
  </si>
  <si>
    <t>0888993752</t>
  </si>
  <si>
    <t>ប៉ាវ​ស្រីអូន</t>
  </si>
  <si>
    <t>01-02-1999</t>
  </si>
  <si>
    <t>29907181470879ឆ</t>
  </si>
  <si>
    <t>0768245785</t>
  </si>
  <si>
    <t>គន្ធ​ណារាជ</t>
  </si>
  <si>
    <t>05-05-2000</t>
  </si>
  <si>
    <t>10005243558734-7</t>
  </si>
  <si>
    <t>087374898</t>
  </si>
  <si>
    <t>ហ៊ីង​ចាន្ធី</t>
  </si>
  <si>
    <t>07-07-1994</t>
  </si>
  <si>
    <t>29410192233843ធ</t>
  </si>
  <si>
    <t>0884057100</t>
  </si>
  <si>
    <t>ឡូញ​ភារុម</t>
  </si>
  <si>
    <t>08-10-1993</t>
  </si>
  <si>
    <t>29301212535143ឈ</t>
  </si>
  <si>
    <t>093713055</t>
  </si>
  <si>
    <t>អី​វ៉ាលីន</t>
  </si>
  <si>
    <t>13-09-2004</t>
  </si>
  <si>
    <t>10401233024431វ</t>
  </si>
  <si>
    <t>0978662700</t>
  </si>
  <si>
    <t>រឿន​លក្ខិណា</t>
  </si>
  <si>
    <t>15-08-1992</t>
  </si>
  <si>
    <t>29209170909388ខ</t>
  </si>
  <si>
    <t>0888703898</t>
  </si>
  <si>
    <t>HAN MIN</t>
  </si>
  <si>
    <t>07-05-1990</t>
  </si>
  <si>
    <t>ប្រធានផ្នែកផលិកម្ម</t>
  </si>
  <si>
    <t>29012223014328ឆ</t>
  </si>
  <si>
    <t>EH7495750</t>
  </si>
  <si>
    <t>SUN JINWEI</t>
  </si>
  <si>
    <t>24-10-1976</t>
  </si>
  <si>
    <t>អ្នកគ្រប់គ្រង</t>
  </si>
  <si>
    <t>17601233039538ធ</t>
  </si>
  <si>
    <t>EJ6596656</t>
  </si>
  <si>
    <t>0183098183</t>
  </si>
  <si>
    <t>SHANG YUANJUN</t>
  </si>
  <si>
    <t>17-04-1988</t>
  </si>
  <si>
    <t>18801233039523ត</t>
  </si>
  <si>
    <t>ED1305560</t>
  </si>
  <si>
    <t>070723688</t>
  </si>
  <si>
    <t>YAO LIANG</t>
  </si>
  <si>
    <t>10-03-1993</t>
  </si>
  <si>
    <t>19308233180505ត</t>
  </si>
  <si>
    <t>EK3751563</t>
  </si>
  <si>
    <t>081278599</t>
  </si>
  <si>
    <t>LIU ZHAOJIN</t>
  </si>
  <si>
    <t>05-04-1986</t>
  </si>
  <si>
    <t>18608233180827ម</t>
  </si>
  <si>
    <t>EJ6591340</t>
  </si>
  <si>
    <t>081745226</t>
  </si>
  <si>
    <t>NGO VAN DEN</t>
  </si>
  <si>
    <t>06-04-1987</t>
  </si>
  <si>
    <t>អ្នកគ្រប់គ្រងផ្នែកម៉ាស៊ីន</t>
  </si>
  <si>
    <t>18709233232223ណ</t>
  </si>
  <si>
    <t>PO1379627</t>
  </si>
  <si>
    <t>0978876487</t>
  </si>
  <si>
    <t>VU XUANHONG</t>
  </si>
  <si>
    <t>18-09-1997</t>
  </si>
  <si>
    <t>P03486101</t>
  </si>
  <si>
    <t>WANG WEI</t>
  </si>
  <si>
    <t>04-04-1988</t>
  </si>
  <si>
    <t>18808233180746រ</t>
  </si>
  <si>
    <t>EJ6487901</t>
  </si>
  <si>
    <t>078402236</t>
  </si>
  <si>
    <t>ZHANG WEI</t>
  </si>
  <si>
    <t>24-11-1983</t>
  </si>
  <si>
    <t>28308233180636ប</t>
  </si>
  <si>
    <t>EE9517806</t>
  </si>
  <si>
    <t>0314950725</t>
  </si>
  <si>
    <t>LI XINJIAN</t>
  </si>
  <si>
    <t>30-08-1985</t>
  </si>
  <si>
    <t>18509233203808ន</t>
  </si>
  <si>
    <t>EK5150474</t>
  </si>
  <si>
    <t>081278464</t>
  </si>
  <si>
    <t>LI FANGYUAN</t>
  </si>
  <si>
    <t>30-09-1993</t>
  </si>
  <si>
    <t>19301233039535ណ</t>
  </si>
  <si>
    <t>EJ3596384</t>
  </si>
  <si>
    <t>078697720</t>
  </si>
  <si>
    <t>MAO XINGXING</t>
  </si>
  <si>
    <t>04-11-1988</t>
  </si>
  <si>
    <t>18802243413898វ</t>
  </si>
  <si>
    <t>EL6245020</t>
  </si>
  <si>
    <t>0763567662</t>
  </si>
  <si>
    <t>JIANG QUANSHENG</t>
  </si>
  <si>
    <t>06-02-1998</t>
  </si>
  <si>
    <t>19808233180667ស</t>
  </si>
  <si>
    <t>EJ8592999</t>
  </si>
  <si>
    <t>NGUYEN VAN SUC</t>
  </si>
  <si>
    <t>17-09-1986</t>
  </si>
  <si>
    <t>18608233180731ធ</t>
  </si>
  <si>
    <t>P01523744</t>
  </si>
  <si>
    <t>078965878</t>
  </si>
  <si>
    <t>NGO DUCMANH</t>
  </si>
  <si>
    <t>18-07-1987</t>
  </si>
  <si>
    <t>18709233208656ល</t>
  </si>
  <si>
    <t>P01699721</t>
  </si>
  <si>
    <t>0885020998</t>
  </si>
  <si>
    <t>VU VAN BANG</t>
  </si>
  <si>
    <t>15-05-1992</t>
  </si>
  <si>
    <t>19209233203803ឌ</t>
  </si>
  <si>
    <t>PO2237322</t>
  </si>
  <si>
    <t>0889547906</t>
  </si>
  <si>
    <t>NGUYEN VANTUNG</t>
  </si>
  <si>
    <t>30-05-1987</t>
  </si>
  <si>
    <t>18709233203801ណ</t>
  </si>
  <si>
    <t>P01799779</t>
  </si>
  <si>
    <t>0183732712</t>
  </si>
  <si>
    <t>NGUYEN VANHUAN</t>
  </si>
  <si>
    <t>10-10-1988</t>
  </si>
  <si>
    <t>18808233180411ត</t>
  </si>
  <si>
    <t>C4553928</t>
  </si>
  <si>
    <t>0183732738</t>
  </si>
  <si>
    <t>NGUYEN HUUTUONG</t>
  </si>
  <si>
    <t>06-01-1982</t>
  </si>
  <si>
    <t>18208233180736ន</t>
  </si>
  <si>
    <t>P01801534</t>
  </si>
  <si>
    <t>018373270</t>
  </si>
  <si>
    <t>NGUYEN VANTUYEN</t>
  </si>
  <si>
    <t>27-10-1985</t>
  </si>
  <si>
    <t>18509233203805ថ</t>
  </si>
  <si>
    <t>E00098812</t>
  </si>
  <si>
    <t>0717791711</t>
  </si>
  <si>
    <t>HOANG VANQUYEN</t>
  </si>
  <si>
    <t>20-12-1990</t>
  </si>
  <si>
    <t>19009233205741ឍ</t>
  </si>
  <si>
    <t>P01823112</t>
  </si>
  <si>
    <t>0884903853</t>
  </si>
  <si>
    <t>VI VANDUC</t>
  </si>
  <si>
    <t>29-01-1999</t>
  </si>
  <si>
    <t>19902243415664ភ</t>
  </si>
  <si>
    <t>P01330978</t>
  </si>
  <si>
    <t>0975934453</t>
  </si>
  <si>
    <t>ZHANG CHUANHUA</t>
  </si>
  <si>
    <t>06-08-1999</t>
  </si>
  <si>
    <t>18204243492770ប</t>
  </si>
  <si>
    <t>EL5889220</t>
  </si>
  <si>
    <t>SHI JIXIANG</t>
  </si>
  <si>
    <t>20-08-1988</t>
  </si>
  <si>
    <t>អ្នកគ្រប់គ្រងផ្នែកផលិកម្ម</t>
  </si>
  <si>
    <t>18809233208663រ</t>
  </si>
  <si>
    <t>EJ7329688</t>
  </si>
  <si>
    <t>016287762</t>
  </si>
  <si>
    <t>LIU YAN</t>
  </si>
  <si>
    <t>04-10-1992</t>
  </si>
  <si>
    <t>19209233205745ន</t>
  </si>
  <si>
    <t>EK5595001</t>
  </si>
  <si>
    <t>YUE XIAOWEN</t>
  </si>
  <si>
    <t>03-06-1987</t>
  </si>
  <si>
    <t>18709233208666វ</t>
  </si>
  <si>
    <t>EJ7842354</t>
  </si>
  <si>
    <t>016287846</t>
  </si>
  <si>
    <t>JIANG YUESHENG</t>
  </si>
  <si>
    <t>06-02-1991</t>
  </si>
  <si>
    <t>19108233180664ន</t>
  </si>
  <si>
    <t>EJ7317169</t>
  </si>
  <si>
    <t>0889942574</t>
  </si>
  <si>
    <t>CAO CHUNYANG</t>
  </si>
  <si>
    <t>08-05-1991</t>
  </si>
  <si>
    <t>19108233180626ទ</t>
  </si>
  <si>
    <t>EJ9055805</t>
  </si>
  <si>
    <t>092463199</t>
  </si>
  <si>
    <t>YIN JIANFEI</t>
  </si>
  <si>
    <t>02-12-1992</t>
  </si>
  <si>
    <t>19209233203807ថ</t>
  </si>
  <si>
    <t>EJ9056119</t>
  </si>
  <si>
    <t>092590217</t>
  </si>
  <si>
    <t>WANG DAQUAN</t>
  </si>
  <si>
    <t>07-07-1991</t>
  </si>
  <si>
    <t>អ្នកគ្រប់គ្រងផ្នែកបច្ចេកទេស</t>
  </si>
  <si>
    <t>19108233180552ត</t>
  </si>
  <si>
    <t>EK4216611</t>
  </si>
  <si>
    <t>081278526</t>
  </si>
  <si>
    <t>DONG CUNTAO</t>
  </si>
  <si>
    <t>07-03-1987</t>
  </si>
  <si>
    <t>18702243413931ត</t>
  </si>
  <si>
    <t>EK8996414</t>
  </si>
  <si>
    <t>LI ZHIQIANG</t>
  </si>
  <si>
    <t>10-09-1989</t>
  </si>
  <si>
    <t>18908233180631ប</t>
  </si>
  <si>
    <t>E6272254</t>
  </si>
  <si>
    <t>SONG YU</t>
  </si>
  <si>
    <t>28808233180567វ</t>
  </si>
  <si>
    <t>EG7915223</t>
  </si>
  <si>
    <t>LONG JINGHUANG</t>
  </si>
  <si>
    <t>16-12-1985</t>
  </si>
  <si>
    <t>18508233180564ផ</t>
  </si>
  <si>
    <t>EJ7605124</t>
  </si>
  <si>
    <t>0188373703</t>
  </si>
  <si>
    <t>WANG LITING</t>
  </si>
  <si>
    <t>07-02-1987</t>
  </si>
  <si>
    <t>28708233180758ស</t>
  </si>
  <si>
    <t>E36192065</t>
  </si>
  <si>
    <t>ZHANG CHUNHUA</t>
  </si>
  <si>
    <t>05-07-1997</t>
  </si>
  <si>
    <t>29708233180839ហ</t>
  </si>
  <si>
    <t>EJ8933544</t>
  </si>
  <si>
    <t>LIU YIFAN</t>
  </si>
  <si>
    <t>14-01-1993</t>
  </si>
  <si>
    <t>29304243497867គ</t>
  </si>
  <si>
    <t>EJ1763473</t>
  </si>
  <si>
    <t>TANG ZHONGMING</t>
  </si>
  <si>
    <t>05-06-1963</t>
  </si>
  <si>
    <t>16305243550355ណ</t>
  </si>
  <si>
    <t>EM0618145</t>
  </si>
  <si>
    <t>ZHENG ZHOU</t>
  </si>
  <si>
    <t>02-04-1989</t>
  </si>
  <si>
    <t>ជំនួយការអ្នកគ្រប់គ្រង</t>
  </si>
  <si>
    <t>18912223014331ជ</t>
  </si>
  <si>
    <t>EJ1647305</t>
  </si>
  <si>
    <t>ZHANG CHUIJUN</t>
  </si>
  <si>
    <t>05-05-1990</t>
  </si>
  <si>
    <t>អ្នកគ្រប់គ្រងឃ្លាំង</t>
  </si>
  <si>
    <t>19008233180565ធ</t>
  </si>
  <si>
    <t>E53017076</t>
  </si>
  <si>
    <t>0185029318</t>
  </si>
  <si>
    <t>ស្រី</t>
  </si>
  <si>
    <t>ប្រុស</t>
  </si>
  <si>
    <t>រយៈពេលព្យួរកិច្ចសន្យាការងារ ៦២ថ្ងៃ ចាប់ពីថ្ងៃទី១០ ខែធ្នូ ឆ្នាំ២០២៤ ដល់ថ្ងៃទី០៩ ខែកុម្ភៈ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</si>
  <si>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</si>
  <si>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</si>
  <si>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</si>
  <si>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</si>
  <si>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</si>
  <si>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</si>
  <si>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255 ឈ្មោះ ZHANG CHUIJUN (ស្រីចំនួន 102 នាក់) </t>
  </si>
  <si>
    <t xml:space="preserve">បញ្ជីរាយនាមកម្មករនិយោជិតដែលអនុញ្ញាតឱ្យព្យួរកិច្ចសន្យាការងារ
ក្រុមហ៊ុន  សូឡា ឡុង ភីវី - ថេក (ខេមបូឌា) ឯ.ក   សកម្មភាពអាជីវកម្ម  រោងចក្រផលិត និងផ្គុំតម្លើងបន្ទះសូឡា និងគ្រឿងបង្គុំ
អាសយដ្ឋាន៖  ផ្លូវភូមិពូធឿង ឃុំបិតត្រាំង និងភូមិស្មាច់ដែង ឃុំរាម ស្រុកព្រៃនប់ ខេត្តព្រះសីហនុ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</si>
</sst>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£&quot;* #,##0.00_-;\-&quot;£&quot;* #,##0.00_-;_-&quot;£&quot;* &quot;-&quot;??_-;_-@_-"/>
    <numFmt numFmtId="165" formatCode="000000000"/>
    <numFmt numFmtId="166" formatCode="_ &quot;$&quot;* #,##0.00_ ;_ &quot;$&quot;* \-#,##0.00_ ;_ &quot;$&quot;* &quot;-&quot;??_ ;_ @_ "/>
    <numFmt numFmtId="167" formatCode="00000000"/>
  </numFmts>
  <fonts count="6">
    <font>
      <sz val="11"/>
      <color rgb="FF000000"/>
      <name val="Khmer OS Battambang"/>
      <charset val="134"/>
    </font>
    <font>
      <sz val="11"/>
      <color theme="1"/>
      <name val="Times New Roman"/>
      <family val="1"/>
    </font>
    <font>
      <sz val="11"/>
      <color theme="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27">
    <xf numFmtId="0" fontId="0" fillId="0" borderId="0" xfId="0" applyAlignment="1">
      <alignment horizontal="center" vertical="center"/>
    </xf>
    <xf numFmtId="166" fontId="4" fillId="2" borderId="2" xfId="1" applyNumberFormat="1" applyFont="1" applyFill="1" applyBorder="1" applyAlignment="1" applyProtection="1">
      <alignment horizontal="center" vertical="center"/>
      <protection hidden="1"/>
    </xf>
    <xf numFmtId="165" fontId="4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9" fontId="4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67" fontId="4" fillId="2" borderId="2" xfId="0" applyNumberFormat="1" applyFont="1" applyFill="1" applyBorder="1" applyAlignment="1" applyProtection="1">
      <alignment horizontal="center" vertical="center"/>
      <protection hidden="1"/>
    </xf>
    <xf numFmtId="49" fontId="4" fillId="0" borderId="1" xfId="0" quotePrefix="1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hidden="1"/>
    </xf>
  </cellXfs>
  <cellStyles count="2">
    <cellStyle name="Currency" xfId="1" builtinId="4"/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F3" sqref="F3"/>
    </sheetView>
  </sheetViews>
  <sheetFormatPr defaultColWidth="9" defaultRowHeight="22.8"/>
  <cols>
    <col min="1" max="1" width="5.59765625" style="3" customWidth="1"/>
    <col min="2" max="2" width="7.3984375" style="3" customWidth="1"/>
    <col min="3" max="3" width="17" style="3" customWidth="1"/>
    <col min="4" max="4" width="4.5" style="3" bestFit="1" customWidth="1"/>
    <col min="5" max="5" width="12.8984375" style="3" customWidth="1"/>
    <col min="6" max="6" width="13.5" style="3" customWidth="1"/>
    <col min="7" max="7" width="18.8984375" style="21" customWidth="1"/>
    <col min="8" max="8" width="15.796875" style="21" customWidth="1"/>
    <col min="9" max="9" width="15.19921875" style="21" customWidth="1"/>
    <col min="10" max="10" width="19.69921875" style="3" customWidth="1"/>
    <col min="11" max="16384" width="9" style="3"/>
  </cols>
  <sheetData>
    <row r="1" spans="1:10" ht="90" customHeight="1">
      <c r="A1" s="23" t="s">
        <v>1096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s="4" customFormat="1" ht="30" customHeight="1">
      <c r="A2" s="22" t="s">
        <v>1088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4" customFormat="1" ht="94.95" customHeight="1">
      <c r="A3" s="5" t="s">
        <v>1089</v>
      </c>
      <c r="B3" s="5" t="s">
        <v>1090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1091</v>
      </c>
      <c r="H3" s="7" t="s">
        <v>1092</v>
      </c>
      <c r="I3" s="7" t="s">
        <v>4</v>
      </c>
      <c r="J3" s="7" t="s">
        <v>1093</v>
      </c>
    </row>
    <row r="4" spans="1:10" s="4" customFormat="1" ht="33.9" customHeight="1">
      <c r="A4" s="8"/>
      <c r="B4" s="9"/>
      <c r="C4" s="10" t="s">
        <v>1094</v>
      </c>
      <c r="D4" s="11"/>
      <c r="E4" s="11"/>
      <c r="F4" s="11"/>
      <c r="G4" s="12"/>
      <c r="H4" s="12"/>
      <c r="I4" s="12"/>
      <c r="J4" s="9"/>
    </row>
    <row r="5" spans="1:10" s="4" customFormat="1" ht="60" customHeight="1">
      <c r="A5" s="13">
        <v>1</v>
      </c>
      <c r="B5" s="14">
        <v>1</v>
      </c>
      <c r="C5" s="15" t="s">
        <v>5</v>
      </c>
      <c r="D5" s="15" t="s">
        <v>1086</v>
      </c>
      <c r="E5" s="15" t="s">
        <v>6</v>
      </c>
      <c r="F5" s="15" t="s">
        <v>7</v>
      </c>
      <c r="G5" s="16" t="s">
        <v>8</v>
      </c>
      <c r="H5" s="2">
        <v>110654121</v>
      </c>
      <c r="I5" s="1" t="s">
        <v>9</v>
      </c>
      <c r="J5" s="15"/>
    </row>
    <row r="6" spans="1:10" s="4" customFormat="1" ht="60" customHeight="1">
      <c r="A6" s="13">
        <v>2</v>
      </c>
      <c r="B6" s="14">
        <v>2</v>
      </c>
      <c r="C6" s="15" t="s">
        <v>10</v>
      </c>
      <c r="D6" s="15" t="s">
        <v>1086</v>
      </c>
      <c r="E6" s="15" t="s">
        <v>11</v>
      </c>
      <c r="F6" s="15" t="s">
        <v>12</v>
      </c>
      <c r="G6" s="16" t="s">
        <v>13</v>
      </c>
      <c r="H6" s="2">
        <v>70371034</v>
      </c>
      <c r="I6" s="1" t="s">
        <v>14</v>
      </c>
      <c r="J6" s="15"/>
    </row>
    <row r="7" spans="1:10" s="4" customFormat="1" ht="60" customHeight="1">
      <c r="A7" s="13">
        <v>3</v>
      </c>
      <c r="B7" s="15">
        <v>3</v>
      </c>
      <c r="C7" s="15" t="s">
        <v>15</v>
      </c>
      <c r="D7" s="15" t="s">
        <v>1086</v>
      </c>
      <c r="E7" s="15" t="s">
        <v>16</v>
      </c>
      <c r="F7" s="15" t="s">
        <v>7</v>
      </c>
      <c r="G7" s="16" t="s">
        <v>17</v>
      </c>
      <c r="H7" s="2">
        <v>51049676</v>
      </c>
      <c r="I7" s="1" t="s">
        <v>18</v>
      </c>
      <c r="J7" s="15"/>
    </row>
    <row r="8" spans="1:10" s="4" customFormat="1" ht="60" customHeight="1">
      <c r="A8" s="13">
        <v>4</v>
      </c>
      <c r="B8" s="15">
        <v>4</v>
      </c>
      <c r="C8" s="15" t="s">
        <v>19</v>
      </c>
      <c r="D8" s="15" t="s">
        <v>1087</v>
      </c>
      <c r="E8" s="15" t="s">
        <v>20</v>
      </c>
      <c r="F8" s="15" t="s">
        <v>7</v>
      </c>
      <c r="G8" s="16" t="s">
        <v>21</v>
      </c>
      <c r="H8" s="2">
        <v>110491508</v>
      </c>
      <c r="I8" s="1" t="s">
        <v>22</v>
      </c>
      <c r="J8" s="15"/>
    </row>
    <row r="9" spans="1:10" s="4" customFormat="1" ht="60" customHeight="1">
      <c r="A9" s="13">
        <v>5</v>
      </c>
      <c r="B9" s="15">
        <v>5</v>
      </c>
      <c r="C9" s="15" t="s">
        <v>23</v>
      </c>
      <c r="D9" s="15" t="s">
        <v>1086</v>
      </c>
      <c r="E9" s="15" t="s">
        <v>24</v>
      </c>
      <c r="F9" s="15" t="s">
        <v>25</v>
      </c>
      <c r="G9" s="16" t="s">
        <v>26</v>
      </c>
      <c r="H9" s="2">
        <v>130191155</v>
      </c>
      <c r="I9" s="1" t="s">
        <v>27</v>
      </c>
      <c r="J9" s="15"/>
    </row>
    <row r="10" spans="1:10" s="4" customFormat="1" ht="60" customHeight="1">
      <c r="A10" s="13">
        <v>6</v>
      </c>
      <c r="B10" s="15">
        <v>6</v>
      </c>
      <c r="C10" s="15" t="s">
        <v>28</v>
      </c>
      <c r="D10" s="15" t="s">
        <v>1086</v>
      </c>
      <c r="E10" s="15" t="s">
        <v>29</v>
      </c>
      <c r="F10" s="15" t="s">
        <v>30</v>
      </c>
      <c r="G10" s="16" t="s">
        <v>31</v>
      </c>
      <c r="H10" s="2">
        <v>160443906</v>
      </c>
      <c r="I10" s="1" t="s">
        <v>32</v>
      </c>
      <c r="J10" s="15"/>
    </row>
    <row r="11" spans="1:10" s="4" customFormat="1" ht="60" customHeight="1">
      <c r="A11" s="13">
        <v>7</v>
      </c>
      <c r="B11" s="15">
        <v>7</v>
      </c>
      <c r="C11" s="15" t="s">
        <v>33</v>
      </c>
      <c r="D11" s="15" t="s">
        <v>1087</v>
      </c>
      <c r="E11" s="15" t="s">
        <v>34</v>
      </c>
      <c r="F11" s="15" t="s">
        <v>35</v>
      </c>
      <c r="G11" s="16" t="s">
        <v>36</v>
      </c>
      <c r="H11" s="2" t="s">
        <v>37</v>
      </c>
      <c r="I11" s="1" t="s">
        <v>38</v>
      </c>
      <c r="J11" s="15"/>
    </row>
    <row r="12" spans="1:10" s="4" customFormat="1" ht="60" customHeight="1">
      <c r="A12" s="13">
        <v>8</v>
      </c>
      <c r="B12" s="15">
        <v>8</v>
      </c>
      <c r="C12" s="15" t="s">
        <v>39</v>
      </c>
      <c r="D12" s="15" t="s">
        <v>1086</v>
      </c>
      <c r="E12" s="15" t="s">
        <v>40</v>
      </c>
      <c r="F12" s="15" t="s">
        <v>41</v>
      </c>
      <c r="G12" s="16" t="s">
        <v>42</v>
      </c>
      <c r="H12" s="2">
        <v>120042852</v>
      </c>
      <c r="I12" s="1" t="s">
        <v>43</v>
      </c>
      <c r="J12" s="15"/>
    </row>
    <row r="13" spans="1:10" s="4" customFormat="1" ht="60" customHeight="1">
      <c r="A13" s="13">
        <v>9</v>
      </c>
      <c r="B13" s="15">
        <v>9</v>
      </c>
      <c r="C13" s="15" t="s">
        <v>44</v>
      </c>
      <c r="D13" s="15" t="s">
        <v>1086</v>
      </c>
      <c r="E13" s="15" t="s">
        <v>45</v>
      </c>
      <c r="F13" s="15" t="s">
        <v>41</v>
      </c>
      <c r="G13" s="16" t="s">
        <v>46</v>
      </c>
      <c r="H13" s="2">
        <v>110295094</v>
      </c>
      <c r="I13" s="1" t="s">
        <v>47</v>
      </c>
      <c r="J13" s="15"/>
    </row>
    <row r="14" spans="1:10" s="4" customFormat="1" ht="60" customHeight="1">
      <c r="A14" s="13">
        <v>10</v>
      </c>
      <c r="B14" s="15">
        <v>10</v>
      </c>
      <c r="C14" s="15" t="s">
        <v>48</v>
      </c>
      <c r="D14" s="15" t="s">
        <v>1087</v>
      </c>
      <c r="E14" s="15" t="s">
        <v>49</v>
      </c>
      <c r="F14" s="15" t="s">
        <v>41</v>
      </c>
      <c r="G14" s="16" t="s">
        <v>50</v>
      </c>
      <c r="H14" s="2">
        <v>110606630</v>
      </c>
      <c r="I14" s="1" t="s">
        <v>51</v>
      </c>
      <c r="J14" s="15"/>
    </row>
    <row r="15" spans="1:10" s="4" customFormat="1" ht="60" customHeight="1">
      <c r="A15" s="13">
        <v>11</v>
      </c>
      <c r="B15" s="15">
        <v>11</v>
      </c>
      <c r="C15" s="15" t="s">
        <v>52</v>
      </c>
      <c r="D15" s="15" t="s">
        <v>1087</v>
      </c>
      <c r="E15" s="15" t="s">
        <v>53</v>
      </c>
      <c r="F15" s="15" t="s">
        <v>41</v>
      </c>
      <c r="G15" s="16" t="s">
        <v>54</v>
      </c>
      <c r="H15" s="2">
        <v>110509587</v>
      </c>
      <c r="I15" s="1" t="s">
        <v>55</v>
      </c>
      <c r="J15" s="15"/>
    </row>
    <row r="16" spans="1:10" s="4" customFormat="1" ht="60" customHeight="1">
      <c r="A16" s="13">
        <v>12</v>
      </c>
      <c r="B16" s="15">
        <v>12</v>
      </c>
      <c r="C16" s="15" t="s">
        <v>56</v>
      </c>
      <c r="D16" s="15" t="s">
        <v>1086</v>
      </c>
      <c r="E16" s="15" t="s">
        <v>57</v>
      </c>
      <c r="F16" s="15" t="s">
        <v>58</v>
      </c>
      <c r="G16" s="16" t="s">
        <v>59</v>
      </c>
      <c r="H16" s="2">
        <v>250040445</v>
      </c>
      <c r="I16" s="1" t="s">
        <v>60</v>
      </c>
      <c r="J16" s="15"/>
    </row>
    <row r="17" spans="1:10" s="4" customFormat="1" ht="60" customHeight="1">
      <c r="A17" s="13">
        <v>13</v>
      </c>
      <c r="B17" s="15">
        <v>13</v>
      </c>
      <c r="C17" s="15" t="s">
        <v>61</v>
      </c>
      <c r="D17" s="15" t="s">
        <v>1087</v>
      </c>
      <c r="E17" s="15" t="s">
        <v>62</v>
      </c>
      <c r="F17" s="15" t="s">
        <v>63</v>
      </c>
      <c r="G17" s="16" t="s">
        <v>64</v>
      </c>
      <c r="H17" s="2">
        <v>60235783</v>
      </c>
      <c r="I17" s="1" t="s">
        <v>65</v>
      </c>
      <c r="J17" s="15"/>
    </row>
    <row r="18" spans="1:10" s="4" customFormat="1" ht="60" customHeight="1">
      <c r="A18" s="13">
        <v>14</v>
      </c>
      <c r="B18" s="15">
        <v>14</v>
      </c>
      <c r="C18" s="15" t="s">
        <v>66</v>
      </c>
      <c r="D18" s="15" t="s">
        <v>1087</v>
      </c>
      <c r="E18" s="15" t="s">
        <v>67</v>
      </c>
      <c r="F18" s="15" t="s">
        <v>68</v>
      </c>
      <c r="G18" s="16" t="s">
        <v>69</v>
      </c>
      <c r="H18" s="2">
        <v>130128096</v>
      </c>
      <c r="I18" s="1" t="s">
        <v>70</v>
      </c>
      <c r="J18" s="15"/>
    </row>
    <row r="19" spans="1:10" s="4" customFormat="1" ht="60" customHeight="1">
      <c r="A19" s="13">
        <v>15</v>
      </c>
      <c r="B19" s="15">
        <v>15</v>
      </c>
      <c r="C19" s="15" t="s">
        <v>71</v>
      </c>
      <c r="D19" s="15" t="s">
        <v>1087</v>
      </c>
      <c r="E19" s="15" t="s">
        <v>72</v>
      </c>
      <c r="F19" s="15" t="s">
        <v>30</v>
      </c>
      <c r="G19" s="16" t="s">
        <v>73</v>
      </c>
      <c r="H19" s="2">
        <v>160378402</v>
      </c>
      <c r="I19" s="1" t="s">
        <v>74</v>
      </c>
      <c r="J19" s="15"/>
    </row>
    <row r="20" spans="1:10" s="4" customFormat="1" ht="60" customHeight="1">
      <c r="A20" s="13">
        <v>16</v>
      </c>
      <c r="B20" s="15">
        <v>16</v>
      </c>
      <c r="C20" s="15" t="s">
        <v>75</v>
      </c>
      <c r="D20" s="15" t="s">
        <v>1086</v>
      </c>
      <c r="E20" s="15" t="s">
        <v>76</v>
      </c>
      <c r="F20" s="15" t="s">
        <v>41</v>
      </c>
      <c r="G20" s="16" t="s">
        <v>77</v>
      </c>
      <c r="H20" s="2">
        <v>30878850</v>
      </c>
      <c r="I20" s="1" t="s">
        <v>78</v>
      </c>
      <c r="J20" s="15"/>
    </row>
    <row r="21" spans="1:10" s="4" customFormat="1" ht="60" customHeight="1">
      <c r="A21" s="13">
        <v>17</v>
      </c>
      <c r="B21" s="15">
        <v>17</v>
      </c>
      <c r="C21" s="15" t="s">
        <v>79</v>
      </c>
      <c r="D21" s="15" t="s">
        <v>1086</v>
      </c>
      <c r="E21" s="15" t="s">
        <v>80</v>
      </c>
      <c r="F21" s="15" t="s">
        <v>7</v>
      </c>
      <c r="G21" s="16" t="s">
        <v>81</v>
      </c>
      <c r="H21" s="2">
        <v>250264478</v>
      </c>
      <c r="I21" s="1" t="s">
        <v>82</v>
      </c>
      <c r="J21" s="15"/>
    </row>
    <row r="22" spans="1:10" s="4" customFormat="1" ht="60" customHeight="1">
      <c r="A22" s="13">
        <v>18</v>
      </c>
      <c r="B22" s="15">
        <v>18</v>
      </c>
      <c r="C22" s="15" t="s">
        <v>83</v>
      </c>
      <c r="D22" s="15" t="s">
        <v>1086</v>
      </c>
      <c r="E22" s="15" t="s">
        <v>84</v>
      </c>
      <c r="F22" s="15" t="s">
        <v>7</v>
      </c>
      <c r="G22" s="16" t="s">
        <v>85</v>
      </c>
      <c r="H22" s="2">
        <v>130123328</v>
      </c>
      <c r="I22" s="1" t="s">
        <v>86</v>
      </c>
      <c r="J22" s="15"/>
    </row>
    <row r="23" spans="1:10" s="4" customFormat="1" ht="60" customHeight="1">
      <c r="A23" s="13">
        <v>19</v>
      </c>
      <c r="B23" s="15">
        <v>19</v>
      </c>
      <c r="C23" s="15" t="s">
        <v>87</v>
      </c>
      <c r="D23" s="15" t="s">
        <v>1087</v>
      </c>
      <c r="E23" s="15" t="s">
        <v>88</v>
      </c>
      <c r="F23" s="15" t="s">
        <v>7</v>
      </c>
      <c r="G23" s="16" t="s">
        <v>89</v>
      </c>
      <c r="H23" s="2">
        <v>130221283</v>
      </c>
      <c r="I23" s="1" t="s">
        <v>90</v>
      </c>
      <c r="J23" s="15"/>
    </row>
    <row r="24" spans="1:10" s="4" customFormat="1" ht="60" customHeight="1">
      <c r="A24" s="13">
        <v>20</v>
      </c>
      <c r="B24" s="15">
        <v>20</v>
      </c>
      <c r="C24" s="15" t="s">
        <v>91</v>
      </c>
      <c r="D24" s="15" t="s">
        <v>1087</v>
      </c>
      <c r="E24" s="15" t="s">
        <v>92</v>
      </c>
      <c r="F24" s="15" t="s">
        <v>7</v>
      </c>
      <c r="G24" s="16" t="s">
        <v>93</v>
      </c>
      <c r="H24" s="2">
        <v>110510094</v>
      </c>
      <c r="I24" s="1" t="s">
        <v>94</v>
      </c>
      <c r="J24" s="15"/>
    </row>
    <row r="25" spans="1:10" s="4" customFormat="1" ht="60" customHeight="1">
      <c r="A25" s="13">
        <v>21</v>
      </c>
      <c r="B25" s="15">
        <v>21</v>
      </c>
      <c r="C25" s="15" t="s">
        <v>95</v>
      </c>
      <c r="D25" s="15" t="s">
        <v>1087</v>
      </c>
      <c r="E25" s="15" t="s">
        <v>96</v>
      </c>
      <c r="F25" s="15" t="s">
        <v>7</v>
      </c>
      <c r="G25" s="16" t="s">
        <v>97</v>
      </c>
      <c r="H25" s="2">
        <v>250331806</v>
      </c>
      <c r="I25" s="1" t="s">
        <v>98</v>
      </c>
      <c r="J25" s="15"/>
    </row>
    <row r="26" spans="1:10" s="4" customFormat="1" ht="60" customHeight="1">
      <c r="A26" s="13">
        <v>22</v>
      </c>
      <c r="B26" s="15">
        <v>22</v>
      </c>
      <c r="C26" s="15" t="s">
        <v>99</v>
      </c>
      <c r="D26" s="15" t="s">
        <v>1087</v>
      </c>
      <c r="E26" s="15" t="s">
        <v>100</v>
      </c>
      <c r="F26" s="15" t="s">
        <v>101</v>
      </c>
      <c r="G26" s="16" t="s">
        <v>102</v>
      </c>
      <c r="H26" s="2">
        <v>130168357</v>
      </c>
      <c r="I26" s="1" t="s">
        <v>103</v>
      </c>
      <c r="J26" s="15"/>
    </row>
    <row r="27" spans="1:10" s="4" customFormat="1" ht="60" customHeight="1">
      <c r="A27" s="13">
        <v>23</v>
      </c>
      <c r="B27" s="15">
        <v>23</v>
      </c>
      <c r="C27" s="15" t="s">
        <v>104</v>
      </c>
      <c r="D27" s="15" t="s">
        <v>1087</v>
      </c>
      <c r="E27" s="15" t="s">
        <v>105</v>
      </c>
      <c r="F27" s="15" t="s">
        <v>7</v>
      </c>
      <c r="G27" s="16" t="s">
        <v>106</v>
      </c>
      <c r="H27" s="2">
        <v>130170241</v>
      </c>
      <c r="I27" s="1" t="s">
        <v>107</v>
      </c>
      <c r="J27" s="15"/>
    </row>
    <row r="28" spans="1:10" s="4" customFormat="1" ht="60" customHeight="1">
      <c r="A28" s="13">
        <v>24</v>
      </c>
      <c r="B28" s="15">
        <v>24</v>
      </c>
      <c r="C28" s="15" t="s">
        <v>108</v>
      </c>
      <c r="D28" s="15" t="s">
        <v>1087</v>
      </c>
      <c r="E28" s="15" t="s">
        <v>109</v>
      </c>
      <c r="F28" s="15" t="s">
        <v>7</v>
      </c>
      <c r="G28" s="16" t="s">
        <v>110</v>
      </c>
      <c r="H28" s="2">
        <v>130153478</v>
      </c>
      <c r="I28" s="1" t="s">
        <v>111</v>
      </c>
      <c r="J28" s="15"/>
    </row>
    <row r="29" spans="1:10" s="4" customFormat="1" ht="60" customHeight="1">
      <c r="A29" s="13">
        <v>25</v>
      </c>
      <c r="B29" s="15">
        <v>25</v>
      </c>
      <c r="C29" s="15" t="s">
        <v>112</v>
      </c>
      <c r="D29" s="15" t="s">
        <v>1086</v>
      </c>
      <c r="E29" s="15" t="s">
        <v>113</v>
      </c>
      <c r="F29" s="15" t="s">
        <v>25</v>
      </c>
      <c r="G29" s="16" t="s">
        <v>114</v>
      </c>
      <c r="H29" s="2">
        <v>130204847</v>
      </c>
      <c r="I29" s="1" t="s">
        <v>115</v>
      </c>
      <c r="J29" s="15"/>
    </row>
    <row r="30" spans="1:10" s="4" customFormat="1" ht="60" customHeight="1">
      <c r="A30" s="13">
        <v>26</v>
      </c>
      <c r="B30" s="15">
        <v>26</v>
      </c>
      <c r="C30" s="15" t="s">
        <v>116</v>
      </c>
      <c r="D30" s="15" t="s">
        <v>1087</v>
      </c>
      <c r="E30" s="15" t="s">
        <v>117</v>
      </c>
      <c r="F30" s="15" t="s">
        <v>118</v>
      </c>
      <c r="G30" s="16" t="s">
        <v>119</v>
      </c>
      <c r="H30" s="2">
        <v>130228633</v>
      </c>
      <c r="I30" s="1" t="s">
        <v>120</v>
      </c>
      <c r="J30" s="15"/>
    </row>
    <row r="31" spans="1:10" s="4" customFormat="1" ht="60" customHeight="1">
      <c r="A31" s="13">
        <v>27</v>
      </c>
      <c r="B31" s="15">
        <v>27</v>
      </c>
      <c r="C31" s="15" t="s">
        <v>121</v>
      </c>
      <c r="D31" s="15" t="s">
        <v>1087</v>
      </c>
      <c r="E31" s="15" t="s">
        <v>122</v>
      </c>
      <c r="F31" s="15" t="s">
        <v>118</v>
      </c>
      <c r="G31" s="16" t="s">
        <v>123</v>
      </c>
      <c r="H31" s="2">
        <v>110202380</v>
      </c>
      <c r="I31" s="1" t="s">
        <v>124</v>
      </c>
      <c r="J31" s="15"/>
    </row>
    <row r="32" spans="1:10" s="4" customFormat="1" ht="60" customHeight="1">
      <c r="A32" s="13">
        <v>28</v>
      </c>
      <c r="B32" s="15">
        <v>28</v>
      </c>
      <c r="C32" s="15" t="s">
        <v>125</v>
      </c>
      <c r="D32" s="15" t="s">
        <v>1087</v>
      </c>
      <c r="E32" s="15" t="s">
        <v>126</v>
      </c>
      <c r="F32" s="15" t="s">
        <v>118</v>
      </c>
      <c r="G32" s="16" t="s">
        <v>127</v>
      </c>
      <c r="H32" s="2">
        <v>200205416</v>
      </c>
      <c r="I32" s="1" t="s">
        <v>128</v>
      </c>
      <c r="J32" s="15"/>
    </row>
    <row r="33" spans="1:10" s="4" customFormat="1" ht="60" customHeight="1">
      <c r="A33" s="13">
        <v>29</v>
      </c>
      <c r="B33" s="15">
        <v>29</v>
      </c>
      <c r="C33" s="15" t="s">
        <v>129</v>
      </c>
      <c r="D33" s="15" t="s">
        <v>1087</v>
      </c>
      <c r="E33" s="15" t="s">
        <v>130</v>
      </c>
      <c r="F33" s="15" t="s">
        <v>118</v>
      </c>
      <c r="G33" s="16" t="s">
        <v>131</v>
      </c>
      <c r="H33" s="2">
        <v>110644710</v>
      </c>
      <c r="I33" s="1" t="s">
        <v>132</v>
      </c>
      <c r="J33" s="15"/>
    </row>
    <row r="34" spans="1:10" s="4" customFormat="1" ht="60" customHeight="1">
      <c r="A34" s="13">
        <v>30</v>
      </c>
      <c r="B34" s="15">
        <v>30</v>
      </c>
      <c r="C34" s="15" t="s">
        <v>133</v>
      </c>
      <c r="D34" s="15" t="s">
        <v>1086</v>
      </c>
      <c r="E34" s="15" t="s">
        <v>134</v>
      </c>
      <c r="F34" s="15" t="s">
        <v>41</v>
      </c>
      <c r="G34" s="16" t="s">
        <v>135</v>
      </c>
      <c r="H34" s="2">
        <v>250119529</v>
      </c>
      <c r="I34" s="1" t="s">
        <v>136</v>
      </c>
      <c r="J34" s="15"/>
    </row>
    <row r="35" spans="1:10" s="4" customFormat="1" ht="60" customHeight="1">
      <c r="A35" s="13">
        <v>31</v>
      </c>
      <c r="B35" s="15">
        <v>31</v>
      </c>
      <c r="C35" s="15" t="s">
        <v>137</v>
      </c>
      <c r="D35" s="15" t="s">
        <v>1086</v>
      </c>
      <c r="E35" s="15" t="s">
        <v>138</v>
      </c>
      <c r="F35" s="15" t="s">
        <v>41</v>
      </c>
      <c r="G35" s="16" t="s">
        <v>139</v>
      </c>
      <c r="H35" s="2">
        <v>70372408</v>
      </c>
      <c r="I35" s="1" t="s">
        <v>140</v>
      </c>
      <c r="J35" s="15"/>
    </row>
    <row r="36" spans="1:10" s="4" customFormat="1" ht="60" customHeight="1">
      <c r="A36" s="13">
        <v>32</v>
      </c>
      <c r="B36" s="15">
        <v>32</v>
      </c>
      <c r="C36" s="15" t="s">
        <v>141</v>
      </c>
      <c r="D36" s="15" t="s">
        <v>1086</v>
      </c>
      <c r="E36" s="15" t="s">
        <v>142</v>
      </c>
      <c r="F36" s="15" t="s">
        <v>41</v>
      </c>
      <c r="G36" s="16" t="s">
        <v>143</v>
      </c>
      <c r="H36" s="2">
        <v>250000528</v>
      </c>
      <c r="I36" s="1" t="s">
        <v>144</v>
      </c>
      <c r="J36" s="15"/>
    </row>
    <row r="37" spans="1:10" s="4" customFormat="1" ht="60" customHeight="1">
      <c r="A37" s="13">
        <v>33</v>
      </c>
      <c r="B37" s="15">
        <v>33</v>
      </c>
      <c r="C37" s="15" t="s">
        <v>145</v>
      </c>
      <c r="D37" s="15" t="s">
        <v>1087</v>
      </c>
      <c r="E37" s="15" t="s">
        <v>146</v>
      </c>
      <c r="F37" s="15" t="s">
        <v>41</v>
      </c>
      <c r="G37" s="16" t="s">
        <v>147</v>
      </c>
      <c r="H37" s="2">
        <v>130204947</v>
      </c>
      <c r="I37" s="1" t="s">
        <v>148</v>
      </c>
      <c r="J37" s="15"/>
    </row>
    <row r="38" spans="1:10" s="4" customFormat="1" ht="60" customHeight="1">
      <c r="A38" s="13">
        <v>34</v>
      </c>
      <c r="B38" s="15">
        <v>34</v>
      </c>
      <c r="C38" s="15" t="s">
        <v>149</v>
      </c>
      <c r="D38" s="15" t="s">
        <v>1087</v>
      </c>
      <c r="E38" s="15" t="s">
        <v>150</v>
      </c>
      <c r="F38" s="15" t="s">
        <v>41</v>
      </c>
      <c r="G38" s="16" t="s">
        <v>151</v>
      </c>
      <c r="H38" s="2">
        <v>80080714</v>
      </c>
      <c r="I38" s="1" t="s">
        <v>152</v>
      </c>
      <c r="J38" s="15"/>
    </row>
    <row r="39" spans="1:10" s="4" customFormat="1" ht="60" customHeight="1">
      <c r="A39" s="13">
        <v>35</v>
      </c>
      <c r="B39" s="15">
        <v>35</v>
      </c>
      <c r="C39" s="15" t="s">
        <v>153</v>
      </c>
      <c r="D39" s="15" t="s">
        <v>1086</v>
      </c>
      <c r="E39" s="15" t="s">
        <v>154</v>
      </c>
      <c r="F39" s="15" t="s">
        <v>155</v>
      </c>
      <c r="G39" s="16" t="s">
        <v>156</v>
      </c>
      <c r="H39" s="2">
        <v>90978320</v>
      </c>
      <c r="I39" s="1" t="s">
        <v>157</v>
      </c>
      <c r="J39" s="15"/>
    </row>
    <row r="40" spans="1:10" s="4" customFormat="1" ht="60" customHeight="1">
      <c r="A40" s="13">
        <v>36</v>
      </c>
      <c r="B40" s="15">
        <v>36</v>
      </c>
      <c r="C40" s="15" t="s">
        <v>158</v>
      </c>
      <c r="D40" s="15" t="s">
        <v>1087</v>
      </c>
      <c r="E40" s="15" t="s">
        <v>159</v>
      </c>
      <c r="F40" s="15" t="s">
        <v>160</v>
      </c>
      <c r="G40" s="16" t="s">
        <v>161</v>
      </c>
      <c r="H40" s="2">
        <v>101010987</v>
      </c>
      <c r="I40" s="1" t="s">
        <v>162</v>
      </c>
      <c r="J40" s="15"/>
    </row>
    <row r="41" spans="1:10" s="4" customFormat="1" ht="60" customHeight="1">
      <c r="A41" s="13">
        <v>37</v>
      </c>
      <c r="B41" s="15">
        <v>37</v>
      </c>
      <c r="C41" s="15" t="s">
        <v>163</v>
      </c>
      <c r="D41" s="15" t="s">
        <v>1087</v>
      </c>
      <c r="E41" s="15" t="s">
        <v>164</v>
      </c>
      <c r="F41" s="15" t="s">
        <v>165</v>
      </c>
      <c r="G41" s="16" t="s">
        <v>166</v>
      </c>
      <c r="H41" s="2">
        <v>100745422</v>
      </c>
      <c r="I41" s="1" t="s">
        <v>167</v>
      </c>
      <c r="J41" s="15"/>
    </row>
    <row r="42" spans="1:10" s="4" customFormat="1" ht="60" customHeight="1">
      <c r="A42" s="13">
        <v>38</v>
      </c>
      <c r="B42" s="15">
        <v>38</v>
      </c>
      <c r="C42" s="15" t="s">
        <v>168</v>
      </c>
      <c r="D42" s="15" t="s">
        <v>1086</v>
      </c>
      <c r="E42" s="15" t="s">
        <v>169</v>
      </c>
      <c r="F42" s="15" t="s">
        <v>165</v>
      </c>
      <c r="G42" s="16" t="s">
        <v>170</v>
      </c>
      <c r="H42" s="2">
        <v>150772179</v>
      </c>
      <c r="I42" s="1" t="s">
        <v>171</v>
      </c>
      <c r="J42" s="15"/>
    </row>
    <row r="43" spans="1:10" s="4" customFormat="1" ht="60" customHeight="1">
      <c r="A43" s="13">
        <v>39</v>
      </c>
      <c r="B43" s="15">
        <v>39</v>
      </c>
      <c r="C43" s="15" t="s">
        <v>172</v>
      </c>
      <c r="D43" s="15" t="s">
        <v>1086</v>
      </c>
      <c r="E43" s="15" t="s">
        <v>173</v>
      </c>
      <c r="F43" s="15" t="s">
        <v>165</v>
      </c>
      <c r="G43" s="16" t="s">
        <v>174</v>
      </c>
      <c r="H43" s="2">
        <v>101386453</v>
      </c>
      <c r="I43" s="1" t="s">
        <v>175</v>
      </c>
      <c r="J43" s="15"/>
    </row>
    <row r="44" spans="1:10" s="4" customFormat="1" ht="60" customHeight="1">
      <c r="A44" s="13">
        <v>40</v>
      </c>
      <c r="B44" s="15">
        <v>40</v>
      </c>
      <c r="C44" s="15" t="s">
        <v>176</v>
      </c>
      <c r="D44" s="15" t="s">
        <v>1086</v>
      </c>
      <c r="E44" s="15" t="s">
        <v>177</v>
      </c>
      <c r="F44" s="15" t="s">
        <v>165</v>
      </c>
      <c r="G44" s="16" t="s">
        <v>178</v>
      </c>
      <c r="H44" s="2">
        <v>110627287</v>
      </c>
      <c r="I44" s="1" t="s">
        <v>179</v>
      </c>
      <c r="J44" s="15"/>
    </row>
    <row r="45" spans="1:10" s="4" customFormat="1" ht="60" customHeight="1">
      <c r="A45" s="13">
        <v>41</v>
      </c>
      <c r="B45" s="15">
        <v>41</v>
      </c>
      <c r="C45" s="15" t="s">
        <v>180</v>
      </c>
      <c r="D45" s="15" t="s">
        <v>1086</v>
      </c>
      <c r="E45" s="15" t="s">
        <v>181</v>
      </c>
      <c r="F45" s="15" t="s">
        <v>41</v>
      </c>
      <c r="G45" s="16" t="s">
        <v>182</v>
      </c>
      <c r="H45" s="2">
        <v>150705889</v>
      </c>
      <c r="I45" s="1" t="s">
        <v>183</v>
      </c>
      <c r="J45" s="15"/>
    </row>
    <row r="46" spans="1:10" s="4" customFormat="1" ht="60" customHeight="1">
      <c r="A46" s="13">
        <v>42</v>
      </c>
      <c r="B46" s="15">
        <v>42</v>
      </c>
      <c r="C46" s="15" t="s">
        <v>184</v>
      </c>
      <c r="D46" s="15" t="s">
        <v>1086</v>
      </c>
      <c r="E46" s="15" t="s">
        <v>185</v>
      </c>
      <c r="F46" s="15" t="s">
        <v>41</v>
      </c>
      <c r="G46" s="16" t="s">
        <v>186</v>
      </c>
      <c r="H46" s="2">
        <v>160370752</v>
      </c>
      <c r="I46" s="1" t="s">
        <v>187</v>
      </c>
      <c r="J46" s="15"/>
    </row>
    <row r="47" spans="1:10" s="4" customFormat="1" ht="60" customHeight="1">
      <c r="A47" s="13">
        <v>43</v>
      </c>
      <c r="B47" s="15">
        <v>43</v>
      </c>
      <c r="C47" s="15" t="s">
        <v>188</v>
      </c>
      <c r="D47" s="15" t="s">
        <v>1086</v>
      </c>
      <c r="E47" s="15" t="s">
        <v>189</v>
      </c>
      <c r="F47" s="15" t="s">
        <v>41</v>
      </c>
      <c r="G47" s="16" t="s">
        <v>190</v>
      </c>
      <c r="H47" s="2">
        <v>130191510</v>
      </c>
      <c r="I47" s="1" t="s">
        <v>191</v>
      </c>
      <c r="J47" s="15"/>
    </row>
    <row r="48" spans="1:10" s="4" customFormat="1" ht="60" customHeight="1">
      <c r="A48" s="13">
        <v>44</v>
      </c>
      <c r="B48" s="15">
        <v>44</v>
      </c>
      <c r="C48" s="15" t="s">
        <v>192</v>
      </c>
      <c r="D48" s="15" t="s">
        <v>1086</v>
      </c>
      <c r="E48" s="15" t="s">
        <v>193</v>
      </c>
      <c r="F48" s="15" t="s">
        <v>41</v>
      </c>
      <c r="G48" s="16" t="s">
        <v>194</v>
      </c>
      <c r="H48" s="2">
        <v>130191591</v>
      </c>
      <c r="I48" s="1" t="s">
        <v>195</v>
      </c>
      <c r="J48" s="15"/>
    </row>
    <row r="49" spans="1:10" s="4" customFormat="1" ht="60" customHeight="1">
      <c r="A49" s="13">
        <v>45</v>
      </c>
      <c r="B49" s="15">
        <v>45</v>
      </c>
      <c r="C49" s="15" t="s">
        <v>196</v>
      </c>
      <c r="D49" s="15" t="s">
        <v>1086</v>
      </c>
      <c r="E49" s="15" t="s">
        <v>197</v>
      </c>
      <c r="F49" s="15" t="s">
        <v>41</v>
      </c>
      <c r="G49" s="16" t="s">
        <v>198</v>
      </c>
      <c r="H49" s="2">
        <v>110702125</v>
      </c>
      <c r="I49" s="1" t="s">
        <v>199</v>
      </c>
      <c r="J49" s="15"/>
    </row>
    <row r="50" spans="1:10" s="4" customFormat="1" ht="60" customHeight="1">
      <c r="A50" s="13">
        <v>46</v>
      </c>
      <c r="B50" s="15">
        <v>46</v>
      </c>
      <c r="C50" s="15" t="s">
        <v>200</v>
      </c>
      <c r="D50" s="15" t="s">
        <v>1086</v>
      </c>
      <c r="E50" s="15" t="s">
        <v>201</v>
      </c>
      <c r="F50" s="15" t="s">
        <v>41</v>
      </c>
      <c r="G50" s="16" t="s">
        <v>202</v>
      </c>
      <c r="H50" s="2">
        <v>61079556</v>
      </c>
      <c r="I50" s="1" t="s">
        <v>203</v>
      </c>
      <c r="J50" s="15"/>
    </row>
    <row r="51" spans="1:10" s="4" customFormat="1" ht="60" customHeight="1">
      <c r="A51" s="13">
        <v>47</v>
      </c>
      <c r="B51" s="15">
        <v>47</v>
      </c>
      <c r="C51" s="15" t="s">
        <v>204</v>
      </c>
      <c r="D51" s="15" t="s">
        <v>1086</v>
      </c>
      <c r="E51" s="15" t="s">
        <v>205</v>
      </c>
      <c r="F51" s="15" t="s">
        <v>41</v>
      </c>
      <c r="G51" s="16" t="s">
        <v>206</v>
      </c>
      <c r="H51" s="2">
        <v>61447374</v>
      </c>
      <c r="I51" s="1" t="s">
        <v>207</v>
      </c>
      <c r="J51" s="15"/>
    </row>
    <row r="52" spans="1:10" s="4" customFormat="1" ht="60" customHeight="1">
      <c r="A52" s="13">
        <v>48</v>
      </c>
      <c r="B52" s="15">
        <v>48</v>
      </c>
      <c r="C52" s="15" t="s">
        <v>208</v>
      </c>
      <c r="D52" s="15" t="s">
        <v>1086</v>
      </c>
      <c r="E52" s="15" t="s">
        <v>209</v>
      </c>
      <c r="F52" s="15" t="s">
        <v>41</v>
      </c>
      <c r="G52" s="16" t="s">
        <v>210</v>
      </c>
      <c r="H52" s="2">
        <v>150878162</v>
      </c>
      <c r="I52" s="1" t="s">
        <v>211</v>
      </c>
      <c r="J52" s="15"/>
    </row>
    <row r="53" spans="1:10" s="4" customFormat="1" ht="60" customHeight="1">
      <c r="A53" s="13">
        <v>49</v>
      </c>
      <c r="B53" s="15">
        <v>49</v>
      </c>
      <c r="C53" s="15" t="s">
        <v>212</v>
      </c>
      <c r="D53" s="15" t="s">
        <v>1087</v>
      </c>
      <c r="E53" s="15" t="s">
        <v>213</v>
      </c>
      <c r="F53" s="15" t="s">
        <v>41</v>
      </c>
      <c r="G53" s="16" t="s">
        <v>214</v>
      </c>
      <c r="H53" s="2">
        <v>180946521</v>
      </c>
      <c r="I53" s="1" t="s">
        <v>215</v>
      </c>
      <c r="J53" s="15"/>
    </row>
    <row r="54" spans="1:10" s="4" customFormat="1" ht="60" customHeight="1">
      <c r="A54" s="13">
        <v>50</v>
      </c>
      <c r="B54" s="15">
        <v>50</v>
      </c>
      <c r="C54" s="15" t="s">
        <v>216</v>
      </c>
      <c r="D54" s="15" t="s">
        <v>1086</v>
      </c>
      <c r="E54" s="15" t="s">
        <v>217</v>
      </c>
      <c r="F54" s="15" t="s">
        <v>58</v>
      </c>
      <c r="G54" s="16" t="s">
        <v>218</v>
      </c>
      <c r="H54" s="2">
        <v>110225800</v>
      </c>
      <c r="I54" s="1" t="s">
        <v>219</v>
      </c>
      <c r="J54" s="15"/>
    </row>
    <row r="55" spans="1:10" s="4" customFormat="1" ht="60" customHeight="1">
      <c r="A55" s="13">
        <v>51</v>
      </c>
      <c r="B55" s="15">
        <v>51</v>
      </c>
      <c r="C55" s="15" t="s">
        <v>220</v>
      </c>
      <c r="D55" s="15" t="s">
        <v>1087</v>
      </c>
      <c r="E55" s="15" t="s">
        <v>221</v>
      </c>
      <c r="F55" s="15" t="s">
        <v>41</v>
      </c>
      <c r="G55" s="16" t="s">
        <v>222</v>
      </c>
      <c r="H55" s="2" t="s">
        <v>223</v>
      </c>
      <c r="I55" s="1" t="s">
        <v>224</v>
      </c>
      <c r="J55" s="15"/>
    </row>
    <row r="56" spans="1:10" s="4" customFormat="1" ht="60" customHeight="1">
      <c r="A56" s="13">
        <v>52</v>
      </c>
      <c r="B56" s="15">
        <v>52</v>
      </c>
      <c r="C56" s="15" t="s">
        <v>225</v>
      </c>
      <c r="D56" s="15" t="s">
        <v>1087</v>
      </c>
      <c r="E56" s="15" t="s">
        <v>226</v>
      </c>
      <c r="F56" s="15" t="s">
        <v>227</v>
      </c>
      <c r="G56" s="16" t="s">
        <v>228</v>
      </c>
      <c r="H56" s="2">
        <v>110359905</v>
      </c>
      <c r="I56" s="1" t="s">
        <v>229</v>
      </c>
      <c r="J56" s="15"/>
    </row>
    <row r="57" spans="1:10" s="4" customFormat="1" ht="60" customHeight="1">
      <c r="A57" s="13">
        <v>53</v>
      </c>
      <c r="B57" s="15">
        <v>53</v>
      </c>
      <c r="C57" s="15" t="s">
        <v>230</v>
      </c>
      <c r="D57" s="15" t="s">
        <v>1086</v>
      </c>
      <c r="E57" s="15" t="s">
        <v>231</v>
      </c>
      <c r="F57" s="15" t="s">
        <v>227</v>
      </c>
      <c r="G57" s="16" t="s">
        <v>232</v>
      </c>
      <c r="H57" s="2">
        <v>61622236</v>
      </c>
      <c r="I57" s="1" t="s">
        <v>233</v>
      </c>
      <c r="J57" s="15"/>
    </row>
    <row r="58" spans="1:10" s="4" customFormat="1" ht="60" customHeight="1">
      <c r="A58" s="13">
        <v>54</v>
      </c>
      <c r="B58" s="15">
        <v>54</v>
      </c>
      <c r="C58" s="15" t="s">
        <v>234</v>
      </c>
      <c r="D58" s="15" t="s">
        <v>1087</v>
      </c>
      <c r="E58" s="15" t="s">
        <v>235</v>
      </c>
      <c r="F58" s="15" t="s">
        <v>7</v>
      </c>
      <c r="G58" s="16" t="s">
        <v>236</v>
      </c>
      <c r="H58" s="2">
        <v>110510195</v>
      </c>
      <c r="I58" s="1" t="s">
        <v>237</v>
      </c>
      <c r="J58" s="15"/>
    </row>
    <row r="59" spans="1:10" s="4" customFormat="1" ht="60" customHeight="1">
      <c r="A59" s="13">
        <v>55</v>
      </c>
      <c r="B59" s="15">
        <v>55</v>
      </c>
      <c r="C59" s="15" t="s">
        <v>238</v>
      </c>
      <c r="D59" s="15" t="s">
        <v>1087</v>
      </c>
      <c r="E59" s="15" t="s">
        <v>239</v>
      </c>
      <c r="F59" s="15" t="s">
        <v>41</v>
      </c>
      <c r="G59" s="16" t="s">
        <v>240</v>
      </c>
      <c r="H59" s="2">
        <v>181046166</v>
      </c>
      <c r="I59" s="1" t="s">
        <v>241</v>
      </c>
      <c r="J59" s="15"/>
    </row>
    <row r="60" spans="1:10" s="4" customFormat="1" ht="60" customHeight="1">
      <c r="A60" s="13">
        <v>56</v>
      </c>
      <c r="B60" s="15">
        <v>56</v>
      </c>
      <c r="C60" s="15" t="s">
        <v>242</v>
      </c>
      <c r="D60" s="15" t="s">
        <v>1086</v>
      </c>
      <c r="E60" s="15" t="s">
        <v>243</v>
      </c>
      <c r="F60" s="15" t="s">
        <v>165</v>
      </c>
      <c r="G60" s="16" t="s">
        <v>244</v>
      </c>
      <c r="H60" s="2">
        <v>150877773</v>
      </c>
      <c r="I60" s="1" t="s">
        <v>245</v>
      </c>
      <c r="J60" s="15"/>
    </row>
    <row r="61" spans="1:10" s="4" customFormat="1" ht="60" customHeight="1">
      <c r="A61" s="13">
        <v>57</v>
      </c>
      <c r="B61" s="15">
        <v>57</v>
      </c>
      <c r="C61" s="15" t="s">
        <v>246</v>
      </c>
      <c r="D61" s="15" t="s">
        <v>1087</v>
      </c>
      <c r="E61" s="15" t="s">
        <v>247</v>
      </c>
      <c r="F61" s="15" t="s">
        <v>41</v>
      </c>
      <c r="G61" s="16" t="s">
        <v>248</v>
      </c>
      <c r="H61" s="2">
        <v>181028035</v>
      </c>
      <c r="I61" s="1" t="s">
        <v>249</v>
      </c>
      <c r="J61" s="15"/>
    </row>
    <row r="62" spans="1:10" s="4" customFormat="1" ht="60" customHeight="1">
      <c r="A62" s="13">
        <v>58</v>
      </c>
      <c r="B62" s="15">
        <v>58</v>
      </c>
      <c r="C62" s="15" t="s">
        <v>250</v>
      </c>
      <c r="D62" s="15" t="s">
        <v>1087</v>
      </c>
      <c r="E62" s="15" t="s">
        <v>251</v>
      </c>
      <c r="F62" s="15" t="s">
        <v>41</v>
      </c>
      <c r="G62" s="16" t="s">
        <v>252</v>
      </c>
      <c r="H62" s="2">
        <v>50821203</v>
      </c>
      <c r="I62" s="1" t="s">
        <v>253</v>
      </c>
      <c r="J62" s="15"/>
    </row>
    <row r="63" spans="1:10" s="4" customFormat="1" ht="60" customHeight="1">
      <c r="A63" s="13">
        <v>59</v>
      </c>
      <c r="B63" s="15">
        <v>59</v>
      </c>
      <c r="C63" s="15" t="s">
        <v>254</v>
      </c>
      <c r="D63" s="15" t="s">
        <v>1087</v>
      </c>
      <c r="E63" s="15" t="s">
        <v>255</v>
      </c>
      <c r="F63" s="15" t="s">
        <v>41</v>
      </c>
      <c r="G63" s="16" t="s">
        <v>256</v>
      </c>
      <c r="H63" s="2">
        <v>110604633</v>
      </c>
      <c r="I63" s="1" t="s">
        <v>257</v>
      </c>
      <c r="J63" s="15"/>
    </row>
    <row r="64" spans="1:10" s="4" customFormat="1" ht="60" customHeight="1">
      <c r="A64" s="13">
        <v>60</v>
      </c>
      <c r="B64" s="15">
        <v>60</v>
      </c>
      <c r="C64" s="15" t="s">
        <v>258</v>
      </c>
      <c r="D64" s="15" t="s">
        <v>1087</v>
      </c>
      <c r="E64" s="15" t="s">
        <v>259</v>
      </c>
      <c r="F64" s="15" t="s">
        <v>41</v>
      </c>
      <c r="G64" s="16" t="s">
        <v>260</v>
      </c>
      <c r="H64" s="2">
        <v>250362295</v>
      </c>
      <c r="I64" s="1" t="s">
        <v>261</v>
      </c>
      <c r="J64" s="15"/>
    </row>
    <row r="65" spans="1:10" s="4" customFormat="1" ht="60" customHeight="1">
      <c r="A65" s="13">
        <v>61</v>
      </c>
      <c r="B65" s="15">
        <v>61</v>
      </c>
      <c r="C65" s="15" t="s">
        <v>262</v>
      </c>
      <c r="D65" s="15" t="s">
        <v>1087</v>
      </c>
      <c r="E65" s="15" t="s">
        <v>263</v>
      </c>
      <c r="F65" s="15" t="s">
        <v>41</v>
      </c>
      <c r="G65" s="16" t="s">
        <v>264</v>
      </c>
      <c r="H65" s="2">
        <v>130122985</v>
      </c>
      <c r="I65" s="1" t="s">
        <v>265</v>
      </c>
      <c r="J65" s="15"/>
    </row>
    <row r="66" spans="1:10" s="4" customFormat="1" ht="60" customHeight="1">
      <c r="A66" s="13">
        <v>62</v>
      </c>
      <c r="B66" s="15">
        <v>62</v>
      </c>
      <c r="C66" s="15" t="s">
        <v>266</v>
      </c>
      <c r="D66" s="15" t="s">
        <v>1086</v>
      </c>
      <c r="E66" s="15" t="s">
        <v>267</v>
      </c>
      <c r="F66" s="15" t="s">
        <v>7</v>
      </c>
      <c r="G66" s="16" t="s">
        <v>268</v>
      </c>
      <c r="H66" s="2">
        <v>120036561</v>
      </c>
      <c r="I66" s="1" t="s">
        <v>269</v>
      </c>
      <c r="J66" s="15"/>
    </row>
    <row r="67" spans="1:10" s="4" customFormat="1" ht="60" customHeight="1">
      <c r="A67" s="13">
        <v>63</v>
      </c>
      <c r="B67" s="15">
        <v>63</v>
      </c>
      <c r="C67" s="15" t="s">
        <v>270</v>
      </c>
      <c r="D67" s="15" t="s">
        <v>1087</v>
      </c>
      <c r="E67" s="15" t="s">
        <v>271</v>
      </c>
      <c r="F67" s="15" t="s">
        <v>41</v>
      </c>
      <c r="G67" s="16" t="s">
        <v>272</v>
      </c>
      <c r="H67" s="2">
        <v>110680592</v>
      </c>
      <c r="I67" s="1" t="s">
        <v>273</v>
      </c>
      <c r="J67" s="15"/>
    </row>
    <row r="68" spans="1:10" s="4" customFormat="1" ht="60" customHeight="1">
      <c r="A68" s="13">
        <v>64</v>
      </c>
      <c r="B68" s="15">
        <v>64</v>
      </c>
      <c r="C68" s="15" t="s">
        <v>274</v>
      </c>
      <c r="D68" s="15" t="s">
        <v>1086</v>
      </c>
      <c r="E68" s="15" t="s">
        <v>275</v>
      </c>
      <c r="F68" s="15" t="s">
        <v>41</v>
      </c>
      <c r="G68" s="16" t="s">
        <v>276</v>
      </c>
      <c r="H68" s="2">
        <v>250275575</v>
      </c>
      <c r="I68" s="1" t="s">
        <v>277</v>
      </c>
      <c r="J68" s="15"/>
    </row>
    <row r="69" spans="1:10" s="4" customFormat="1" ht="60" customHeight="1">
      <c r="A69" s="13">
        <v>65</v>
      </c>
      <c r="B69" s="15">
        <v>65</v>
      </c>
      <c r="C69" s="15" t="s">
        <v>278</v>
      </c>
      <c r="D69" s="15" t="s">
        <v>1087</v>
      </c>
      <c r="E69" s="15" t="s">
        <v>279</v>
      </c>
      <c r="F69" s="15" t="s">
        <v>68</v>
      </c>
      <c r="G69" s="16" t="s">
        <v>280</v>
      </c>
      <c r="H69" s="2">
        <v>170973027</v>
      </c>
      <c r="I69" s="1" t="s">
        <v>281</v>
      </c>
      <c r="J69" s="15"/>
    </row>
    <row r="70" spans="1:10" s="4" customFormat="1" ht="60" customHeight="1">
      <c r="A70" s="13">
        <v>66</v>
      </c>
      <c r="B70" s="15">
        <v>66</v>
      </c>
      <c r="C70" s="15" t="s">
        <v>282</v>
      </c>
      <c r="D70" s="15" t="s">
        <v>1087</v>
      </c>
      <c r="E70" s="15" t="s">
        <v>283</v>
      </c>
      <c r="F70" s="15" t="s">
        <v>41</v>
      </c>
      <c r="G70" s="16" t="s">
        <v>284</v>
      </c>
      <c r="H70" s="2" t="s">
        <v>285</v>
      </c>
      <c r="I70" s="1" t="s">
        <v>286</v>
      </c>
      <c r="J70" s="15"/>
    </row>
    <row r="71" spans="1:10" s="4" customFormat="1" ht="60" customHeight="1">
      <c r="A71" s="13">
        <v>67</v>
      </c>
      <c r="B71" s="15">
        <v>67</v>
      </c>
      <c r="C71" s="15" t="s">
        <v>287</v>
      </c>
      <c r="D71" s="15" t="s">
        <v>1086</v>
      </c>
      <c r="E71" s="15" t="s">
        <v>288</v>
      </c>
      <c r="F71" s="15" t="s">
        <v>41</v>
      </c>
      <c r="G71" s="16" t="s">
        <v>289</v>
      </c>
      <c r="H71" s="2">
        <v>110601581</v>
      </c>
      <c r="I71" s="1" t="s">
        <v>290</v>
      </c>
      <c r="J71" s="15"/>
    </row>
    <row r="72" spans="1:10" s="4" customFormat="1" ht="60" customHeight="1">
      <c r="A72" s="13">
        <v>68</v>
      </c>
      <c r="B72" s="15">
        <v>68</v>
      </c>
      <c r="C72" s="15" t="s">
        <v>291</v>
      </c>
      <c r="D72" s="15" t="s">
        <v>1086</v>
      </c>
      <c r="E72" s="15" t="s">
        <v>292</v>
      </c>
      <c r="F72" s="15" t="s">
        <v>7</v>
      </c>
      <c r="G72" s="16" t="s">
        <v>293</v>
      </c>
      <c r="H72" s="17">
        <v>130158235</v>
      </c>
      <c r="I72" s="1" t="s">
        <v>294</v>
      </c>
      <c r="J72" s="15"/>
    </row>
    <row r="73" spans="1:10" s="4" customFormat="1" ht="60" customHeight="1">
      <c r="A73" s="13">
        <v>69</v>
      </c>
      <c r="B73" s="15">
        <v>69</v>
      </c>
      <c r="C73" s="15" t="s">
        <v>295</v>
      </c>
      <c r="D73" s="15" t="s">
        <v>1087</v>
      </c>
      <c r="E73" s="15" t="s">
        <v>296</v>
      </c>
      <c r="F73" s="15" t="s">
        <v>41</v>
      </c>
      <c r="G73" s="16" t="s">
        <v>297</v>
      </c>
      <c r="H73" s="2">
        <v>101002877</v>
      </c>
      <c r="I73" s="1" t="s">
        <v>298</v>
      </c>
      <c r="J73" s="15"/>
    </row>
    <row r="74" spans="1:10" s="4" customFormat="1" ht="60" customHeight="1">
      <c r="A74" s="13">
        <v>70</v>
      </c>
      <c r="B74" s="15">
        <v>70</v>
      </c>
      <c r="C74" s="15" t="s">
        <v>299</v>
      </c>
      <c r="D74" s="15" t="s">
        <v>1087</v>
      </c>
      <c r="E74" s="15" t="s">
        <v>300</v>
      </c>
      <c r="F74" s="15" t="s">
        <v>41</v>
      </c>
      <c r="G74" s="16" t="s">
        <v>301</v>
      </c>
      <c r="H74" s="2">
        <v>130228219</v>
      </c>
      <c r="I74" s="1" t="s">
        <v>302</v>
      </c>
      <c r="J74" s="15"/>
    </row>
    <row r="75" spans="1:10" s="4" customFormat="1" ht="60" customHeight="1">
      <c r="A75" s="13">
        <v>71</v>
      </c>
      <c r="B75" s="15">
        <v>71</v>
      </c>
      <c r="C75" s="15" t="s">
        <v>303</v>
      </c>
      <c r="D75" s="15" t="s">
        <v>1086</v>
      </c>
      <c r="E75" s="15" t="s">
        <v>304</v>
      </c>
      <c r="F75" s="15" t="s">
        <v>41</v>
      </c>
      <c r="G75" s="16" t="s">
        <v>305</v>
      </c>
      <c r="H75" s="2">
        <v>180969095</v>
      </c>
      <c r="I75" s="1" t="s">
        <v>306</v>
      </c>
      <c r="J75" s="15"/>
    </row>
    <row r="76" spans="1:10" s="4" customFormat="1" ht="60" customHeight="1">
      <c r="A76" s="13">
        <v>72</v>
      </c>
      <c r="B76" s="15">
        <v>72</v>
      </c>
      <c r="C76" s="15" t="s">
        <v>307</v>
      </c>
      <c r="D76" s="15" t="s">
        <v>1086</v>
      </c>
      <c r="E76" s="15" t="s">
        <v>308</v>
      </c>
      <c r="F76" s="15" t="s">
        <v>7</v>
      </c>
      <c r="G76" s="16" t="s">
        <v>309</v>
      </c>
      <c r="H76" s="2">
        <v>160548772</v>
      </c>
      <c r="I76" s="1" t="s">
        <v>310</v>
      </c>
      <c r="J76" s="15"/>
    </row>
    <row r="77" spans="1:10" s="4" customFormat="1" ht="60" customHeight="1">
      <c r="A77" s="13">
        <v>73</v>
      </c>
      <c r="B77" s="15">
        <v>73</v>
      </c>
      <c r="C77" s="15" t="s">
        <v>311</v>
      </c>
      <c r="D77" s="15" t="s">
        <v>1086</v>
      </c>
      <c r="E77" s="15" t="s">
        <v>312</v>
      </c>
      <c r="F77" s="15" t="s">
        <v>313</v>
      </c>
      <c r="G77" s="16" t="s">
        <v>314</v>
      </c>
      <c r="H77" s="2">
        <v>250284388</v>
      </c>
      <c r="I77" s="1" t="s">
        <v>315</v>
      </c>
      <c r="J77" s="15"/>
    </row>
    <row r="78" spans="1:10" s="4" customFormat="1" ht="60" customHeight="1">
      <c r="A78" s="13">
        <v>74</v>
      </c>
      <c r="B78" s="15">
        <v>74</v>
      </c>
      <c r="C78" s="15" t="s">
        <v>316</v>
      </c>
      <c r="D78" s="15" t="s">
        <v>1086</v>
      </c>
      <c r="E78" s="15" t="s">
        <v>317</v>
      </c>
      <c r="F78" s="15" t="s">
        <v>7</v>
      </c>
      <c r="G78" s="16" t="s">
        <v>318</v>
      </c>
      <c r="H78" s="2" t="s">
        <v>319</v>
      </c>
      <c r="I78" s="1" t="s">
        <v>320</v>
      </c>
      <c r="J78" s="15"/>
    </row>
    <row r="79" spans="1:10" s="4" customFormat="1" ht="60" customHeight="1">
      <c r="A79" s="13">
        <v>75</v>
      </c>
      <c r="B79" s="15">
        <v>75</v>
      </c>
      <c r="C79" s="15" t="s">
        <v>321</v>
      </c>
      <c r="D79" s="15" t="s">
        <v>1087</v>
      </c>
      <c r="E79" s="15" t="s">
        <v>322</v>
      </c>
      <c r="F79" s="15" t="s">
        <v>41</v>
      </c>
      <c r="G79" s="16" t="s">
        <v>323</v>
      </c>
      <c r="H79" s="2">
        <v>130216572</v>
      </c>
      <c r="I79" s="1" t="s">
        <v>324</v>
      </c>
      <c r="J79" s="15"/>
    </row>
    <row r="80" spans="1:10" s="4" customFormat="1" ht="60" customHeight="1">
      <c r="A80" s="13">
        <v>76</v>
      </c>
      <c r="B80" s="15">
        <v>76</v>
      </c>
      <c r="C80" s="15" t="s">
        <v>325</v>
      </c>
      <c r="D80" s="15" t="s">
        <v>1086</v>
      </c>
      <c r="E80" s="15" t="s">
        <v>326</v>
      </c>
      <c r="F80" s="15" t="s">
        <v>41</v>
      </c>
      <c r="G80" s="16" t="s">
        <v>327</v>
      </c>
      <c r="H80" s="2">
        <v>100939891</v>
      </c>
      <c r="I80" s="1" t="s">
        <v>328</v>
      </c>
      <c r="J80" s="15"/>
    </row>
    <row r="81" spans="1:10" s="4" customFormat="1" ht="60" customHeight="1">
      <c r="A81" s="13">
        <v>77</v>
      </c>
      <c r="B81" s="15">
        <v>77</v>
      </c>
      <c r="C81" s="15" t="s">
        <v>329</v>
      </c>
      <c r="D81" s="15" t="s">
        <v>1087</v>
      </c>
      <c r="E81" s="15" t="s">
        <v>330</v>
      </c>
      <c r="F81" s="15" t="s">
        <v>41</v>
      </c>
      <c r="G81" s="16" t="s">
        <v>331</v>
      </c>
      <c r="H81" s="2">
        <v>101276280</v>
      </c>
      <c r="I81" s="1" t="s">
        <v>332</v>
      </c>
      <c r="J81" s="15"/>
    </row>
    <row r="82" spans="1:10" s="4" customFormat="1" ht="60" customHeight="1">
      <c r="A82" s="13">
        <v>78</v>
      </c>
      <c r="B82" s="15">
        <v>78</v>
      </c>
      <c r="C82" s="15" t="s">
        <v>333</v>
      </c>
      <c r="D82" s="15" t="s">
        <v>1086</v>
      </c>
      <c r="E82" s="15" t="s">
        <v>334</v>
      </c>
      <c r="F82" s="15" t="s">
        <v>41</v>
      </c>
      <c r="G82" s="16" t="s">
        <v>335</v>
      </c>
      <c r="H82" s="2">
        <v>101446776</v>
      </c>
      <c r="I82" s="1" t="s">
        <v>336</v>
      </c>
      <c r="J82" s="15"/>
    </row>
    <row r="83" spans="1:10" s="4" customFormat="1" ht="60" customHeight="1">
      <c r="A83" s="13">
        <v>79</v>
      </c>
      <c r="B83" s="15">
        <v>79</v>
      </c>
      <c r="C83" s="15" t="s">
        <v>337</v>
      </c>
      <c r="D83" s="15" t="s">
        <v>1086</v>
      </c>
      <c r="E83" s="15" t="s">
        <v>338</v>
      </c>
      <c r="F83" s="15" t="s">
        <v>41</v>
      </c>
      <c r="G83" s="16" t="s">
        <v>339</v>
      </c>
      <c r="H83" s="2">
        <v>110585974</v>
      </c>
      <c r="I83" s="1" t="s">
        <v>340</v>
      </c>
      <c r="J83" s="15"/>
    </row>
    <row r="84" spans="1:10" s="4" customFormat="1" ht="60" customHeight="1">
      <c r="A84" s="13">
        <v>80</v>
      </c>
      <c r="B84" s="15">
        <v>80</v>
      </c>
      <c r="C84" s="15" t="s">
        <v>341</v>
      </c>
      <c r="D84" s="15" t="s">
        <v>1086</v>
      </c>
      <c r="E84" s="15" t="s">
        <v>342</v>
      </c>
      <c r="F84" s="15" t="s">
        <v>41</v>
      </c>
      <c r="G84" s="16" t="s">
        <v>343</v>
      </c>
      <c r="H84" s="2">
        <v>250216268</v>
      </c>
      <c r="I84" s="1" t="s">
        <v>344</v>
      </c>
      <c r="J84" s="15"/>
    </row>
    <row r="85" spans="1:10" s="4" customFormat="1" ht="60" customHeight="1">
      <c r="A85" s="13">
        <v>81</v>
      </c>
      <c r="B85" s="15">
        <v>81</v>
      </c>
      <c r="C85" s="15" t="s">
        <v>345</v>
      </c>
      <c r="D85" s="15" t="s">
        <v>1086</v>
      </c>
      <c r="E85" s="15" t="s">
        <v>346</v>
      </c>
      <c r="F85" s="15" t="s">
        <v>41</v>
      </c>
      <c r="G85" s="16" t="s">
        <v>347</v>
      </c>
      <c r="H85" s="2">
        <v>110651795</v>
      </c>
      <c r="I85" s="1" t="s">
        <v>348</v>
      </c>
      <c r="J85" s="15"/>
    </row>
    <row r="86" spans="1:10" s="4" customFormat="1" ht="60" customHeight="1">
      <c r="A86" s="13">
        <v>82</v>
      </c>
      <c r="B86" s="15">
        <v>82</v>
      </c>
      <c r="C86" s="15" t="s">
        <v>349</v>
      </c>
      <c r="D86" s="15" t="s">
        <v>1087</v>
      </c>
      <c r="E86" s="15" t="s">
        <v>350</v>
      </c>
      <c r="F86" s="15" t="s">
        <v>227</v>
      </c>
      <c r="G86" s="16" t="s">
        <v>351</v>
      </c>
      <c r="H86" s="2">
        <v>130238285</v>
      </c>
      <c r="I86" s="1" t="s">
        <v>352</v>
      </c>
      <c r="J86" s="15"/>
    </row>
    <row r="87" spans="1:10" s="4" customFormat="1" ht="60" customHeight="1">
      <c r="A87" s="13">
        <v>83</v>
      </c>
      <c r="B87" s="15">
        <v>83</v>
      </c>
      <c r="C87" s="15" t="s">
        <v>353</v>
      </c>
      <c r="D87" s="15" t="s">
        <v>1086</v>
      </c>
      <c r="E87" s="15" t="s">
        <v>354</v>
      </c>
      <c r="F87" s="15" t="s">
        <v>41</v>
      </c>
      <c r="G87" s="16" t="s">
        <v>355</v>
      </c>
      <c r="H87" s="2">
        <v>110646709</v>
      </c>
      <c r="I87" s="1" t="s">
        <v>356</v>
      </c>
      <c r="J87" s="15"/>
    </row>
    <row r="88" spans="1:10" s="4" customFormat="1" ht="60" customHeight="1">
      <c r="A88" s="13">
        <v>84</v>
      </c>
      <c r="B88" s="15">
        <v>84</v>
      </c>
      <c r="C88" s="15" t="s">
        <v>357</v>
      </c>
      <c r="D88" s="15" t="s">
        <v>1087</v>
      </c>
      <c r="E88" s="15" t="s">
        <v>358</v>
      </c>
      <c r="F88" s="15" t="s">
        <v>41</v>
      </c>
      <c r="G88" s="16" t="s">
        <v>359</v>
      </c>
      <c r="H88" s="2">
        <v>51577239</v>
      </c>
      <c r="I88" s="1" t="s">
        <v>360</v>
      </c>
      <c r="J88" s="15"/>
    </row>
    <row r="89" spans="1:10" s="4" customFormat="1" ht="60" customHeight="1">
      <c r="A89" s="13">
        <v>85</v>
      </c>
      <c r="B89" s="15">
        <v>85</v>
      </c>
      <c r="C89" s="15" t="s">
        <v>361</v>
      </c>
      <c r="D89" s="15" t="s">
        <v>1086</v>
      </c>
      <c r="E89" s="15" t="s">
        <v>362</v>
      </c>
      <c r="F89" s="15" t="s">
        <v>41</v>
      </c>
      <c r="G89" s="16" t="s">
        <v>363</v>
      </c>
      <c r="H89" s="2">
        <v>62268308</v>
      </c>
      <c r="I89" s="1" t="s">
        <v>364</v>
      </c>
      <c r="J89" s="15"/>
    </row>
    <row r="90" spans="1:10" s="4" customFormat="1" ht="60" customHeight="1">
      <c r="A90" s="13">
        <v>86</v>
      </c>
      <c r="B90" s="15">
        <v>86</v>
      </c>
      <c r="C90" s="15" t="s">
        <v>365</v>
      </c>
      <c r="D90" s="15" t="s">
        <v>1087</v>
      </c>
      <c r="E90" s="15" t="s">
        <v>366</v>
      </c>
      <c r="F90" s="15" t="s">
        <v>367</v>
      </c>
      <c r="G90" s="16" t="s">
        <v>368</v>
      </c>
      <c r="H90" s="2">
        <v>110655465</v>
      </c>
      <c r="I90" s="1" t="s">
        <v>369</v>
      </c>
      <c r="J90" s="15"/>
    </row>
    <row r="91" spans="1:10" s="4" customFormat="1" ht="60" customHeight="1">
      <c r="A91" s="13">
        <v>87</v>
      </c>
      <c r="B91" s="15">
        <v>87</v>
      </c>
      <c r="C91" s="15" t="s">
        <v>370</v>
      </c>
      <c r="D91" s="15" t="s">
        <v>1087</v>
      </c>
      <c r="E91" s="15" t="s">
        <v>371</v>
      </c>
      <c r="F91" s="15" t="s">
        <v>41</v>
      </c>
      <c r="G91" s="16" t="s">
        <v>372</v>
      </c>
      <c r="H91" s="2">
        <v>61643549</v>
      </c>
      <c r="I91" s="1" t="s">
        <v>373</v>
      </c>
      <c r="J91" s="15"/>
    </row>
    <row r="92" spans="1:10" s="4" customFormat="1" ht="60" customHeight="1">
      <c r="A92" s="13">
        <v>88</v>
      </c>
      <c r="B92" s="15">
        <v>88</v>
      </c>
      <c r="C92" s="15" t="s">
        <v>374</v>
      </c>
      <c r="D92" s="15" t="s">
        <v>1086</v>
      </c>
      <c r="E92" s="15" t="s">
        <v>375</v>
      </c>
      <c r="F92" s="15" t="s">
        <v>41</v>
      </c>
      <c r="G92" s="16" t="s">
        <v>376</v>
      </c>
      <c r="H92" s="2">
        <v>130160567</v>
      </c>
      <c r="I92" s="1" t="s">
        <v>377</v>
      </c>
      <c r="J92" s="15"/>
    </row>
    <row r="93" spans="1:10" s="4" customFormat="1" ht="60" customHeight="1">
      <c r="A93" s="13">
        <v>89</v>
      </c>
      <c r="B93" s="15">
        <v>89</v>
      </c>
      <c r="C93" s="15" t="s">
        <v>378</v>
      </c>
      <c r="D93" s="15" t="s">
        <v>1087</v>
      </c>
      <c r="E93" s="15" t="s">
        <v>379</v>
      </c>
      <c r="F93" s="15" t="s">
        <v>227</v>
      </c>
      <c r="G93" s="16" t="s">
        <v>380</v>
      </c>
      <c r="H93" s="2">
        <v>110596573</v>
      </c>
      <c r="I93" s="1" t="s">
        <v>381</v>
      </c>
      <c r="J93" s="15"/>
    </row>
    <row r="94" spans="1:10" s="4" customFormat="1" ht="60" customHeight="1">
      <c r="A94" s="13">
        <v>90</v>
      </c>
      <c r="B94" s="15">
        <v>90</v>
      </c>
      <c r="C94" s="15" t="s">
        <v>382</v>
      </c>
      <c r="D94" s="15" t="s">
        <v>1087</v>
      </c>
      <c r="E94" s="15" t="s">
        <v>383</v>
      </c>
      <c r="F94" s="15" t="s">
        <v>41</v>
      </c>
      <c r="G94" s="16" t="s">
        <v>384</v>
      </c>
      <c r="H94" s="2">
        <v>150796156</v>
      </c>
      <c r="I94" s="1" t="s">
        <v>385</v>
      </c>
      <c r="J94" s="15"/>
    </row>
    <row r="95" spans="1:10" s="4" customFormat="1" ht="60" customHeight="1">
      <c r="A95" s="13">
        <v>91</v>
      </c>
      <c r="B95" s="15">
        <v>91</v>
      </c>
      <c r="C95" s="15" t="s">
        <v>386</v>
      </c>
      <c r="D95" s="15" t="s">
        <v>1086</v>
      </c>
      <c r="E95" s="15" t="s">
        <v>387</v>
      </c>
      <c r="F95" s="15" t="s">
        <v>41</v>
      </c>
      <c r="G95" s="16" t="s">
        <v>388</v>
      </c>
      <c r="H95" s="2">
        <v>190575516</v>
      </c>
      <c r="I95" s="1" t="s">
        <v>389</v>
      </c>
      <c r="J95" s="15"/>
    </row>
    <row r="96" spans="1:10" s="4" customFormat="1" ht="60" customHeight="1">
      <c r="A96" s="13">
        <v>92</v>
      </c>
      <c r="B96" s="15">
        <v>92</v>
      </c>
      <c r="C96" s="15" t="s">
        <v>390</v>
      </c>
      <c r="D96" s="15" t="s">
        <v>1086</v>
      </c>
      <c r="E96" s="15" t="s">
        <v>391</v>
      </c>
      <c r="F96" s="15" t="s">
        <v>41</v>
      </c>
      <c r="G96" s="16" t="s">
        <v>392</v>
      </c>
      <c r="H96" s="2">
        <v>130226299</v>
      </c>
      <c r="I96" s="1" t="s">
        <v>393</v>
      </c>
      <c r="J96" s="15"/>
    </row>
    <row r="97" spans="1:10" s="4" customFormat="1" ht="60" customHeight="1">
      <c r="A97" s="13">
        <v>93</v>
      </c>
      <c r="B97" s="15">
        <v>93</v>
      </c>
      <c r="C97" s="15" t="s">
        <v>394</v>
      </c>
      <c r="D97" s="15" t="s">
        <v>1087</v>
      </c>
      <c r="E97" s="15" t="s">
        <v>395</v>
      </c>
      <c r="F97" s="15" t="s">
        <v>41</v>
      </c>
      <c r="G97" s="16" t="s">
        <v>396</v>
      </c>
      <c r="H97" s="2">
        <v>110538582</v>
      </c>
      <c r="I97" s="1" t="s">
        <v>397</v>
      </c>
      <c r="J97" s="15"/>
    </row>
    <row r="98" spans="1:10" s="4" customFormat="1" ht="60" customHeight="1">
      <c r="A98" s="13">
        <v>94</v>
      </c>
      <c r="B98" s="15">
        <v>94</v>
      </c>
      <c r="C98" s="15" t="s">
        <v>398</v>
      </c>
      <c r="D98" s="15" t="s">
        <v>1087</v>
      </c>
      <c r="E98" s="15" t="s">
        <v>399</v>
      </c>
      <c r="F98" s="15" t="s">
        <v>165</v>
      </c>
      <c r="G98" s="16" t="s">
        <v>400</v>
      </c>
      <c r="H98" s="2">
        <v>110738939</v>
      </c>
      <c r="I98" s="1" t="s">
        <v>401</v>
      </c>
      <c r="J98" s="15"/>
    </row>
    <row r="99" spans="1:10" s="4" customFormat="1" ht="60" customHeight="1">
      <c r="A99" s="13">
        <v>95</v>
      </c>
      <c r="B99" s="15">
        <v>95</v>
      </c>
      <c r="C99" s="15" t="s">
        <v>402</v>
      </c>
      <c r="D99" s="15" t="s">
        <v>1086</v>
      </c>
      <c r="E99" s="15" t="s">
        <v>403</v>
      </c>
      <c r="F99" s="15" t="s">
        <v>313</v>
      </c>
      <c r="G99" s="16" t="s">
        <v>404</v>
      </c>
      <c r="H99" s="2">
        <v>11110356</v>
      </c>
      <c r="I99" s="1" t="s">
        <v>405</v>
      </c>
      <c r="J99" s="15"/>
    </row>
    <row r="100" spans="1:10" s="4" customFormat="1" ht="60" customHeight="1">
      <c r="A100" s="13">
        <v>96</v>
      </c>
      <c r="B100" s="15">
        <v>96</v>
      </c>
      <c r="C100" s="15" t="s">
        <v>406</v>
      </c>
      <c r="D100" s="15" t="s">
        <v>1087</v>
      </c>
      <c r="E100" s="15" t="s">
        <v>407</v>
      </c>
      <c r="F100" s="15" t="s">
        <v>165</v>
      </c>
      <c r="G100" s="16" t="s">
        <v>408</v>
      </c>
      <c r="H100" s="2">
        <v>130168110</v>
      </c>
      <c r="I100" s="1" t="s">
        <v>409</v>
      </c>
      <c r="J100" s="15"/>
    </row>
    <row r="101" spans="1:10" s="4" customFormat="1" ht="60" customHeight="1">
      <c r="A101" s="13">
        <v>97</v>
      </c>
      <c r="B101" s="15">
        <v>97</v>
      </c>
      <c r="C101" s="15" t="s">
        <v>410</v>
      </c>
      <c r="D101" s="15" t="s">
        <v>1086</v>
      </c>
      <c r="E101" s="15" t="s">
        <v>411</v>
      </c>
      <c r="F101" s="15" t="s">
        <v>165</v>
      </c>
      <c r="G101" s="16" t="s">
        <v>412</v>
      </c>
      <c r="H101" s="2">
        <v>110519528</v>
      </c>
      <c r="I101" s="1" t="s">
        <v>413</v>
      </c>
      <c r="J101" s="15"/>
    </row>
    <row r="102" spans="1:10" s="4" customFormat="1" ht="60" customHeight="1">
      <c r="A102" s="13">
        <v>98</v>
      </c>
      <c r="B102" s="15">
        <v>98</v>
      </c>
      <c r="C102" s="15" t="s">
        <v>414</v>
      </c>
      <c r="D102" s="15" t="s">
        <v>1087</v>
      </c>
      <c r="E102" s="15" t="s">
        <v>415</v>
      </c>
      <c r="F102" s="15" t="s">
        <v>7</v>
      </c>
      <c r="G102" s="16" t="s">
        <v>416</v>
      </c>
      <c r="H102" s="2">
        <v>130159776</v>
      </c>
      <c r="I102" s="1" t="s">
        <v>417</v>
      </c>
      <c r="J102" s="15"/>
    </row>
    <row r="103" spans="1:10" s="4" customFormat="1" ht="60" customHeight="1">
      <c r="A103" s="13">
        <v>99</v>
      </c>
      <c r="B103" s="15">
        <v>99</v>
      </c>
      <c r="C103" s="15" t="s">
        <v>418</v>
      </c>
      <c r="D103" s="15" t="s">
        <v>1087</v>
      </c>
      <c r="E103" s="15" t="s">
        <v>419</v>
      </c>
      <c r="F103" s="15" t="s">
        <v>7</v>
      </c>
      <c r="G103" s="16" t="s">
        <v>420</v>
      </c>
      <c r="H103" s="2">
        <v>160459426</v>
      </c>
      <c r="I103" s="1" t="s">
        <v>421</v>
      </c>
      <c r="J103" s="15"/>
    </row>
    <row r="104" spans="1:10" s="4" customFormat="1" ht="60" customHeight="1">
      <c r="A104" s="13">
        <v>100</v>
      </c>
      <c r="B104" s="15">
        <v>100</v>
      </c>
      <c r="C104" s="15" t="s">
        <v>422</v>
      </c>
      <c r="D104" s="15" t="s">
        <v>1086</v>
      </c>
      <c r="E104" s="15" t="s">
        <v>423</v>
      </c>
      <c r="F104" s="15" t="s">
        <v>41</v>
      </c>
      <c r="G104" s="16" t="s">
        <v>424</v>
      </c>
      <c r="H104" s="2">
        <v>80108810</v>
      </c>
      <c r="I104" s="1" t="s">
        <v>425</v>
      </c>
      <c r="J104" s="15"/>
    </row>
    <row r="105" spans="1:10" s="4" customFormat="1" ht="60" customHeight="1">
      <c r="A105" s="13">
        <v>101</v>
      </c>
      <c r="B105" s="15">
        <v>101</v>
      </c>
      <c r="C105" s="15" t="s">
        <v>426</v>
      </c>
      <c r="D105" s="15" t="s">
        <v>1086</v>
      </c>
      <c r="E105" s="15" t="s">
        <v>427</v>
      </c>
      <c r="F105" s="15" t="s">
        <v>428</v>
      </c>
      <c r="G105" s="16" t="s">
        <v>429</v>
      </c>
      <c r="H105" s="2">
        <v>61439057</v>
      </c>
      <c r="I105" s="1" t="s">
        <v>430</v>
      </c>
      <c r="J105" s="15"/>
    </row>
    <row r="106" spans="1:10" s="4" customFormat="1" ht="60" customHeight="1">
      <c r="A106" s="13">
        <v>102</v>
      </c>
      <c r="B106" s="15">
        <v>102</v>
      </c>
      <c r="C106" s="15" t="s">
        <v>431</v>
      </c>
      <c r="D106" s="15" t="s">
        <v>1087</v>
      </c>
      <c r="E106" s="15" t="s">
        <v>432</v>
      </c>
      <c r="F106" s="15" t="s">
        <v>433</v>
      </c>
      <c r="G106" s="16" t="s">
        <v>434</v>
      </c>
      <c r="H106" s="2">
        <v>110613968</v>
      </c>
      <c r="I106" s="1" t="s">
        <v>435</v>
      </c>
      <c r="J106" s="15"/>
    </row>
    <row r="107" spans="1:10" s="4" customFormat="1" ht="60" customHeight="1">
      <c r="A107" s="13">
        <v>103</v>
      </c>
      <c r="B107" s="15">
        <v>103</v>
      </c>
      <c r="C107" s="15" t="s">
        <v>436</v>
      </c>
      <c r="D107" s="15" t="s">
        <v>1087</v>
      </c>
      <c r="E107" s="15" t="s">
        <v>437</v>
      </c>
      <c r="F107" s="15" t="s">
        <v>41</v>
      </c>
      <c r="G107" s="16" t="s">
        <v>438</v>
      </c>
      <c r="H107" s="2">
        <v>110509007</v>
      </c>
      <c r="I107" s="1" t="s">
        <v>439</v>
      </c>
      <c r="J107" s="15"/>
    </row>
    <row r="108" spans="1:10" s="4" customFormat="1" ht="60" customHeight="1">
      <c r="A108" s="13">
        <v>104</v>
      </c>
      <c r="B108" s="15">
        <v>104</v>
      </c>
      <c r="C108" s="15" t="s">
        <v>440</v>
      </c>
      <c r="D108" s="15" t="s">
        <v>1087</v>
      </c>
      <c r="E108" s="15" t="s">
        <v>441</v>
      </c>
      <c r="F108" s="15" t="s">
        <v>442</v>
      </c>
      <c r="G108" s="16" t="s">
        <v>443</v>
      </c>
      <c r="H108" s="17">
        <v>130223044</v>
      </c>
      <c r="I108" s="1" t="s">
        <v>444</v>
      </c>
      <c r="J108" s="15"/>
    </row>
    <row r="109" spans="1:10" s="4" customFormat="1" ht="60" customHeight="1">
      <c r="A109" s="13">
        <v>105</v>
      </c>
      <c r="B109" s="15">
        <v>105</v>
      </c>
      <c r="C109" s="15" t="s">
        <v>445</v>
      </c>
      <c r="D109" s="15" t="s">
        <v>1087</v>
      </c>
      <c r="E109" s="15" t="s">
        <v>446</v>
      </c>
      <c r="F109" s="15" t="s">
        <v>12</v>
      </c>
      <c r="G109" s="16" t="s">
        <v>447</v>
      </c>
      <c r="H109" s="2">
        <v>140128606</v>
      </c>
      <c r="I109" s="1" t="s">
        <v>448</v>
      </c>
      <c r="J109" s="15"/>
    </row>
    <row r="110" spans="1:10" s="4" customFormat="1" ht="60" customHeight="1">
      <c r="A110" s="13">
        <v>106</v>
      </c>
      <c r="B110" s="15">
        <v>106</v>
      </c>
      <c r="C110" s="15" t="s">
        <v>449</v>
      </c>
      <c r="D110" s="15" t="s">
        <v>1086</v>
      </c>
      <c r="E110" s="15" t="s">
        <v>450</v>
      </c>
      <c r="F110" s="15" t="s">
        <v>12</v>
      </c>
      <c r="G110" s="16" t="s">
        <v>451</v>
      </c>
      <c r="H110" s="2">
        <v>130218307</v>
      </c>
      <c r="I110" s="1" t="s">
        <v>452</v>
      </c>
      <c r="J110" s="15"/>
    </row>
    <row r="111" spans="1:10" s="4" customFormat="1" ht="60" customHeight="1">
      <c r="A111" s="13">
        <v>107</v>
      </c>
      <c r="B111" s="15">
        <v>107</v>
      </c>
      <c r="C111" s="15" t="s">
        <v>453</v>
      </c>
      <c r="D111" s="15" t="s">
        <v>1087</v>
      </c>
      <c r="E111" s="15" t="s">
        <v>454</v>
      </c>
      <c r="F111" s="15" t="s">
        <v>7</v>
      </c>
      <c r="G111" s="16" t="s">
        <v>455</v>
      </c>
      <c r="H111" s="2">
        <v>250243529</v>
      </c>
      <c r="I111" s="1" t="s">
        <v>456</v>
      </c>
      <c r="J111" s="15"/>
    </row>
    <row r="112" spans="1:10" s="4" customFormat="1" ht="60" customHeight="1">
      <c r="A112" s="13">
        <v>108</v>
      </c>
      <c r="B112" s="15">
        <v>108</v>
      </c>
      <c r="C112" s="15" t="s">
        <v>457</v>
      </c>
      <c r="D112" s="15" t="s">
        <v>1087</v>
      </c>
      <c r="E112" s="15" t="s">
        <v>458</v>
      </c>
      <c r="F112" s="15" t="s">
        <v>165</v>
      </c>
      <c r="G112" s="16" t="s">
        <v>459</v>
      </c>
      <c r="H112" s="2">
        <v>210078061</v>
      </c>
      <c r="I112" s="1" t="s">
        <v>460</v>
      </c>
      <c r="J112" s="15"/>
    </row>
    <row r="113" spans="1:10" s="4" customFormat="1" ht="60" customHeight="1">
      <c r="A113" s="13">
        <v>109</v>
      </c>
      <c r="B113" s="15">
        <v>109</v>
      </c>
      <c r="C113" s="15" t="s">
        <v>461</v>
      </c>
      <c r="D113" s="15" t="s">
        <v>1086</v>
      </c>
      <c r="E113" s="15" t="s">
        <v>462</v>
      </c>
      <c r="F113" s="15" t="s">
        <v>7</v>
      </c>
      <c r="G113" s="16" t="s">
        <v>463</v>
      </c>
      <c r="H113" s="2">
        <v>220220545</v>
      </c>
      <c r="I113" s="1" t="s">
        <v>464</v>
      </c>
      <c r="J113" s="15"/>
    </row>
    <row r="114" spans="1:10" s="4" customFormat="1" ht="60" customHeight="1">
      <c r="A114" s="13">
        <v>110</v>
      </c>
      <c r="B114" s="15">
        <v>110</v>
      </c>
      <c r="C114" s="15" t="s">
        <v>465</v>
      </c>
      <c r="D114" s="15" t="s">
        <v>1087</v>
      </c>
      <c r="E114" s="15" t="s">
        <v>466</v>
      </c>
      <c r="F114" s="15" t="s">
        <v>7</v>
      </c>
      <c r="G114" s="16" t="s">
        <v>467</v>
      </c>
      <c r="H114" s="2">
        <v>70378119</v>
      </c>
      <c r="I114" s="1" t="s">
        <v>468</v>
      </c>
      <c r="J114" s="15"/>
    </row>
    <row r="115" spans="1:10" s="4" customFormat="1" ht="60" customHeight="1">
      <c r="A115" s="13">
        <v>111</v>
      </c>
      <c r="B115" s="15">
        <v>111</v>
      </c>
      <c r="C115" s="15" t="s">
        <v>469</v>
      </c>
      <c r="D115" s="15" t="s">
        <v>1087</v>
      </c>
      <c r="E115" s="15" t="s">
        <v>470</v>
      </c>
      <c r="F115" s="15" t="s">
        <v>7</v>
      </c>
      <c r="G115" s="16" t="s">
        <v>471</v>
      </c>
      <c r="H115" s="2">
        <v>51186649</v>
      </c>
      <c r="I115" s="1" t="s">
        <v>472</v>
      </c>
      <c r="J115" s="15"/>
    </row>
    <row r="116" spans="1:10" s="4" customFormat="1" ht="60" customHeight="1">
      <c r="A116" s="13">
        <v>112</v>
      </c>
      <c r="B116" s="15">
        <v>112</v>
      </c>
      <c r="C116" s="15" t="s">
        <v>473</v>
      </c>
      <c r="D116" s="15" t="s">
        <v>1087</v>
      </c>
      <c r="E116" s="15" t="s">
        <v>474</v>
      </c>
      <c r="F116" s="15" t="s">
        <v>7</v>
      </c>
      <c r="G116" s="16" t="s">
        <v>475</v>
      </c>
      <c r="H116" s="2">
        <v>170975918</v>
      </c>
      <c r="I116" s="1" t="s">
        <v>476</v>
      </c>
      <c r="J116" s="15"/>
    </row>
    <row r="117" spans="1:10" s="4" customFormat="1" ht="60" customHeight="1">
      <c r="A117" s="13">
        <v>113</v>
      </c>
      <c r="B117" s="15">
        <v>113</v>
      </c>
      <c r="C117" s="15" t="s">
        <v>477</v>
      </c>
      <c r="D117" s="15" t="s">
        <v>1086</v>
      </c>
      <c r="E117" s="15" t="s">
        <v>478</v>
      </c>
      <c r="F117" s="15" t="s">
        <v>7</v>
      </c>
      <c r="G117" s="16" t="s">
        <v>479</v>
      </c>
      <c r="H117" s="2">
        <v>110580536</v>
      </c>
      <c r="I117" s="1" t="s">
        <v>480</v>
      </c>
      <c r="J117" s="15"/>
    </row>
    <row r="118" spans="1:10" s="4" customFormat="1" ht="60" customHeight="1">
      <c r="A118" s="13">
        <v>114</v>
      </c>
      <c r="B118" s="15">
        <v>114</v>
      </c>
      <c r="C118" s="15" t="s">
        <v>481</v>
      </c>
      <c r="D118" s="15" t="s">
        <v>1087</v>
      </c>
      <c r="E118" s="15" t="s">
        <v>482</v>
      </c>
      <c r="F118" s="15" t="s">
        <v>7</v>
      </c>
      <c r="G118" s="16" t="s">
        <v>483</v>
      </c>
      <c r="H118" s="2">
        <v>110663280</v>
      </c>
      <c r="I118" s="1" t="s">
        <v>484</v>
      </c>
      <c r="J118" s="15"/>
    </row>
    <row r="119" spans="1:10" s="4" customFormat="1" ht="60" customHeight="1">
      <c r="A119" s="13">
        <v>115</v>
      </c>
      <c r="B119" s="15">
        <v>115</v>
      </c>
      <c r="C119" s="15" t="s">
        <v>485</v>
      </c>
      <c r="D119" s="15" t="s">
        <v>1087</v>
      </c>
      <c r="E119" s="15" t="s">
        <v>486</v>
      </c>
      <c r="F119" s="15" t="s">
        <v>63</v>
      </c>
      <c r="G119" s="16" t="s">
        <v>487</v>
      </c>
      <c r="H119" s="2">
        <v>160357187</v>
      </c>
      <c r="I119" s="1" t="s">
        <v>488</v>
      </c>
      <c r="J119" s="15"/>
    </row>
    <row r="120" spans="1:10" s="4" customFormat="1" ht="60" customHeight="1">
      <c r="A120" s="13">
        <v>116</v>
      </c>
      <c r="B120" s="15">
        <v>116</v>
      </c>
      <c r="C120" s="15" t="s">
        <v>489</v>
      </c>
      <c r="D120" s="15" t="s">
        <v>1087</v>
      </c>
      <c r="E120" s="15" t="s">
        <v>490</v>
      </c>
      <c r="F120" s="15" t="s">
        <v>63</v>
      </c>
      <c r="G120" s="16" t="s">
        <v>491</v>
      </c>
      <c r="H120" s="2">
        <v>70286497</v>
      </c>
      <c r="I120" s="1" t="s">
        <v>492</v>
      </c>
      <c r="J120" s="15"/>
    </row>
    <row r="121" spans="1:10" s="4" customFormat="1" ht="60" customHeight="1">
      <c r="A121" s="13">
        <v>117</v>
      </c>
      <c r="B121" s="15">
        <v>117</v>
      </c>
      <c r="C121" s="15" t="s">
        <v>493</v>
      </c>
      <c r="D121" s="15" t="s">
        <v>1087</v>
      </c>
      <c r="E121" s="15" t="s">
        <v>494</v>
      </c>
      <c r="F121" s="15" t="s">
        <v>227</v>
      </c>
      <c r="G121" s="16" t="s">
        <v>495</v>
      </c>
      <c r="H121" s="2">
        <v>170779553</v>
      </c>
      <c r="I121" s="1" t="s">
        <v>496</v>
      </c>
      <c r="J121" s="15"/>
    </row>
    <row r="122" spans="1:10" s="4" customFormat="1" ht="60" customHeight="1">
      <c r="A122" s="13">
        <v>118</v>
      </c>
      <c r="B122" s="15">
        <v>118</v>
      </c>
      <c r="C122" s="15" t="s">
        <v>497</v>
      </c>
      <c r="D122" s="15" t="s">
        <v>1086</v>
      </c>
      <c r="E122" s="15" t="s">
        <v>498</v>
      </c>
      <c r="F122" s="15" t="s">
        <v>41</v>
      </c>
      <c r="G122" s="16" t="s">
        <v>499</v>
      </c>
      <c r="H122" s="2">
        <v>51436911</v>
      </c>
      <c r="I122" s="1" t="s">
        <v>500</v>
      </c>
      <c r="J122" s="15"/>
    </row>
    <row r="123" spans="1:10" s="4" customFormat="1" ht="60" customHeight="1">
      <c r="A123" s="13">
        <v>119</v>
      </c>
      <c r="B123" s="15">
        <v>119</v>
      </c>
      <c r="C123" s="15" t="s">
        <v>501</v>
      </c>
      <c r="D123" s="15" t="s">
        <v>1086</v>
      </c>
      <c r="E123" s="15" t="s">
        <v>502</v>
      </c>
      <c r="F123" s="15" t="s">
        <v>41</v>
      </c>
      <c r="G123" s="16" t="s">
        <v>503</v>
      </c>
      <c r="H123" s="2">
        <v>150888727</v>
      </c>
      <c r="I123" s="1" t="s">
        <v>360</v>
      </c>
      <c r="J123" s="15"/>
    </row>
    <row r="124" spans="1:10" s="4" customFormat="1" ht="60" customHeight="1">
      <c r="A124" s="13">
        <v>120</v>
      </c>
      <c r="B124" s="15">
        <v>120</v>
      </c>
      <c r="C124" s="15" t="s">
        <v>504</v>
      </c>
      <c r="D124" s="15" t="s">
        <v>1087</v>
      </c>
      <c r="E124" s="15" t="s">
        <v>505</v>
      </c>
      <c r="F124" s="15" t="s">
        <v>506</v>
      </c>
      <c r="G124" s="16" t="s">
        <v>507</v>
      </c>
      <c r="H124" s="2">
        <v>130205901</v>
      </c>
      <c r="I124" s="1" t="s">
        <v>508</v>
      </c>
      <c r="J124" s="15"/>
    </row>
    <row r="125" spans="1:10" s="4" customFormat="1" ht="60" customHeight="1">
      <c r="A125" s="13">
        <v>121</v>
      </c>
      <c r="B125" s="15">
        <v>121</v>
      </c>
      <c r="C125" s="15" t="s">
        <v>509</v>
      </c>
      <c r="D125" s="15" t="s">
        <v>1086</v>
      </c>
      <c r="E125" s="15" t="s">
        <v>510</v>
      </c>
      <c r="F125" s="15" t="s">
        <v>165</v>
      </c>
      <c r="G125" s="16" t="s">
        <v>511</v>
      </c>
      <c r="H125" s="2">
        <v>62268306</v>
      </c>
      <c r="I125" s="1" t="s">
        <v>512</v>
      </c>
      <c r="J125" s="15"/>
    </row>
    <row r="126" spans="1:10" s="4" customFormat="1" ht="60" customHeight="1">
      <c r="A126" s="13">
        <v>122</v>
      </c>
      <c r="B126" s="15">
        <v>122</v>
      </c>
      <c r="C126" s="15" t="s">
        <v>513</v>
      </c>
      <c r="D126" s="15" t="s">
        <v>1086</v>
      </c>
      <c r="E126" s="15" t="s">
        <v>514</v>
      </c>
      <c r="F126" s="15" t="s">
        <v>7</v>
      </c>
      <c r="G126" s="16" t="s">
        <v>515</v>
      </c>
      <c r="H126" s="2">
        <v>101311757</v>
      </c>
      <c r="I126" s="1" t="s">
        <v>516</v>
      </c>
      <c r="J126" s="15"/>
    </row>
    <row r="127" spans="1:10" s="4" customFormat="1" ht="60" customHeight="1">
      <c r="A127" s="13">
        <v>123</v>
      </c>
      <c r="B127" s="15">
        <v>123</v>
      </c>
      <c r="C127" s="15" t="s">
        <v>517</v>
      </c>
      <c r="D127" s="15" t="s">
        <v>1087</v>
      </c>
      <c r="E127" s="15" t="s">
        <v>518</v>
      </c>
      <c r="F127" s="15" t="s">
        <v>68</v>
      </c>
      <c r="G127" s="16" t="s">
        <v>519</v>
      </c>
      <c r="H127" s="2">
        <v>30783992</v>
      </c>
      <c r="I127" s="1" t="s">
        <v>520</v>
      </c>
      <c r="J127" s="15"/>
    </row>
    <row r="128" spans="1:10" s="4" customFormat="1" ht="60" customHeight="1">
      <c r="A128" s="13">
        <v>124</v>
      </c>
      <c r="B128" s="15">
        <v>124</v>
      </c>
      <c r="C128" s="15" t="s">
        <v>521</v>
      </c>
      <c r="D128" s="15" t="s">
        <v>1087</v>
      </c>
      <c r="E128" s="15" t="s">
        <v>522</v>
      </c>
      <c r="F128" s="15" t="s">
        <v>68</v>
      </c>
      <c r="G128" s="16" t="s">
        <v>523</v>
      </c>
      <c r="H128" s="2">
        <v>160480250</v>
      </c>
      <c r="I128" s="1" t="s">
        <v>524</v>
      </c>
      <c r="J128" s="15"/>
    </row>
    <row r="129" spans="1:10" s="4" customFormat="1" ht="60" customHeight="1">
      <c r="A129" s="13">
        <v>125</v>
      </c>
      <c r="B129" s="15">
        <v>125</v>
      </c>
      <c r="C129" s="15" t="s">
        <v>525</v>
      </c>
      <c r="D129" s="15" t="s">
        <v>1087</v>
      </c>
      <c r="E129" s="15" t="s">
        <v>526</v>
      </c>
      <c r="F129" s="15" t="s">
        <v>68</v>
      </c>
      <c r="G129" s="16" t="s">
        <v>527</v>
      </c>
      <c r="H129" s="2">
        <v>130119716</v>
      </c>
      <c r="I129" s="1" t="s">
        <v>528</v>
      </c>
      <c r="J129" s="15"/>
    </row>
    <row r="130" spans="1:10" s="4" customFormat="1" ht="60" customHeight="1">
      <c r="A130" s="13">
        <v>126</v>
      </c>
      <c r="B130" s="15">
        <v>126</v>
      </c>
      <c r="C130" s="15" t="s">
        <v>529</v>
      </c>
      <c r="D130" s="15" t="s">
        <v>1086</v>
      </c>
      <c r="E130" s="15" t="s">
        <v>530</v>
      </c>
      <c r="F130" s="15" t="s">
        <v>41</v>
      </c>
      <c r="G130" s="16" t="s">
        <v>531</v>
      </c>
      <c r="H130" s="2">
        <v>11126451</v>
      </c>
      <c r="I130" s="1" t="s">
        <v>532</v>
      </c>
      <c r="J130" s="15"/>
    </row>
    <row r="131" spans="1:10" s="4" customFormat="1" ht="60" customHeight="1">
      <c r="A131" s="13">
        <v>127</v>
      </c>
      <c r="B131" s="15">
        <v>127</v>
      </c>
      <c r="C131" s="15" t="s">
        <v>533</v>
      </c>
      <c r="D131" s="15" t="s">
        <v>1087</v>
      </c>
      <c r="E131" s="15" t="s">
        <v>534</v>
      </c>
      <c r="F131" s="15" t="s">
        <v>7</v>
      </c>
      <c r="G131" s="16" t="s">
        <v>535</v>
      </c>
      <c r="H131" s="2">
        <v>101300127</v>
      </c>
      <c r="I131" s="1" t="s">
        <v>536</v>
      </c>
      <c r="J131" s="15"/>
    </row>
    <row r="132" spans="1:10" s="4" customFormat="1" ht="60" customHeight="1">
      <c r="A132" s="13">
        <v>128</v>
      </c>
      <c r="B132" s="15">
        <v>128</v>
      </c>
      <c r="C132" s="15" t="s">
        <v>537</v>
      </c>
      <c r="D132" s="15" t="s">
        <v>1086</v>
      </c>
      <c r="E132" s="15" t="s">
        <v>538</v>
      </c>
      <c r="F132" s="15" t="s">
        <v>7</v>
      </c>
      <c r="G132" s="16" t="s">
        <v>539</v>
      </c>
      <c r="H132" s="2">
        <v>130202377</v>
      </c>
      <c r="I132" s="1" t="s">
        <v>540</v>
      </c>
      <c r="J132" s="15"/>
    </row>
    <row r="133" spans="1:10" s="4" customFormat="1" ht="60" customHeight="1">
      <c r="A133" s="13">
        <v>129</v>
      </c>
      <c r="B133" s="15">
        <v>129</v>
      </c>
      <c r="C133" s="15" t="s">
        <v>541</v>
      </c>
      <c r="D133" s="15" t="s">
        <v>1087</v>
      </c>
      <c r="E133" s="15" t="s">
        <v>542</v>
      </c>
      <c r="F133" s="15" t="s">
        <v>543</v>
      </c>
      <c r="G133" s="16" t="s">
        <v>544</v>
      </c>
      <c r="H133" s="2">
        <v>101261427</v>
      </c>
      <c r="I133" s="1" t="s">
        <v>545</v>
      </c>
      <c r="J133" s="15"/>
    </row>
    <row r="134" spans="1:10" s="4" customFormat="1" ht="60" customHeight="1">
      <c r="A134" s="13">
        <v>130</v>
      </c>
      <c r="B134" s="15">
        <v>130</v>
      </c>
      <c r="C134" s="15" t="s">
        <v>546</v>
      </c>
      <c r="D134" s="15" t="s">
        <v>1087</v>
      </c>
      <c r="E134" s="15" t="s">
        <v>547</v>
      </c>
      <c r="F134" s="15" t="s">
        <v>543</v>
      </c>
      <c r="G134" s="16" t="s">
        <v>548</v>
      </c>
      <c r="H134" s="2">
        <v>40560959</v>
      </c>
      <c r="I134" s="1" t="s">
        <v>549</v>
      </c>
      <c r="J134" s="15"/>
    </row>
    <row r="135" spans="1:10" s="4" customFormat="1" ht="60" customHeight="1">
      <c r="A135" s="13">
        <v>131</v>
      </c>
      <c r="B135" s="15">
        <v>131</v>
      </c>
      <c r="C135" s="15" t="s">
        <v>550</v>
      </c>
      <c r="D135" s="15" t="s">
        <v>1087</v>
      </c>
      <c r="E135" s="15" t="s">
        <v>551</v>
      </c>
      <c r="F135" s="15" t="s">
        <v>552</v>
      </c>
      <c r="G135" s="16" t="s">
        <v>553</v>
      </c>
      <c r="H135" s="2">
        <v>130242770</v>
      </c>
      <c r="I135" s="1" t="s">
        <v>554</v>
      </c>
      <c r="J135" s="15"/>
    </row>
    <row r="136" spans="1:10" s="4" customFormat="1" ht="60" customHeight="1">
      <c r="A136" s="13">
        <v>132</v>
      </c>
      <c r="B136" s="15">
        <v>132</v>
      </c>
      <c r="C136" s="15" t="s">
        <v>555</v>
      </c>
      <c r="D136" s="15" t="s">
        <v>1087</v>
      </c>
      <c r="E136" s="15" t="s">
        <v>556</v>
      </c>
      <c r="F136" s="15" t="s">
        <v>552</v>
      </c>
      <c r="G136" s="16" t="s">
        <v>557</v>
      </c>
      <c r="H136" s="2">
        <v>110531868</v>
      </c>
      <c r="I136" s="1" t="s">
        <v>558</v>
      </c>
      <c r="J136" s="15"/>
    </row>
    <row r="137" spans="1:10" s="4" customFormat="1" ht="60" customHeight="1">
      <c r="A137" s="13">
        <v>133</v>
      </c>
      <c r="B137" s="15">
        <v>133</v>
      </c>
      <c r="C137" s="15" t="s">
        <v>559</v>
      </c>
      <c r="D137" s="15" t="s">
        <v>1087</v>
      </c>
      <c r="E137" s="15" t="s">
        <v>560</v>
      </c>
      <c r="F137" s="15" t="s">
        <v>552</v>
      </c>
      <c r="G137" s="16" t="s">
        <v>561</v>
      </c>
      <c r="H137" s="2">
        <v>101192707</v>
      </c>
      <c r="I137" s="1" t="s">
        <v>562</v>
      </c>
      <c r="J137" s="15"/>
    </row>
    <row r="138" spans="1:10" s="4" customFormat="1" ht="60" customHeight="1">
      <c r="A138" s="13">
        <v>134</v>
      </c>
      <c r="B138" s="15">
        <v>134</v>
      </c>
      <c r="C138" s="15" t="s">
        <v>563</v>
      </c>
      <c r="D138" s="15" t="s">
        <v>1087</v>
      </c>
      <c r="E138" s="15" t="s">
        <v>564</v>
      </c>
      <c r="F138" s="15" t="s">
        <v>68</v>
      </c>
      <c r="G138" s="16" t="s">
        <v>565</v>
      </c>
      <c r="H138" s="2">
        <v>150773947</v>
      </c>
      <c r="I138" s="1" t="s">
        <v>566</v>
      </c>
      <c r="J138" s="15"/>
    </row>
    <row r="139" spans="1:10" s="4" customFormat="1" ht="60" customHeight="1">
      <c r="A139" s="13">
        <v>135</v>
      </c>
      <c r="B139" s="15">
        <v>135</v>
      </c>
      <c r="C139" s="15" t="s">
        <v>567</v>
      </c>
      <c r="D139" s="15" t="s">
        <v>1087</v>
      </c>
      <c r="E139" s="15" t="s">
        <v>568</v>
      </c>
      <c r="F139" s="15" t="s">
        <v>68</v>
      </c>
      <c r="G139" s="16" t="s">
        <v>569</v>
      </c>
      <c r="H139" s="2">
        <v>130120340</v>
      </c>
      <c r="I139" s="1" t="s">
        <v>570</v>
      </c>
      <c r="J139" s="15"/>
    </row>
    <row r="140" spans="1:10" s="4" customFormat="1" ht="60" customHeight="1">
      <c r="A140" s="13">
        <v>136</v>
      </c>
      <c r="B140" s="15">
        <v>136</v>
      </c>
      <c r="C140" s="15" t="s">
        <v>571</v>
      </c>
      <c r="D140" s="15" t="s">
        <v>1087</v>
      </c>
      <c r="E140" s="15" t="s">
        <v>572</v>
      </c>
      <c r="F140" s="15" t="s">
        <v>7</v>
      </c>
      <c r="G140" s="16" t="s">
        <v>573</v>
      </c>
      <c r="H140" s="2">
        <v>130166465</v>
      </c>
      <c r="I140" s="1" t="s">
        <v>574</v>
      </c>
      <c r="J140" s="15"/>
    </row>
    <row r="141" spans="1:10" s="4" customFormat="1" ht="60" customHeight="1">
      <c r="A141" s="13">
        <v>137</v>
      </c>
      <c r="B141" s="15">
        <v>137</v>
      </c>
      <c r="C141" s="15" t="s">
        <v>575</v>
      </c>
      <c r="D141" s="15" t="s">
        <v>1086</v>
      </c>
      <c r="E141" s="15" t="s">
        <v>576</v>
      </c>
      <c r="F141" s="15" t="s">
        <v>7</v>
      </c>
      <c r="G141" s="16" t="s">
        <v>577</v>
      </c>
      <c r="H141" s="2" t="s">
        <v>578</v>
      </c>
      <c r="I141" s="1" t="s">
        <v>579</v>
      </c>
      <c r="J141" s="15"/>
    </row>
    <row r="142" spans="1:10" s="4" customFormat="1" ht="60" customHeight="1">
      <c r="A142" s="13">
        <v>138</v>
      </c>
      <c r="B142" s="15">
        <v>138</v>
      </c>
      <c r="C142" s="15" t="s">
        <v>580</v>
      </c>
      <c r="D142" s="15" t="s">
        <v>1087</v>
      </c>
      <c r="E142" s="15" t="s">
        <v>581</v>
      </c>
      <c r="F142" s="15" t="s">
        <v>552</v>
      </c>
      <c r="G142" s="16" t="s">
        <v>582</v>
      </c>
      <c r="H142" s="2">
        <v>180754188</v>
      </c>
      <c r="I142" s="1" t="s">
        <v>583</v>
      </c>
      <c r="J142" s="15"/>
    </row>
    <row r="143" spans="1:10" s="4" customFormat="1" ht="60" customHeight="1">
      <c r="A143" s="13">
        <v>139</v>
      </c>
      <c r="B143" s="15">
        <v>139</v>
      </c>
      <c r="C143" s="15" t="s">
        <v>584</v>
      </c>
      <c r="D143" s="15" t="s">
        <v>1087</v>
      </c>
      <c r="E143" s="15" t="s">
        <v>585</v>
      </c>
      <c r="F143" s="15" t="s">
        <v>506</v>
      </c>
      <c r="G143" s="16" t="s">
        <v>586</v>
      </c>
      <c r="H143" s="2">
        <v>60946358</v>
      </c>
      <c r="I143" s="1" t="s">
        <v>587</v>
      </c>
      <c r="J143" s="15"/>
    </row>
    <row r="144" spans="1:10" s="4" customFormat="1" ht="60" customHeight="1">
      <c r="A144" s="13">
        <v>140</v>
      </c>
      <c r="B144" s="15">
        <v>140</v>
      </c>
      <c r="C144" s="15" t="s">
        <v>588</v>
      </c>
      <c r="D144" s="15" t="s">
        <v>1087</v>
      </c>
      <c r="E144" s="15" t="s">
        <v>589</v>
      </c>
      <c r="F144" s="15" t="s">
        <v>552</v>
      </c>
      <c r="G144" s="16" t="s">
        <v>590</v>
      </c>
      <c r="H144" s="2">
        <v>101377425</v>
      </c>
      <c r="I144" s="1" t="s">
        <v>591</v>
      </c>
      <c r="J144" s="15"/>
    </row>
    <row r="145" spans="1:10" s="4" customFormat="1" ht="60" customHeight="1">
      <c r="A145" s="13">
        <v>141</v>
      </c>
      <c r="B145" s="15">
        <v>141</v>
      </c>
      <c r="C145" s="15" t="s">
        <v>592</v>
      </c>
      <c r="D145" s="15" t="s">
        <v>1087</v>
      </c>
      <c r="E145" s="15" t="s">
        <v>593</v>
      </c>
      <c r="F145" s="15" t="s">
        <v>552</v>
      </c>
      <c r="G145" s="16" t="s">
        <v>594</v>
      </c>
      <c r="H145" s="2">
        <v>61499272</v>
      </c>
      <c r="I145" s="1" t="s">
        <v>595</v>
      </c>
      <c r="J145" s="15"/>
    </row>
    <row r="146" spans="1:10" s="4" customFormat="1" ht="60" customHeight="1">
      <c r="A146" s="13">
        <v>142</v>
      </c>
      <c r="B146" s="15">
        <v>142</v>
      </c>
      <c r="C146" s="15" t="s">
        <v>596</v>
      </c>
      <c r="D146" s="15" t="s">
        <v>1087</v>
      </c>
      <c r="E146" s="15" t="s">
        <v>597</v>
      </c>
      <c r="F146" s="15" t="s">
        <v>41</v>
      </c>
      <c r="G146" s="16" t="s">
        <v>598</v>
      </c>
      <c r="H146" s="2">
        <v>110659039</v>
      </c>
      <c r="I146" s="1" t="s">
        <v>599</v>
      </c>
      <c r="J146" s="15"/>
    </row>
    <row r="147" spans="1:10" s="4" customFormat="1" ht="60" customHeight="1">
      <c r="A147" s="13">
        <v>143</v>
      </c>
      <c r="B147" s="15">
        <v>143</v>
      </c>
      <c r="C147" s="15" t="s">
        <v>600</v>
      </c>
      <c r="D147" s="15" t="s">
        <v>1086</v>
      </c>
      <c r="E147" s="15" t="s">
        <v>482</v>
      </c>
      <c r="F147" s="15" t="s">
        <v>41</v>
      </c>
      <c r="G147" s="16" t="s">
        <v>601</v>
      </c>
      <c r="H147" s="2">
        <v>110652394</v>
      </c>
      <c r="I147" s="1" t="s">
        <v>602</v>
      </c>
      <c r="J147" s="15"/>
    </row>
    <row r="148" spans="1:10" s="4" customFormat="1" ht="60" customHeight="1">
      <c r="A148" s="13">
        <v>144</v>
      </c>
      <c r="B148" s="15">
        <v>144</v>
      </c>
      <c r="C148" s="15" t="s">
        <v>603</v>
      </c>
      <c r="D148" s="15" t="s">
        <v>1086</v>
      </c>
      <c r="E148" s="15" t="s">
        <v>568</v>
      </c>
      <c r="F148" s="15" t="s">
        <v>41</v>
      </c>
      <c r="G148" s="16" t="s">
        <v>604</v>
      </c>
      <c r="H148" s="2">
        <v>171303970</v>
      </c>
      <c r="I148" s="1" t="s">
        <v>605</v>
      </c>
      <c r="J148" s="15"/>
    </row>
    <row r="149" spans="1:10" s="4" customFormat="1" ht="60" customHeight="1">
      <c r="A149" s="13">
        <v>145</v>
      </c>
      <c r="B149" s="15">
        <v>145</v>
      </c>
      <c r="C149" s="15" t="s">
        <v>606</v>
      </c>
      <c r="D149" s="15" t="s">
        <v>1087</v>
      </c>
      <c r="E149" s="15" t="s">
        <v>607</v>
      </c>
      <c r="F149" s="15" t="s">
        <v>68</v>
      </c>
      <c r="G149" s="16" t="s">
        <v>608</v>
      </c>
      <c r="H149" s="2">
        <v>70304863</v>
      </c>
      <c r="I149" s="1" t="s">
        <v>609</v>
      </c>
      <c r="J149" s="15"/>
    </row>
    <row r="150" spans="1:10" s="4" customFormat="1" ht="60" customHeight="1">
      <c r="A150" s="13">
        <v>146</v>
      </c>
      <c r="B150" s="15">
        <v>146</v>
      </c>
      <c r="C150" s="15" t="s">
        <v>610</v>
      </c>
      <c r="D150" s="15" t="s">
        <v>1087</v>
      </c>
      <c r="E150" s="15" t="s">
        <v>611</v>
      </c>
      <c r="F150" s="15" t="s">
        <v>68</v>
      </c>
      <c r="G150" s="16" t="s">
        <v>612</v>
      </c>
      <c r="H150" s="2">
        <v>110689973</v>
      </c>
      <c r="I150" s="1" t="s">
        <v>613</v>
      </c>
      <c r="J150" s="15"/>
    </row>
    <row r="151" spans="1:10" s="4" customFormat="1" ht="60" customHeight="1">
      <c r="A151" s="13">
        <v>147</v>
      </c>
      <c r="B151" s="15">
        <v>147</v>
      </c>
      <c r="C151" s="15" t="s">
        <v>614</v>
      </c>
      <c r="D151" s="15" t="s">
        <v>1087</v>
      </c>
      <c r="E151" s="15" t="s">
        <v>615</v>
      </c>
      <c r="F151" s="15" t="s">
        <v>41</v>
      </c>
      <c r="G151" s="16" t="s">
        <v>616</v>
      </c>
      <c r="H151" s="2">
        <v>180898519</v>
      </c>
      <c r="I151" s="1" t="s">
        <v>617</v>
      </c>
      <c r="J151" s="15"/>
    </row>
    <row r="152" spans="1:10" s="4" customFormat="1" ht="60" customHeight="1">
      <c r="A152" s="13">
        <v>148</v>
      </c>
      <c r="B152" s="15">
        <v>148</v>
      </c>
      <c r="C152" s="15" t="s">
        <v>618</v>
      </c>
      <c r="D152" s="15" t="s">
        <v>1087</v>
      </c>
      <c r="E152" s="15" t="s">
        <v>619</v>
      </c>
      <c r="F152" s="15" t="s">
        <v>63</v>
      </c>
      <c r="G152" s="16" t="s">
        <v>620</v>
      </c>
      <c r="H152" s="2">
        <v>110562656</v>
      </c>
      <c r="I152" s="1" t="s">
        <v>621</v>
      </c>
      <c r="J152" s="15"/>
    </row>
    <row r="153" spans="1:10" s="4" customFormat="1" ht="60" customHeight="1">
      <c r="A153" s="13">
        <v>149</v>
      </c>
      <c r="B153" s="15">
        <v>149</v>
      </c>
      <c r="C153" s="15" t="s">
        <v>622</v>
      </c>
      <c r="D153" s="15" t="s">
        <v>1087</v>
      </c>
      <c r="E153" s="15" t="s">
        <v>623</v>
      </c>
      <c r="F153" s="15" t="s">
        <v>63</v>
      </c>
      <c r="G153" s="16" t="s">
        <v>624</v>
      </c>
      <c r="H153" s="2">
        <v>220212275</v>
      </c>
      <c r="I153" s="1" t="s">
        <v>625</v>
      </c>
      <c r="J153" s="15"/>
    </row>
    <row r="154" spans="1:10" s="4" customFormat="1" ht="60" customHeight="1">
      <c r="A154" s="13">
        <v>150</v>
      </c>
      <c r="B154" s="15">
        <v>150</v>
      </c>
      <c r="C154" s="15" t="s">
        <v>626</v>
      </c>
      <c r="D154" s="15" t="s">
        <v>1087</v>
      </c>
      <c r="E154" s="15" t="s">
        <v>627</v>
      </c>
      <c r="F154" s="15" t="s">
        <v>41</v>
      </c>
      <c r="G154" s="16" t="s">
        <v>628</v>
      </c>
      <c r="H154" s="2">
        <v>70343227</v>
      </c>
      <c r="I154" s="1" t="s">
        <v>629</v>
      </c>
      <c r="J154" s="15"/>
    </row>
    <row r="155" spans="1:10" s="4" customFormat="1" ht="60" customHeight="1">
      <c r="A155" s="13">
        <v>151</v>
      </c>
      <c r="B155" s="15">
        <v>151</v>
      </c>
      <c r="C155" s="15" t="s">
        <v>630</v>
      </c>
      <c r="D155" s="15" t="s">
        <v>1087</v>
      </c>
      <c r="E155" s="15" t="s">
        <v>631</v>
      </c>
      <c r="F155" s="15" t="s">
        <v>41</v>
      </c>
      <c r="G155" s="16" t="s">
        <v>632</v>
      </c>
      <c r="H155" s="2">
        <v>130123929</v>
      </c>
      <c r="I155" s="1" t="s">
        <v>633</v>
      </c>
      <c r="J155" s="15"/>
    </row>
    <row r="156" spans="1:10" s="4" customFormat="1" ht="60" customHeight="1">
      <c r="A156" s="13">
        <v>152</v>
      </c>
      <c r="B156" s="15">
        <v>152</v>
      </c>
      <c r="C156" s="15" t="s">
        <v>634</v>
      </c>
      <c r="D156" s="15" t="s">
        <v>1086</v>
      </c>
      <c r="E156" s="15" t="s">
        <v>635</v>
      </c>
      <c r="F156" s="15" t="s">
        <v>636</v>
      </c>
      <c r="G156" s="16" t="s">
        <v>637</v>
      </c>
      <c r="H156" s="2">
        <v>140167190</v>
      </c>
      <c r="I156" s="1" t="s">
        <v>638</v>
      </c>
      <c r="J156" s="15"/>
    </row>
    <row r="157" spans="1:10" s="4" customFormat="1" ht="60" customHeight="1">
      <c r="A157" s="13">
        <v>153</v>
      </c>
      <c r="B157" s="15">
        <v>153</v>
      </c>
      <c r="C157" s="15" t="s">
        <v>639</v>
      </c>
      <c r="D157" s="15" t="s">
        <v>1087</v>
      </c>
      <c r="E157" s="15" t="s">
        <v>640</v>
      </c>
      <c r="F157" s="15" t="s">
        <v>7</v>
      </c>
      <c r="G157" s="16" t="s">
        <v>641</v>
      </c>
      <c r="H157" s="2">
        <v>140094523</v>
      </c>
      <c r="I157" s="1" t="s">
        <v>642</v>
      </c>
      <c r="J157" s="15"/>
    </row>
    <row r="158" spans="1:10" s="4" customFormat="1" ht="60" customHeight="1">
      <c r="A158" s="13">
        <v>154</v>
      </c>
      <c r="B158" s="15">
        <v>154</v>
      </c>
      <c r="C158" s="15" t="s">
        <v>643</v>
      </c>
      <c r="D158" s="15" t="s">
        <v>1086</v>
      </c>
      <c r="E158" s="15" t="s">
        <v>644</v>
      </c>
      <c r="F158" s="15" t="s">
        <v>7</v>
      </c>
      <c r="G158" s="16" t="s">
        <v>645</v>
      </c>
      <c r="H158" s="2">
        <v>140097889</v>
      </c>
      <c r="I158" s="1" t="s">
        <v>646</v>
      </c>
      <c r="J158" s="15"/>
    </row>
    <row r="159" spans="1:10" s="4" customFormat="1" ht="60" customHeight="1">
      <c r="A159" s="13">
        <v>155</v>
      </c>
      <c r="B159" s="15">
        <v>155</v>
      </c>
      <c r="C159" s="15" t="s">
        <v>647</v>
      </c>
      <c r="D159" s="15" t="s">
        <v>1086</v>
      </c>
      <c r="E159" s="15" t="s">
        <v>648</v>
      </c>
      <c r="F159" s="15" t="s">
        <v>7</v>
      </c>
      <c r="G159" s="16" t="s">
        <v>649</v>
      </c>
      <c r="H159" s="2">
        <v>220158424</v>
      </c>
      <c r="I159" s="1" t="s">
        <v>650</v>
      </c>
      <c r="J159" s="15"/>
    </row>
    <row r="160" spans="1:10" s="4" customFormat="1" ht="60" customHeight="1">
      <c r="A160" s="13">
        <v>156</v>
      </c>
      <c r="B160" s="15">
        <v>156</v>
      </c>
      <c r="C160" s="15" t="s">
        <v>651</v>
      </c>
      <c r="D160" s="15" t="s">
        <v>1087</v>
      </c>
      <c r="E160" s="15" t="s">
        <v>652</v>
      </c>
      <c r="F160" s="15" t="s">
        <v>41</v>
      </c>
      <c r="G160" s="16" t="s">
        <v>653</v>
      </c>
      <c r="H160" s="2">
        <v>61494809</v>
      </c>
      <c r="I160" s="1" t="s">
        <v>654</v>
      </c>
      <c r="J160" s="15"/>
    </row>
    <row r="161" spans="1:10" s="4" customFormat="1" ht="60" customHeight="1">
      <c r="A161" s="13">
        <v>157</v>
      </c>
      <c r="B161" s="15">
        <v>157</v>
      </c>
      <c r="C161" s="15" t="s">
        <v>655</v>
      </c>
      <c r="D161" s="15" t="s">
        <v>1087</v>
      </c>
      <c r="E161" s="15" t="s">
        <v>656</v>
      </c>
      <c r="F161" s="15" t="s">
        <v>657</v>
      </c>
      <c r="G161" s="16" t="s">
        <v>658</v>
      </c>
      <c r="H161" s="2">
        <v>21234984</v>
      </c>
      <c r="I161" s="1" t="s">
        <v>659</v>
      </c>
      <c r="J161" s="15"/>
    </row>
    <row r="162" spans="1:10" s="4" customFormat="1" ht="60" customHeight="1">
      <c r="A162" s="13">
        <v>158</v>
      </c>
      <c r="B162" s="15">
        <v>158</v>
      </c>
      <c r="C162" s="15" t="s">
        <v>660</v>
      </c>
      <c r="D162" s="15" t="s">
        <v>1087</v>
      </c>
      <c r="E162" s="15" t="s">
        <v>661</v>
      </c>
      <c r="F162" s="15" t="s">
        <v>165</v>
      </c>
      <c r="G162" s="16" t="s">
        <v>662</v>
      </c>
      <c r="H162" s="18">
        <v>110521123</v>
      </c>
      <c r="I162" s="1" t="s">
        <v>663</v>
      </c>
      <c r="J162" s="15"/>
    </row>
    <row r="163" spans="1:10" s="4" customFormat="1" ht="60" customHeight="1">
      <c r="A163" s="13">
        <v>159</v>
      </c>
      <c r="B163" s="15">
        <v>159</v>
      </c>
      <c r="C163" s="15" t="s">
        <v>664</v>
      </c>
      <c r="D163" s="15" t="s">
        <v>1086</v>
      </c>
      <c r="E163" s="15" t="s">
        <v>665</v>
      </c>
      <c r="F163" s="15" t="s">
        <v>41</v>
      </c>
      <c r="G163" s="16" t="s">
        <v>666</v>
      </c>
      <c r="H163" s="18">
        <v>110497564</v>
      </c>
      <c r="I163" s="1" t="s">
        <v>667</v>
      </c>
      <c r="J163" s="15"/>
    </row>
    <row r="164" spans="1:10" s="4" customFormat="1" ht="60" customHeight="1">
      <c r="A164" s="13">
        <v>160</v>
      </c>
      <c r="B164" s="15">
        <v>160</v>
      </c>
      <c r="C164" s="15" t="s">
        <v>668</v>
      </c>
      <c r="D164" s="15" t="s">
        <v>1086</v>
      </c>
      <c r="E164" s="15" t="s">
        <v>669</v>
      </c>
      <c r="F164" s="15" t="s">
        <v>41</v>
      </c>
      <c r="G164" s="16" t="s">
        <v>670</v>
      </c>
      <c r="H164" s="2">
        <v>51612486</v>
      </c>
      <c r="I164" s="1" t="s">
        <v>671</v>
      </c>
      <c r="J164" s="15"/>
    </row>
    <row r="165" spans="1:10" s="4" customFormat="1" ht="60" customHeight="1">
      <c r="A165" s="13">
        <v>161</v>
      </c>
      <c r="B165" s="15">
        <v>161</v>
      </c>
      <c r="C165" s="15" t="s">
        <v>672</v>
      </c>
      <c r="D165" s="15" t="s">
        <v>1086</v>
      </c>
      <c r="E165" s="15" t="s">
        <v>673</v>
      </c>
      <c r="F165" s="15" t="s">
        <v>41</v>
      </c>
      <c r="G165" s="16" t="s">
        <v>674</v>
      </c>
      <c r="H165" s="18">
        <v>5174601</v>
      </c>
      <c r="I165" s="1" t="s">
        <v>675</v>
      </c>
      <c r="J165" s="15"/>
    </row>
    <row r="166" spans="1:10" s="4" customFormat="1" ht="60" customHeight="1">
      <c r="A166" s="13">
        <v>162</v>
      </c>
      <c r="B166" s="15">
        <v>162</v>
      </c>
      <c r="C166" s="15" t="s">
        <v>676</v>
      </c>
      <c r="D166" s="15" t="s">
        <v>1086</v>
      </c>
      <c r="E166" s="15" t="s">
        <v>677</v>
      </c>
      <c r="F166" s="15" t="s">
        <v>155</v>
      </c>
      <c r="G166" s="16" t="s">
        <v>678</v>
      </c>
      <c r="H166" s="18">
        <v>250292610</v>
      </c>
      <c r="I166" s="1" t="s">
        <v>679</v>
      </c>
      <c r="J166" s="15"/>
    </row>
    <row r="167" spans="1:10" s="4" customFormat="1" ht="60" customHeight="1">
      <c r="A167" s="13">
        <v>163</v>
      </c>
      <c r="B167" s="15">
        <v>163</v>
      </c>
      <c r="C167" s="15" t="s">
        <v>680</v>
      </c>
      <c r="D167" s="15" t="s">
        <v>1086</v>
      </c>
      <c r="E167" s="15" t="s">
        <v>681</v>
      </c>
      <c r="F167" s="15" t="s">
        <v>41</v>
      </c>
      <c r="G167" s="16" t="s">
        <v>682</v>
      </c>
      <c r="H167" s="18">
        <v>171077411</v>
      </c>
      <c r="I167" s="1" t="s">
        <v>683</v>
      </c>
      <c r="J167" s="15"/>
    </row>
    <row r="168" spans="1:10" s="4" customFormat="1" ht="60" customHeight="1">
      <c r="A168" s="13">
        <v>164</v>
      </c>
      <c r="B168" s="15">
        <v>164</v>
      </c>
      <c r="C168" s="15" t="s">
        <v>684</v>
      </c>
      <c r="D168" s="15" t="s">
        <v>1086</v>
      </c>
      <c r="E168" s="15" t="s">
        <v>685</v>
      </c>
      <c r="F168" s="15" t="s">
        <v>41</v>
      </c>
      <c r="G168" s="16" t="s">
        <v>686</v>
      </c>
      <c r="H168" s="18">
        <v>130120684</v>
      </c>
      <c r="I168" s="1" t="s">
        <v>687</v>
      </c>
      <c r="J168" s="15"/>
    </row>
    <row r="169" spans="1:10" s="4" customFormat="1" ht="60" customHeight="1">
      <c r="A169" s="13">
        <v>165</v>
      </c>
      <c r="B169" s="15">
        <v>165</v>
      </c>
      <c r="C169" s="15" t="s">
        <v>688</v>
      </c>
      <c r="D169" s="15" t="s">
        <v>1086</v>
      </c>
      <c r="E169" s="15" t="s">
        <v>689</v>
      </c>
      <c r="F169" s="15" t="s">
        <v>41</v>
      </c>
      <c r="G169" s="16" t="s">
        <v>690</v>
      </c>
      <c r="H169" s="18">
        <v>110679771</v>
      </c>
      <c r="I169" s="1" t="s">
        <v>691</v>
      </c>
      <c r="J169" s="15"/>
    </row>
    <row r="170" spans="1:10" s="4" customFormat="1" ht="60" customHeight="1">
      <c r="A170" s="13">
        <v>166</v>
      </c>
      <c r="B170" s="15">
        <v>166</v>
      </c>
      <c r="C170" s="15" t="s">
        <v>692</v>
      </c>
      <c r="D170" s="15" t="s">
        <v>1086</v>
      </c>
      <c r="E170" s="15" t="s">
        <v>693</v>
      </c>
      <c r="F170" s="15" t="s">
        <v>694</v>
      </c>
      <c r="G170" s="16" t="s">
        <v>695</v>
      </c>
      <c r="H170" s="18">
        <v>130204683</v>
      </c>
      <c r="I170" s="1" t="s">
        <v>696</v>
      </c>
      <c r="J170" s="15"/>
    </row>
    <row r="171" spans="1:10" s="4" customFormat="1" ht="60" customHeight="1">
      <c r="A171" s="13">
        <v>167</v>
      </c>
      <c r="B171" s="15">
        <v>167</v>
      </c>
      <c r="C171" s="15" t="s">
        <v>697</v>
      </c>
      <c r="D171" s="15" t="s">
        <v>1087</v>
      </c>
      <c r="E171" s="15" t="s">
        <v>698</v>
      </c>
      <c r="F171" s="15" t="s">
        <v>63</v>
      </c>
      <c r="G171" s="16" t="s">
        <v>699</v>
      </c>
      <c r="H171" s="2">
        <v>110662274</v>
      </c>
      <c r="I171" s="1" t="s">
        <v>700</v>
      </c>
      <c r="J171" s="15"/>
    </row>
    <row r="172" spans="1:10" s="4" customFormat="1" ht="60" customHeight="1">
      <c r="A172" s="13">
        <v>168</v>
      </c>
      <c r="B172" s="15">
        <v>168</v>
      </c>
      <c r="C172" s="15" t="s">
        <v>701</v>
      </c>
      <c r="D172" s="15" t="s">
        <v>1086</v>
      </c>
      <c r="E172" s="15" t="s">
        <v>702</v>
      </c>
      <c r="F172" s="15" t="s">
        <v>367</v>
      </c>
      <c r="G172" s="16" t="s">
        <v>703</v>
      </c>
      <c r="H172" s="2">
        <v>61948673</v>
      </c>
      <c r="I172" s="1" t="s">
        <v>704</v>
      </c>
      <c r="J172" s="15"/>
    </row>
    <row r="173" spans="1:10" s="4" customFormat="1" ht="60" customHeight="1">
      <c r="A173" s="13">
        <v>169</v>
      </c>
      <c r="B173" s="15">
        <v>169</v>
      </c>
      <c r="C173" s="15" t="s">
        <v>705</v>
      </c>
      <c r="D173" s="15" t="s">
        <v>1086</v>
      </c>
      <c r="E173" s="15" t="s">
        <v>706</v>
      </c>
      <c r="F173" s="15" t="s">
        <v>165</v>
      </c>
      <c r="G173" s="16" t="s">
        <v>707</v>
      </c>
      <c r="H173" s="2">
        <v>101266072</v>
      </c>
      <c r="I173" s="1" t="s">
        <v>708</v>
      </c>
      <c r="J173" s="15"/>
    </row>
    <row r="174" spans="1:10" s="4" customFormat="1" ht="60" customHeight="1">
      <c r="A174" s="13">
        <v>170</v>
      </c>
      <c r="B174" s="15">
        <v>170</v>
      </c>
      <c r="C174" s="15" t="s">
        <v>709</v>
      </c>
      <c r="D174" s="15" t="s">
        <v>1087</v>
      </c>
      <c r="E174" s="15" t="s">
        <v>710</v>
      </c>
      <c r="F174" s="15" t="s">
        <v>165</v>
      </c>
      <c r="G174" s="16" t="s">
        <v>711</v>
      </c>
      <c r="H174" s="2">
        <v>51603976</v>
      </c>
      <c r="I174" s="1" t="s">
        <v>712</v>
      </c>
      <c r="J174" s="15"/>
    </row>
    <row r="175" spans="1:10" s="4" customFormat="1" ht="60" customHeight="1">
      <c r="A175" s="13">
        <v>171</v>
      </c>
      <c r="B175" s="15">
        <v>171</v>
      </c>
      <c r="C175" s="15" t="s">
        <v>713</v>
      </c>
      <c r="D175" s="15" t="s">
        <v>1087</v>
      </c>
      <c r="E175" s="15" t="s">
        <v>714</v>
      </c>
      <c r="F175" s="15" t="s">
        <v>41</v>
      </c>
      <c r="G175" s="16" t="s">
        <v>715</v>
      </c>
      <c r="H175" s="2">
        <v>51106450</v>
      </c>
      <c r="I175" s="1" t="s">
        <v>716</v>
      </c>
      <c r="J175" s="15"/>
    </row>
    <row r="176" spans="1:10" s="4" customFormat="1" ht="60" customHeight="1">
      <c r="A176" s="13">
        <v>172</v>
      </c>
      <c r="B176" s="15">
        <v>172</v>
      </c>
      <c r="C176" s="15" t="s">
        <v>717</v>
      </c>
      <c r="D176" s="15" t="s">
        <v>1087</v>
      </c>
      <c r="E176" s="15" t="s">
        <v>718</v>
      </c>
      <c r="F176" s="15" t="s">
        <v>506</v>
      </c>
      <c r="G176" s="16" t="s">
        <v>719</v>
      </c>
      <c r="H176" s="2">
        <v>150704837</v>
      </c>
      <c r="I176" s="1" t="s">
        <v>720</v>
      </c>
      <c r="J176" s="15"/>
    </row>
    <row r="177" spans="1:10" s="4" customFormat="1" ht="60" customHeight="1">
      <c r="A177" s="13">
        <v>173</v>
      </c>
      <c r="B177" s="15">
        <v>173</v>
      </c>
      <c r="C177" s="15" t="s">
        <v>721</v>
      </c>
      <c r="D177" s="15" t="s">
        <v>1087</v>
      </c>
      <c r="E177" s="15" t="s">
        <v>722</v>
      </c>
      <c r="F177" s="15" t="s">
        <v>506</v>
      </c>
      <c r="G177" s="16" t="s">
        <v>723</v>
      </c>
      <c r="H177" s="2">
        <v>62090802</v>
      </c>
      <c r="I177" s="1" t="s">
        <v>724</v>
      </c>
      <c r="J177" s="15"/>
    </row>
    <row r="178" spans="1:10" s="4" customFormat="1" ht="60" customHeight="1">
      <c r="A178" s="13">
        <v>174</v>
      </c>
      <c r="B178" s="15">
        <v>174</v>
      </c>
      <c r="C178" s="15" t="s">
        <v>725</v>
      </c>
      <c r="D178" s="15" t="s">
        <v>1086</v>
      </c>
      <c r="E178" s="15" t="s">
        <v>726</v>
      </c>
      <c r="F178" s="15" t="s">
        <v>41</v>
      </c>
      <c r="G178" s="16" t="s">
        <v>727</v>
      </c>
      <c r="H178" s="2">
        <v>230065428</v>
      </c>
      <c r="I178" s="1" t="s">
        <v>728</v>
      </c>
      <c r="J178" s="15"/>
    </row>
    <row r="179" spans="1:10" s="4" customFormat="1" ht="60" customHeight="1">
      <c r="A179" s="13">
        <v>175</v>
      </c>
      <c r="B179" s="15">
        <v>175</v>
      </c>
      <c r="C179" s="15" t="s">
        <v>729</v>
      </c>
      <c r="D179" s="15" t="s">
        <v>1087</v>
      </c>
      <c r="E179" s="15" t="s">
        <v>730</v>
      </c>
      <c r="F179" s="15" t="s">
        <v>41</v>
      </c>
      <c r="G179" s="16" t="s">
        <v>731</v>
      </c>
      <c r="H179" s="2">
        <v>110626857</v>
      </c>
      <c r="I179" s="1" t="s">
        <v>732</v>
      </c>
      <c r="J179" s="15"/>
    </row>
    <row r="180" spans="1:10" s="4" customFormat="1" ht="60" customHeight="1">
      <c r="A180" s="13">
        <v>176</v>
      </c>
      <c r="B180" s="15">
        <v>176</v>
      </c>
      <c r="C180" s="15" t="s">
        <v>733</v>
      </c>
      <c r="D180" s="15" t="s">
        <v>1087</v>
      </c>
      <c r="E180" s="15" t="s">
        <v>734</v>
      </c>
      <c r="F180" s="15" t="s">
        <v>41</v>
      </c>
      <c r="G180" s="16" t="s">
        <v>735</v>
      </c>
      <c r="H180" s="2">
        <v>140154006</v>
      </c>
      <c r="I180" s="1" t="s">
        <v>736</v>
      </c>
      <c r="J180" s="15"/>
    </row>
    <row r="181" spans="1:10" s="4" customFormat="1" ht="60" customHeight="1">
      <c r="A181" s="13">
        <v>177</v>
      </c>
      <c r="B181" s="15">
        <v>177</v>
      </c>
      <c r="C181" s="15" t="s">
        <v>737</v>
      </c>
      <c r="D181" s="15" t="s">
        <v>1086</v>
      </c>
      <c r="E181" s="15" t="s">
        <v>738</v>
      </c>
      <c r="F181" s="15" t="s">
        <v>41</v>
      </c>
      <c r="G181" s="16" t="s">
        <v>739</v>
      </c>
      <c r="H181" s="2">
        <v>51170486</v>
      </c>
      <c r="I181" s="1" t="s">
        <v>740</v>
      </c>
      <c r="J181" s="15"/>
    </row>
    <row r="182" spans="1:10" s="4" customFormat="1" ht="60" customHeight="1">
      <c r="A182" s="13">
        <v>178</v>
      </c>
      <c r="B182" s="15">
        <v>178</v>
      </c>
      <c r="C182" s="15" t="s">
        <v>741</v>
      </c>
      <c r="D182" s="15" t="s">
        <v>1087</v>
      </c>
      <c r="E182" s="15" t="s">
        <v>742</v>
      </c>
      <c r="F182" s="15" t="s">
        <v>7</v>
      </c>
      <c r="G182" s="16" t="s">
        <v>743</v>
      </c>
      <c r="H182" s="2">
        <v>110686528</v>
      </c>
      <c r="I182" s="1" t="s">
        <v>744</v>
      </c>
      <c r="J182" s="15"/>
    </row>
    <row r="183" spans="1:10" s="4" customFormat="1" ht="60" customHeight="1">
      <c r="A183" s="13">
        <v>179</v>
      </c>
      <c r="B183" s="15">
        <v>179</v>
      </c>
      <c r="C183" s="15" t="s">
        <v>745</v>
      </c>
      <c r="D183" s="15" t="s">
        <v>1086</v>
      </c>
      <c r="E183" s="15" t="s">
        <v>746</v>
      </c>
      <c r="F183" s="15" t="s">
        <v>7</v>
      </c>
      <c r="G183" s="16" t="s">
        <v>747</v>
      </c>
      <c r="H183" s="2">
        <v>80069688</v>
      </c>
      <c r="I183" s="1" t="s">
        <v>748</v>
      </c>
      <c r="J183" s="15"/>
    </row>
    <row r="184" spans="1:10" s="4" customFormat="1" ht="60" customHeight="1">
      <c r="A184" s="13">
        <v>180</v>
      </c>
      <c r="B184" s="15">
        <v>180</v>
      </c>
      <c r="C184" s="15" t="s">
        <v>749</v>
      </c>
      <c r="D184" s="15" t="s">
        <v>1087</v>
      </c>
      <c r="E184" s="15" t="s">
        <v>750</v>
      </c>
      <c r="F184" s="15" t="s">
        <v>165</v>
      </c>
      <c r="G184" s="16" t="s">
        <v>751</v>
      </c>
      <c r="H184" s="2">
        <v>40286781</v>
      </c>
      <c r="I184" s="1" t="s">
        <v>752</v>
      </c>
      <c r="J184" s="15"/>
    </row>
    <row r="185" spans="1:10" s="4" customFormat="1" ht="60" customHeight="1">
      <c r="A185" s="13">
        <v>181</v>
      </c>
      <c r="B185" s="15">
        <v>181</v>
      </c>
      <c r="C185" s="15" t="s">
        <v>753</v>
      </c>
      <c r="D185" s="15" t="s">
        <v>1086</v>
      </c>
      <c r="E185" s="15" t="s">
        <v>754</v>
      </c>
      <c r="F185" s="15" t="s">
        <v>41</v>
      </c>
      <c r="G185" s="16" t="s">
        <v>755</v>
      </c>
      <c r="H185" s="2">
        <v>40331251</v>
      </c>
      <c r="I185" s="1" t="s">
        <v>756</v>
      </c>
      <c r="J185" s="15"/>
    </row>
    <row r="186" spans="1:10" s="4" customFormat="1" ht="60" customHeight="1">
      <c r="A186" s="13">
        <v>182</v>
      </c>
      <c r="B186" s="15">
        <v>182</v>
      </c>
      <c r="C186" s="15" t="s">
        <v>757</v>
      </c>
      <c r="D186" s="15" t="s">
        <v>1086</v>
      </c>
      <c r="E186" s="15" t="s">
        <v>758</v>
      </c>
      <c r="F186" s="15" t="s">
        <v>41</v>
      </c>
      <c r="G186" s="16">
        <v>204112332767877</v>
      </c>
      <c r="H186" s="2">
        <v>51688084</v>
      </c>
      <c r="I186" s="1" t="s">
        <v>759</v>
      </c>
      <c r="J186" s="15"/>
    </row>
    <row r="187" spans="1:10" s="4" customFormat="1" ht="60" customHeight="1">
      <c r="A187" s="13">
        <v>183</v>
      </c>
      <c r="B187" s="15">
        <v>183</v>
      </c>
      <c r="C187" s="15" t="s">
        <v>760</v>
      </c>
      <c r="D187" s="15" t="s">
        <v>1086</v>
      </c>
      <c r="E187" s="15" t="s">
        <v>761</v>
      </c>
      <c r="F187" s="15" t="s">
        <v>68</v>
      </c>
      <c r="G187" s="16" t="s">
        <v>762</v>
      </c>
      <c r="H187" s="2">
        <v>220195997</v>
      </c>
      <c r="I187" s="1" t="s">
        <v>763</v>
      </c>
      <c r="J187" s="15"/>
    </row>
    <row r="188" spans="1:10" s="4" customFormat="1" ht="60" customHeight="1">
      <c r="A188" s="13">
        <v>184</v>
      </c>
      <c r="B188" s="15">
        <v>184</v>
      </c>
      <c r="C188" s="15" t="s">
        <v>764</v>
      </c>
      <c r="D188" s="15" t="s">
        <v>1087</v>
      </c>
      <c r="E188" s="15" t="s">
        <v>765</v>
      </c>
      <c r="F188" s="15" t="s">
        <v>766</v>
      </c>
      <c r="G188" s="16" t="s">
        <v>767</v>
      </c>
      <c r="H188" s="2">
        <v>110448600</v>
      </c>
      <c r="I188" s="1" t="s">
        <v>768</v>
      </c>
      <c r="J188" s="15"/>
    </row>
    <row r="189" spans="1:10" s="4" customFormat="1" ht="60" customHeight="1">
      <c r="A189" s="13">
        <v>185</v>
      </c>
      <c r="B189" s="15">
        <v>185</v>
      </c>
      <c r="C189" s="15" t="s">
        <v>769</v>
      </c>
      <c r="D189" s="15" t="s">
        <v>1087</v>
      </c>
      <c r="E189" s="15" t="s">
        <v>770</v>
      </c>
      <c r="F189" s="15" t="s">
        <v>766</v>
      </c>
      <c r="G189" s="16" t="s">
        <v>771</v>
      </c>
      <c r="H189" s="2">
        <v>130251516</v>
      </c>
      <c r="I189" s="1" t="s">
        <v>772</v>
      </c>
      <c r="J189" s="15"/>
    </row>
    <row r="190" spans="1:10" s="4" customFormat="1" ht="60" customHeight="1">
      <c r="A190" s="13">
        <v>186</v>
      </c>
      <c r="B190" s="15">
        <v>186</v>
      </c>
      <c r="C190" s="15" t="s">
        <v>773</v>
      </c>
      <c r="D190" s="15" t="s">
        <v>1086</v>
      </c>
      <c r="E190" s="15" t="s">
        <v>774</v>
      </c>
      <c r="F190" s="15" t="s">
        <v>775</v>
      </c>
      <c r="G190" s="16" t="s">
        <v>776</v>
      </c>
      <c r="H190" s="2">
        <v>101403052</v>
      </c>
      <c r="I190" s="1" t="s">
        <v>777</v>
      </c>
      <c r="J190" s="15"/>
    </row>
    <row r="191" spans="1:10" s="4" customFormat="1" ht="60" customHeight="1">
      <c r="A191" s="13">
        <v>187</v>
      </c>
      <c r="B191" s="15">
        <v>187</v>
      </c>
      <c r="C191" s="15" t="s">
        <v>778</v>
      </c>
      <c r="D191" s="15" t="s">
        <v>1086</v>
      </c>
      <c r="E191" s="15" t="s">
        <v>779</v>
      </c>
      <c r="F191" s="15" t="s">
        <v>7</v>
      </c>
      <c r="G191" s="16" t="s">
        <v>780</v>
      </c>
      <c r="H191" s="2">
        <v>171133984</v>
      </c>
      <c r="I191" s="1" t="s">
        <v>781</v>
      </c>
      <c r="J191" s="15"/>
    </row>
    <row r="192" spans="1:10" s="4" customFormat="1" ht="60" customHeight="1">
      <c r="A192" s="13">
        <v>188</v>
      </c>
      <c r="B192" s="15">
        <v>188</v>
      </c>
      <c r="C192" s="15" t="s">
        <v>782</v>
      </c>
      <c r="D192" s="15" t="s">
        <v>1087</v>
      </c>
      <c r="E192" s="15" t="s">
        <v>783</v>
      </c>
      <c r="F192" s="15" t="s">
        <v>766</v>
      </c>
      <c r="G192" s="16" t="s">
        <v>784</v>
      </c>
      <c r="H192" s="2">
        <v>31046060</v>
      </c>
      <c r="I192" s="1" t="s">
        <v>785</v>
      </c>
      <c r="J192" s="15"/>
    </row>
    <row r="193" spans="1:10" s="4" customFormat="1" ht="60" customHeight="1">
      <c r="A193" s="13">
        <v>189</v>
      </c>
      <c r="B193" s="15">
        <v>189</v>
      </c>
      <c r="C193" s="15" t="s">
        <v>786</v>
      </c>
      <c r="D193" s="15" t="s">
        <v>1087</v>
      </c>
      <c r="E193" s="15" t="s">
        <v>787</v>
      </c>
      <c r="F193" s="15" t="s">
        <v>766</v>
      </c>
      <c r="G193" s="16" t="s">
        <v>788</v>
      </c>
      <c r="H193" s="2">
        <v>101088688</v>
      </c>
      <c r="I193" s="1" t="s">
        <v>789</v>
      </c>
      <c r="J193" s="15"/>
    </row>
    <row r="194" spans="1:10" s="4" customFormat="1" ht="60" customHeight="1">
      <c r="A194" s="13">
        <v>190</v>
      </c>
      <c r="B194" s="15">
        <v>190</v>
      </c>
      <c r="C194" s="15" t="s">
        <v>790</v>
      </c>
      <c r="D194" s="15" t="s">
        <v>1087</v>
      </c>
      <c r="E194" s="15" t="s">
        <v>791</v>
      </c>
      <c r="F194" s="15" t="s">
        <v>766</v>
      </c>
      <c r="G194" s="16">
        <v>197012433422697</v>
      </c>
      <c r="H194" s="2">
        <v>240120054</v>
      </c>
      <c r="I194" s="1" t="s">
        <v>792</v>
      </c>
      <c r="J194" s="15"/>
    </row>
    <row r="195" spans="1:10" s="4" customFormat="1" ht="60" customHeight="1">
      <c r="A195" s="13">
        <v>191</v>
      </c>
      <c r="B195" s="15">
        <v>191</v>
      </c>
      <c r="C195" s="15" t="s">
        <v>793</v>
      </c>
      <c r="D195" s="15" t="s">
        <v>1087</v>
      </c>
      <c r="E195" s="15" t="s">
        <v>794</v>
      </c>
      <c r="F195" s="15" t="s">
        <v>766</v>
      </c>
      <c r="G195" s="16" t="s">
        <v>795</v>
      </c>
      <c r="H195" s="2">
        <v>110356823</v>
      </c>
      <c r="I195" s="1" t="s">
        <v>796</v>
      </c>
      <c r="J195" s="15"/>
    </row>
    <row r="196" spans="1:10" s="4" customFormat="1" ht="60" customHeight="1">
      <c r="A196" s="13">
        <v>192</v>
      </c>
      <c r="B196" s="15">
        <v>192</v>
      </c>
      <c r="C196" s="15" t="s">
        <v>797</v>
      </c>
      <c r="D196" s="15" t="s">
        <v>1087</v>
      </c>
      <c r="E196" s="15" t="s">
        <v>798</v>
      </c>
      <c r="F196" s="15" t="s">
        <v>7</v>
      </c>
      <c r="G196" s="16" t="s">
        <v>799</v>
      </c>
      <c r="H196" s="2">
        <v>160470592</v>
      </c>
      <c r="I196" s="1" t="s">
        <v>800</v>
      </c>
      <c r="J196" s="15"/>
    </row>
    <row r="197" spans="1:10" s="4" customFormat="1" ht="60" customHeight="1">
      <c r="A197" s="13">
        <v>193</v>
      </c>
      <c r="B197" s="15">
        <v>193</v>
      </c>
      <c r="C197" s="15" t="s">
        <v>801</v>
      </c>
      <c r="D197" s="15" t="s">
        <v>1087</v>
      </c>
      <c r="E197" s="15" t="s">
        <v>802</v>
      </c>
      <c r="F197" s="15" t="s">
        <v>165</v>
      </c>
      <c r="G197" s="16" t="s">
        <v>803</v>
      </c>
      <c r="H197" s="2">
        <v>250098148</v>
      </c>
      <c r="I197" s="1" t="s">
        <v>804</v>
      </c>
      <c r="J197" s="15"/>
    </row>
    <row r="198" spans="1:10" s="4" customFormat="1" ht="60" customHeight="1">
      <c r="A198" s="13">
        <v>194</v>
      </c>
      <c r="B198" s="15">
        <v>194</v>
      </c>
      <c r="C198" s="15" t="s">
        <v>805</v>
      </c>
      <c r="D198" s="15" t="s">
        <v>1086</v>
      </c>
      <c r="E198" s="15" t="s">
        <v>806</v>
      </c>
      <c r="F198" s="15" t="s">
        <v>12</v>
      </c>
      <c r="G198" s="16" t="s">
        <v>807</v>
      </c>
      <c r="H198" s="2">
        <v>110737641</v>
      </c>
      <c r="I198" s="1" t="s">
        <v>808</v>
      </c>
      <c r="J198" s="15"/>
    </row>
    <row r="199" spans="1:10" s="4" customFormat="1" ht="60" customHeight="1">
      <c r="A199" s="13">
        <v>195</v>
      </c>
      <c r="B199" s="15">
        <v>195</v>
      </c>
      <c r="C199" s="15" t="s">
        <v>809</v>
      </c>
      <c r="D199" s="15" t="s">
        <v>1087</v>
      </c>
      <c r="E199" s="15" t="s">
        <v>810</v>
      </c>
      <c r="F199" s="15" t="s">
        <v>118</v>
      </c>
      <c r="G199" s="16" t="s">
        <v>811</v>
      </c>
      <c r="H199" s="2">
        <v>150957574</v>
      </c>
      <c r="I199" s="1" t="s">
        <v>812</v>
      </c>
      <c r="J199" s="15"/>
    </row>
    <row r="200" spans="1:10" s="4" customFormat="1" ht="60" customHeight="1">
      <c r="A200" s="13">
        <v>196</v>
      </c>
      <c r="B200" s="15">
        <v>196</v>
      </c>
      <c r="C200" s="15" t="s">
        <v>813</v>
      </c>
      <c r="D200" s="15" t="s">
        <v>1086</v>
      </c>
      <c r="E200" s="15" t="s">
        <v>814</v>
      </c>
      <c r="F200" s="15" t="s">
        <v>41</v>
      </c>
      <c r="G200" s="16" t="s">
        <v>815</v>
      </c>
      <c r="H200" s="2">
        <v>62248356</v>
      </c>
      <c r="I200" s="1" t="s">
        <v>816</v>
      </c>
      <c r="J200" s="15"/>
    </row>
    <row r="201" spans="1:10" s="4" customFormat="1" ht="60" customHeight="1">
      <c r="A201" s="13">
        <v>197</v>
      </c>
      <c r="B201" s="15">
        <v>197</v>
      </c>
      <c r="C201" s="15" t="s">
        <v>817</v>
      </c>
      <c r="D201" s="15" t="s">
        <v>1086</v>
      </c>
      <c r="E201" s="15" t="s">
        <v>818</v>
      </c>
      <c r="F201" s="15" t="s">
        <v>41</v>
      </c>
      <c r="G201" s="16" t="s">
        <v>819</v>
      </c>
      <c r="H201" s="2">
        <v>50779083</v>
      </c>
      <c r="I201" s="1" t="s">
        <v>820</v>
      </c>
      <c r="J201" s="15"/>
    </row>
    <row r="202" spans="1:10" s="4" customFormat="1" ht="60" customHeight="1">
      <c r="A202" s="13">
        <v>198</v>
      </c>
      <c r="B202" s="15">
        <v>198</v>
      </c>
      <c r="C202" s="15" t="s">
        <v>821</v>
      </c>
      <c r="D202" s="15" t="s">
        <v>1087</v>
      </c>
      <c r="E202" s="15" t="s">
        <v>822</v>
      </c>
      <c r="F202" s="15" t="s">
        <v>41</v>
      </c>
      <c r="G202" s="16" t="s">
        <v>823</v>
      </c>
      <c r="H202" s="2">
        <v>30798016</v>
      </c>
      <c r="I202" s="1" t="s">
        <v>824</v>
      </c>
      <c r="J202" s="15"/>
    </row>
    <row r="203" spans="1:10" s="4" customFormat="1" ht="60" customHeight="1">
      <c r="A203" s="13">
        <v>199</v>
      </c>
      <c r="B203" s="15">
        <v>199</v>
      </c>
      <c r="C203" s="15" t="s">
        <v>825</v>
      </c>
      <c r="D203" s="15" t="s">
        <v>1087</v>
      </c>
      <c r="E203" s="15" t="s">
        <v>826</v>
      </c>
      <c r="F203" s="15" t="s">
        <v>165</v>
      </c>
      <c r="G203" s="16" t="s">
        <v>827</v>
      </c>
      <c r="H203" s="2">
        <v>130188556</v>
      </c>
      <c r="I203" s="1" t="s">
        <v>828</v>
      </c>
      <c r="J203" s="15"/>
    </row>
    <row r="204" spans="1:10" s="4" customFormat="1" ht="60" customHeight="1">
      <c r="A204" s="13">
        <v>200</v>
      </c>
      <c r="B204" s="15">
        <v>200</v>
      </c>
      <c r="C204" s="15" t="s">
        <v>829</v>
      </c>
      <c r="D204" s="15" t="s">
        <v>1086</v>
      </c>
      <c r="E204" s="15" t="s">
        <v>830</v>
      </c>
      <c r="F204" s="15" t="s">
        <v>165</v>
      </c>
      <c r="G204" s="16" t="s">
        <v>831</v>
      </c>
      <c r="H204" s="2">
        <v>250363232</v>
      </c>
      <c r="I204" s="1" t="s">
        <v>832</v>
      </c>
      <c r="J204" s="15"/>
    </row>
    <row r="205" spans="1:10" s="4" customFormat="1" ht="60" customHeight="1">
      <c r="A205" s="13">
        <v>201</v>
      </c>
      <c r="B205" s="15">
        <v>201</v>
      </c>
      <c r="C205" s="15" t="s">
        <v>833</v>
      </c>
      <c r="D205" s="15" t="s">
        <v>1087</v>
      </c>
      <c r="E205" s="15" t="s">
        <v>834</v>
      </c>
      <c r="F205" s="15" t="s">
        <v>7</v>
      </c>
      <c r="G205" s="16" t="s">
        <v>835</v>
      </c>
      <c r="H205" s="2">
        <v>70343304</v>
      </c>
      <c r="I205" s="1" t="s">
        <v>836</v>
      </c>
      <c r="J205" s="15"/>
    </row>
    <row r="206" spans="1:10" s="4" customFormat="1" ht="60" customHeight="1">
      <c r="A206" s="13">
        <v>202</v>
      </c>
      <c r="B206" s="15">
        <v>202</v>
      </c>
      <c r="C206" s="15" t="s">
        <v>837</v>
      </c>
      <c r="D206" s="15" t="s">
        <v>1086</v>
      </c>
      <c r="E206" s="15" t="s">
        <v>838</v>
      </c>
      <c r="F206" s="15" t="s">
        <v>41</v>
      </c>
      <c r="G206" s="16" t="s">
        <v>839</v>
      </c>
      <c r="H206" s="2">
        <v>110692010</v>
      </c>
      <c r="I206" s="1" t="s">
        <v>840</v>
      </c>
      <c r="J206" s="15"/>
    </row>
    <row r="207" spans="1:10" s="4" customFormat="1" ht="60" customHeight="1">
      <c r="A207" s="13">
        <v>203</v>
      </c>
      <c r="B207" s="15">
        <v>203</v>
      </c>
      <c r="C207" s="15" t="s">
        <v>841</v>
      </c>
      <c r="D207" s="15" t="s">
        <v>1086</v>
      </c>
      <c r="E207" s="15" t="s">
        <v>842</v>
      </c>
      <c r="F207" s="15" t="s">
        <v>843</v>
      </c>
      <c r="G207" s="16" t="s">
        <v>844</v>
      </c>
      <c r="H207" s="2">
        <v>100690182</v>
      </c>
      <c r="I207" s="1" t="s">
        <v>845</v>
      </c>
      <c r="J207" s="15"/>
    </row>
    <row r="208" spans="1:10" s="4" customFormat="1" ht="60" customHeight="1">
      <c r="A208" s="13">
        <v>204</v>
      </c>
      <c r="B208" s="15">
        <v>204</v>
      </c>
      <c r="C208" s="15" t="s">
        <v>846</v>
      </c>
      <c r="D208" s="15" t="s">
        <v>1086</v>
      </c>
      <c r="E208" s="15" t="s">
        <v>847</v>
      </c>
      <c r="F208" s="15" t="s">
        <v>843</v>
      </c>
      <c r="G208" s="16" t="s">
        <v>848</v>
      </c>
      <c r="H208" s="2">
        <v>101439641</v>
      </c>
      <c r="I208" s="1" t="s">
        <v>849</v>
      </c>
      <c r="J208" s="15"/>
    </row>
    <row r="209" spans="1:10" s="4" customFormat="1" ht="60" customHeight="1">
      <c r="A209" s="13">
        <v>205</v>
      </c>
      <c r="B209" s="15">
        <v>205</v>
      </c>
      <c r="C209" s="15" t="s">
        <v>850</v>
      </c>
      <c r="D209" s="15" t="s">
        <v>1087</v>
      </c>
      <c r="E209" s="15" t="s">
        <v>851</v>
      </c>
      <c r="F209" s="15" t="s">
        <v>852</v>
      </c>
      <c r="G209" s="16" t="s">
        <v>853</v>
      </c>
      <c r="H209" s="2">
        <v>101445115</v>
      </c>
      <c r="I209" s="1" t="s">
        <v>854</v>
      </c>
      <c r="J209" s="15"/>
    </row>
    <row r="210" spans="1:10" s="4" customFormat="1" ht="60" customHeight="1">
      <c r="A210" s="13">
        <v>206</v>
      </c>
      <c r="B210" s="15">
        <v>206</v>
      </c>
      <c r="C210" s="15" t="s">
        <v>855</v>
      </c>
      <c r="D210" s="15" t="s">
        <v>1087</v>
      </c>
      <c r="E210" s="15" t="s">
        <v>856</v>
      </c>
      <c r="F210" s="15" t="s">
        <v>852</v>
      </c>
      <c r="G210" s="16" t="s">
        <v>857</v>
      </c>
      <c r="H210" s="2">
        <v>61441313</v>
      </c>
      <c r="I210" s="1" t="s">
        <v>858</v>
      </c>
      <c r="J210" s="15"/>
    </row>
    <row r="211" spans="1:10" s="4" customFormat="1" ht="60" customHeight="1">
      <c r="A211" s="13">
        <v>207</v>
      </c>
      <c r="B211" s="15">
        <v>207</v>
      </c>
      <c r="C211" s="15" t="s">
        <v>859</v>
      </c>
      <c r="D211" s="15" t="s">
        <v>1087</v>
      </c>
      <c r="E211" s="15" t="s">
        <v>860</v>
      </c>
      <c r="F211" s="15" t="s">
        <v>843</v>
      </c>
      <c r="G211" s="16" t="s">
        <v>861</v>
      </c>
      <c r="H211" s="2">
        <v>110662229</v>
      </c>
      <c r="I211" s="1" t="s">
        <v>862</v>
      </c>
      <c r="J211" s="15"/>
    </row>
    <row r="212" spans="1:10" s="4" customFormat="1" ht="60" customHeight="1">
      <c r="A212" s="13">
        <v>208</v>
      </c>
      <c r="B212" s="15">
        <v>208</v>
      </c>
      <c r="C212" s="15" t="s">
        <v>863</v>
      </c>
      <c r="D212" s="15" t="s">
        <v>1086</v>
      </c>
      <c r="E212" s="15" t="s">
        <v>864</v>
      </c>
      <c r="F212" s="15" t="s">
        <v>843</v>
      </c>
      <c r="G212" s="16" t="s">
        <v>865</v>
      </c>
      <c r="H212" s="2">
        <v>170935789</v>
      </c>
      <c r="I212" s="1" t="s">
        <v>866</v>
      </c>
      <c r="J212" s="15"/>
    </row>
    <row r="213" spans="1:10" s="4" customFormat="1" ht="60" customHeight="1">
      <c r="A213" s="13">
        <v>209</v>
      </c>
      <c r="B213" s="15">
        <v>209</v>
      </c>
      <c r="C213" s="15" t="s">
        <v>867</v>
      </c>
      <c r="D213" s="15" t="s">
        <v>1086</v>
      </c>
      <c r="E213" s="15" t="s">
        <v>80</v>
      </c>
      <c r="F213" s="15" t="s">
        <v>843</v>
      </c>
      <c r="G213" s="16" t="s">
        <v>868</v>
      </c>
      <c r="H213" s="2">
        <v>250206289</v>
      </c>
      <c r="I213" s="1" t="s">
        <v>869</v>
      </c>
      <c r="J213" s="15"/>
    </row>
    <row r="214" spans="1:10" s="4" customFormat="1" ht="60" customHeight="1">
      <c r="A214" s="13">
        <v>210</v>
      </c>
      <c r="B214" s="15">
        <v>210</v>
      </c>
      <c r="C214" s="15" t="s">
        <v>870</v>
      </c>
      <c r="D214" s="15" t="s">
        <v>1086</v>
      </c>
      <c r="E214" s="15" t="s">
        <v>871</v>
      </c>
      <c r="F214" s="15" t="s">
        <v>843</v>
      </c>
      <c r="G214" s="16" t="s">
        <v>872</v>
      </c>
      <c r="H214" s="2">
        <v>51098312</v>
      </c>
      <c r="I214" s="1" t="s">
        <v>873</v>
      </c>
      <c r="J214" s="15"/>
    </row>
    <row r="215" spans="1:10" s="4" customFormat="1" ht="60" customHeight="1">
      <c r="A215" s="13">
        <v>211</v>
      </c>
      <c r="B215" s="15">
        <v>211</v>
      </c>
      <c r="C215" s="15" t="s">
        <v>874</v>
      </c>
      <c r="D215" s="15" t="s">
        <v>1087</v>
      </c>
      <c r="E215" s="15" t="s">
        <v>875</v>
      </c>
      <c r="F215" s="15" t="s">
        <v>843</v>
      </c>
      <c r="G215" s="16" t="s">
        <v>876</v>
      </c>
      <c r="H215" s="2">
        <v>250178279</v>
      </c>
      <c r="I215" s="1" t="s">
        <v>877</v>
      </c>
      <c r="J215" s="15"/>
    </row>
    <row r="216" spans="1:10" s="4" customFormat="1" ht="60" customHeight="1">
      <c r="A216" s="13">
        <v>212</v>
      </c>
      <c r="B216" s="15">
        <v>212</v>
      </c>
      <c r="C216" s="15" t="s">
        <v>878</v>
      </c>
      <c r="D216" s="15" t="s">
        <v>1086</v>
      </c>
      <c r="E216" s="15" t="s">
        <v>879</v>
      </c>
      <c r="F216" s="15" t="s">
        <v>843</v>
      </c>
      <c r="G216" s="16" t="s">
        <v>880</v>
      </c>
      <c r="H216" s="2">
        <v>250250325</v>
      </c>
      <c r="I216" s="1" t="s">
        <v>881</v>
      </c>
      <c r="J216" s="15"/>
    </row>
    <row r="217" spans="1:10" s="4" customFormat="1" ht="60" customHeight="1">
      <c r="A217" s="13">
        <v>213</v>
      </c>
      <c r="B217" s="15">
        <v>213</v>
      </c>
      <c r="C217" s="15" t="s">
        <v>882</v>
      </c>
      <c r="D217" s="15" t="s">
        <v>1086</v>
      </c>
      <c r="E217" s="15" t="s">
        <v>883</v>
      </c>
      <c r="F217" s="15" t="s">
        <v>68</v>
      </c>
      <c r="G217" s="16" t="s">
        <v>884</v>
      </c>
      <c r="H217" s="2">
        <v>61439322</v>
      </c>
      <c r="I217" s="1" t="s">
        <v>885</v>
      </c>
      <c r="J217" s="15"/>
    </row>
    <row r="218" spans="1:10" s="4" customFormat="1" ht="60" customHeight="1">
      <c r="A218" s="13">
        <v>214</v>
      </c>
      <c r="B218" s="15">
        <v>214</v>
      </c>
      <c r="C218" s="15" t="s">
        <v>886</v>
      </c>
      <c r="D218" s="15" t="s">
        <v>1087</v>
      </c>
      <c r="E218" s="15" t="s">
        <v>887</v>
      </c>
      <c r="F218" s="15" t="s">
        <v>843</v>
      </c>
      <c r="G218" s="16" t="s">
        <v>888</v>
      </c>
      <c r="H218" s="2">
        <v>80116522</v>
      </c>
      <c r="I218" s="1" t="s">
        <v>889</v>
      </c>
      <c r="J218" s="15"/>
    </row>
    <row r="219" spans="1:10" s="4" customFormat="1" ht="60" customHeight="1">
      <c r="A219" s="13">
        <v>215</v>
      </c>
      <c r="B219" s="15">
        <v>215</v>
      </c>
      <c r="C219" s="15" t="s">
        <v>890</v>
      </c>
      <c r="D219" s="15" t="s">
        <v>1086</v>
      </c>
      <c r="E219" s="15" t="s">
        <v>891</v>
      </c>
      <c r="F219" s="15" t="s">
        <v>843</v>
      </c>
      <c r="G219" s="16" t="s">
        <v>892</v>
      </c>
      <c r="H219" s="2">
        <v>250325605</v>
      </c>
      <c r="I219" s="1" t="s">
        <v>893</v>
      </c>
      <c r="J219" s="15"/>
    </row>
    <row r="220" spans="1:10" s="4" customFormat="1" ht="60" customHeight="1">
      <c r="A220" s="13">
        <v>216</v>
      </c>
      <c r="B220" s="15">
        <v>216</v>
      </c>
      <c r="C220" s="15" t="s">
        <v>894</v>
      </c>
      <c r="D220" s="15" t="s">
        <v>1086</v>
      </c>
      <c r="E220" s="15" t="s">
        <v>895</v>
      </c>
      <c r="F220" s="15" t="s">
        <v>896</v>
      </c>
      <c r="G220" s="16" t="s">
        <v>897</v>
      </c>
      <c r="H220" s="16" t="s">
        <v>898</v>
      </c>
      <c r="I220" s="16"/>
      <c r="J220" s="15"/>
    </row>
    <row r="221" spans="1:10" s="4" customFormat="1" ht="60" customHeight="1">
      <c r="A221" s="13">
        <v>217</v>
      </c>
      <c r="B221" s="15">
        <v>217</v>
      </c>
      <c r="C221" s="15" t="s">
        <v>899</v>
      </c>
      <c r="D221" s="15" t="s">
        <v>1087</v>
      </c>
      <c r="E221" s="15" t="s">
        <v>900</v>
      </c>
      <c r="F221" s="15" t="s">
        <v>901</v>
      </c>
      <c r="G221" s="16" t="s">
        <v>902</v>
      </c>
      <c r="H221" s="16" t="s">
        <v>903</v>
      </c>
      <c r="I221" s="19" t="s">
        <v>904</v>
      </c>
      <c r="J221" s="15"/>
    </row>
    <row r="222" spans="1:10" s="4" customFormat="1" ht="60" customHeight="1">
      <c r="A222" s="13">
        <v>218</v>
      </c>
      <c r="B222" s="15">
        <v>218</v>
      </c>
      <c r="C222" s="15" t="s">
        <v>905</v>
      </c>
      <c r="D222" s="15" t="s">
        <v>1087</v>
      </c>
      <c r="E222" s="15" t="s">
        <v>906</v>
      </c>
      <c r="F222" s="15" t="s">
        <v>160</v>
      </c>
      <c r="G222" s="16" t="s">
        <v>907</v>
      </c>
      <c r="H222" s="16" t="s">
        <v>908</v>
      </c>
      <c r="I222" s="19" t="s">
        <v>909</v>
      </c>
      <c r="J222" s="15"/>
    </row>
    <row r="223" spans="1:10" s="4" customFormat="1" ht="60" customHeight="1">
      <c r="A223" s="13">
        <v>219</v>
      </c>
      <c r="B223" s="15">
        <v>219</v>
      </c>
      <c r="C223" s="15" t="s">
        <v>910</v>
      </c>
      <c r="D223" s="15" t="s">
        <v>1087</v>
      </c>
      <c r="E223" s="15" t="s">
        <v>911</v>
      </c>
      <c r="F223" s="15" t="s">
        <v>160</v>
      </c>
      <c r="G223" s="16" t="s">
        <v>912</v>
      </c>
      <c r="H223" s="16" t="s">
        <v>913</v>
      </c>
      <c r="I223" s="19" t="s">
        <v>914</v>
      </c>
      <c r="J223" s="15"/>
    </row>
    <row r="224" spans="1:10" s="4" customFormat="1" ht="60" customHeight="1">
      <c r="A224" s="13">
        <v>220</v>
      </c>
      <c r="B224" s="15">
        <v>220</v>
      </c>
      <c r="C224" s="15" t="s">
        <v>915</v>
      </c>
      <c r="D224" s="15" t="s">
        <v>1087</v>
      </c>
      <c r="E224" s="15" t="s">
        <v>916</v>
      </c>
      <c r="F224" s="15" t="s">
        <v>160</v>
      </c>
      <c r="G224" s="16" t="s">
        <v>917</v>
      </c>
      <c r="H224" s="16" t="s">
        <v>918</v>
      </c>
      <c r="I224" s="16" t="s">
        <v>919</v>
      </c>
      <c r="J224" s="15"/>
    </row>
    <row r="225" spans="1:10" s="4" customFormat="1" ht="60" customHeight="1">
      <c r="A225" s="13">
        <v>221</v>
      </c>
      <c r="B225" s="15">
        <v>221</v>
      </c>
      <c r="C225" s="15" t="s">
        <v>920</v>
      </c>
      <c r="D225" s="15" t="s">
        <v>1087</v>
      </c>
      <c r="E225" s="15" t="s">
        <v>921</v>
      </c>
      <c r="F225" s="15" t="s">
        <v>922</v>
      </c>
      <c r="G225" s="16" t="s">
        <v>923</v>
      </c>
      <c r="H225" s="16" t="s">
        <v>924</v>
      </c>
      <c r="I225" s="19" t="s">
        <v>925</v>
      </c>
      <c r="J225" s="15"/>
    </row>
    <row r="226" spans="1:10" s="4" customFormat="1" ht="60" customHeight="1">
      <c r="A226" s="13">
        <v>222</v>
      </c>
      <c r="B226" s="15">
        <v>222</v>
      </c>
      <c r="C226" s="15" t="s">
        <v>926</v>
      </c>
      <c r="D226" s="15" t="s">
        <v>1087</v>
      </c>
      <c r="E226" s="15" t="s">
        <v>927</v>
      </c>
      <c r="F226" s="15" t="s">
        <v>160</v>
      </c>
      <c r="G226" s="16">
        <v>0</v>
      </c>
      <c r="H226" s="16" t="s">
        <v>928</v>
      </c>
      <c r="I226" s="16"/>
      <c r="J226" s="15"/>
    </row>
    <row r="227" spans="1:10" s="4" customFormat="1" ht="60" customHeight="1">
      <c r="A227" s="13">
        <v>223</v>
      </c>
      <c r="B227" s="15">
        <v>223</v>
      </c>
      <c r="C227" s="15" t="s">
        <v>929</v>
      </c>
      <c r="D227" s="15" t="s">
        <v>1087</v>
      </c>
      <c r="E227" s="15" t="s">
        <v>930</v>
      </c>
      <c r="F227" s="15" t="s">
        <v>160</v>
      </c>
      <c r="G227" s="16" t="s">
        <v>931</v>
      </c>
      <c r="H227" s="16" t="s">
        <v>932</v>
      </c>
      <c r="I227" s="19" t="s">
        <v>933</v>
      </c>
      <c r="J227" s="15"/>
    </row>
    <row r="228" spans="1:10" s="4" customFormat="1" ht="60" customHeight="1">
      <c r="A228" s="13">
        <v>224</v>
      </c>
      <c r="B228" s="15">
        <v>224</v>
      </c>
      <c r="C228" s="15" t="s">
        <v>934</v>
      </c>
      <c r="D228" s="15" t="s">
        <v>1087</v>
      </c>
      <c r="E228" s="15" t="s">
        <v>935</v>
      </c>
      <c r="F228" s="15" t="s">
        <v>160</v>
      </c>
      <c r="G228" s="16" t="s">
        <v>936</v>
      </c>
      <c r="H228" s="16" t="s">
        <v>937</v>
      </c>
      <c r="I228" s="19" t="s">
        <v>938</v>
      </c>
      <c r="J228" s="15"/>
    </row>
    <row r="229" spans="1:10" s="4" customFormat="1" ht="60" customHeight="1">
      <c r="A229" s="13">
        <v>225</v>
      </c>
      <c r="B229" s="15">
        <v>225</v>
      </c>
      <c r="C229" s="15" t="s">
        <v>939</v>
      </c>
      <c r="D229" s="15" t="s">
        <v>1087</v>
      </c>
      <c r="E229" s="15" t="s">
        <v>940</v>
      </c>
      <c r="F229" s="15" t="s">
        <v>160</v>
      </c>
      <c r="G229" s="16" t="s">
        <v>941</v>
      </c>
      <c r="H229" s="16" t="s">
        <v>942</v>
      </c>
      <c r="I229" s="19" t="s">
        <v>943</v>
      </c>
      <c r="J229" s="15"/>
    </row>
    <row r="230" spans="1:10" s="4" customFormat="1" ht="60" customHeight="1">
      <c r="A230" s="13">
        <v>226</v>
      </c>
      <c r="B230" s="15">
        <v>226</v>
      </c>
      <c r="C230" s="15" t="s">
        <v>944</v>
      </c>
      <c r="D230" s="15" t="s">
        <v>1087</v>
      </c>
      <c r="E230" s="15" t="s">
        <v>945</v>
      </c>
      <c r="F230" s="15" t="s">
        <v>160</v>
      </c>
      <c r="G230" s="16" t="s">
        <v>946</v>
      </c>
      <c r="H230" s="16" t="s">
        <v>947</v>
      </c>
      <c r="I230" s="19" t="s">
        <v>948</v>
      </c>
      <c r="J230" s="15"/>
    </row>
    <row r="231" spans="1:10" s="4" customFormat="1" ht="60" customHeight="1">
      <c r="A231" s="13">
        <v>227</v>
      </c>
      <c r="B231" s="15">
        <v>227</v>
      </c>
      <c r="C231" s="15" t="s">
        <v>949</v>
      </c>
      <c r="D231" s="15" t="s">
        <v>1087</v>
      </c>
      <c r="E231" s="15" t="s">
        <v>950</v>
      </c>
      <c r="F231" s="15" t="s">
        <v>160</v>
      </c>
      <c r="G231" s="16" t="s">
        <v>951</v>
      </c>
      <c r="H231" s="16" t="s">
        <v>952</v>
      </c>
      <c r="I231" s="19" t="s">
        <v>953</v>
      </c>
      <c r="J231" s="15"/>
    </row>
    <row r="232" spans="1:10" s="4" customFormat="1" ht="60" customHeight="1">
      <c r="A232" s="13">
        <v>228</v>
      </c>
      <c r="B232" s="15">
        <v>228</v>
      </c>
      <c r="C232" s="15" t="s">
        <v>954</v>
      </c>
      <c r="D232" s="15" t="s">
        <v>1087</v>
      </c>
      <c r="E232" s="15" t="s">
        <v>955</v>
      </c>
      <c r="F232" s="15" t="s">
        <v>901</v>
      </c>
      <c r="G232" s="16" t="s">
        <v>956</v>
      </c>
      <c r="H232" s="16" t="s">
        <v>957</v>
      </c>
      <c r="I232" s="16">
        <v>15430860</v>
      </c>
      <c r="J232" s="15"/>
    </row>
    <row r="233" spans="1:10" s="4" customFormat="1" ht="60" customHeight="1">
      <c r="A233" s="13">
        <v>229</v>
      </c>
      <c r="B233" s="15">
        <v>229</v>
      </c>
      <c r="C233" s="15" t="s">
        <v>958</v>
      </c>
      <c r="D233" s="15" t="s">
        <v>1087</v>
      </c>
      <c r="E233" s="15" t="s">
        <v>959</v>
      </c>
      <c r="F233" s="15" t="s">
        <v>922</v>
      </c>
      <c r="G233" s="16" t="s">
        <v>960</v>
      </c>
      <c r="H233" s="16" t="s">
        <v>961</v>
      </c>
      <c r="I233" s="19" t="s">
        <v>962</v>
      </c>
      <c r="J233" s="15"/>
    </row>
    <row r="234" spans="1:10" s="4" customFormat="1" ht="60" customHeight="1">
      <c r="A234" s="13">
        <v>230</v>
      </c>
      <c r="B234" s="15">
        <v>230</v>
      </c>
      <c r="C234" s="15" t="s">
        <v>963</v>
      </c>
      <c r="D234" s="15" t="s">
        <v>1087</v>
      </c>
      <c r="E234" s="15" t="s">
        <v>964</v>
      </c>
      <c r="F234" s="15" t="s">
        <v>922</v>
      </c>
      <c r="G234" s="16" t="s">
        <v>965</v>
      </c>
      <c r="H234" s="16" t="s">
        <v>966</v>
      </c>
      <c r="I234" s="19" t="s">
        <v>967</v>
      </c>
      <c r="J234" s="15"/>
    </row>
    <row r="235" spans="1:10" s="4" customFormat="1" ht="60" customHeight="1">
      <c r="A235" s="13">
        <v>231</v>
      </c>
      <c r="B235" s="15">
        <v>231</v>
      </c>
      <c r="C235" s="15" t="s">
        <v>968</v>
      </c>
      <c r="D235" s="15" t="s">
        <v>1087</v>
      </c>
      <c r="E235" s="15" t="s">
        <v>969</v>
      </c>
      <c r="F235" s="15" t="s">
        <v>160</v>
      </c>
      <c r="G235" s="16" t="s">
        <v>970</v>
      </c>
      <c r="H235" s="16" t="s">
        <v>971</v>
      </c>
      <c r="I235" s="19" t="s">
        <v>972</v>
      </c>
      <c r="J235" s="15"/>
    </row>
    <row r="236" spans="1:10" s="4" customFormat="1" ht="60" customHeight="1">
      <c r="A236" s="13">
        <v>232</v>
      </c>
      <c r="B236" s="15">
        <v>232</v>
      </c>
      <c r="C236" s="15" t="s">
        <v>973</v>
      </c>
      <c r="D236" s="15" t="s">
        <v>1087</v>
      </c>
      <c r="E236" s="15" t="s">
        <v>974</v>
      </c>
      <c r="F236" s="15" t="s">
        <v>922</v>
      </c>
      <c r="G236" s="16" t="s">
        <v>975</v>
      </c>
      <c r="H236" s="16" t="s">
        <v>976</v>
      </c>
      <c r="I236" s="19" t="s">
        <v>977</v>
      </c>
      <c r="J236" s="15"/>
    </row>
    <row r="237" spans="1:10" s="4" customFormat="1" ht="60" customHeight="1">
      <c r="A237" s="13">
        <v>233</v>
      </c>
      <c r="B237" s="15">
        <v>233</v>
      </c>
      <c r="C237" s="15" t="s">
        <v>978</v>
      </c>
      <c r="D237" s="15" t="s">
        <v>1087</v>
      </c>
      <c r="E237" s="15" t="s">
        <v>979</v>
      </c>
      <c r="F237" s="15" t="s">
        <v>922</v>
      </c>
      <c r="G237" s="16" t="s">
        <v>980</v>
      </c>
      <c r="H237" s="16" t="s">
        <v>981</v>
      </c>
      <c r="I237" s="19" t="s">
        <v>982</v>
      </c>
      <c r="J237" s="15"/>
    </row>
    <row r="238" spans="1:10" s="4" customFormat="1" ht="60" customHeight="1">
      <c r="A238" s="13">
        <v>234</v>
      </c>
      <c r="B238" s="15">
        <v>234</v>
      </c>
      <c r="C238" s="15" t="s">
        <v>983</v>
      </c>
      <c r="D238" s="15" t="s">
        <v>1087</v>
      </c>
      <c r="E238" s="15" t="s">
        <v>984</v>
      </c>
      <c r="F238" s="15" t="s">
        <v>922</v>
      </c>
      <c r="G238" s="16" t="s">
        <v>985</v>
      </c>
      <c r="H238" s="16" t="s">
        <v>986</v>
      </c>
      <c r="I238" s="19" t="s">
        <v>987</v>
      </c>
      <c r="J238" s="15"/>
    </row>
    <row r="239" spans="1:10" s="4" customFormat="1" ht="60" customHeight="1">
      <c r="A239" s="13">
        <v>235</v>
      </c>
      <c r="B239" s="15">
        <v>235</v>
      </c>
      <c r="C239" s="15" t="s">
        <v>988</v>
      </c>
      <c r="D239" s="15" t="s">
        <v>1087</v>
      </c>
      <c r="E239" s="15" t="s">
        <v>989</v>
      </c>
      <c r="F239" s="15" t="s">
        <v>922</v>
      </c>
      <c r="G239" s="16" t="s">
        <v>990</v>
      </c>
      <c r="H239" s="16" t="s">
        <v>991</v>
      </c>
      <c r="I239" s="19" t="s">
        <v>992</v>
      </c>
      <c r="J239" s="15"/>
    </row>
    <row r="240" spans="1:10" s="4" customFormat="1" ht="60" customHeight="1">
      <c r="A240" s="13">
        <v>236</v>
      </c>
      <c r="B240" s="15">
        <v>236</v>
      </c>
      <c r="C240" s="15" t="s">
        <v>993</v>
      </c>
      <c r="D240" s="15" t="s">
        <v>1087</v>
      </c>
      <c r="E240" s="15" t="s">
        <v>994</v>
      </c>
      <c r="F240" s="15" t="s">
        <v>922</v>
      </c>
      <c r="G240" s="16" t="s">
        <v>995</v>
      </c>
      <c r="H240" s="16" t="s">
        <v>996</v>
      </c>
      <c r="I240" s="19" t="s">
        <v>997</v>
      </c>
      <c r="J240" s="15"/>
    </row>
    <row r="241" spans="1:10" s="4" customFormat="1" ht="60" customHeight="1">
      <c r="A241" s="13">
        <v>237</v>
      </c>
      <c r="B241" s="15">
        <v>237</v>
      </c>
      <c r="C241" s="15" t="s">
        <v>998</v>
      </c>
      <c r="D241" s="15" t="s">
        <v>1087</v>
      </c>
      <c r="E241" s="15" t="s">
        <v>999</v>
      </c>
      <c r="F241" s="15" t="s">
        <v>160</v>
      </c>
      <c r="G241" s="16" t="s">
        <v>1000</v>
      </c>
      <c r="H241" s="16" t="s">
        <v>1001</v>
      </c>
      <c r="I241" s="19" t="s">
        <v>1002</v>
      </c>
      <c r="J241" s="15"/>
    </row>
    <row r="242" spans="1:10" s="4" customFormat="1" ht="60" customHeight="1">
      <c r="A242" s="13">
        <v>238</v>
      </c>
      <c r="B242" s="15">
        <v>238</v>
      </c>
      <c r="C242" s="15" t="s">
        <v>1003</v>
      </c>
      <c r="D242" s="15" t="s">
        <v>1087</v>
      </c>
      <c r="E242" s="15" t="s">
        <v>1004</v>
      </c>
      <c r="F242" s="15" t="s">
        <v>160</v>
      </c>
      <c r="G242" s="16" t="s">
        <v>1005</v>
      </c>
      <c r="H242" s="16" t="s">
        <v>1006</v>
      </c>
      <c r="I242" s="16"/>
      <c r="J242" s="15"/>
    </row>
    <row r="243" spans="1:10" s="4" customFormat="1" ht="60" customHeight="1">
      <c r="A243" s="13">
        <v>239</v>
      </c>
      <c r="B243" s="15">
        <v>239</v>
      </c>
      <c r="C243" s="15" t="s">
        <v>1007</v>
      </c>
      <c r="D243" s="15" t="s">
        <v>1087</v>
      </c>
      <c r="E243" s="15" t="s">
        <v>1008</v>
      </c>
      <c r="F243" s="15" t="s">
        <v>1009</v>
      </c>
      <c r="G243" s="16" t="s">
        <v>1010</v>
      </c>
      <c r="H243" s="16" t="s">
        <v>1011</v>
      </c>
      <c r="I243" s="19" t="s">
        <v>1012</v>
      </c>
      <c r="J243" s="15"/>
    </row>
    <row r="244" spans="1:10" s="4" customFormat="1" ht="60" customHeight="1">
      <c r="A244" s="13">
        <v>240</v>
      </c>
      <c r="B244" s="15">
        <v>240</v>
      </c>
      <c r="C244" s="15" t="s">
        <v>1013</v>
      </c>
      <c r="D244" s="15" t="s">
        <v>1087</v>
      </c>
      <c r="E244" s="15" t="s">
        <v>1014</v>
      </c>
      <c r="F244" s="15" t="s">
        <v>160</v>
      </c>
      <c r="G244" s="16" t="s">
        <v>1015</v>
      </c>
      <c r="H244" s="16" t="s">
        <v>1016</v>
      </c>
      <c r="I244" s="16">
        <v>86246622</v>
      </c>
      <c r="J244" s="15"/>
    </row>
    <row r="245" spans="1:10" s="4" customFormat="1" ht="60" customHeight="1">
      <c r="A245" s="13">
        <v>241</v>
      </c>
      <c r="B245" s="15">
        <v>241</v>
      </c>
      <c r="C245" s="15" t="s">
        <v>1017</v>
      </c>
      <c r="D245" s="15" t="s">
        <v>1087</v>
      </c>
      <c r="E245" s="15" t="s">
        <v>1018</v>
      </c>
      <c r="F245" s="15" t="s">
        <v>160</v>
      </c>
      <c r="G245" s="16" t="s">
        <v>1019</v>
      </c>
      <c r="H245" s="16" t="s">
        <v>1020</v>
      </c>
      <c r="I245" s="19" t="s">
        <v>1021</v>
      </c>
      <c r="J245" s="15"/>
    </row>
    <row r="246" spans="1:10" s="4" customFormat="1" ht="60" customHeight="1">
      <c r="A246" s="13">
        <v>242</v>
      </c>
      <c r="B246" s="15">
        <v>242</v>
      </c>
      <c r="C246" s="15" t="s">
        <v>1022</v>
      </c>
      <c r="D246" s="15" t="s">
        <v>1087</v>
      </c>
      <c r="E246" s="15" t="s">
        <v>1023</v>
      </c>
      <c r="F246" s="15" t="s">
        <v>160</v>
      </c>
      <c r="G246" s="16" t="s">
        <v>1024</v>
      </c>
      <c r="H246" s="16" t="s">
        <v>1025</v>
      </c>
      <c r="I246" s="19" t="s">
        <v>1026</v>
      </c>
      <c r="J246" s="15"/>
    </row>
    <row r="247" spans="1:10" s="4" customFormat="1" ht="60" customHeight="1">
      <c r="A247" s="13">
        <v>243</v>
      </c>
      <c r="B247" s="15">
        <v>243</v>
      </c>
      <c r="C247" s="15" t="s">
        <v>1027</v>
      </c>
      <c r="D247" s="15" t="s">
        <v>1087</v>
      </c>
      <c r="E247" s="15" t="s">
        <v>1028</v>
      </c>
      <c r="F247" s="15" t="s">
        <v>901</v>
      </c>
      <c r="G247" s="16" t="s">
        <v>1029</v>
      </c>
      <c r="H247" s="16" t="s">
        <v>1030</v>
      </c>
      <c r="I247" s="19" t="s">
        <v>1031</v>
      </c>
      <c r="J247" s="15"/>
    </row>
    <row r="248" spans="1:10" s="4" customFormat="1" ht="60" customHeight="1">
      <c r="A248" s="13">
        <v>244</v>
      </c>
      <c r="B248" s="15">
        <v>244</v>
      </c>
      <c r="C248" s="15" t="s">
        <v>1032</v>
      </c>
      <c r="D248" s="15" t="s">
        <v>1087</v>
      </c>
      <c r="E248" s="15" t="s">
        <v>1033</v>
      </c>
      <c r="F248" s="15" t="s">
        <v>160</v>
      </c>
      <c r="G248" s="16" t="s">
        <v>1034</v>
      </c>
      <c r="H248" s="16" t="s">
        <v>1035</v>
      </c>
      <c r="I248" s="19" t="s">
        <v>1036</v>
      </c>
      <c r="J248" s="15"/>
    </row>
    <row r="249" spans="1:10" s="4" customFormat="1" ht="60" customHeight="1">
      <c r="A249" s="13">
        <v>245</v>
      </c>
      <c r="B249" s="15">
        <v>245</v>
      </c>
      <c r="C249" s="15" t="s">
        <v>1037</v>
      </c>
      <c r="D249" s="15" t="s">
        <v>1087</v>
      </c>
      <c r="E249" s="15" t="s">
        <v>1038</v>
      </c>
      <c r="F249" s="15" t="s">
        <v>1039</v>
      </c>
      <c r="G249" s="16" t="s">
        <v>1040</v>
      </c>
      <c r="H249" s="16" t="s">
        <v>1041</v>
      </c>
      <c r="I249" s="19" t="s">
        <v>1042</v>
      </c>
      <c r="J249" s="15"/>
    </row>
    <row r="250" spans="1:10" s="4" customFormat="1" ht="60" customHeight="1">
      <c r="A250" s="13">
        <v>246</v>
      </c>
      <c r="B250" s="15">
        <v>246</v>
      </c>
      <c r="C250" s="15" t="s">
        <v>1043</v>
      </c>
      <c r="D250" s="15" t="s">
        <v>1087</v>
      </c>
      <c r="E250" s="15" t="s">
        <v>1044</v>
      </c>
      <c r="F250" s="15" t="s">
        <v>160</v>
      </c>
      <c r="G250" s="16" t="s">
        <v>1045</v>
      </c>
      <c r="H250" s="16" t="s">
        <v>1046</v>
      </c>
      <c r="I250" s="16">
        <v>81557619</v>
      </c>
      <c r="J250" s="15"/>
    </row>
    <row r="251" spans="1:10" s="4" customFormat="1" ht="60" customHeight="1">
      <c r="A251" s="13">
        <v>247</v>
      </c>
      <c r="B251" s="15">
        <v>247</v>
      </c>
      <c r="C251" s="15" t="s">
        <v>1047</v>
      </c>
      <c r="D251" s="15" t="s">
        <v>1087</v>
      </c>
      <c r="E251" s="15" t="s">
        <v>1048</v>
      </c>
      <c r="F251" s="15" t="s">
        <v>160</v>
      </c>
      <c r="G251" s="16" t="s">
        <v>1049</v>
      </c>
      <c r="H251" s="16" t="s">
        <v>1050</v>
      </c>
      <c r="I251" s="16"/>
      <c r="J251" s="15"/>
    </row>
    <row r="252" spans="1:10" s="4" customFormat="1" ht="60" customHeight="1">
      <c r="A252" s="13">
        <v>248</v>
      </c>
      <c r="B252" s="15">
        <v>248</v>
      </c>
      <c r="C252" s="15" t="s">
        <v>1051</v>
      </c>
      <c r="D252" s="15" t="s">
        <v>1086</v>
      </c>
      <c r="E252" s="15" t="s">
        <v>950</v>
      </c>
      <c r="F252" s="15" t="s">
        <v>901</v>
      </c>
      <c r="G252" s="16" t="s">
        <v>1052</v>
      </c>
      <c r="H252" s="16" t="s">
        <v>1053</v>
      </c>
      <c r="I252" s="16"/>
      <c r="J252" s="15"/>
    </row>
    <row r="253" spans="1:10" s="4" customFormat="1" ht="60" customHeight="1">
      <c r="A253" s="13">
        <v>249</v>
      </c>
      <c r="B253" s="15">
        <v>249</v>
      </c>
      <c r="C253" s="15" t="s">
        <v>1054</v>
      </c>
      <c r="D253" s="15" t="s">
        <v>1087</v>
      </c>
      <c r="E253" s="15" t="s">
        <v>1055</v>
      </c>
      <c r="F253" s="15" t="s">
        <v>160</v>
      </c>
      <c r="G253" s="16" t="s">
        <v>1056</v>
      </c>
      <c r="H253" s="16" t="s">
        <v>1057</v>
      </c>
      <c r="I253" s="19" t="s">
        <v>1058</v>
      </c>
      <c r="J253" s="15"/>
    </row>
    <row r="254" spans="1:10" s="4" customFormat="1" ht="60" customHeight="1">
      <c r="A254" s="13">
        <v>250</v>
      </c>
      <c r="B254" s="15">
        <v>250</v>
      </c>
      <c r="C254" s="15" t="s">
        <v>1059</v>
      </c>
      <c r="D254" s="15" t="s">
        <v>1086</v>
      </c>
      <c r="E254" s="15" t="s">
        <v>1060</v>
      </c>
      <c r="F254" s="15" t="s">
        <v>160</v>
      </c>
      <c r="G254" s="16" t="s">
        <v>1061</v>
      </c>
      <c r="H254" s="16" t="s">
        <v>1062</v>
      </c>
      <c r="I254" s="16"/>
      <c r="J254" s="15"/>
    </row>
    <row r="255" spans="1:10" s="4" customFormat="1" ht="60" customHeight="1">
      <c r="A255" s="13">
        <v>251</v>
      </c>
      <c r="B255" s="15">
        <v>251</v>
      </c>
      <c r="C255" s="15" t="s">
        <v>1063</v>
      </c>
      <c r="D255" s="15" t="s">
        <v>1087</v>
      </c>
      <c r="E255" s="15" t="s">
        <v>1064</v>
      </c>
      <c r="F255" s="15" t="s">
        <v>160</v>
      </c>
      <c r="G255" s="16" t="s">
        <v>1065</v>
      </c>
      <c r="H255" s="16" t="s">
        <v>1066</v>
      </c>
      <c r="I255" s="16"/>
      <c r="J255" s="15"/>
    </row>
    <row r="256" spans="1:10" s="4" customFormat="1" ht="60" customHeight="1">
      <c r="A256" s="13">
        <v>252</v>
      </c>
      <c r="B256" s="15">
        <v>252</v>
      </c>
      <c r="C256" s="15" t="s">
        <v>1067</v>
      </c>
      <c r="D256" s="15" t="s">
        <v>1086</v>
      </c>
      <c r="E256" s="15" t="s">
        <v>1068</v>
      </c>
      <c r="F256" s="15" t="s">
        <v>160</v>
      </c>
      <c r="G256" s="16" t="s">
        <v>1069</v>
      </c>
      <c r="H256" s="16" t="s">
        <v>1070</v>
      </c>
      <c r="I256" s="16">
        <v>70301165</v>
      </c>
      <c r="J256" s="15"/>
    </row>
    <row r="257" spans="1:10" s="4" customFormat="1" ht="60" customHeight="1">
      <c r="A257" s="13">
        <v>253</v>
      </c>
      <c r="B257" s="15">
        <v>253</v>
      </c>
      <c r="C257" s="15" t="s">
        <v>1071</v>
      </c>
      <c r="D257" s="15" t="s">
        <v>1087</v>
      </c>
      <c r="E257" s="15" t="s">
        <v>1072</v>
      </c>
      <c r="F257" s="15" t="s">
        <v>160</v>
      </c>
      <c r="G257" s="16" t="s">
        <v>1073</v>
      </c>
      <c r="H257" s="16" t="s">
        <v>1074</v>
      </c>
      <c r="I257" s="16"/>
      <c r="J257" s="15"/>
    </row>
    <row r="258" spans="1:10" s="4" customFormat="1" ht="60" customHeight="1">
      <c r="A258" s="13">
        <v>254</v>
      </c>
      <c r="B258" s="15">
        <v>254</v>
      </c>
      <c r="C258" s="15" t="s">
        <v>1075</v>
      </c>
      <c r="D258" s="15" t="s">
        <v>1087</v>
      </c>
      <c r="E258" s="15" t="s">
        <v>1076</v>
      </c>
      <c r="F258" s="15" t="s">
        <v>1077</v>
      </c>
      <c r="G258" s="16" t="s">
        <v>1078</v>
      </c>
      <c r="H258" s="16" t="s">
        <v>1079</v>
      </c>
      <c r="I258" s="16"/>
      <c r="J258" s="15"/>
    </row>
    <row r="259" spans="1:10" s="4" customFormat="1" ht="60" customHeight="1">
      <c r="A259" s="13">
        <v>255</v>
      </c>
      <c r="B259" s="15">
        <v>255</v>
      </c>
      <c r="C259" s="15" t="s">
        <v>1080</v>
      </c>
      <c r="D259" s="15" t="s">
        <v>1087</v>
      </c>
      <c r="E259" s="15" t="s">
        <v>1081</v>
      </c>
      <c r="F259" s="15" t="s">
        <v>1082</v>
      </c>
      <c r="G259" s="16" t="s">
        <v>1083</v>
      </c>
      <c r="H259" s="16" t="s">
        <v>1084</v>
      </c>
      <c r="I259" s="19" t="s">
        <v>1085</v>
      </c>
      <c r="J259" s="15"/>
    </row>
    <row r="260" spans="1:10" s="4" customFormat="1">
      <c r="G260" s="20"/>
      <c r="H260" s="20"/>
      <c r="I260" s="20"/>
    </row>
    <row r="261" spans="1:10" s="4" customFormat="1" ht="31.2" customHeight="1">
      <c r="A261" s="26" t="s">
        <v>1095</v>
      </c>
      <c r="B261" s="26"/>
      <c r="C261" s="26"/>
      <c r="D261" s="26"/>
      <c r="E261" s="26"/>
      <c r="F261" s="26"/>
      <c r="G261" s="26"/>
      <c r="H261" s="26"/>
      <c r="I261" s="26"/>
      <c r="J261" s="26"/>
    </row>
  </sheetData>
  <sheetProtection algorithmName="SHA-512" hashValue="vV7tih5krZOgNv41kg4waZ+3svbe6+fn4Q3lZ9NbYIj6oNlIXll1+nSzUGM7lNbudtHV6/iKsPEFXKiw/UXNZg==" saltValue="gD4CBzwyWwgNAB4ohGgjc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1:J261"/>
  </mergeCells>
  <conditionalFormatting sqref="H5:H9 H12:H171">
    <cfRule type="duplicateValues" dxfId="19" priority="20"/>
  </conditionalFormatting>
  <conditionalFormatting sqref="H10:H11">
    <cfRule type="duplicateValues" dxfId="18" priority="5"/>
  </conditionalFormatting>
  <conditionalFormatting sqref="H112">
    <cfRule type="duplicateValues" dxfId="17" priority="19"/>
  </conditionalFormatting>
  <conditionalFormatting sqref="H172">
    <cfRule type="duplicateValues" dxfId="16" priority="18"/>
  </conditionalFormatting>
  <conditionalFormatting sqref="H173">
    <cfRule type="duplicateValues" dxfId="15" priority="17"/>
  </conditionalFormatting>
  <conditionalFormatting sqref="H174">
    <cfRule type="duplicateValues" dxfId="14" priority="16"/>
  </conditionalFormatting>
  <conditionalFormatting sqref="H175">
    <cfRule type="duplicateValues" dxfId="13" priority="15"/>
  </conditionalFormatting>
  <conditionalFormatting sqref="H176:H180">
    <cfRule type="duplicateValues" dxfId="12" priority="14"/>
  </conditionalFormatting>
  <conditionalFormatting sqref="H181:H186">
    <cfRule type="duplicateValues" dxfId="11" priority="13"/>
  </conditionalFormatting>
  <conditionalFormatting sqref="H187">
    <cfRule type="duplicateValues" dxfId="10" priority="12"/>
  </conditionalFormatting>
  <conditionalFormatting sqref="H188:H189">
    <cfRule type="duplicateValues" dxfId="9" priority="11"/>
  </conditionalFormatting>
  <conditionalFormatting sqref="H190:H197">
    <cfRule type="duplicateValues" dxfId="8" priority="10"/>
  </conditionalFormatting>
  <conditionalFormatting sqref="H198">
    <cfRule type="duplicateValues" dxfId="7" priority="9"/>
  </conditionalFormatting>
  <conditionalFormatting sqref="H199">
    <cfRule type="duplicateValues" dxfId="6" priority="6"/>
  </conditionalFormatting>
  <conditionalFormatting sqref="H200:H201">
    <cfRule type="duplicateValues" dxfId="5" priority="8"/>
  </conditionalFormatting>
  <conditionalFormatting sqref="H202">
    <cfRule type="duplicateValues" dxfId="4" priority="7"/>
  </conditionalFormatting>
  <conditionalFormatting sqref="H203:H209">
    <cfRule type="duplicateValues" dxfId="3" priority="4"/>
  </conditionalFormatting>
  <conditionalFormatting sqref="H210:H216">
    <cfRule type="duplicateValues" dxfId="2" priority="3"/>
  </conditionalFormatting>
  <conditionalFormatting sqref="H217">
    <cfRule type="duplicateValues" dxfId="1" priority="2"/>
  </conditionalFormatting>
  <conditionalFormatting sqref="H218:H21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2024-12-17T04:25:40Z</cp:lastPrinted>
  <dcterms:created xsi:type="dcterms:W3CDTF">2024-12-05T06:47:00Z</dcterms:created>
  <dcterms:modified xsi:type="dcterms:W3CDTF">2024-12-18T03:14:22Z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DA88B698D1284CA49342AA59229316D7_13</vt:lpwstr>
  </property>
  <property fmtid="{D5CDD505-2E9C-101B-9397-08002B2CF9AE}" pid="3" name="KSOProductBuildVer">
    <vt:lpwstr>2052-12.1.0.18912</vt:lpwstr>
  </property>
</Properties>
</file>