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Upload!$B$5:$J$102</definedName>
    <definedName name="_xlnm.Print_Area" localSheetId="0">Upload!$A$1:$J$107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<sst xmlns="http://schemas.openxmlformats.org/spreadsheetml/2006/main" count="615" uniqueCount="440">
  <si>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</si>
  <si>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</si>
  <si>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</si>
  <si>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</si>
  <si>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</si>
  <si>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ឆេង សោភា</t>
  </si>
  <si>
    <t>27311160443728ថ</t>
  </si>
  <si>
    <t>ទួន សុភន់</t>
  </si>
  <si>
    <t>29211160443743ឍ</t>
  </si>
  <si>
    <t>សុង សាង</t>
  </si>
  <si>
    <t>18602170628284ព</t>
  </si>
  <si>
    <t>ស៊ីវ ចន្ថី</t>
  </si>
  <si>
    <t>18211160443720ជ</t>
  </si>
  <si>
    <t>ទូច សុជាតិ</t>
  </si>
  <si>
    <t>17811160445243ណ</t>
  </si>
  <si>
    <t>រ៉ែម ដាណែត</t>
  </si>
  <si>
    <t>28911160443293ន</t>
  </si>
  <si>
    <t>អ៊ុន សុខា</t>
  </si>
  <si>
    <t>28111160446621ដ</t>
  </si>
  <si>
    <t>ជិម ស្រី</t>
  </si>
  <si>
    <t>28911160443290ទ</t>
  </si>
  <si>
    <t>26811160443123ញ</t>
  </si>
  <si>
    <t>ហ៊ល រិទ្ធី</t>
  </si>
  <si>
    <t>27311160443362ដ</t>
  </si>
  <si>
    <t>ថូរ រ៉ានី</t>
  </si>
  <si>
    <t>28211160443712ញ</t>
  </si>
  <si>
    <t>ឡាយ សុខណាត</t>
  </si>
  <si>
    <t>28911160443790ព</t>
  </si>
  <si>
    <t>អ៊ុង រចនា</t>
  </si>
  <si>
    <t>28911160443385ផ</t>
  </si>
  <si>
    <t>ផាត រដ្ឋា</t>
  </si>
  <si>
    <t>28411160443099ន</t>
  </si>
  <si>
    <t>កែន ស៊ីនួន</t>
  </si>
  <si>
    <t>28011160443693ត</t>
  </si>
  <si>
    <t>ជុំ ទូច</t>
  </si>
  <si>
    <t>26511160443511ជ</t>
  </si>
  <si>
    <t>សុខ ឈឿន</t>
  </si>
  <si>
    <t>28011160443336ញ</t>
  </si>
  <si>
    <t>ហឿន សារ៉េន</t>
  </si>
  <si>
    <t>28611160443605ណ</t>
  </si>
  <si>
    <t>វ៉ាន់ សុខមឿន</t>
  </si>
  <si>
    <t>28711160445019ថ</t>
  </si>
  <si>
    <t>ថុល សមុទ្រ</t>
  </si>
  <si>
    <t>29003170649150ណ</t>
  </si>
  <si>
    <t>ស៊ាង ចិន្តា</t>
  </si>
  <si>
    <t>28111160443365ឌ</t>
  </si>
  <si>
    <t>ប៉ោក រ៉ែន</t>
  </si>
  <si>
    <t>28611160443323ឋ</t>
  </si>
  <si>
    <t>ថេង ថារី</t>
  </si>
  <si>
    <t>27611160449563ព</t>
  </si>
  <si>
    <t>ហង់ សារីម</t>
  </si>
  <si>
    <t>28803170649130ន</t>
  </si>
  <si>
    <t>ចំរើន សុភី</t>
  </si>
  <si>
    <t>28502170628280ធ</t>
  </si>
  <si>
    <t>28711160446811ទ</t>
  </si>
  <si>
    <t>ឡុង សុខរី</t>
  </si>
  <si>
    <t>29011160443741ដ</t>
  </si>
  <si>
    <t>លឹម ស៊ាងឡេង</t>
  </si>
  <si>
    <t>27211160443014ឃ</t>
  </si>
  <si>
    <t>សូយ ឃឿន</t>
  </si>
  <si>
    <t>29111160444981ធ</t>
  </si>
  <si>
    <t>អៀម សុភី</t>
  </si>
  <si>
    <t>27311160443659ន</t>
  </si>
  <si>
    <t>ប៉ឹក ច្រិប</t>
  </si>
  <si>
    <t>ឡឹម ទុំ</t>
  </si>
  <si>
    <t>27411160443250ជ</t>
  </si>
  <si>
    <t>ហ៊ឹម សេង</t>
  </si>
  <si>
    <t>27511160443230ឆ</t>
  </si>
  <si>
    <t>ម៉ៃ សុខនៅ</t>
  </si>
  <si>
    <t>28611160443775ព</t>
  </si>
  <si>
    <t>ពត ជន</t>
  </si>
  <si>
    <t>27411160443710ឈ</t>
  </si>
  <si>
    <t>ម៉ែន មុំ</t>
  </si>
  <si>
    <t>28811160443600ឋ</t>
  </si>
  <si>
    <t>ញ៉ែម គួយ</t>
  </si>
  <si>
    <t>27311160443261ឈ</t>
  </si>
  <si>
    <t>សៀន គង្គា</t>
  </si>
  <si>
    <t>29211160443451ដ</t>
  </si>
  <si>
    <t>អ៊ុន សុប៉ន</t>
  </si>
  <si>
    <t>28211160443737ថ</t>
  </si>
  <si>
    <t>ញិម រឹម</t>
  </si>
  <si>
    <t>28511160443033ឈ</t>
  </si>
  <si>
    <t>ផង់ ចាន់រី</t>
  </si>
  <si>
    <t>28011160443788ប</t>
  </si>
  <si>
    <t>សំ សុខា</t>
  </si>
  <si>
    <t>28111160443549ថ</t>
  </si>
  <si>
    <t>គង់ សុផា</t>
  </si>
  <si>
    <t>26511160443044ឈ</t>
  </si>
  <si>
    <t>ឆេង ស៊ីផាលីន</t>
  </si>
  <si>
    <t>28711160443561ថ</t>
  </si>
  <si>
    <t>ហែម ធារី</t>
  </si>
  <si>
    <t>28811160443570ទ</t>
  </si>
  <si>
    <t>ឡង់ តាំង</t>
  </si>
  <si>
    <t>27911160443780ប</t>
  </si>
  <si>
    <t>ឃឿន លី</t>
  </si>
  <si>
    <t>28411160449083ធ</t>
  </si>
  <si>
    <t>យឿន ចាន់</t>
  </si>
  <si>
    <t>29411160443730ឌ</t>
  </si>
  <si>
    <t>រ៉ុន ស្រីមុំ</t>
  </si>
  <si>
    <t>28511160443687ភ</t>
  </si>
  <si>
    <t>28311160443313ជ</t>
  </si>
  <si>
    <t>វ៉ាត ចាន់</t>
  </si>
  <si>
    <t>28611160443302ឈ</t>
  </si>
  <si>
    <t>ជុន ភាន់</t>
  </si>
  <si>
    <t>18411160448833ន</t>
  </si>
  <si>
    <t>អួន រិទ្ធ</t>
  </si>
  <si>
    <t>18311160443702ឈ</t>
  </si>
  <si>
    <t>ផន សុភ័ក</t>
  </si>
  <si>
    <t>18711160443751ថ</t>
  </si>
  <si>
    <t>គឹម ជ្រេន</t>
  </si>
  <si>
    <t>28711160443691ប</t>
  </si>
  <si>
    <t>ប៉ាល់ សំណាង</t>
  </si>
  <si>
    <t>ឆាយ ផល្លី</t>
  </si>
  <si>
    <t>17911160443761ធ</t>
  </si>
  <si>
    <t>ជឹម ត្រក</t>
  </si>
  <si>
    <t>28911160444959ហ</t>
  </si>
  <si>
    <t>ប៊ុន វី</t>
  </si>
  <si>
    <t>18511160449403ណ</t>
  </si>
  <si>
    <t>ណយ នឿន</t>
  </si>
  <si>
    <t>19111160443804ដ</t>
  </si>
  <si>
    <t>សំ សុទាប់</t>
  </si>
  <si>
    <t>28502170632017ឋ</t>
  </si>
  <si>
    <t>ឆាយ ពុទ្ធី</t>
  </si>
  <si>
    <t>18311160443055ញ</t>
  </si>
  <si>
    <t>18911160443572ន</t>
  </si>
  <si>
    <t>ត្រឹង សោភ័ណ្ឌ</t>
  </si>
  <si>
    <t>18612160475836យ</t>
  </si>
  <si>
    <t>អ៊ូ ដន</t>
  </si>
  <si>
    <t>18911160443248ន</t>
  </si>
  <si>
    <t>លីម សុខរ៉ា</t>
  </si>
  <si>
    <t>28911160443660ធ</t>
  </si>
  <si>
    <t>ទូច តែ</t>
  </si>
  <si>
    <t>29611160447878ឡ</t>
  </si>
  <si>
    <t>សៅ ទេវ័ន</t>
  </si>
  <si>
    <t>29311160443750ឍ</t>
  </si>
  <si>
    <t>សៀង ណារួន</t>
  </si>
  <si>
    <t>18611160445956ម</t>
  </si>
  <si>
    <t>មូល ចាន់ដាវី</t>
  </si>
  <si>
    <t>29111160443288ទ</t>
  </si>
  <si>
    <t>យ៉ុំ កញ្ញា</t>
  </si>
  <si>
    <t>29311160443739ប</t>
  </si>
  <si>
    <t>សេង ទូច</t>
  </si>
  <si>
    <t>28611160449508ព</t>
  </si>
  <si>
    <t>សយ សាវ៉េន</t>
  </si>
  <si>
    <t>28203160091754ត</t>
  </si>
  <si>
    <t>លីម មុំ</t>
  </si>
  <si>
    <t>28011160443598ន</t>
  </si>
  <si>
    <t>ផុន សុខឡា</t>
  </si>
  <si>
    <t>28811160443762ប</t>
  </si>
  <si>
    <t>អាន រដ្ឋា</t>
  </si>
  <si>
    <t>19211160444954ធ</t>
  </si>
  <si>
    <t>ចិត្ត សុខចាន់</t>
  </si>
  <si>
    <t>29302170631738ន</t>
  </si>
  <si>
    <t>ឡុក ស៊ីណេត</t>
  </si>
  <si>
    <t>19511160443716ថ</t>
  </si>
  <si>
    <t>18211160443657ថ</t>
  </si>
  <si>
    <t>និន សុខមុន្នី</t>
  </si>
  <si>
    <t>18611160443529ធ</t>
  </si>
  <si>
    <t>មូល មាន</t>
  </si>
  <si>
    <t>18811160443772ប</t>
  </si>
  <si>
    <t>19211160443465ណ</t>
  </si>
  <si>
    <t>ម៉ាក គឹមលីវ</t>
  </si>
  <si>
    <t>29502170628126ធ</t>
  </si>
  <si>
    <t>វ៉ាន់ សុខចាន់ដា</t>
  </si>
  <si>
    <t>29511160445050ដ</t>
  </si>
  <si>
    <t>នួន ស្រីនីម</t>
  </si>
  <si>
    <t>29211160446639ផ</t>
  </si>
  <si>
    <t>ចំរើន ស្រីពៅ</t>
  </si>
  <si>
    <t>29701181207847ម</t>
  </si>
  <si>
    <t>គៀត ស្រីរដ្ឋ</t>
  </si>
  <si>
    <t>28805192072551ព</t>
  </si>
  <si>
    <t>អ៊ាង វល័ក្ខ</t>
  </si>
  <si>
    <t>29611192240042ដ</t>
  </si>
  <si>
    <t>នឿង សុភ័ក្ត</t>
  </si>
  <si>
    <t>29808181619290ឡ</t>
  </si>
  <si>
    <t>រួន សារ៉ាត់</t>
  </si>
  <si>
    <t>18701181182382ធ</t>
  </si>
  <si>
    <t>ទ្រី ពិសិដ្ឋ</t>
  </si>
  <si>
    <t>19301181161992ន</t>
  </si>
  <si>
    <t>អឿន សុខអេង</t>
  </si>
  <si>
    <t>19812160497587គ</t>
  </si>
  <si>
    <t>កន បុល</t>
  </si>
  <si>
    <t>10010192212720វ</t>
  </si>
  <si>
    <t>ឆាង ប្រុស</t>
  </si>
  <si>
    <t>18906181438998ញ</t>
  </si>
  <si>
    <t>ឆឹង ផល្លី</t>
  </si>
  <si>
    <t>28609160279849ច</t>
  </si>
  <si>
    <t>តូច គាត</t>
  </si>
  <si>
    <t>28911160445909យ</t>
  </si>
  <si>
    <t>ជា ផានិត</t>
  </si>
  <si>
    <t>18911160443676ម</t>
  </si>
  <si>
    <t>ខ្លឹង ពុជ</t>
  </si>
  <si>
    <t>28511160443722ឍ</t>
  </si>
  <si>
    <t>សាន សុកហេង</t>
  </si>
  <si>
    <t>មួង សុខជា</t>
  </si>
  <si>
    <t>ភួង សូវ</t>
  </si>
  <si>
    <t>សូ បូរ</t>
  </si>
  <si>
    <t>សេន សម្ផស្ស</t>
  </si>
  <si>
    <t>ក្រើស ហុង</t>
  </si>
  <si>
    <t>សេស ចំរើន</t>
  </si>
  <si>
    <t>ភោគ កាក់</t>
  </si>
  <si>
    <t>27211160443588ផ</t>
  </si>
  <si>
    <t>19011160443717ទ</t>
  </si>
  <si>
    <t>170282499</t>
  </si>
  <si>
    <t>051389385</t>
  </si>
  <si>
    <t>020592547</t>
  </si>
  <si>
    <t>020048768</t>
  </si>
  <si>
    <t>150033906</t>
  </si>
  <si>
    <t>160465188</t>
  </si>
  <si>
    <t>061838665</t>
  </si>
  <si>
    <t>061665006</t>
  </si>
  <si>
    <t>050663935</t>
  </si>
  <si>
    <t>020096411</t>
  </si>
  <si>
    <t>020096368</t>
  </si>
  <si>
    <t>160465177</t>
  </si>
  <si>
    <t>030387094</t>
  </si>
  <si>
    <t>031033314</t>
  </si>
  <si>
    <t>020982726</t>
  </si>
  <si>
    <t>110220778</t>
  </si>
  <si>
    <t>110118801</t>
  </si>
  <si>
    <t>171171887</t>
  </si>
  <si>
    <t>030810640</t>
  </si>
  <si>
    <t>021132722</t>
  </si>
  <si>
    <t>021134500</t>
  </si>
  <si>
    <t>090189269</t>
  </si>
  <si>
    <t>030897475</t>
  </si>
  <si>
    <t>060451305</t>
  </si>
  <si>
    <t>030909638</t>
  </si>
  <si>
    <t>021130856</t>
  </si>
  <si>
    <t>030947928</t>
  </si>
  <si>
    <t>030431624</t>
  </si>
  <si>
    <t>060101877</t>
  </si>
  <si>
    <t>061275060</t>
  </si>
  <si>
    <t>020193396</t>
  </si>
  <si>
    <t>020090825</t>
  </si>
  <si>
    <t>020070413</t>
  </si>
  <si>
    <t>020070004</t>
  </si>
  <si>
    <t>020594810</t>
  </si>
  <si>
    <t>011127729</t>
  </si>
  <si>
    <t>030335070</t>
  </si>
  <si>
    <t>100897716</t>
  </si>
  <si>
    <t>101174998</t>
  </si>
  <si>
    <t>030764219</t>
  </si>
  <si>
    <t>160186500</t>
  </si>
  <si>
    <t>020070555</t>
  </si>
  <si>
    <t>090821562</t>
  </si>
  <si>
    <t>051176776</t>
  </si>
  <si>
    <t>020771027</t>
  </si>
  <si>
    <t>030496921</t>
  </si>
  <si>
    <t>030925666</t>
  </si>
  <si>
    <t>150320189</t>
  </si>
  <si>
    <t>030762730</t>
  </si>
  <si>
    <t>171020936</t>
  </si>
  <si>
    <t>101174999</t>
  </si>
  <si>
    <t>060794505</t>
  </si>
  <si>
    <t>090522983</t>
  </si>
  <si>
    <t>030805125</t>
  </si>
  <si>
    <t>020768595</t>
  </si>
  <si>
    <t>100897944</t>
  </si>
  <si>
    <t>020592629</t>
  </si>
  <si>
    <t>020090119</t>
  </si>
  <si>
    <t>030674077</t>
  </si>
  <si>
    <t>101229007</t>
  </si>
  <si>
    <t>030708714</t>
  </si>
  <si>
    <t>050374989</t>
  </si>
  <si>
    <t>030719365</t>
  </si>
  <si>
    <t>020946662</t>
  </si>
  <si>
    <t>021200433</t>
  </si>
  <si>
    <t>061689840</t>
  </si>
  <si>
    <t>030706722</t>
  </si>
  <si>
    <t>030530421</t>
  </si>
  <si>
    <t>030534613</t>
  </si>
  <si>
    <t>101078679</t>
  </si>
  <si>
    <t>020596016</t>
  </si>
  <si>
    <t>030508270</t>
  </si>
  <si>
    <t>020922711</t>
  </si>
  <si>
    <t>100465376</t>
  </si>
  <si>
    <t>050619921</t>
  </si>
  <si>
    <t>030706660</t>
  </si>
  <si>
    <t>030387894</t>
  </si>
  <si>
    <t>020790137</t>
  </si>
  <si>
    <t>130134283</t>
  </si>
  <si>
    <t>050815982</t>
  </si>
  <si>
    <t>020070152</t>
  </si>
  <si>
    <t>100859915</t>
  </si>
  <si>
    <t>030902617</t>
  </si>
  <si>
    <t>160298010</t>
  </si>
  <si>
    <t>180826971</t>
  </si>
  <si>
    <t>020946612</t>
  </si>
  <si>
    <t>020803680</t>
  </si>
  <si>
    <t>020946472</t>
  </si>
  <si>
    <t>101175289</t>
  </si>
  <si>
    <t>061371763</t>
  </si>
  <si>
    <t>101348645</t>
  </si>
  <si>
    <t>160147668</t>
  </si>
  <si>
    <t>020946659</t>
  </si>
  <si>
    <t>021034097</t>
  </si>
  <si>
    <t>110601503</t>
  </si>
  <si>
    <t>100682396</t>
  </si>
  <si>
    <t>010540965</t>
  </si>
  <si>
    <t>051365881</t>
  </si>
  <si>
    <t>020695428</t>
  </si>
  <si>
    <t>030760252</t>
  </si>
  <si>
    <t>096 75 51 569</t>
  </si>
  <si>
    <t>069248166</t>
  </si>
  <si>
    <t>010 465 975</t>
  </si>
  <si>
    <t>Accessory  W/house</t>
  </si>
  <si>
    <t xml:space="preserve">Buttoning </t>
  </si>
  <si>
    <t>ដេរB1</t>
  </si>
  <si>
    <t>ដេរD3</t>
  </si>
  <si>
    <t>ដេរA2</t>
  </si>
  <si>
    <t>ដេរD1</t>
  </si>
  <si>
    <t>ដេរB3</t>
  </si>
  <si>
    <t>ដេរC3</t>
  </si>
  <si>
    <t>ដេរC2</t>
  </si>
  <si>
    <t>ដេរA3</t>
  </si>
  <si>
    <t>ដេរC1</t>
  </si>
  <si>
    <t>ក្រុម​ អ៊ុត</t>
  </si>
  <si>
    <t>ក្រុម​ វិចខ្ចប់</t>
  </si>
  <si>
    <t>ពិនិត្យ បង្ហើយការ</t>
  </si>
  <si>
    <t>ពិនិត្យ ក្រុមដេរ</t>
  </si>
  <si>
    <t xml:space="preserve">In-line ពិនិត្យ ក្រុមដេរ </t>
  </si>
  <si>
    <t>ដេរ គំរូ</t>
  </si>
  <si>
    <t>តុកាត់</t>
  </si>
  <si>
    <t>ឃ្លាំង ក្រណាត់</t>
  </si>
  <si>
    <t>ឃ្លាំង សម្ភារៈ</t>
  </si>
  <si>
    <t>អូស ម៉ាស៊ីន</t>
  </si>
  <si>
    <t>ពិនិត្យ សំរេច</t>
  </si>
  <si>
    <t>ស៊ីប ភីង</t>
  </si>
  <si>
    <t>28911160443485ព</t>
  </si>
  <si>
    <t>28311160448019ឍ</t>
  </si>
  <si>
    <t>ស្រី</t>
  </si>
  <si>
    <t>ប្រុស</t>
  </si>
  <si>
    <t>0966296142</t>
  </si>
  <si>
    <t>070878386</t>
  </si>
  <si>
    <t>098543843</t>
  </si>
  <si>
    <t>015297557</t>
  </si>
  <si>
    <t>016410329</t>
  </si>
  <si>
    <t>092265844</t>
  </si>
  <si>
    <t>0974099579</t>
  </si>
  <si>
    <t>0977825709</t>
  </si>
  <si>
    <t>0887530536</t>
  </si>
  <si>
    <t>010299887</t>
  </si>
  <si>
    <t>0965702301</t>
  </si>
  <si>
    <t>087393874</t>
  </si>
  <si>
    <t>0978656024</t>
  </si>
  <si>
    <t>016520134</t>
  </si>
  <si>
    <t>0965029996</t>
  </si>
  <si>
    <t>0715787957</t>
  </si>
  <si>
    <t>016440414</t>
  </si>
  <si>
    <t>093234164</t>
  </si>
  <si>
    <t>015616288</t>
  </si>
  <si>
    <t>089757591</t>
  </si>
  <si>
    <t>0975262062</t>
  </si>
  <si>
    <t>0974669744</t>
  </si>
  <si>
    <t>081493901</t>
  </si>
  <si>
    <t>098828006</t>
  </si>
  <si>
    <t>0966097466</t>
  </si>
  <si>
    <t>0962193357</t>
  </si>
  <si>
    <t>0974676134</t>
  </si>
  <si>
    <t>087266877</t>
  </si>
  <si>
    <t>0969005215</t>
  </si>
  <si>
    <t>0966375402</t>
  </si>
  <si>
    <t>081483797</t>
  </si>
  <si>
    <t>0973384225</t>
  </si>
  <si>
    <t>086952981</t>
  </si>
  <si>
    <t>010465752</t>
  </si>
  <si>
    <t>0962501767</t>
  </si>
  <si>
    <t>0888130495</t>
  </si>
  <si>
    <t>0966879002</t>
  </si>
  <si>
    <t>081265510</t>
  </si>
  <si>
    <t>0967489415</t>
  </si>
  <si>
    <t>015955818</t>
  </si>
  <si>
    <t>0715571444</t>
  </si>
  <si>
    <t>087498365</t>
  </si>
  <si>
    <t>077889902</t>
  </si>
  <si>
    <t>015574032</t>
  </si>
  <si>
    <t>086786772</t>
  </si>
  <si>
    <t>0886566828</t>
  </si>
  <si>
    <t>086953357</t>
  </si>
  <si>
    <t>093527339</t>
  </si>
  <si>
    <t>0965498287</t>
  </si>
  <si>
    <t>0977221884</t>
  </si>
  <si>
    <t>090296596</t>
  </si>
  <si>
    <t>081788273</t>
  </si>
  <si>
    <t>016788226</t>
  </si>
  <si>
    <t>087901851</t>
  </si>
  <si>
    <t>078764847</t>
  </si>
  <si>
    <t>010615409</t>
  </si>
  <si>
    <t>0973237948</t>
  </si>
  <si>
    <t>0965389102</t>
  </si>
  <si>
    <t>0886169563</t>
  </si>
  <si>
    <t>016406114</t>
  </si>
  <si>
    <t>092300641</t>
  </si>
  <si>
    <t>069786002</t>
  </si>
  <si>
    <t>010438353</t>
  </si>
  <si>
    <t>010486276</t>
  </si>
  <si>
    <t>0978042208</t>
  </si>
  <si>
    <t>081921396</t>
  </si>
  <si>
    <t>0883340514</t>
  </si>
  <si>
    <t>016379428</t>
  </si>
  <si>
    <t>0974127848</t>
  </si>
  <si>
    <t>0889291878</t>
  </si>
  <si>
    <t>0977996582</t>
  </si>
  <si>
    <t>098718035</t>
  </si>
  <si>
    <t>0884252972</t>
  </si>
  <si>
    <t>081704974</t>
  </si>
  <si>
    <t>087335363</t>
  </si>
  <si>
    <t>070288252</t>
  </si>
  <si>
    <t>0717451717</t>
  </si>
  <si>
    <t>0963386389</t>
  </si>
  <si>
    <t>0968561363</t>
  </si>
  <si>
    <t>0963666169</t>
  </si>
  <si>
    <t>016392383</t>
  </si>
  <si>
    <t>086551250</t>
  </si>
  <si>
    <t>010944950</t>
  </si>
  <si>
    <t>0972261287</t>
  </si>
  <si>
    <t>0969367729</t>
  </si>
  <si>
    <t>0974838397</t>
  </si>
  <si>
    <t>010465732</t>
  </si>
  <si>
    <t>0968616005</t>
  </si>
  <si>
    <t>068940165</t>
  </si>
  <si>
    <t>0962632295</t>
  </si>
  <si>
    <t>086567439</t>
  </si>
  <si>
    <t>0973074869</t>
  </si>
  <si>
    <t>0979174706</t>
  </si>
  <si>
    <t>0962847404</t>
  </si>
  <si>
    <t>015720797</t>
  </si>
  <si>
    <t>015807757</t>
  </si>
  <si>
    <t>086511627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</si>
  <si>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</si>
  <si>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</si>
  <si>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</si>
  <si>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</si>
  <si>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</si>
  <si>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</si>
  <si>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</si>
  <si>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រយៈពេលព្យួរកិច្ចសន្យាការងារ ៦០ថ្ងៃ ចាប់ពីថ្ងៃទី០១ ខែកក្កដា ឆ្នាំ២០២០ ដល់ថ្ងៃទី២៩ ខែសីហា ឆ្នាំ២០២០</t>
  </si>
  <si>
    <r>
      <t xml:space="preserve">បញ្ជីរាយនាមកម្មករនិយោជិតដែលអនុញ្ញាតឱ្យព្យួរកិច្ចសន្យាការងារ
ក្រុមហ៊ុន  វីងយីង(ខេមបូឌា)ហ្គាមេនហ្វាក់ធើរី អិលធីឌី   </t>
    </r>
    <r>
      <rPr>
        <sz val="11"/>
        <rFont val="Khmer OS Muol"/>
      </rPr>
      <t>សកម្មភាពអាជីវកម្ម  កាត់ដេរ</t>
    </r>
    <r>
      <rPr>
        <sz val="11"/>
        <color rgb="FF000000"/>
        <rFont val="Khmer OS Muol"/>
      </rPr>
      <t xml:space="preserve">
អាសយដ្ឋាន លេខផ្ទះ លេខផ្លូវ ផ្លូវជាតិ លេខ​៤ ភូមិ ព្រៃរការ ឃុំ ឆក់ឈើនាង ស្រុក អង្គស្នួល ខេត្ត កណ្ដាល </t>
    </r>
  </si>
  <si>
    <t>បានបញ្ចប់ត្រឹមលេខរៀងថ្មីទី 100 ឈ្មោះ គឹម ជ្រេន (ស្រីចំនួន 73 នាក់) ក្នុងនោះ
- ទទួលបានប្រាក់ឧបត្ថម្ភចំនួន 98 នាក់ (ស្រី  71 នាក់)
- មិនទទួលបានប្រាក់ឧបត្ថម្ភចំនួន 2 នាក់ (ស្រី  2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</si>
</sst>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m/yyyy"/>
    <numFmt numFmtId="165" formatCode="dd/mm/yyyy"/>
  </numFmts>
  <fonts count="5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"/>
    </font>
    <font>
      <sz val="11"/>
      <name val="Khmer OS Muo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4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sqref="A1:J1"/>
    </sheetView>
  </sheetViews>
  <sheetFormatPr defaultRowHeight="23.25" x14ac:dyDescent="0.65"/>
  <cols>
    <col min="1" max="1" width="5.125" style="11" customWidth="1"/>
    <col min="2" max="2" width="7.75" style="11" customWidth="1"/>
    <col min="3" max="3" width="17" style="11" customWidth="1"/>
    <col min="4" max="4" width="4.75" style="11" customWidth="1"/>
    <col min="5" max="5" width="12.5" style="11" customWidth="1"/>
    <col min="6" max="6" width="13.25" style="11" customWidth="1"/>
    <col min="7" max="7" width="19.625" style="16" customWidth="1"/>
    <col min="8" max="8" width="16.5" style="16" customWidth="1"/>
    <col min="9" max="9" width="15.375" style="16" customWidth="1"/>
    <col min="10" max="10" width="19.625" style="11" customWidth="1"/>
    <col min="11" max="16384" width="9" style="11"/>
  </cols>
  <sheetData>
    <row r="1" spans="1:10" ht="90" customHeight="1" x14ac:dyDescent="0.65">
      <c r="A1" s="21" t="s">
        <v>438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65">
      <c r="A2" s="23" t="s">
        <v>437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5.1" customHeight="1" x14ac:dyDescent="0.65">
      <c r="A3" s="1" t="s">
        <v>430</v>
      </c>
      <c r="B3" s="1" t="s">
        <v>431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432</v>
      </c>
      <c r="H3" s="3" t="s">
        <v>433</v>
      </c>
      <c r="I3" s="3" t="s">
        <v>4</v>
      </c>
      <c r="J3" s="3" t="s">
        <v>434</v>
      </c>
    </row>
    <row r="4" spans="1:10" s="13" customFormat="1" ht="33.950000000000003" customHeight="1" x14ac:dyDescent="0.65">
      <c r="A4" s="4"/>
      <c r="B4" s="5"/>
      <c r="C4" s="6" t="s">
        <v>435</v>
      </c>
      <c r="D4" s="7"/>
      <c r="E4" s="7"/>
      <c r="F4" s="7"/>
      <c r="G4" s="8"/>
      <c r="H4" s="8"/>
      <c r="I4" s="8"/>
      <c r="J4" s="5"/>
    </row>
    <row r="5" spans="1:10" ht="60" customHeight="1" x14ac:dyDescent="0.65">
      <c r="A5" s="12">
        <v>1</v>
      </c>
      <c r="B5" s="12">
        <v>1</v>
      </c>
      <c r="C5" s="12" t="s">
        <v>5</v>
      </c>
      <c r="D5" s="12" t="s">
        <v>331</v>
      </c>
      <c r="E5" s="17">
        <v>26756</v>
      </c>
      <c r="F5" s="19" t="s">
        <v>308</v>
      </c>
      <c r="G5" s="12" t="s">
        <v>6</v>
      </c>
      <c r="H5" s="10" t="s">
        <v>203</v>
      </c>
      <c r="I5" s="10" t="s">
        <v>333</v>
      </c>
      <c r="J5" s="12"/>
    </row>
    <row r="6" spans="1:10" ht="60" customHeight="1" x14ac:dyDescent="0.65">
      <c r="A6" s="12">
        <v>2</v>
      </c>
      <c r="B6" s="12">
        <v>2</v>
      </c>
      <c r="C6" s="12" t="s">
        <v>7</v>
      </c>
      <c r="D6" s="12" t="s">
        <v>331</v>
      </c>
      <c r="E6" s="18">
        <v>33734</v>
      </c>
      <c r="F6" s="19" t="s">
        <v>317</v>
      </c>
      <c r="G6" s="12" t="s">
        <v>8</v>
      </c>
      <c r="H6" s="10" t="s">
        <v>204</v>
      </c>
      <c r="I6" s="10" t="s">
        <v>334</v>
      </c>
      <c r="J6" s="12"/>
    </row>
    <row r="7" spans="1:10" ht="60" customHeight="1" x14ac:dyDescent="0.65">
      <c r="A7" s="12">
        <v>3</v>
      </c>
      <c r="B7" s="12">
        <v>3</v>
      </c>
      <c r="C7" s="12" t="s">
        <v>9</v>
      </c>
      <c r="D7" s="12" t="s">
        <v>332</v>
      </c>
      <c r="E7" s="18">
        <v>31598</v>
      </c>
      <c r="F7" s="19" t="s">
        <v>318</v>
      </c>
      <c r="G7" s="12" t="s">
        <v>10</v>
      </c>
      <c r="H7" s="10" t="s">
        <v>205</v>
      </c>
      <c r="I7" s="10" t="s">
        <v>335</v>
      </c>
      <c r="J7" s="12"/>
    </row>
    <row r="8" spans="1:10" ht="60" customHeight="1" x14ac:dyDescent="0.65">
      <c r="A8" s="12">
        <v>4</v>
      </c>
      <c r="B8" s="12">
        <v>4</v>
      </c>
      <c r="C8" s="12" t="s">
        <v>11</v>
      </c>
      <c r="D8" s="12" t="s">
        <v>332</v>
      </c>
      <c r="E8" s="18">
        <v>30020</v>
      </c>
      <c r="F8" s="19" t="s">
        <v>317</v>
      </c>
      <c r="G8" s="12" t="s">
        <v>12</v>
      </c>
      <c r="H8" s="10" t="s">
        <v>206</v>
      </c>
      <c r="I8" s="10" t="s">
        <v>336</v>
      </c>
      <c r="J8" s="12"/>
    </row>
    <row r="9" spans="1:10" ht="60" customHeight="1" x14ac:dyDescent="0.65">
      <c r="A9" s="12">
        <v>5</v>
      </c>
      <c r="B9" s="12">
        <v>5</v>
      </c>
      <c r="C9" s="12" t="s">
        <v>13</v>
      </c>
      <c r="D9" s="12" t="s">
        <v>332</v>
      </c>
      <c r="E9" s="18">
        <v>28620</v>
      </c>
      <c r="F9" s="19" t="s">
        <v>309</v>
      </c>
      <c r="G9" s="12" t="s">
        <v>14</v>
      </c>
      <c r="H9" s="10" t="s">
        <v>207</v>
      </c>
      <c r="I9" s="10" t="s">
        <v>337</v>
      </c>
      <c r="J9" s="12"/>
    </row>
    <row r="10" spans="1:10" ht="60" customHeight="1" x14ac:dyDescent="0.65">
      <c r="A10" s="12">
        <v>6</v>
      </c>
      <c r="B10" s="12">
        <v>7</v>
      </c>
      <c r="C10" s="12" t="s">
        <v>17</v>
      </c>
      <c r="D10" s="12" t="s">
        <v>331</v>
      </c>
      <c r="E10" s="18">
        <v>30343</v>
      </c>
      <c r="F10" s="19" t="s">
        <v>310</v>
      </c>
      <c r="G10" s="12" t="s">
        <v>330</v>
      </c>
      <c r="H10" s="10" t="s">
        <v>209</v>
      </c>
      <c r="I10" s="10" t="s">
        <v>338</v>
      </c>
      <c r="J10" s="12"/>
    </row>
    <row r="11" spans="1:10" ht="60" customHeight="1" x14ac:dyDescent="0.65">
      <c r="A11" s="12">
        <v>7</v>
      </c>
      <c r="B11" s="12">
        <v>8</v>
      </c>
      <c r="C11" s="12" t="s">
        <v>193</v>
      </c>
      <c r="D11" s="12" t="s">
        <v>331</v>
      </c>
      <c r="E11" s="18">
        <v>29619</v>
      </c>
      <c r="F11" s="19" t="s">
        <v>322</v>
      </c>
      <c r="G11" s="12" t="s">
        <v>18</v>
      </c>
      <c r="H11" s="10" t="s">
        <v>210</v>
      </c>
      <c r="I11" s="10" t="s">
        <v>339</v>
      </c>
      <c r="J11" s="12"/>
    </row>
    <row r="12" spans="1:10" ht="60" customHeight="1" x14ac:dyDescent="0.65">
      <c r="A12" s="12">
        <v>8</v>
      </c>
      <c r="B12" s="12">
        <v>9</v>
      </c>
      <c r="C12" s="12" t="s">
        <v>19</v>
      </c>
      <c r="D12" s="12" t="s">
        <v>331</v>
      </c>
      <c r="E12" s="18">
        <v>32763</v>
      </c>
      <c r="F12" s="19" t="s">
        <v>311</v>
      </c>
      <c r="G12" s="12" t="s">
        <v>20</v>
      </c>
      <c r="H12" s="10" t="s">
        <v>211</v>
      </c>
      <c r="I12" s="10" t="s">
        <v>340</v>
      </c>
      <c r="J12" s="12"/>
    </row>
    <row r="13" spans="1:10" ht="60" customHeight="1" x14ac:dyDescent="0.65">
      <c r="A13" s="12">
        <v>9</v>
      </c>
      <c r="B13" s="12">
        <v>10</v>
      </c>
      <c r="C13" s="12" t="s">
        <v>194</v>
      </c>
      <c r="D13" s="12" t="s">
        <v>331</v>
      </c>
      <c r="E13" s="18">
        <v>24967</v>
      </c>
      <c r="F13" s="19" t="s">
        <v>320</v>
      </c>
      <c r="G13" s="12" t="s">
        <v>21</v>
      </c>
      <c r="H13" s="10" t="s">
        <v>212</v>
      </c>
      <c r="I13" s="10" t="s">
        <v>341</v>
      </c>
      <c r="J13" s="12"/>
    </row>
    <row r="14" spans="1:10" ht="60" customHeight="1" x14ac:dyDescent="0.65">
      <c r="A14" s="12">
        <v>10</v>
      </c>
      <c r="B14" s="12">
        <v>11</v>
      </c>
      <c r="C14" s="12" t="s">
        <v>22</v>
      </c>
      <c r="D14" s="12" t="s">
        <v>331</v>
      </c>
      <c r="E14" s="18">
        <v>26910</v>
      </c>
      <c r="F14" s="19" t="s">
        <v>320</v>
      </c>
      <c r="G14" s="12" t="s">
        <v>23</v>
      </c>
      <c r="H14" s="10" t="s">
        <v>213</v>
      </c>
      <c r="I14" s="10" t="s">
        <v>342</v>
      </c>
      <c r="J14" s="12"/>
    </row>
    <row r="15" spans="1:10" ht="60" customHeight="1" x14ac:dyDescent="0.65">
      <c r="A15" s="12">
        <v>11</v>
      </c>
      <c r="B15" s="12">
        <v>12</v>
      </c>
      <c r="C15" s="12" t="s">
        <v>24</v>
      </c>
      <c r="D15" s="12" t="s">
        <v>331</v>
      </c>
      <c r="E15" s="18">
        <v>30304</v>
      </c>
      <c r="F15" s="19" t="s">
        <v>318</v>
      </c>
      <c r="G15" s="12" t="s">
        <v>25</v>
      </c>
      <c r="H15" s="10" t="s">
        <v>214</v>
      </c>
      <c r="I15" s="10" t="s">
        <v>343</v>
      </c>
      <c r="J15" s="12"/>
    </row>
    <row r="16" spans="1:10" ht="60" customHeight="1" x14ac:dyDescent="0.65">
      <c r="A16" s="12">
        <v>12</v>
      </c>
      <c r="B16" s="12">
        <v>13</v>
      </c>
      <c r="C16" s="12" t="s">
        <v>26</v>
      </c>
      <c r="D16" s="12" t="s">
        <v>331</v>
      </c>
      <c r="E16" s="18">
        <v>32540</v>
      </c>
      <c r="F16" s="19" t="s">
        <v>319</v>
      </c>
      <c r="G16" s="12" t="s">
        <v>27</v>
      </c>
      <c r="H16" s="10" t="s">
        <v>215</v>
      </c>
      <c r="I16" s="10" t="s">
        <v>344</v>
      </c>
      <c r="J16" s="12"/>
    </row>
    <row r="17" spans="1:10" ht="60" customHeight="1" x14ac:dyDescent="0.65">
      <c r="A17" s="12">
        <v>13</v>
      </c>
      <c r="B17" s="12">
        <v>14</v>
      </c>
      <c r="C17" s="12" t="s">
        <v>28</v>
      </c>
      <c r="D17" s="12" t="s">
        <v>331</v>
      </c>
      <c r="E17" s="18">
        <v>32801</v>
      </c>
      <c r="F17" s="19" t="s">
        <v>308</v>
      </c>
      <c r="G17" s="12" t="s">
        <v>29</v>
      </c>
      <c r="H17" s="10" t="s">
        <v>216</v>
      </c>
      <c r="I17" s="10" t="s">
        <v>345</v>
      </c>
      <c r="J17" s="12"/>
    </row>
    <row r="18" spans="1:10" ht="60" customHeight="1" x14ac:dyDescent="0.65">
      <c r="A18" s="12">
        <v>14</v>
      </c>
      <c r="B18" s="12">
        <v>15</v>
      </c>
      <c r="C18" s="12" t="s">
        <v>30</v>
      </c>
      <c r="D18" s="12" t="s">
        <v>331</v>
      </c>
      <c r="E18" s="18">
        <v>30744</v>
      </c>
      <c r="F18" s="19" t="s">
        <v>320</v>
      </c>
      <c r="G18" s="12" t="s">
        <v>31</v>
      </c>
      <c r="H18" s="10" t="s">
        <v>217</v>
      </c>
      <c r="I18" s="10" t="s">
        <v>346</v>
      </c>
      <c r="J18" s="12"/>
    </row>
    <row r="19" spans="1:10" ht="60" customHeight="1" x14ac:dyDescent="0.65">
      <c r="A19" s="12">
        <v>15</v>
      </c>
      <c r="B19" s="12">
        <v>16</v>
      </c>
      <c r="C19" s="12" t="s">
        <v>32</v>
      </c>
      <c r="D19" s="12" t="s">
        <v>331</v>
      </c>
      <c r="E19" s="18">
        <v>29502</v>
      </c>
      <c r="F19" s="19" t="s">
        <v>311</v>
      </c>
      <c r="G19" s="12" t="s">
        <v>33</v>
      </c>
      <c r="H19" s="10" t="s">
        <v>218</v>
      </c>
      <c r="I19" s="10" t="s">
        <v>347</v>
      </c>
      <c r="J19" s="12"/>
    </row>
    <row r="20" spans="1:10" ht="60" customHeight="1" x14ac:dyDescent="0.65">
      <c r="A20" s="12">
        <v>16</v>
      </c>
      <c r="B20" s="12">
        <v>17</v>
      </c>
      <c r="C20" s="12" t="s">
        <v>34</v>
      </c>
      <c r="D20" s="12" t="s">
        <v>331</v>
      </c>
      <c r="E20" s="18">
        <v>23744</v>
      </c>
      <c r="F20" s="19" t="s">
        <v>320</v>
      </c>
      <c r="G20" s="12" t="s">
        <v>35</v>
      </c>
      <c r="H20" s="10" t="s">
        <v>219</v>
      </c>
      <c r="I20" s="10" t="s">
        <v>348</v>
      </c>
      <c r="J20" s="12"/>
    </row>
    <row r="21" spans="1:10" ht="60" customHeight="1" x14ac:dyDescent="0.65">
      <c r="A21" s="12">
        <v>17</v>
      </c>
      <c r="B21" s="12">
        <v>18</v>
      </c>
      <c r="C21" s="12" t="s">
        <v>36</v>
      </c>
      <c r="D21" s="12" t="s">
        <v>331</v>
      </c>
      <c r="E21" s="18">
        <v>29441</v>
      </c>
      <c r="F21" s="19" t="s">
        <v>310</v>
      </c>
      <c r="G21" s="12" t="s">
        <v>37</v>
      </c>
      <c r="H21" s="10" t="s">
        <v>220</v>
      </c>
      <c r="I21" s="10" t="s">
        <v>349</v>
      </c>
      <c r="J21" s="12"/>
    </row>
    <row r="22" spans="1:10" ht="60" customHeight="1" x14ac:dyDescent="0.65">
      <c r="A22" s="12">
        <v>18</v>
      </c>
      <c r="B22" s="12">
        <v>19</v>
      </c>
      <c r="C22" s="12" t="s">
        <v>38</v>
      </c>
      <c r="D22" s="12" t="s">
        <v>331</v>
      </c>
      <c r="E22" s="18">
        <v>31512</v>
      </c>
      <c r="F22" s="19" t="s">
        <v>318</v>
      </c>
      <c r="G22" s="12" t="s">
        <v>39</v>
      </c>
      <c r="H22" s="10" t="s">
        <v>221</v>
      </c>
      <c r="I22" s="10" t="s">
        <v>350</v>
      </c>
      <c r="J22" s="12"/>
    </row>
    <row r="23" spans="1:10" ht="60" customHeight="1" x14ac:dyDescent="0.65">
      <c r="A23" s="12">
        <v>19</v>
      </c>
      <c r="B23" s="12">
        <v>20</v>
      </c>
      <c r="C23" s="12" t="s">
        <v>40</v>
      </c>
      <c r="D23" s="12" t="s">
        <v>331</v>
      </c>
      <c r="E23" s="18">
        <v>31994</v>
      </c>
      <c r="F23" s="19" t="s">
        <v>318</v>
      </c>
      <c r="G23" s="12" t="s">
        <v>41</v>
      </c>
      <c r="H23" s="10" t="s">
        <v>222</v>
      </c>
      <c r="I23" s="10" t="s">
        <v>351</v>
      </c>
      <c r="J23" s="12"/>
    </row>
    <row r="24" spans="1:10" ht="60" customHeight="1" x14ac:dyDescent="0.65">
      <c r="A24" s="12">
        <v>20</v>
      </c>
      <c r="B24" s="12">
        <v>21</v>
      </c>
      <c r="C24" s="12" t="s">
        <v>42</v>
      </c>
      <c r="D24" s="12" t="s">
        <v>331</v>
      </c>
      <c r="E24" s="18">
        <v>33166</v>
      </c>
      <c r="F24" s="19" t="s">
        <v>319</v>
      </c>
      <c r="G24" s="12" t="s">
        <v>43</v>
      </c>
      <c r="H24" s="10" t="s">
        <v>223</v>
      </c>
      <c r="I24" s="10" t="s">
        <v>352</v>
      </c>
      <c r="J24" s="12"/>
    </row>
    <row r="25" spans="1:10" ht="60" customHeight="1" x14ac:dyDescent="0.65">
      <c r="A25" s="12">
        <v>21</v>
      </c>
      <c r="B25" s="12">
        <v>22</v>
      </c>
      <c r="C25" s="12" t="s">
        <v>44</v>
      </c>
      <c r="D25" s="12" t="s">
        <v>331</v>
      </c>
      <c r="E25" s="18">
        <v>29718</v>
      </c>
      <c r="F25" s="19" t="s">
        <v>310</v>
      </c>
      <c r="G25" s="12" t="s">
        <v>45</v>
      </c>
      <c r="H25" s="10" t="s">
        <v>224</v>
      </c>
      <c r="I25" s="10" t="s">
        <v>353</v>
      </c>
      <c r="J25" s="12"/>
    </row>
    <row r="26" spans="1:10" ht="60" customHeight="1" x14ac:dyDescent="0.65">
      <c r="A26" s="12">
        <v>22</v>
      </c>
      <c r="B26" s="12">
        <v>23</v>
      </c>
      <c r="C26" s="12" t="s">
        <v>46</v>
      </c>
      <c r="D26" s="12" t="s">
        <v>331</v>
      </c>
      <c r="E26" s="18">
        <v>31424</v>
      </c>
      <c r="F26" s="19" t="s">
        <v>320</v>
      </c>
      <c r="G26" s="12" t="s">
        <v>47</v>
      </c>
      <c r="H26" s="10" t="s">
        <v>225</v>
      </c>
      <c r="I26" s="10" t="s">
        <v>354</v>
      </c>
      <c r="J26" s="12"/>
    </row>
    <row r="27" spans="1:10" ht="60" customHeight="1" x14ac:dyDescent="0.65">
      <c r="A27" s="12">
        <v>23</v>
      </c>
      <c r="B27" s="12">
        <v>24</v>
      </c>
      <c r="C27" s="12" t="s">
        <v>48</v>
      </c>
      <c r="D27" s="12" t="s">
        <v>331</v>
      </c>
      <c r="E27" s="18">
        <v>27824</v>
      </c>
      <c r="F27" s="19" t="s">
        <v>308</v>
      </c>
      <c r="G27" s="12" t="s">
        <v>49</v>
      </c>
      <c r="H27" s="10" t="s">
        <v>226</v>
      </c>
      <c r="I27" s="10" t="s">
        <v>355</v>
      </c>
      <c r="J27" s="12"/>
    </row>
    <row r="28" spans="1:10" ht="60" customHeight="1" x14ac:dyDescent="0.65">
      <c r="A28" s="12">
        <v>24</v>
      </c>
      <c r="B28" s="12">
        <v>25</v>
      </c>
      <c r="C28" s="12" t="s">
        <v>50</v>
      </c>
      <c r="D28" s="12" t="s">
        <v>331</v>
      </c>
      <c r="E28" s="18">
        <v>32232</v>
      </c>
      <c r="F28" s="19" t="s">
        <v>308</v>
      </c>
      <c r="G28" s="12" t="s">
        <v>51</v>
      </c>
      <c r="H28" s="10" t="s">
        <v>227</v>
      </c>
      <c r="I28" s="10" t="s">
        <v>304</v>
      </c>
      <c r="J28" s="12"/>
    </row>
    <row r="29" spans="1:10" ht="60" customHeight="1" x14ac:dyDescent="0.65">
      <c r="A29" s="12">
        <v>25</v>
      </c>
      <c r="B29" s="12">
        <v>26</v>
      </c>
      <c r="C29" s="12" t="s">
        <v>52</v>
      </c>
      <c r="D29" s="12" t="s">
        <v>331</v>
      </c>
      <c r="E29" s="18">
        <v>31204</v>
      </c>
      <c r="F29" s="19" t="s">
        <v>318</v>
      </c>
      <c r="G29" s="12" t="s">
        <v>53</v>
      </c>
      <c r="H29" s="10" t="s">
        <v>228</v>
      </c>
      <c r="I29" s="10" t="s">
        <v>356</v>
      </c>
      <c r="J29" s="12"/>
    </row>
    <row r="30" spans="1:10" ht="60" customHeight="1" x14ac:dyDescent="0.65">
      <c r="A30" s="12">
        <v>26</v>
      </c>
      <c r="B30" s="12">
        <v>27</v>
      </c>
      <c r="C30" s="12" t="s">
        <v>195</v>
      </c>
      <c r="D30" s="12" t="s">
        <v>331</v>
      </c>
      <c r="E30" s="18">
        <v>31912</v>
      </c>
      <c r="F30" s="19" t="s">
        <v>322</v>
      </c>
      <c r="G30" s="12" t="s">
        <v>54</v>
      </c>
      <c r="H30" s="10" t="s">
        <v>229</v>
      </c>
      <c r="I30" s="10" t="s">
        <v>357</v>
      </c>
      <c r="J30" s="12"/>
    </row>
    <row r="31" spans="1:10" ht="60" customHeight="1" x14ac:dyDescent="0.65">
      <c r="A31" s="12">
        <v>27</v>
      </c>
      <c r="B31" s="12">
        <v>28</v>
      </c>
      <c r="C31" s="12" t="s">
        <v>55</v>
      </c>
      <c r="D31" s="12" t="s">
        <v>331</v>
      </c>
      <c r="E31" s="18">
        <v>32980</v>
      </c>
      <c r="F31" s="19" t="s">
        <v>319</v>
      </c>
      <c r="G31" s="12" t="s">
        <v>56</v>
      </c>
      <c r="H31" s="10" t="s">
        <v>230</v>
      </c>
      <c r="I31" s="10" t="s">
        <v>358</v>
      </c>
      <c r="J31" s="12"/>
    </row>
    <row r="32" spans="1:10" ht="60" customHeight="1" x14ac:dyDescent="0.65">
      <c r="A32" s="12">
        <v>28</v>
      </c>
      <c r="B32" s="12">
        <v>29</v>
      </c>
      <c r="C32" s="12" t="s">
        <v>57</v>
      </c>
      <c r="D32" s="12" t="s">
        <v>331</v>
      </c>
      <c r="E32" s="18">
        <v>26341</v>
      </c>
      <c r="F32" s="19" t="s">
        <v>310</v>
      </c>
      <c r="G32" s="12" t="s">
        <v>58</v>
      </c>
      <c r="H32" s="10" t="s">
        <v>231</v>
      </c>
      <c r="I32" s="10" t="s">
        <v>359</v>
      </c>
      <c r="J32" s="12"/>
    </row>
    <row r="33" spans="1:10" ht="60" customHeight="1" x14ac:dyDescent="0.65">
      <c r="A33" s="12">
        <v>29</v>
      </c>
      <c r="B33" s="12">
        <v>30</v>
      </c>
      <c r="C33" s="12" t="s">
        <v>59</v>
      </c>
      <c r="D33" s="12" t="s">
        <v>331</v>
      </c>
      <c r="E33" s="18">
        <v>33270</v>
      </c>
      <c r="F33" s="19" t="s">
        <v>318</v>
      </c>
      <c r="G33" s="12" t="s">
        <v>60</v>
      </c>
      <c r="H33" s="10" t="s">
        <v>232</v>
      </c>
      <c r="I33" s="10" t="s">
        <v>360</v>
      </c>
      <c r="J33" s="12"/>
    </row>
    <row r="34" spans="1:10" ht="60" customHeight="1" x14ac:dyDescent="0.65">
      <c r="A34" s="12">
        <v>30</v>
      </c>
      <c r="B34" s="12">
        <v>31</v>
      </c>
      <c r="C34" s="12" t="s">
        <v>61</v>
      </c>
      <c r="D34" s="12" t="s">
        <v>331</v>
      </c>
      <c r="E34" s="18">
        <v>26845</v>
      </c>
      <c r="F34" s="19" t="s">
        <v>318</v>
      </c>
      <c r="G34" s="12" t="s">
        <v>62</v>
      </c>
      <c r="H34" s="10" t="s">
        <v>233</v>
      </c>
      <c r="I34" s="10" t="s">
        <v>361</v>
      </c>
      <c r="J34" s="12"/>
    </row>
    <row r="35" spans="1:10" ht="60" customHeight="1" x14ac:dyDescent="0.65">
      <c r="A35" s="12">
        <v>31</v>
      </c>
      <c r="B35" s="12">
        <v>32</v>
      </c>
      <c r="C35" s="12" t="s">
        <v>63</v>
      </c>
      <c r="D35" s="12" t="s">
        <v>331</v>
      </c>
      <c r="E35" s="18">
        <v>26360</v>
      </c>
      <c r="F35" s="19" t="s">
        <v>318</v>
      </c>
      <c r="G35" s="12" t="s">
        <v>201</v>
      </c>
      <c r="H35" s="10" t="s">
        <v>234</v>
      </c>
      <c r="I35" s="10" t="s">
        <v>362</v>
      </c>
      <c r="J35" s="12"/>
    </row>
    <row r="36" spans="1:10" ht="60" customHeight="1" x14ac:dyDescent="0.65">
      <c r="A36" s="12">
        <v>32</v>
      </c>
      <c r="B36" s="12">
        <v>33</v>
      </c>
      <c r="C36" s="12" t="s">
        <v>64</v>
      </c>
      <c r="D36" s="12" t="s">
        <v>331</v>
      </c>
      <c r="E36" s="18">
        <v>27214</v>
      </c>
      <c r="F36" s="19" t="s">
        <v>312</v>
      </c>
      <c r="G36" s="12" t="s">
        <v>65</v>
      </c>
      <c r="H36" s="10" t="s">
        <v>235</v>
      </c>
      <c r="I36" s="10" t="s">
        <v>363</v>
      </c>
      <c r="J36" s="12"/>
    </row>
    <row r="37" spans="1:10" ht="60" customHeight="1" x14ac:dyDescent="0.65">
      <c r="A37" s="12">
        <v>33</v>
      </c>
      <c r="B37" s="12">
        <v>34</v>
      </c>
      <c r="C37" s="12" t="s">
        <v>66</v>
      </c>
      <c r="D37" s="12" t="s">
        <v>331</v>
      </c>
      <c r="E37" s="18">
        <v>27579</v>
      </c>
      <c r="F37" s="19" t="s">
        <v>311</v>
      </c>
      <c r="G37" s="12" t="s">
        <v>67</v>
      </c>
      <c r="H37" s="10" t="s">
        <v>236</v>
      </c>
      <c r="I37" s="10" t="s">
        <v>364</v>
      </c>
      <c r="J37" s="12"/>
    </row>
    <row r="38" spans="1:10" ht="60" customHeight="1" x14ac:dyDescent="0.65">
      <c r="A38" s="12">
        <v>34</v>
      </c>
      <c r="B38" s="12">
        <v>35</v>
      </c>
      <c r="C38" s="12" t="s">
        <v>68</v>
      </c>
      <c r="D38" s="12" t="s">
        <v>331</v>
      </c>
      <c r="E38" s="18">
        <v>31540</v>
      </c>
      <c r="F38" s="19" t="s">
        <v>319</v>
      </c>
      <c r="G38" s="12" t="s">
        <v>69</v>
      </c>
      <c r="H38" s="10" t="s">
        <v>237</v>
      </c>
      <c r="I38" s="10" t="s">
        <v>365</v>
      </c>
      <c r="J38" s="12"/>
    </row>
    <row r="39" spans="1:10" ht="60" customHeight="1" x14ac:dyDescent="0.65">
      <c r="A39" s="12">
        <v>35</v>
      </c>
      <c r="B39" s="12">
        <v>36</v>
      </c>
      <c r="C39" s="12" t="s">
        <v>70</v>
      </c>
      <c r="D39" s="12" t="s">
        <v>331</v>
      </c>
      <c r="E39" s="18">
        <v>27153</v>
      </c>
      <c r="F39" s="19" t="s">
        <v>313</v>
      </c>
      <c r="G39" s="12" t="s">
        <v>71</v>
      </c>
      <c r="H39" s="10" t="s">
        <v>238</v>
      </c>
      <c r="I39" s="10" t="s">
        <v>366</v>
      </c>
      <c r="J39" s="12"/>
    </row>
    <row r="40" spans="1:10" ht="60" customHeight="1" x14ac:dyDescent="0.65">
      <c r="A40" s="12">
        <v>36</v>
      </c>
      <c r="B40" s="12">
        <v>37</v>
      </c>
      <c r="C40" s="12" t="s">
        <v>72</v>
      </c>
      <c r="D40" s="12" t="s">
        <v>331</v>
      </c>
      <c r="E40" s="18">
        <v>32211</v>
      </c>
      <c r="F40" s="19" t="s">
        <v>312</v>
      </c>
      <c r="G40" s="12" t="s">
        <v>73</v>
      </c>
      <c r="H40" s="10" t="s">
        <v>239</v>
      </c>
      <c r="I40" s="10" t="s">
        <v>367</v>
      </c>
      <c r="J40" s="12"/>
    </row>
    <row r="41" spans="1:10" ht="60" customHeight="1" x14ac:dyDescent="0.65">
      <c r="A41" s="12">
        <v>37</v>
      </c>
      <c r="B41" s="12">
        <v>38</v>
      </c>
      <c r="C41" s="12" t="s">
        <v>74</v>
      </c>
      <c r="D41" s="12" t="s">
        <v>331</v>
      </c>
      <c r="E41" s="18">
        <v>26756</v>
      </c>
      <c r="F41" s="19" t="s">
        <v>311</v>
      </c>
      <c r="G41" s="12" t="s">
        <v>75</v>
      </c>
      <c r="H41" s="10" t="s">
        <v>240</v>
      </c>
      <c r="I41" s="10" t="s">
        <v>368</v>
      </c>
      <c r="J41" s="12"/>
    </row>
    <row r="42" spans="1:10" ht="60" customHeight="1" x14ac:dyDescent="0.65">
      <c r="A42" s="12">
        <v>38</v>
      </c>
      <c r="B42" s="12">
        <v>39</v>
      </c>
      <c r="C42" s="12" t="s">
        <v>76</v>
      </c>
      <c r="D42" s="12" t="s">
        <v>331</v>
      </c>
      <c r="E42" s="18">
        <v>33697</v>
      </c>
      <c r="F42" s="19" t="s">
        <v>318</v>
      </c>
      <c r="G42" s="12" t="s">
        <v>77</v>
      </c>
      <c r="H42" s="10" t="s">
        <v>241</v>
      </c>
      <c r="I42" s="10" t="s">
        <v>369</v>
      </c>
      <c r="J42" s="12"/>
    </row>
    <row r="43" spans="1:10" ht="60" customHeight="1" x14ac:dyDescent="0.65">
      <c r="A43" s="12">
        <v>39</v>
      </c>
      <c r="B43" s="12">
        <v>40</v>
      </c>
      <c r="C43" s="12" t="s">
        <v>78</v>
      </c>
      <c r="D43" s="12" t="s">
        <v>331</v>
      </c>
      <c r="E43" s="18">
        <v>30145</v>
      </c>
      <c r="F43" s="19" t="s">
        <v>318</v>
      </c>
      <c r="G43" s="12" t="s">
        <v>79</v>
      </c>
      <c r="H43" s="10" t="s">
        <v>242</v>
      </c>
      <c r="I43" s="10" t="s">
        <v>370</v>
      </c>
      <c r="J43" s="12"/>
    </row>
    <row r="44" spans="1:10" ht="60" customHeight="1" x14ac:dyDescent="0.65">
      <c r="A44" s="12">
        <v>40</v>
      </c>
      <c r="B44" s="12">
        <v>41</v>
      </c>
      <c r="C44" s="12" t="s">
        <v>80</v>
      </c>
      <c r="D44" s="12" t="s">
        <v>331</v>
      </c>
      <c r="E44" s="18">
        <v>31058</v>
      </c>
      <c r="F44" s="19" t="s">
        <v>308</v>
      </c>
      <c r="G44" s="12" t="s">
        <v>81</v>
      </c>
      <c r="H44" s="10" t="s">
        <v>243</v>
      </c>
      <c r="I44" s="10" t="s">
        <v>371</v>
      </c>
      <c r="J44" s="12"/>
    </row>
    <row r="45" spans="1:10" ht="60" customHeight="1" x14ac:dyDescent="0.65">
      <c r="A45" s="12">
        <v>41</v>
      </c>
      <c r="B45" s="12">
        <v>42</v>
      </c>
      <c r="C45" s="12" t="s">
        <v>82</v>
      </c>
      <c r="D45" s="12" t="s">
        <v>331</v>
      </c>
      <c r="E45" s="18">
        <v>29286</v>
      </c>
      <c r="F45" s="19" t="s">
        <v>319</v>
      </c>
      <c r="G45" s="12" t="s">
        <v>83</v>
      </c>
      <c r="H45" s="10" t="s">
        <v>244</v>
      </c>
      <c r="I45" s="10" t="s">
        <v>372</v>
      </c>
      <c r="J45" s="12"/>
    </row>
    <row r="46" spans="1:10" ht="60" customHeight="1" x14ac:dyDescent="0.65">
      <c r="A46" s="12">
        <v>42</v>
      </c>
      <c r="B46" s="12">
        <v>43</v>
      </c>
      <c r="C46" s="12" t="s">
        <v>84</v>
      </c>
      <c r="D46" s="12" t="s">
        <v>331</v>
      </c>
      <c r="E46" s="18">
        <v>29665</v>
      </c>
      <c r="F46" s="19" t="s">
        <v>314</v>
      </c>
      <c r="G46" s="12" t="s">
        <v>85</v>
      </c>
      <c r="H46" s="10" t="s">
        <v>245</v>
      </c>
      <c r="I46" s="10" t="s">
        <v>373</v>
      </c>
      <c r="J46" s="12"/>
    </row>
    <row r="47" spans="1:10" ht="60" customHeight="1" x14ac:dyDescent="0.65">
      <c r="A47" s="12">
        <v>43</v>
      </c>
      <c r="B47" s="12">
        <v>44</v>
      </c>
      <c r="C47" s="12" t="s">
        <v>86</v>
      </c>
      <c r="D47" s="12" t="s">
        <v>331</v>
      </c>
      <c r="E47" s="18">
        <v>23974</v>
      </c>
      <c r="F47" s="19" t="s">
        <v>323</v>
      </c>
      <c r="G47" s="12" t="s">
        <v>87</v>
      </c>
      <c r="H47" s="10" t="s">
        <v>246</v>
      </c>
      <c r="I47" s="10" t="s">
        <v>374</v>
      </c>
      <c r="J47" s="12"/>
    </row>
    <row r="48" spans="1:10" ht="60" customHeight="1" x14ac:dyDescent="0.65">
      <c r="A48" s="12">
        <v>44</v>
      </c>
      <c r="B48" s="12">
        <v>45</v>
      </c>
      <c r="C48" s="12" t="s">
        <v>88</v>
      </c>
      <c r="D48" s="12" t="s">
        <v>331</v>
      </c>
      <c r="E48" s="18">
        <v>31871</v>
      </c>
      <c r="F48" s="19" t="s">
        <v>323</v>
      </c>
      <c r="G48" s="12" t="s">
        <v>89</v>
      </c>
      <c r="H48" s="10" t="s">
        <v>247</v>
      </c>
      <c r="I48" s="10" t="s">
        <v>375</v>
      </c>
      <c r="J48" s="12"/>
    </row>
    <row r="49" spans="1:10" ht="60" customHeight="1" x14ac:dyDescent="0.65">
      <c r="A49" s="12">
        <v>45</v>
      </c>
      <c r="B49" s="12">
        <v>46</v>
      </c>
      <c r="C49" s="12" t="s">
        <v>90</v>
      </c>
      <c r="D49" s="12" t="s">
        <v>331</v>
      </c>
      <c r="E49" s="18">
        <v>32421</v>
      </c>
      <c r="F49" s="19" t="s">
        <v>318</v>
      </c>
      <c r="G49" s="12" t="s">
        <v>91</v>
      </c>
      <c r="H49" s="10" t="s">
        <v>248</v>
      </c>
      <c r="I49" s="10" t="s">
        <v>376</v>
      </c>
      <c r="J49" s="12"/>
    </row>
    <row r="50" spans="1:10" ht="60" customHeight="1" x14ac:dyDescent="0.65">
      <c r="A50" s="12">
        <v>46</v>
      </c>
      <c r="B50" s="12">
        <v>47</v>
      </c>
      <c r="C50" s="12" t="s">
        <v>92</v>
      </c>
      <c r="D50" s="12" t="s">
        <v>331</v>
      </c>
      <c r="E50" s="18">
        <v>29074</v>
      </c>
      <c r="F50" s="19" t="s">
        <v>313</v>
      </c>
      <c r="G50" s="12" t="s">
        <v>93</v>
      </c>
      <c r="H50" s="10" t="s">
        <v>249</v>
      </c>
      <c r="I50" s="10" t="s">
        <v>377</v>
      </c>
      <c r="J50" s="12"/>
    </row>
    <row r="51" spans="1:10" ht="60" customHeight="1" x14ac:dyDescent="0.65">
      <c r="A51" s="12">
        <v>47</v>
      </c>
      <c r="B51" s="12">
        <v>48</v>
      </c>
      <c r="C51" s="12" t="s">
        <v>94</v>
      </c>
      <c r="D51" s="12" t="s">
        <v>331</v>
      </c>
      <c r="E51" s="18">
        <v>31027</v>
      </c>
      <c r="F51" s="19" t="s">
        <v>315</v>
      </c>
      <c r="G51" s="12" t="s">
        <v>95</v>
      </c>
      <c r="H51" s="10" t="s">
        <v>250</v>
      </c>
      <c r="I51" s="10" t="s">
        <v>378</v>
      </c>
      <c r="J51" s="12"/>
    </row>
    <row r="52" spans="1:10" ht="60" customHeight="1" x14ac:dyDescent="0.65">
      <c r="A52" s="12">
        <v>48</v>
      </c>
      <c r="B52" s="12">
        <v>49</v>
      </c>
      <c r="C52" s="12" t="s">
        <v>96</v>
      </c>
      <c r="D52" s="12" t="s">
        <v>331</v>
      </c>
      <c r="E52" s="18">
        <v>34630</v>
      </c>
      <c r="F52" s="19" t="s">
        <v>318</v>
      </c>
      <c r="G52" s="12" t="s">
        <v>97</v>
      </c>
      <c r="H52" s="10" t="s">
        <v>251</v>
      </c>
      <c r="I52" s="10" t="s">
        <v>379</v>
      </c>
      <c r="J52" s="12"/>
    </row>
    <row r="53" spans="1:10" ht="60" customHeight="1" x14ac:dyDescent="0.65">
      <c r="A53" s="12">
        <v>49</v>
      </c>
      <c r="B53" s="12">
        <v>50</v>
      </c>
      <c r="C53" s="12" t="s">
        <v>98</v>
      </c>
      <c r="D53" s="12" t="s">
        <v>331</v>
      </c>
      <c r="E53" s="18">
        <v>31329</v>
      </c>
      <c r="F53" s="19" t="s">
        <v>319</v>
      </c>
      <c r="G53" s="12" t="s">
        <v>99</v>
      </c>
      <c r="H53" s="10" t="s">
        <v>252</v>
      </c>
      <c r="I53" s="10" t="s">
        <v>380</v>
      </c>
      <c r="J53" s="12"/>
    </row>
    <row r="54" spans="1:10" ht="60" customHeight="1" x14ac:dyDescent="0.65">
      <c r="A54" s="12">
        <v>50</v>
      </c>
      <c r="B54" s="12">
        <v>51</v>
      </c>
      <c r="C54" s="12" t="s">
        <v>196</v>
      </c>
      <c r="D54" s="12" t="s">
        <v>331</v>
      </c>
      <c r="E54" s="18">
        <v>30567</v>
      </c>
      <c r="F54" s="19" t="s">
        <v>314</v>
      </c>
      <c r="G54" s="12" t="s">
        <v>100</v>
      </c>
      <c r="H54" s="10" t="s">
        <v>253</v>
      </c>
      <c r="I54" s="10" t="s">
        <v>381</v>
      </c>
      <c r="J54" s="12"/>
    </row>
    <row r="55" spans="1:10" ht="60" customHeight="1" x14ac:dyDescent="0.65">
      <c r="A55" s="12">
        <v>51</v>
      </c>
      <c r="B55" s="12">
        <v>52</v>
      </c>
      <c r="C55" s="12" t="s">
        <v>101</v>
      </c>
      <c r="D55" s="12" t="s">
        <v>331</v>
      </c>
      <c r="E55" s="18">
        <v>31757</v>
      </c>
      <c r="F55" s="19" t="s">
        <v>315</v>
      </c>
      <c r="G55" s="12" t="s">
        <v>102</v>
      </c>
      <c r="H55" s="10" t="s">
        <v>254</v>
      </c>
      <c r="I55" s="10" t="s">
        <v>382</v>
      </c>
      <c r="J55" s="12"/>
    </row>
    <row r="56" spans="1:10" ht="60" customHeight="1" x14ac:dyDescent="0.65">
      <c r="A56" s="12">
        <v>52</v>
      </c>
      <c r="B56" s="12">
        <v>53</v>
      </c>
      <c r="C56" s="12" t="s">
        <v>103</v>
      </c>
      <c r="D56" s="12" t="s">
        <v>332</v>
      </c>
      <c r="E56" s="18">
        <v>30960</v>
      </c>
      <c r="F56" s="19" t="s">
        <v>320</v>
      </c>
      <c r="G56" s="12" t="s">
        <v>104</v>
      </c>
      <c r="H56" s="10" t="s">
        <v>255</v>
      </c>
      <c r="I56" s="10" t="s">
        <v>383</v>
      </c>
      <c r="J56" s="12"/>
    </row>
    <row r="57" spans="1:10" ht="60" customHeight="1" x14ac:dyDescent="0.65">
      <c r="A57" s="12">
        <v>53</v>
      </c>
      <c r="B57" s="12">
        <v>54</v>
      </c>
      <c r="C57" s="12" t="s">
        <v>105</v>
      </c>
      <c r="D57" s="12" t="s">
        <v>332</v>
      </c>
      <c r="E57" s="18">
        <v>30350</v>
      </c>
      <c r="F57" s="19" t="s">
        <v>318</v>
      </c>
      <c r="G57" s="12" t="s">
        <v>106</v>
      </c>
      <c r="H57" s="10" t="s">
        <v>256</v>
      </c>
      <c r="I57" s="10" t="s">
        <v>384</v>
      </c>
      <c r="J57" s="12"/>
    </row>
    <row r="58" spans="1:10" ht="60" customHeight="1" x14ac:dyDescent="0.65">
      <c r="A58" s="12">
        <v>54</v>
      </c>
      <c r="B58" s="12">
        <v>55</v>
      </c>
      <c r="C58" s="12" t="s">
        <v>107</v>
      </c>
      <c r="D58" s="12" t="s">
        <v>332</v>
      </c>
      <c r="E58" s="18">
        <v>31995</v>
      </c>
      <c r="F58" s="19" t="s">
        <v>317</v>
      </c>
      <c r="G58" s="12" t="s">
        <v>108</v>
      </c>
      <c r="H58" s="10" t="s">
        <v>257</v>
      </c>
      <c r="I58" s="10" t="s">
        <v>385</v>
      </c>
      <c r="J58" s="12"/>
    </row>
    <row r="59" spans="1:10" ht="60" customHeight="1" x14ac:dyDescent="0.65">
      <c r="A59" s="12">
        <v>55</v>
      </c>
      <c r="B59" s="12">
        <v>57</v>
      </c>
      <c r="C59" s="12" t="s">
        <v>111</v>
      </c>
      <c r="D59" s="12" t="s">
        <v>332</v>
      </c>
      <c r="E59" s="18">
        <v>33157</v>
      </c>
      <c r="F59" s="19" t="s">
        <v>317</v>
      </c>
      <c r="G59" s="12" t="s">
        <v>202</v>
      </c>
      <c r="H59" s="10" t="s">
        <v>259</v>
      </c>
      <c r="I59" s="10" t="s">
        <v>386</v>
      </c>
      <c r="J59" s="12"/>
    </row>
    <row r="60" spans="1:10" ht="60" customHeight="1" x14ac:dyDescent="0.65">
      <c r="A60" s="12">
        <v>56</v>
      </c>
      <c r="B60" s="12">
        <v>58</v>
      </c>
      <c r="C60" s="12" t="s">
        <v>112</v>
      </c>
      <c r="D60" s="12" t="s">
        <v>332</v>
      </c>
      <c r="E60" s="18">
        <v>29179</v>
      </c>
      <c r="F60" s="19" t="s">
        <v>318</v>
      </c>
      <c r="G60" s="12" t="s">
        <v>113</v>
      </c>
      <c r="H60" s="10" t="s">
        <v>260</v>
      </c>
      <c r="I60" s="10" t="s">
        <v>387</v>
      </c>
      <c r="J60" s="12"/>
    </row>
    <row r="61" spans="1:10" ht="60" customHeight="1" x14ac:dyDescent="0.65">
      <c r="A61" s="12">
        <v>57</v>
      </c>
      <c r="B61" s="12">
        <v>59</v>
      </c>
      <c r="C61" s="12" t="s">
        <v>114</v>
      </c>
      <c r="D61" s="12" t="s">
        <v>331</v>
      </c>
      <c r="E61" s="18">
        <v>32672</v>
      </c>
      <c r="F61" s="19" t="s">
        <v>318</v>
      </c>
      <c r="G61" s="12" t="s">
        <v>115</v>
      </c>
      <c r="H61" s="10" t="s">
        <v>261</v>
      </c>
      <c r="I61" s="10" t="s">
        <v>388</v>
      </c>
      <c r="J61" s="12"/>
    </row>
    <row r="62" spans="1:10" ht="60" customHeight="1" x14ac:dyDescent="0.65">
      <c r="A62" s="12">
        <v>58</v>
      </c>
      <c r="B62" s="12">
        <v>60</v>
      </c>
      <c r="C62" s="12" t="s">
        <v>116</v>
      </c>
      <c r="D62" s="12" t="s">
        <v>332</v>
      </c>
      <c r="E62" s="18">
        <v>31051</v>
      </c>
      <c r="F62" s="19" t="s">
        <v>308</v>
      </c>
      <c r="G62" s="12" t="s">
        <v>117</v>
      </c>
      <c r="H62" s="10" t="s">
        <v>262</v>
      </c>
      <c r="I62" s="10" t="s">
        <v>389</v>
      </c>
      <c r="J62" s="12"/>
    </row>
    <row r="63" spans="1:10" ht="60" customHeight="1" x14ac:dyDescent="0.65">
      <c r="A63" s="12">
        <v>59</v>
      </c>
      <c r="B63" s="12">
        <v>61</v>
      </c>
      <c r="C63" s="12" t="s">
        <v>118</v>
      </c>
      <c r="D63" s="12" t="s">
        <v>332</v>
      </c>
      <c r="E63" s="18">
        <v>33243</v>
      </c>
      <c r="F63" s="19" t="s">
        <v>317</v>
      </c>
      <c r="G63" s="12" t="s">
        <v>119</v>
      </c>
      <c r="H63" s="10" t="s">
        <v>263</v>
      </c>
      <c r="I63" s="10" t="s">
        <v>390</v>
      </c>
      <c r="J63" s="12"/>
    </row>
    <row r="64" spans="1:10" ht="60" customHeight="1" x14ac:dyDescent="0.65">
      <c r="A64" s="12">
        <v>60</v>
      </c>
      <c r="B64" s="12">
        <v>62</v>
      </c>
      <c r="C64" s="12" t="s">
        <v>120</v>
      </c>
      <c r="D64" s="12" t="s">
        <v>331</v>
      </c>
      <c r="E64" s="18">
        <v>31266</v>
      </c>
      <c r="F64" s="19" t="s">
        <v>310</v>
      </c>
      <c r="G64" s="12" t="s">
        <v>121</v>
      </c>
      <c r="H64" s="10" t="s">
        <v>264</v>
      </c>
      <c r="I64" s="10" t="s">
        <v>391</v>
      </c>
      <c r="J64" s="12"/>
    </row>
    <row r="65" spans="1:10" ht="60" customHeight="1" x14ac:dyDescent="0.65">
      <c r="A65" s="12">
        <v>61</v>
      </c>
      <c r="B65" s="12">
        <v>63</v>
      </c>
      <c r="C65" s="12" t="s">
        <v>122</v>
      </c>
      <c r="D65" s="12" t="s">
        <v>332</v>
      </c>
      <c r="E65" s="18">
        <v>30586</v>
      </c>
      <c r="F65" s="19" t="s">
        <v>308</v>
      </c>
      <c r="G65" s="12" t="s">
        <v>123</v>
      </c>
      <c r="H65" s="10" t="s">
        <v>265</v>
      </c>
      <c r="I65" s="10" t="s">
        <v>392</v>
      </c>
      <c r="J65" s="12"/>
    </row>
    <row r="66" spans="1:10" ht="60" customHeight="1" x14ac:dyDescent="0.65">
      <c r="A66" s="12">
        <v>62</v>
      </c>
      <c r="B66" s="12">
        <v>64</v>
      </c>
      <c r="C66" s="12" t="s">
        <v>197</v>
      </c>
      <c r="D66" s="12" t="s">
        <v>332</v>
      </c>
      <c r="E66" s="18">
        <v>32569</v>
      </c>
      <c r="F66" s="19" t="s">
        <v>319</v>
      </c>
      <c r="G66" s="12" t="s">
        <v>124</v>
      </c>
      <c r="H66" s="10" t="s">
        <v>266</v>
      </c>
      <c r="I66" s="10" t="s">
        <v>393</v>
      </c>
      <c r="J66" s="12"/>
    </row>
    <row r="67" spans="1:10" ht="60" customHeight="1" x14ac:dyDescent="0.65">
      <c r="A67" s="12">
        <v>63</v>
      </c>
      <c r="B67" s="12">
        <v>65</v>
      </c>
      <c r="C67" s="12" t="s">
        <v>125</v>
      </c>
      <c r="D67" s="12" t="s">
        <v>332</v>
      </c>
      <c r="E67" s="18">
        <v>31442</v>
      </c>
      <c r="F67" s="19" t="s">
        <v>318</v>
      </c>
      <c r="G67" s="12" t="s">
        <v>126</v>
      </c>
      <c r="H67" s="10" t="s">
        <v>267</v>
      </c>
      <c r="I67" s="10" t="s">
        <v>394</v>
      </c>
      <c r="J67" s="12"/>
    </row>
    <row r="68" spans="1:10" ht="60" customHeight="1" x14ac:dyDescent="0.65">
      <c r="A68" s="12">
        <v>64</v>
      </c>
      <c r="B68" s="12">
        <v>66</v>
      </c>
      <c r="C68" s="12" t="s">
        <v>127</v>
      </c>
      <c r="D68" s="12" t="s">
        <v>332</v>
      </c>
      <c r="E68" s="18">
        <v>32790</v>
      </c>
      <c r="F68" s="19" t="s">
        <v>324</v>
      </c>
      <c r="G68" s="12" t="s">
        <v>128</v>
      </c>
      <c r="H68" s="10" t="s">
        <v>268</v>
      </c>
      <c r="I68" s="10" t="s">
        <v>395</v>
      </c>
      <c r="J68" s="12"/>
    </row>
    <row r="69" spans="1:10" ht="60" customHeight="1" x14ac:dyDescent="0.65">
      <c r="A69" s="12">
        <v>65</v>
      </c>
      <c r="B69" s="12">
        <v>67</v>
      </c>
      <c r="C69" s="12" t="s">
        <v>129</v>
      </c>
      <c r="D69" s="12" t="s">
        <v>331</v>
      </c>
      <c r="E69" s="18">
        <v>32728</v>
      </c>
      <c r="F69" s="19" t="s">
        <v>316</v>
      </c>
      <c r="G69" s="12" t="s">
        <v>130</v>
      </c>
      <c r="H69" s="10" t="s">
        <v>269</v>
      </c>
      <c r="I69" s="10" t="s">
        <v>396</v>
      </c>
      <c r="J69" s="12"/>
    </row>
    <row r="70" spans="1:10" ht="60" customHeight="1" x14ac:dyDescent="0.65">
      <c r="A70" s="12">
        <v>66</v>
      </c>
      <c r="B70" s="12">
        <v>68</v>
      </c>
      <c r="C70" s="12" t="s">
        <v>131</v>
      </c>
      <c r="D70" s="12" t="s">
        <v>331</v>
      </c>
      <c r="E70" s="18">
        <v>35248</v>
      </c>
      <c r="F70" s="19" t="s">
        <v>321</v>
      </c>
      <c r="G70" s="12" t="s">
        <v>132</v>
      </c>
      <c r="H70" s="10" t="s">
        <v>270</v>
      </c>
      <c r="I70" s="10" t="s">
        <v>397</v>
      </c>
      <c r="J70" s="12"/>
    </row>
    <row r="71" spans="1:10" ht="60" customHeight="1" x14ac:dyDescent="0.65">
      <c r="A71" s="12">
        <v>67</v>
      </c>
      <c r="B71" s="12">
        <v>69</v>
      </c>
      <c r="C71" s="12" t="s">
        <v>133</v>
      </c>
      <c r="D71" s="12" t="s">
        <v>331</v>
      </c>
      <c r="E71" s="18">
        <v>34162</v>
      </c>
      <c r="F71" s="19" t="s">
        <v>311</v>
      </c>
      <c r="G71" s="12" t="s">
        <v>134</v>
      </c>
      <c r="H71" s="10" t="s">
        <v>271</v>
      </c>
      <c r="I71" s="10" t="s">
        <v>398</v>
      </c>
      <c r="J71" s="12"/>
    </row>
    <row r="72" spans="1:10" ht="60" customHeight="1" x14ac:dyDescent="0.65">
      <c r="A72" s="12">
        <v>68</v>
      </c>
      <c r="B72" s="12">
        <v>70</v>
      </c>
      <c r="C72" s="12" t="s">
        <v>198</v>
      </c>
      <c r="D72" s="12" t="s">
        <v>331</v>
      </c>
      <c r="E72" s="18">
        <v>32727</v>
      </c>
      <c r="F72" s="19" t="s">
        <v>321</v>
      </c>
      <c r="G72" s="12" t="s">
        <v>329</v>
      </c>
      <c r="H72" s="10" t="s">
        <v>272</v>
      </c>
      <c r="I72" s="10" t="s">
        <v>399</v>
      </c>
      <c r="J72" s="12"/>
    </row>
    <row r="73" spans="1:10" ht="60" customHeight="1" x14ac:dyDescent="0.65">
      <c r="A73" s="12">
        <v>69</v>
      </c>
      <c r="B73" s="12">
        <v>71</v>
      </c>
      <c r="C73" s="12" t="s">
        <v>135</v>
      </c>
      <c r="D73" s="12" t="s">
        <v>332</v>
      </c>
      <c r="E73" s="18">
        <v>31510</v>
      </c>
      <c r="F73" s="19" t="s">
        <v>306</v>
      </c>
      <c r="G73" s="12" t="s">
        <v>136</v>
      </c>
      <c r="H73" s="10" t="s">
        <v>273</v>
      </c>
      <c r="I73" s="10" t="s">
        <v>400</v>
      </c>
      <c r="J73" s="12"/>
    </row>
    <row r="74" spans="1:10" ht="60" customHeight="1" x14ac:dyDescent="0.65">
      <c r="A74" s="12">
        <v>70</v>
      </c>
      <c r="B74" s="12">
        <v>72</v>
      </c>
      <c r="C74" s="12" t="s">
        <v>137</v>
      </c>
      <c r="D74" s="12" t="s">
        <v>331</v>
      </c>
      <c r="E74" s="18">
        <v>33527</v>
      </c>
      <c r="F74" s="19" t="s">
        <v>307</v>
      </c>
      <c r="G74" s="12" t="s">
        <v>138</v>
      </c>
      <c r="H74" s="10" t="s">
        <v>274</v>
      </c>
      <c r="I74" s="10" t="s">
        <v>401</v>
      </c>
      <c r="J74" s="12"/>
    </row>
    <row r="75" spans="1:10" ht="60" customHeight="1" x14ac:dyDescent="0.65">
      <c r="A75" s="12">
        <v>71</v>
      </c>
      <c r="B75" s="12">
        <v>73</v>
      </c>
      <c r="C75" s="12" t="s">
        <v>139</v>
      </c>
      <c r="D75" s="12" t="s">
        <v>331</v>
      </c>
      <c r="E75" s="18">
        <v>34219</v>
      </c>
      <c r="F75" s="19" t="s">
        <v>318</v>
      </c>
      <c r="G75" s="12" t="s">
        <v>140</v>
      </c>
      <c r="H75" s="10" t="s">
        <v>275</v>
      </c>
      <c r="I75" s="10" t="s">
        <v>402</v>
      </c>
      <c r="J75" s="12"/>
    </row>
    <row r="76" spans="1:10" ht="60" customHeight="1" x14ac:dyDescent="0.65">
      <c r="A76" s="12">
        <v>72</v>
      </c>
      <c r="B76" s="12">
        <v>74</v>
      </c>
      <c r="C76" s="12" t="s">
        <v>141</v>
      </c>
      <c r="D76" s="12" t="s">
        <v>331</v>
      </c>
      <c r="E76" s="18">
        <v>31565</v>
      </c>
      <c r="F76" s="19" t="s">
        <v>312</v>
      </c>
      <c r="G76" s="12" t="s">
        <v>142</v>
      </c>
      <c r="H76" s="10" t="s">
        <v>276</v>
      </c>
      <c r="I76" s="10" t="s">
        <v>403</v>
      </c>
      <c r="J76" s="12"/>
    </row>
    <row r="77" spans="1:10" ht="60" customHeight="1" x14ac:dyDescent="0.65">
      <c r="A77" s="12">
        <v>73</v>
      </c>
      <c r="B77" s="12">
        <v>75</v>
      </c>
      <c r="C77" s="12" t="s">
        <v>143</v>
      </c>
      <c r="D77" s="12" t="s">
        <v>331</v>
      </c>
      <c r="E77" s="18">
        <v>30104</v>
      </c>
      <c r="F77" s="19" t="s">
        <v>323</v>
      </c>
      <c r="G77" s="12" t="s">
        <v>144</v>
      </c>
      <c r="H77" s="10" t="s">
        <v>277</v>
      </c>
      <c r="I77" s="10" t="s">
        <v>404</v>
      </c>
      <c r="J77" s="12"/>
    </row>
    <row r="78" spans="1:10" ht="60" customHeight="1" x14ac:dyDescent="0.65">
      <c r="A78" s="12">
        <v>74</v>
      </c>
      <c r="B78" s="12">
        <v>76</v>
      </c>
      <c r="C78" s="12" t="s">
        <v>145</v>
      </c>
      <c r="D78" s="12" t="s">
        <v>331</v>
      </c>
      <c r="E78" s="18">
        <v>29378</v>
      </c>
      <c r="F78" s="19" t="s">
        <v>323</v>
      </c>
      <c r="G78" s="12" t="s">
        <v>146</v>
      </c>
      <c r="H78" s="10" t="s">
        <v>278</v>
      </c>
      <c r="I78" s="10" t="s">
        <v>405</v>
      </c>
      <c r="J78" s="12"/>
    </row>
    <row r="79" spans="1:10" ht="60" customHeight="1" x14ac:dyDescent="0.65">
      <c r="A79" s="12">
        <v>75</v>
      </c>
      <c r="B79" s="12">
        <v>77</v>
      </c>
      <c r="C79" s="12" t="s">
        <v>147</v>
      </c>
      <c r="D79" s="12" t="s">
        <v>331</v>
      </c>
      <c r="E79" s="18">
        <v>32181</v>
      </c>
      <c r="F79" s="19" t="s">
        <v>318</v>
      </c>
      <c r="G79" s="12" t="s">
        <v>148</v>
      </c>
      <c r="H79" s="10" t="s">
        <v>279</v>
      </c>
      <c r="I79" s="10" t="s">
        <v>406</v>
      </c>
      <c r="J79" s="12"/>
    </row>
    <row r="80" spans="1:10" ht="60" customHeight="1" x14ac:dyDescent="0.65">
      <c r="A80" s="12">
        <v>76</v>
      </c>
      <c r="B80" s="12">
        <v>78</v>
      </c>
      <c r="C80" s="12" t="s">
        <v>149</v>
      </c>
      <c r="D80" s="12" t="s">
        <v>332</v>
      </c>
      <c r="E80" s="18">
        <v>33762</v>
      </c>
      <c r="F80" s="19" t="s">
        <v>318</v>
      </c>
      <c r="G80" s="12" t="s">
        <v>150</v>
      </c>
      <c r="H80" s="10" t="s">
        <v>280</v>
      </c>
      <c r="I80" s="10" t="s">
        <v>407</v>
      </c>
      <c r="J80" s="12"/>
    </row>
    <row r="81" spans="1:10" ht="60" customHeight="1" x14ac:dyDescent="0.65">
      <c r="A81" s="12">
        <v>77</v>
      </c>
      <c r="B81" s="12">
        <v>79</v>
      </c>
      <c r="C81" s="12" t="s">
        <v>151</v>
      </c>
      <c r="D81" s="12" t="s">
        <v>331</v>
      </c>
      <c r="E81" s="18">
        <v>34029</v>
      </c>
      <c r="F81" s="19" t="s">
        <v>315</v>
      </c>
      <c r="G81" s="12" t="s">
        <v>152</v>
      </c>
      <c r="H81" s="10" t="s">
        <v>281</v>
      </c>
      <c r="I81" s="10" t="s">
        <v>408</v>
      </c>
      <c r="J81" s="12"/>
    </row>
    <row r="82" spans="1:10" ht="60" customHeight="1" x14ac:dyDescent="0.65">
      <c r="A82" s="12">
        <v>78</v>
      </c>
      <c r="B82" s="12">
        <v>80</v>
      </c>
      <c r="C82" s="12" t="s">
        <v>153</v>
      </c>
      <c r="D82" s="12" t="s">
        <v>332</v>
      </c>
      <c r="E82" s="18">
        <v>34836</v>
      </c>
      <c r="F82" s="19" t="s">
        <v>317</v>
      </c>
      <c r="G82" s="12" t="s">
        <v>154</v>
      </c>
      <c r="H82" s="10" t="s">
        <v>282</v>
      </c>
      <c r="I82" s="10" t="s">
        <v>409</v>
      </c>
      <c r="J82" s="12"/>
    </row>
    <row r="83" spans="1:10" ht="60" customHeight="1" x14ac:dyDescent="0.65">
      <c r="A83" s="12">
        <v>79</v>
      </c>
      <c r="B83" s="12">
        <v>81</v>
      </c>
      <c r="C83" s="12" t="s">
        <v>199</v>
      </c>
      <c r="D83" s="12" t="s">
        <v>332</v>
      </c>
      <c r="E83" s="18">
        <v>30199</v>
      </c>
      <c r="F83" s="19" t="s">
        <v>317</v>
      </c>
      <c r="G83" s="12" t="s">
        <v>155</v>
      </c>
      <c r="H83" s="10" t="s">
        <v>283</v>
      </c>
      <c r="I83" s="10" t="s">
        <v>410</v>
      </c>
      <c r="J83" s="12"/>
    </row>
    <row r="84" spans="1:10" ht="60" customHeight="1" x14ac:dyDescent="0.65">
      <c r="A84" s="12">
        <v>80</v>
      </c>
      <c r="B84" s="12">
        <v>82</v>
      </c>
      <c r="C84" s="12" t="s">
        <v>156</v>
      </c>
      <c r="D84" s="12" t="s">
        <v>332</v>
      </c>
      <c r="E84" s="18">
        <v>31665</v>
      </c>
      <c r="F84" s="19" t="s">
        <v>324</v>
      </c>
      <c r="G84" s="12" t="s">
        <v>157</v>
      </c>
      <c r="H84" s="10" t="s">
        <v>284</v>
      </c>
      <c r="I84" s="10" t="s">
        <v>411</v>
      </c>
      <c r="J84" s="12"/>
    </row>
    <row r="85" spans="1:10" ht="60" customHeight="1" x14ac:dyDescent="0.65">
      <c r="A85" s="12">
        <v>81</v>
      </c>
      <c r="B85" s="12">
        <v>83</v>
      </c>
      <c r="C85" s="12" t="s">
        <v>158</v>
      </c>
      <c r="D85" s="12" t="s">
        <v>332</v>
      </c>
      <c r="E85" s="18">
        <v>32359</v>
      </c>
      <c r="F85" s="19" t="s">
        <v>318</v>
      </c>
      <c r="G85" s="12" t="s">
        <v>159</v>
      </c>
      <c r="H85" s="10" t="s">
        <v>285</v>
      </c>
      <c r="I85" s="10" t="s">
        <v>412</v>
      </c>
      <c r="J85" s="12"/>
    </row>
    <row r="86" spans="1:10" ht="60" customHeight="1" x14ac:dyDescent="0.65">
      <c r="A86" s="12">
        <v>82</v>
      </c>
      <c r="B86" s="12">
        <v>84</v>
      </c>
      <c r="C86" s="12" t="s">
        <v>200</v>
      </c>
      <c r="D86" s="12" t="s">
        <v>332</v>
      </c>
      <c r="E86" s="18">
        <v>33711</v>
      </c>
      <c r="F86" s="19" t="s">
        <v>318</v>
      </c>
      <c r="G86" s="12" t="s">
        <v>160</v>
      </c>
      <c r="H86" s="10" t="s">
        <v>286</v>
      </c>
      <c r="I86" s="10" t="s">
        <v>413</v>
      </c>
      <c r="J86" s="12"/>
    </row>
    <row r="87" spans="1:10" ht="60" customHeight="1" x14ac:dyDescent="0.65">
      <c r="A87" s="12">
        <v>83</v>
      </c>
      <c r="B87" s="12">
        <v>85</v>
      </c>
      <c r="C87" s="12" t="s">
        <v>161</v>
      </c>
      <c r="D87" s="12" t="s">
        <v>331</v>
      </c>
      <c r="E87" s="18">
        <v>34950</v>
      </c>
      <c r="F87" s="19" t="s">
        <v>318</v>
      </c>
      <c r="G87" s="12" t="s">
        <v>162</v>
      </c>
      <c r="H87" s="10" t="s">
        <v>287</v>
      </c>
      <c r="I87" s="10" t="s">
        <v>414</v>
      </c>
      <c r="J87" s="12"/>
    </row>
    <row r="88" spans="1:10" ht="60" customHeight="1" x14ac:dyDescent="0.65">
      <c r="A88" s="12">
        <v>84</v>
      </c>
      <c r="B88" s="12">
        <v>86</v>
      </c>
      <c r="C88" s="12" t="s">
        <v>163</v>
      </c>
      <c r="D88" s="12" t="s">
        <v>331</v>
      </c>
      <c r="E88" s="18">
        <v>34921</v>
      </c>
      <c r="F88" s="19" t="s">
        <v>318</v>
      </c>
      <c r="G88" s="12" t="s">
        <v>164</v>
      </c>
      <c r="H88" s="10" t="s">
        <v>288</v>
      </c>
      <c r="I88" s="10" t="s">
        <v>415</v>
      </c>
      <c r="J88" s="12"/>
    </row>
    <row r="89" spans="1:10" ht="60" customHeight="1" x14ac:dyDescent="0.65">
      <c r="A89" s="12">
        <v>85</v>
      </c>
      <c r="B89" s="12">
        <v>87</v>
      </c>
      <c r="C89" s="12" t="s">
        <v>165</v>
      </c>
      <c r="D89" s="12" t="s">
        <v>331</v>
      </c>
      <c r="E89" s="18">
        <v>33665</v>
      </c>
      <c r="F89" s="19" t="s">
        <v>319</v>
      </c>
      <c r="G89" s="12" t="s">
        <v>166</v>
      </c>
      <c r="H89" s="10" t="s">
        <v>289</v>
      </c>
      <c r="I89" s="10" t="s">
        <v>416</v>
      </c>
      <c r="J89" s="12"/>
    </row>
    <row r="90" spans="1:10" ht="60" customHeight="1" x14ac:dyDescent="0.65">
      <c r="A90" s="12">
        <v>86</v>
      </c>
      <c r="B90" s="12">
        <v>88</v>
      </c>
      <c r="C90" s="12" t="s">
        <v>167</v>
      </c>
      <c r="D90" s="12" t="s">
        <v>331</v>
      </c>
      <c r="E90" s="18">
        <v>35525</v>
      </c>
      <c r="F90" s="19" t="s">
        <v>318</v>
      </c>
      <c r="G90" s="12" t="s">
        <v>168</v>
      </c>
      <c r="H90" s="10" t="s">
        <v>290</v>
      </c>
      <c r="I90" s="10" t="s">
        <v>417</v>
      </c>
      <c r="J90" s="12"/>
    </row>
    <row r="91" spans="1:10" ht="60" customHeight="1" x14ac:dyDescent="0.65">
      <c r="A91" s="12">
        <v>87</v>
      </c>
      <c r="B91" s="12">
        <v>89</v>
      </c>
      <c r="C91" s="12" t="s">
        <v>169</v>
      </c>
      <c r="D91" s="12" t="s">
        <v>331</v>
      </c>
      <c r="E91" s="18">
        <v>32334</v>
      </c>
      <c r="F91" s="19" t="s">
        <v>318</v>
      </c>
      <c r="G91" s="12" t="s">
        <v>170</v>
      </c>
      <c r="H91" s="10" t="s">
        <v>291</v>
      </c>
      <c r="I91" s="10" t="s">
        <v>418</v>
      </c>
      <c r="J91" s="12"/>
    </row>
    <row r="92" spans="1:10" ht="60" customHeight="1" x14ac:dyDescent="0.65">
      <c r="A92" s="12">
        <v>88</v>
      </c>
      <c r="B92" s="12">
        <v>90</v>
      </c>
      <c r="C92" s="12" t="s">
        <v>171</v>
      </c>
      <c r="D92" s="12" t="s">
        <v>331</v>
      </c>
      <c r="E92" s="18">
        <v>35126</v>
      </c>
      <c r="F92" s="19" t="s">
        <v>321</v>
      </c>
      <c r="G92" s="12" t="s">
        <v>172</v>
      </c>
      <c r="H92" s="10" t="s">
        <v>292</v>
      </c>
      <c r="I92" s="10" t="s">
        <v>419</v>
      </c>
      <c r="J92" s="12"/>
    </row>
    <row r="93" spans="1:10" ht="60" customHeight="1" x14ac:dyDescent="0.65">
      <c r="A93" s="12">
        <v>89</v>
      </c>
      <c r="B93" s="12">
        <v>91</v>
      </c>
      <c r="C93" s="12" t="s">
        <v>173</v>
      </c>
      <c r="D93" s="12" t="s">
        <v>331</v>
      </c>
      <c r="E93" s="18">
        <v>36155</v>
      </c>
      <c r="F93" s="19" t="s">
        <v>325</v>
      </c>
      <c r="G93" s="12" t="s">
        <v>174</v>
      </c>
      <c r="H93" s="10" t="s">
        <v>293</v>
      </c>
      <c r="I93" s="10" t="s">
        <v>420</v>
      </c>
      <c r="J93" s="12"/>
    </row>
    <row r="94" spans="1:10" ht="60" customHeight="1" x14ac:dyDescent="0.65">
      <c r="A94" s="12">
        <v>90</v>
      </c>
      <c r="B94" s="12">
        <v>92</v>
      </c>
      <c r="C94" s="12" t="s">
        <v>175</v>
      </c>
      <c r="D94" s="12" t="s">
        <v>332</v>
      </c>
      <c r="E94" s="18">
        <v>31837</v>
      </c>
      <c r="F94" s="19" t="s">
        <v>317</v>
      </c>
      <c r="G94" s="12" t="s">
        <v>176</v>
      </c>
      <c r="H94" s="10" t="s">
        <v>294</v>
      </c>
      <c r="I94" s="10" t="s">
        <v>421</v>
      </c>
      <c r="J94" s="12"/>
    </row>
    <row r="95" spans="1:10" ht="60" customHeight="1" x14ac:dyDescent="0.65">
      <c r="A95" s="12">
        <v>91</v>
      </c>
      <c r="B95" s="12">
        <v>93</v>
      </c>
      <c r="C95" s="12" t="s">
        <v>177</v>
      </c>
      <c r="D95" s="12" t="s">
        <v>332</v>
      </c>
      <c r="E95" s="18">
        <v>34184</v>
      </c>
      <c r="F95" s="19" t="s">
        <v>326</v>
      </c>
      <c r="G95" s="12" t="s">
        <v>178</v>
      </c>
      <c r="H95" s="10" t="s">
        <v>295</v>
      </c>
      <c r="I95" s="10" t="s">
        <v>422</v>
      </c>
      <c r="J95" s="12"/>
    </row>
    <row r="96" spans="1:10" ht="60" customHeight="1" x14ac:dyDescent="0.65">
      <c r="A96" s="12">
        <v>92</v>
      </c>
      <c r="B96" s="12">
        <v>94</v>
      </c>
      <c r="C96" s="12" t="s">
        <v>179</v>
      </c>
      <c r="D96" s="12" t="s">
        <v>332</v>
      </c>
      <c r="E96" s="18">
        <v>35797</v>
      </c>
      <c r="F96" s="19" t="s">
        <v>324</v>
      </c>
      <c r="G96" s="12" t="s">
        <v>180</v>
      </c>
      <c r="H96" s="10" t="s">
        <v>296</v>
      </c>
      <c r="I96" s="10" t="s">
        <v>423</v>
      </c>
      <c r="J96" s="12"/>
    </row>
    <row r="97" spans="1:10" ht="60" customHeight="1" x14ac:dyDescent="0.65">
      <c r="A97" s="12">
        <v>93</v>
      </c>
      <c r="B97" s="12">
        <v>95</v>
      </c>
      <c r="C97" s="12" t="s">
        <v>181</v>
      </c>
      <c r="D97" s="12" t="s">
        <v>332</v>
      </c>
      <c r="E97" s="18">
        <v>36872</v>
      </c>
      <c r="F97" s="19" t="s">
        <v>318</v>
      </c>
      <c r="G97" s="12" t="s">
        <v>182</v>
      </c>
      <c r="H97" s="10" t="s">
        <v>297</v>
      </c>
      <c r="I97" s="10" t="s">
        <v>424</v>
      </c>
      <c r="J97" s="12"/>
    </row>
    <row r="98" spans="1:10" ht="60" customHeight="1" x14ac:dyDescent="0.65">
      <c r="A98" s="12">
        <v>94</v>
      </c>
      <c r="B98" s="12">
        <v>96</v>
      </c>
      <c r="C98" s="12" t="s">
        <v>183</v>
      </c>
      <c r="D98" s="12" t="s">
        <v>332</v>
      </c>
      <c r="E98" s="18">
        <v>32629</v>
      </c>
      <c r="F98" s="19" t="s">
        <v>318</v>
      </c>
      <c r="G98" s="12" t="s">
        <v>184</v>
      </c>
      <c r="H98" s="10" t="s">
        <v>298</v>
      </c>
      <c r="I98" s="10" t="s">
        <v>425</v>
      </c>
      <c r="J98" s="12"/>
    </row>
    <row r="99" spans="1:10" ht="60" customHeight="1" x14ac:dyDescent="0.65">
      <c r="A99" s="12">
        <v>95</v>
      </c>
      <c r="B99" s="12">
        <v>97</v>
      </c>
      <c r="C99" s="12" t="s">
        <v>185</v>
      </c>
      <c r="D99" s="12" t="s">
        <v>331</v>
      </c>
      <c r="E99" s="18">
        <v>31594</v>
      </c>
      <c r="F99" s="19" t="s">
        <v>327</v>
      </c>
      <c r="G99" s="12" t="s">
        <v>186</v>
      </c>
      <c r="H99" s="10" t="s">
        <v>299</v>
      </c>
      <c r="I99" s="10" t="s">
        <v>426</v>
      </c>
      <c r="J99" s="12"/>
    </row>
    <row r="100" spans="1:10" ht="60" customHeight="1" x14ac:dyDescent="0.65">
      <c r="A100" s="12">
        <v>96</v>
      </c>
      <c r="B100" s="12">
        <v>98</v>
      </c>
      <c r="C100" s="12" t="s">
        <v>187</v>
      </c>
      <c r="D100" s="12" t="s">
        <v>331</v>
      </c>
      <c r="E100" s="18">
        <v>32573</v>
      </c>
      <c r="F100" s="19" t="s">
        <v>327</v>
      </c>
      <c r="G100" s="12" t="s">
        <v>188</v>
      </c>
      <c r="H100" s="10" t="s">
        <v>300</v>
      </c>
      <c r="I100" s="10" t="s">
        <v>427</v>
      </c>
      <c r="J100" s="12"/>
    </row>
    <row r="101" spans="1:10" ht="60" customHeight="1" x14ac:dyDescent="0.65">
      <c r="A101" s="12">
        <v>97</v>
      </c>
      <c r="B101" s="12">
        <v>99</v>
      </c>
      <c r="C101" s="12" t="s">
        <v>189</v>
      </c>
      <c r="D101" s="12" t="s">
        <v>332</v>
      </c>
      <c r="E101" s="18">
        <v>32757</v>
      </c>
      <c r="F101" s="19" t="s">
        <v>328</v>
      </c>
      <c r="G101" s="12" t="s">
        <v>190</v>
      </c>
      <c r="H101" s="10" t="s">
        <v>301</v>
      </c>
      <c r="I101" s="10" t="s">
        <v>428</v>
      </c>
      <c r="J101" s="12"/>
    </row>
    <row r="102" spans="1:10" ht="60" customHeight="1" x14ac:dyDescent="0.65">
      <c r="A102" s="12">
        <v>98</v>
      </c>
      <c r="B102" s="12">
        <v>100</v>
      </c>
      <c r="C102" s="12" t="s">
        <v>191</v>
      </c>
      <c r="D102" s="12" t="s">
        <v>331</v>
      </c>
      <c r="E102" s="18">
        <v>31152</v>
      </c>
      <c r="F102" s="19" t="s">
        <v>314</v>
      </c>
      <c r="G102" s="12" t="s">
        <v>192</v>
      </c>
      <c r="H102" s="10" t="s">
        <v>302</v>
      </c>
      <c r="I102" s="10" t="s">
        <v>429</v>
      </c>
      <c r="J102" s="12"/>
    </row>
    <row r="103" spans="1:10" s="13" customFormat="1" ht="33.950000000000003" customHeight="1" x14ac:dyDescent="0.65">
      <c r="A103" s="4"/>
      <c r="B103" s="5"/>
      <c r="C103" s="9" t="s">
        <v>436</v>
      </c>
      <c r="D103" s="7"/>
      <c r="E103" s="7"/>
      <c r="F103" s="7"/>
      <c r="G103" s="8"/>
      <c r="H103" s="8"/>
      <c r="I103" s="8"/>
      <c r="J103" s="5"/>
    </row>
    <row r="104" spans="1:10" ht="60" customHeight="1" x14ac:dyDescent="0.65">
      <c r="A104" s="12">
        <v>99</v>
      </c>
      <c r="B104" s="12">
        <v>6</v>
      </c>
      <c r="C104" s="12" t="s">
        <v>15</v>
      </c>
      <c r="D104" s="12" t="s">
        <v>331</v>
      </c>
      <c r="E104" s="18">
        <v>32758</v>
      </c>
      <c r="F104" s="10" t="s">
        <v>310</v>
      </c>
      <c r="G104" s="12" t="s">
        <v>16</v>
      </c>
      <c r="H104" s="10" t="s">
        <v>208</v>
      </c>
      <c r="I104" s="10" t="s">
        <v>303</v>
      </c>
      <c r="J104" s="12"/>
    </row>
    <row r="105" spans="1:10" ht="60" customHeight="1" x14ac:dyDescent="0.65">
      <c r="A105" s="12">
        <v>100</v>
      </c>
      <c r="B105" s="12">
        <v>56</v>
      </c>
      <c r="C105" s="12" t="s">
        <v>109</v>
      </c>
      <c r="D105" s="12" t="s">
        <v>331</v>
      </c>
      <c r="E105" s="18">
        <v>31936</v>
      </c>
      <c r="F105" s="10" t="s">
        <v>318</v>
      </c>
      <c r="G105" s="12" t="s">
        <v>110</v>
      </c>
      <c r="H105" s="10" t="s">
        <v>258</v>
      </c>
      <c r="I105" s="10" t="s">
        <v>305</v>
      </c>
      <c r="J105" s="12"/>
    </row>
    <row r="106" spans="1:10" ht="20.25" customHeight="1" x14ac:dyDescent="0.65"/>
    <row r="107" spans="1:10" ht="71.25" customHeight="1" x14ac:dyDescent="0.65">
      <c r="A107" s="20" t="s">
        <v>439</v>
      </c>
      <c r="B107" s="20"/>
      <c r="C107" s="20"/>
      <c r="D107" s="20"/>
      <c r="E107" s="20"/>
      <c r="F107" s="20"/>
      <c r="G107" s="20"/>
      <c r="H107" s="14"/>
      <c r="I107" s="14"/>
      <c r="J107" s="15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107:G107"/>
    <mergeCell ref="A2:J2"/>
    <mergeCell ref="A1:J1"/>
  </mergeCells>
  <conditionalFormatting sqref="G20">
    <cfRule type="duplicateValues" dxfId="8" priority="6"/>
  </conditionalFormatting>
  <conditionalFormatting sqref="G20">
    <cfRule type="duplicateValues" dxfId="7" priority="7"/>
  </conditionalFormatting>
  <conditionalFormatting sqref="G20">
    <cfRule type="duplicateValues" dxfId="6" priority="5"/>
  </conditionalFormatting>
  <conditionalFormatting sqref="G30">
    <cfRule type="duplicateValues" dxfId="5" priority="4"/>
  </conditionalFormatting>
  <conditionalFormatting sqref="G31:G102 G21:G29 G5:G19">
    <cfRule type="duplicateValues" dxfId="4" priority="11"/>
  </conditionalFormatting>
  <conditionalFormatting sqref="G21:G102 G5:G19">
    <cfRule type="duplicateValues" dxfId="3" priority="19"/>
  </conditionalFormatting>
  <conditionalFormatting sqref="G104:G105">
    <cfRule type="duplicateValues" dxfId="2" priority="1"/>
  </conditionalFormatting>
  <conditionalFormatting sqref="G104:G105">
    <cfRule type="duplicateValues" dxfId="1" priority="2"/>
  </conditionalFormatting>
  <conditionalFormatting sqref="G104:G105"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2020-06-25T08:15:58Z</cp:lastPrinted>
  <dcterms:created xsi:type="dcterms:W3CDTF">2020-06-16T08:17:37Z</dcterms:created>
  <dcterms:modified xsi:type="dcterms:W3CDTF">2020-06-25T08:16:46Z</dcterms:modified>
  <cp:category/>
</cp:coreProperties>
</file>