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09 May 2020\"/>
    </mc:Choice>
  </mc:AlternateContent>
  <bookViews>
    <workbookView xWindow="-120" yWindow="-120" windowWidth="20736" windowHeight="11160"/>
  </bookViews>
  <sheets>
    <sheet name="upload" sheetId="4" r:id="rId1"/>
  </sheets>
  <definedNames>
    <definedName name="_xlnm._FilterDatabase" localSheetId="0" hidden="1">upload!$A$304:$BD$316</definedName>
    <definedName name="_xlnm.Print_Area" localSheetId="0">upload!$A$1:$J$321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<sst xmlns="http://schemas.openxmlformats.org/spreadsheetml/2006/main" count="2209" uniqueCount="1591">
  <si>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</si>
  <si>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</si>
  <si>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</si>
  <si>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</si>
  <si>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</si>
  <si>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ឆន ឈន់</t>
  </si>
  <si>
    <t>11​ មេសា 1987</t>
  </si>
  <si>
    <t>18711170976232ព</t>
  </si>
  <si>
    <t>ឈុន ចូច</t>
  </si>
  <si>
    <t>04 មិនា 1979</t>
  </si>
  <si>
    <t>17911170974496ក</t>
  </si>
  <si>
    <t>ឆន ឈៀក</t>
  </si>
  <si>
    <t>16 កញ្ញា 1977</t>
  </si>
  <si>
    <t>17711170976879ច</t>
  </si>
  <si>
    <t>ជួប ជាតិ</t>
  </si>
  <si>
    <t>06 មិនា 1989</t>
  </si>
  <si>
    <t>18911170974692អ</t>
  </si>
  <si>
    <t>ហឹង អែម</t>
  </si>
  <si>
    <t>01 ឧសភា 1983</t>
  </si>
  <si>
    <t>ហៀប សិទ្ធី</t>
  </si>
  <si>
    <t>19 តុលា 1981</t>
  </si>
  <si>
    <t>18111170976183ផ</t>
  </si>
  <si>
    <t>ហ៊ន សុគន្ធា</t>
  </si>
  <si>
    <t>05 កក្កដា 1980</t>
  </si>
  <si>
    <t>18003181310354ច</t>
  </si>
  <si>
    <t>គាន សុវ៉ាន់</t>
  </si>
  <si>
    <t>10 ឧសភា 1979</t>
  </si>
  <si>
    <t>17911170975773អ</t>
  </si>
  <si>
    <t>គង់ ចិន</t>
  </si>
  <si>
    <t>13 មករា 1990</t>
  </si>
  <si>
    <t>19011170974613ទ</t>
  </si>
  <si>
    <t>ម៉ាត់ ម៉ូហាំម៉ាត់</t>
  </si>
  <si>
    <t>20 មករា 1980</t>
  </si>
  <si>
    <t>18011170974635ប</t>
  </si>
  <si>
    <t>មឿន ចែម</t>
  </si>
  <si>
    <t>09 មករា 1984</t>
  </si>
  <si>
    <t>18411170976841យ</t>
  </si>
  <si>
    <t>ភេម ស្រូយ</t>
  </si>
  <si>
    <t>02 ឧសភា 1978</t>
  </si>
  <si>
    <t>17811170975316ម</t>
  </si>
  <si>
    <t>ភិន វិល័យ</t>
  </si>
  <si>
    <t>01 មិនា 1974</t>
  </si>
  <si>
    <t>17411170975312ថ</t>
  </si>
  <si>
    <t>ភួង សុផៃ</t>
  </si>
  <si>
    <t>01 មិនា 1968</t>
  </si>
  <si>
    <t>16811170976004ធ</t>
  </si>
  <si>
    <t>ប្រាក់ ដានី</t>
  </si>
  <si>
    <t>02 កញ្ញា 1986</t>
  </si>
  <si>
    <t>18612171029940ធ</t>
  </si>
  <si>
    <t>Pudpai Panya</t>
  </si>
  <si>
    <t>18​ កក្កដា 1973</t>
  </si>
  <si>
    <t>17311170978447ល</t>
  </si>
  <si>
    <t>រៀល សុផានិត</t>
  </si>
  <si>
    <t>27 មករា 1995</t>
  </si>
  <si>
    <t>19511170976447ស</t>
  </si>
  <si>
    <t>រឿង រឿត</t>
  </si>
  <si>
    <t>16 មេសា 1986</t>
  </si>
  <si>
    <t>18611170976293វ</t>
  </si>
  <si>
    <t>ស៊ឹម ដេ</t>
  </si>
  <si>
    <t>23 កុម្ភៈ 1983</t>
  </si>
  <si>
    <t>18311170975332ធ</t>
  </si>
  <si>
    <t>សុខ ដានីន</t>
  </si>
  <si>
    <t>03 កុម្ភៈ 1989</t>
  </si>
  <si>
    <t>18911170975256ស</t>
  </si>
  <si>
    <t>សូត សាក់</t>
  </si>
  <si>
    <t>03 មិនា 1983</t>
  </si>
  <si>
    <t>18311170975910ប</t>
  </si>
  <si>
    <t>សូត សី</t>
  </si>
  <si>
    <t>10 តុលា 1981</t>
  </si>
  <si>
    <t>18111170976229ព</t>
  </si>
  <si>
    <t>SRITHARANG Winai</t>
  </si>
  <si>
    <t>05 កុម្ភៈ 1977</t>
  </si>
  <si>
    <t>17711170975333ព</t>
  </si>
  <si>
    <t>ស៊ុក ធី</t>
  </si>
  <si>
    <t>10 មិនា 1984</t>
  </si>
  <si>
    <t>18411170976382យ</t>
  </si>
  <si>
    <t>ស៊ុំ ស៊ន់</t>
  </si>
  <si>
    <t>18911170976786ច</t>
  </si>
  <si>
    <t>ស្វាយ ពុទ្ធីយ៉ា</t>
  </si>
  <si>
    <t>15 តុលា 1979</t>
  </si>
  <si>
    <t>17911170976703រ</t>
  </si>
  <si>
    <t>ទេព ផានុ</t>
  </si>
  <si>
    <t>15 តុលា 1975</t>
  </si>
  <si>
    <t>17511170976086រ</t>
  </si>
  <si>
    <t>អ៊ន់ សុផាត</t>
  </si>
  <si>
    <t>05 មិថុនា 1982</t>
  </si>
  <si>
    <t>18211170974855រ</t>
  </si>
  <si>
    <t>វង់ ធី</t>
  </si>
  <si>
    <t>15 កក្កដា 1979</t>
  </si>
  <si>
    <t>17911170975320ប</t>
  </si>
  <si>
    <t>យ៉ាន់ ឡងឌី</t>
  </si>
  <si>
    <t>15 សីហា 1994</t>
  </si>
  <si>
    <t>19411170998165ស</t>
  </si>
  <si>
    <t>យន់ វណ្ណៃ</t>
  </si>
  <si>
    <t>17 កក្កដា 1988</t>
  </si>
  <si>
    <t>18811170975136យ</t>
  </si>
  <si>
    <t>ពៅ សុជុំ</t>
  </si>
  <si>
    <t>03 សីហា 1995</t>
  </si>
  <si>
    <t>29511170974876ខ</t>
  </si>
  <si>
    <t>នី ចំរើន</t>
  </si>
  <si>
    <t>14 មេសា​ 1999</t>
  </si>
  <si>
    <t>19911181912106ទ</t>
  </si>
  <si>
    <t>អោក រត្តនៈ</t>
  </si>
  <si>
    <t>08 កញ្ញា 1980</t>
  </si>
  <si>
    <t>18011170976230ឍ</t>
  </si>
  <si>
    <t>សំ ស៊ាន់</t>
  </si>
  <si>
    <t>01 មិថុនា 1977</t>
  </si>
  <si>
    <t>17711170976299ខ</t>
  </si>
  <si>
    <t>TADIN Pascal Jean Paul</t>
  </si>
  <si>
    <t>19 កញ្ញា 1980</t>
  </si>
  <si>
    <t>18011170976849ស</t>
  </si>
  <si>
    <t>ឈឿក ណាយិន</t>
  </si>
  <si>
    <t>14 មេសា​1998</t>
  </si>
  <si>
    <t>29804181371272ព</t>
  </si>
  <si>
    <t>ហាច ច័ន្ទរិទ្ធិ</t>
  </si>
  <si>
    <t>11 វិច្ឆិកា 1991</t>
  </si>
  <si>
    <t>19111170976166ភ</t>
  </si>
  <si>
    <t>ហាក់ ចំរើន</t>
  </si>
  <si>
    <t>21 តុលា 1979</t>
  </si>
  <si>
    <t>17911170975804ល</t>
  </si>
  <si>
    <t>ហ៊ាំង រុន</t>
  </si>
  <si>
    <t>10 ធ្នូ 1975</t>
  </si>
  <si>
    <t>17511170976419រ</t>
  </si>
  <si>
    <t>ហែម សាលាដ</t>
  </si>
  <si>
    <t>12 កញ្ញា 1990</t>
  </si>
  <si>
    <t>19012171036987ព</t>
  </si>
  <si>
    <t>ហែម សុខា</t>
  </si>
  <si>
    <t>01 មេសា 1974</t>
  </si>
  <si>
    <t>17411170975138ព</t>
  </si>
  <si>
    <t>ហ៊ីង រ័ត្ន</t>
  </si>
  <si>
    <t>06 កក្កដា 1989</t>
  </si>
  <si>
    <t>18911170975046រ</t>
  </si>
  <si>
    <t>ហន ហែប</t>
  </si>
  <si>
    <t>09 វិច្ឆិកា 1990</t>
  </si>
  <si>
    <t>19011170975728យ</t>
  </si>
  <si>
    <t>កាន់ សុខហាក់</t>
  </si>
  <si>
    <t>23 កញ្ញា 1994</t>
  </si>
  <si>
    <t>19411170976600ន</t>
  </si>
  <si>
    <t>កែម ស្រីនាង</t>
  </si>
  <si>
    <t>02​ កុម្ភៈ 1984</t>
  </si>
  <si>
    <t>28411170976053ផ</t>
  </si>
  <si>
    <t>ខាន់ សុគុណធា</t>
  </si>
  <si>
    <t>16 តុលា 1981</t>
  </si>
  <si>
    <t>28106192105562ត</t>
  </si>
  <si>
    <t>គឹម ឆោមមករា</t>
  </si>
  <si>
    <t>11 មករា 1995</t>
  </si>
  <si>
    <t>19511170975633យ</t>
  </si>
  <si>
    <t>គង់ សាមីត</t>
  </si>
  <si>
    <t>21 មិនា 1998</t>
  </si>
  <si>
    <t>19811170998176គ</t>
  </si>
  <si>
    <t>គង់ សីហា</t>
  </si>
  <si>
    <t>12 វិច្ឆិកា 1992</t>
  </si>
  <si>
    <t>19211170976838ហ</t>
  </si>
  <si>
    <t>ឡាំង ស៊ីណំ</t>
  </si>
  <si>
    <t>30 មករា 1992</t>
  </si>
  <si>
    <t>29211170976852ល</t>
  </si>
  <si>
    <t>ឡូត រត្ថនី</t>
  </si>
  <si>
    <t>12 តុលា 1984</t>
  </si>
  <si>
    <t>18411170976856ឡ</t>
  </si>
  <si>
    <t>ល្មៃ វ៉ិត</t>
  </si>
  <si>
    <t>10 មិនា 1990</t>
  </si>
  <si>
    <t>19012171022860ជ</t>
  </si>
  <si>
    <t>លួន ថុន</t>
  </si>
  <si>
    <t>16 កក្កដា 1987</t>
  </si>
  <si>
    <t>18711170975846អ</t>
  </si>
  <si>
    <t>នឿង ស្រីឡេង</t>
  </si>
  <si>
    <t>29 កញ្ញា 1986</t>
  </si>
  <si>
    <t>28609192200497រ</t>
  </si>
  <si>
    <t>PASCUA Abraham Vera Cruz</t>
  </si>
  <si>
    <t>12 កញ្ញា 1977</t>
  </si>
  <si>
    <t>17711170998169ខ</t>
  </si>
  <si>
    <t>ផៃ ចាន្ធី</t>
  </si>
  <si>
    <t>07 ធ្នូ 1990</t>
  </si>
  <si>
    <t>29011170976859អ</t>
  </si>
  <si>
    <t>ភត់ សីហួរ</t>
  </si>
  <si>
    <t>08​ មេសា 1995</t>
  </si>
  <si>
    <t>29511170998154ស</t>
  </si>
  <si>
    <t>បិន​ ហាត់រ៉ក់</t>
  </si>
  <si>
    <t>29 មេសា​ 1999</t>
  </si>
  <si>
    <t>19911170976807ក</t>
  </si>
  <si>
    <t>ពង តឹយ</t>
  </si>
  <si>
    <t>09 មិនា 1993</t>
  </si>
  <si>
    <t>19308181547876គ</t>
  </si>
  <si>
    <t>ពៅ ធីតា</t>
  </si>
  <si>
    <t>04 មករា 1993</t>
  </si>
  <si>
    <t>29311170974869ខ</t>
  </si>
  <si>
    <t>រុំ ស៊ីណាត</t>
  </si>
  <si>
    <t>09 មិថុនា 1994</t>
  </si>
  <si>
    <t>29411170975324ព</t>
  </si>
  <si>
    <t>សម្បត្តិ វុទ្ធី</t>
  </si>
  <si>
    <t>03 មករា 1996</t>
  </si>
  <si>
    <t>19611170976883ខ</t>
  </si>
  <si>
    <t>សន ពិសី</t>
  </si>
  <si>
    <t>20 កក្កដា 1981</t>
  </si>
  <si>
    <t>18111170975296យ</t>
  </si>
  <si>
    <t>សាំង សុខន</t>
  </si>
  <si>
    <t>12 វិច្ឆិកា 1994</t>
  </si>
  <si>
    <t>19411170976848ក</t>
  </si>
  <si>
    <t>ស៊ា សឿម</t>
  </si>
  <si>
    <t>10 វិច្ឆិកា 1987</t>
  </si>
  <si>
    <t>18711170975339ស</t>
  </si>
  <si>
    <t>សេក ជា</t>
  </si>
  <si>
    <t>04 មេសា 1995</t>
  </si>
  <si>
    <t>19511170976843ស</t>
  </si>
  <si>
    <t>សេង គង់</t>
  </si>
  <si>
    <t>09 ឧសភា 1995</t>
  </si>
  <si>
    <t>29512171052870ទ</t>
  </si>
  <si>
    <t>សូរ សារ៉ា</t>
  </si>
  <si>
    <t>08 ឧសភា 1976</t>
  </si>
  <si>
    <t>17611170975725រ</t>
  </si>
  <si>
    <t>សុខ ឡេង</t>
  </si>
  <si>
    <t>13 កក្កដា 1997</t>
  </si>
  <si>
    <t>19711170975108ម</t>
  </si>
  <si>
    <t>សុខ សីហា</t>
  </si>
  <si>
    <t>09 សីហា 1992</t>
  </si>
  <si>
    <t>19211170975686ហ</t>
  </si>
  <si>
    <t>សុខ ស្រីប៉ិច</t>
  </si>
  <si>
    <t>06 កញ្ញា 1985</t>
  </si>
  <si>
    <t>28511170976853ហ</t>
  </si>
  <si>
    <t>សួន សាវើន</t>
  </si>
  <si>
    <t>04 មិនា 1984</t>
  </si>
  <si>
    <t>28411170975479អ</t>
  </si>
  <si>
    <t>ស៊ុយ ប៊ុនថេត</t>
  </si>
  <si>
    <t>18 មេសា​1986</t>
  </si>
  <si>
    <t>18611170976115ផ</t>
  </si>
  <si>
    <t>តាប់ សុផល</t>
  </si>
  <si>
    <t>07 កក្កដា 1992</t>
  </si>
  <si>
    <t>19211170976404ន</t>
  </si>
  <si>
    <t>ទុំ ទីន</t>
  </si>
  <si>
    <t>15​ មិនា 1991</t>
  </si>
  <si>
    <t>19111170976878ក</t>
  </si>
  <si>
    <t>វ៉ា ដានី</t>
  </si>
  <si>
    <t>14 ឧសភា 1985</t>
  </si>
  <si>
    <t>28511170974744ល</t>
  </si>
  <si>
    <t>យឹម សំអូន</t>
  </si>
  <si>
    <t>01 មករា 1983</t>
  </si>
  <si>
    <t>18308192177873អ</t>
  </si>
  <si>
    <t>លុន ចាន់ណា</t>
  </si>
  <si>
    <t>11 វិច្ឆិកា 1992</t>
  </si>
  <si>
    <t>19211170975323ធ</t>
  </si>
  <si>
    <t>ហ៊ាន ម៉ាលី</t>
  </si>
  <si>
    <t>25 មករា 1991</t>
  </si>
  <si>
    <t>29111170976214ធ</t>
  </si>
  <si>
    <t>ឈៀត ឆេង</t>
  </si>
  <si>
    <t>01 កញ្ញា 1996</t>
  </si>
  <si>
    <t>29603181311036ឋ</t>
  </si>
  <si>
    <t>ភិន សុភ័ក្រ</t>
  </si>
  <si>
    <t>02 មករា 1993</t>
  </si>
  <si>
    <t>19309181648304ម</t>
  </si>
  <si>
    <t>ឈឿន ឈុន</t>
  </si>
  <si>
    <t>03 វិច្ឆិកា 2000</t>
  </si>
  <si>
    <t>10011181895471ណ</t>
  </si>
  <si>
    <t>នួន គា</t>
  </si>
  <si>
    <t>20 ធ្នូ 1992</t>
  </si>
  <si>
    <t>19201181154835ថ</t>
  </si>
  <si>
    <t>ពាន់ សុភក្តី</t>
  </si>
  <si>
    <t>01 កក្កដា 1992</t>
  </si>
  <si>
    <t>19211170965369ល</t>
  </si>
  <si>
    <t>រ៉ន ចំរើន</t>
  </si>
  <si>
    <t>07 មករា 1987</t>
  </si>
  <si>
    <t>18711170988226វ</t>
  </si>
  <si>
    <t>អ៊ួន សុនេត្រា</t>
  </si>
  <si>
    <t>01 កក្កដា 1997</t>
  </si>
  <si>
    <t>29701181195657ស</t>
  </si>
  <si>
    <t>ថៅ ថាណា</t>
  </si>
  <si>
    <t>12 តុលា 1999</t>
  </si>
  <si>
    <t>29907192156511យ</t>
  </si>
  <si>
    <t>Bin Mohd Mazlan Mohd Azreen</t>
  </si>
  <si>
    <t>28 កក្កដា 1985</t>
  </si>
  <si>
    <t>សាន់ បូផា</t>
  </si>
  <si>
    <t>09 មករា 1992</t>
  </si>
  <si>
    <t>29201181160537ឍ</t>
  </si>
  <si>
    <t>ភួង សុខលីន</t>
  </si>
  <si>
    <t>04 កុម្ភៈ​ 1998</t>
  </si>
  <si>
    <t>29812192262654រ</t>
  </si>
  <si>
    <t>តាប់ ចាន្ទី</t>
  </si>
  <si>
    <t>06 ធ្នូ 1993</t>
  </si>
  <si>
    <t>19301202298043ឋ</t>
  </si>
  <si>
    <t>លន់ វណ្ណាក់</t>
  </si>
  <si>
    <t>10 កក្កដា 1999</t>
  </si>
  <si>
    <t>ទឺ ចំណាន</t>
  </si>
  <si>
    <t>15 កក្កដា 1993</t>
  </si>
  <si>
    <t>19301181191413ដ</t>
  </si>
  <si>
    <t>បឿ សុភា</t>
  </si>
  <si>
    <t>03 ឧសភា 1991</t>
  </si>
  <si>
    <t>19111170975126ធ</t>
  </si>
  <si>
    <t>ឆូយ ស៊ីនី</t>
  </si>
  <si>
    <t>10 សីហា 1986</t>
  </si>
  <si>
    <t>28611170974821ម</t>
  </si>
  <si>
    <t>ឯល វណ្ណថន</t>
  </si>
  <si>
    <t>07 ធ្នូ 1972</t>
  </si>
  <si>
    <t>17211170974830ធ</t>
  </si>
  <si>
    <t>ហាន ច័ន្ទតុលា</t>
  </si>
  <si>
    <t>10 តុលា 1987</t>
  </si>
  <si>
    <t>18711170975820ម</t>
  </si>
  <si>
    <t>ហេង ដានីន</t>
  </si>
  <si>
    <t>01 មករា 1974</t>
  </si>
  <si>
    <t>27411170976799ង</t>
  </si>
  <si>
    <t>ខេង ប៊ុណ្ណារ៉ា</t>
  </si>
  <si>
    <t>10 ធ្នូ 1985</t>
  </si>
  <si>
    <t>28511170975248ល</t>
  </si>
  <si>
    <t>ខេង ខេមរីនាថ</t>
  </si>
  <si>
    <t>03 មិនា 1982</t>
  </si>
  <si>
    <t>28211170976107ន</t>
  </si>
  <si>
    <t>គួច ចាន់​នី</t>
  </si>
  <si>
    <t>24 ធ្នូ 1979</t>
  </si>
  <si>
    <t>17911170976129វ</t>
  </si>
  <si>
    <t>លេន កូឡា</t>
  </si>
  <si>
    <t>04 ឧសភា 1985</t>
  </si>
  <si>
    <t>18511170975237ម</t>
  </si>
  <si>
    <t>អ៊ឹង សុវណ្ណមុន្នីរ័ត្ន</t>
  </si>
  <si>
    <t>16 ឧសភា 1995</t>
  </si>
  <si>
    <t>29511170975083យ</t>
  </si>
  <si>
    <t>ប៉ែន ច័ន្ទសួស្ដី</t>
  </si>
  <si>
    <t>13 វិច្ឆិកា 1987</t>
  </si>
  <si>
    <t>28711170976302ផ</t>
  </si>
  <si>
    <t>រ៉ាន់ សុភន</t>
  </si>
  <si>
    <t>02 មិថុនា 1986</t>
  </si>
  <si>
    <t>28611170974973អ</t>
  </si>
  <si>
    <t>ស៊ីន សុវីនដា</t>
  </si>
  <si>
    <t>03 មិថុនា 1979</t>
  </si>
  <si>
    <t>17911170975198ក</t>
  </si>
  <si>
    <t>សុខ ស៊ីថា</t>
  </si>
  <si>
    <t>12 ឧសភា 1979</t>
  </si>
  <si>
    <t>17911170975284ស</t>
  </si>
  <si>
    <t>សន លិ</t>
  </si>
  <si>
    <t>05 ឧសភា 1990</t>
  </si>
  <si>
    <t>19011170975765រ</t>
  </si>
  <si>
    <t>អ៊ុន សុភ័ក្រ</t>
  </si>
  <si>
    <t>05 ឧសភា 1987</t>
  </si>
  <si>
    <t>28711170974703ម</t>
  </si>
  <si>
    <t>អ៊ឹង វណ្ណៈ</t>
  </si>
  <si>
    <t>03 កុម្ភៈ 1980</t>
  </si>
  <si>
    <t>28011170976847វ</t>
  </si>
  <si>
    <t>យី ណុក</t>
  </si>
  <si>
    <t>05 មិថុនា 1980</t>
  </si>
  <si>
    <t>18011170976844ម</t>
  </si>
  <si>
    <t>តោ រដ្ឋា</t>
  </si>
  <si>
    <t>06 មិថុនា 1999</t>
  </si>
  <si>
    <t>29912181938338ខ</t>
  </si>
  <si>
    <t>ម៉យ សុធា</t>
  </si>
  <si>
    <t>01 មេសា​1990</t>
  </si>
  <si>
    <t>29002181283033ញ</t>
  </si>
  <si>
    <t>ឈួន វ័ន</t>
  </si>
  <si>
    <t>09 មករា 1987</t>
  </si>
  <si>
    <t>18702202327686ផ</t>
  </si>
  <si>
    <t>ឈិត សុខគារ</t>
  </si>
  <si>
    <t>08 ធ្នូ 1997</t>
  </si>
  <si>
    <t>29711170976271ល</t>
  </si>
  <si>
    <t>ប៊ិន សុភា</t>
  </si>
  <si>
    <t>10 កុម្ភៈ​1983</t>
  </si>
  <si>
    <t>28311170975273ភ</t>
  </si>
  <si>
    <t>ជា ណារិទ្ធ</t>
  </si>
  <si>
    <t>12 មេសា​1971</t>
  </si>
  <si>
    <t>17111170975965ល</t>
  </si>
  <si>
    <t>ឈឿម សាឡុំ</t>
  </si>
  <si>
    <t>15 កញ្ញា 1980</t>
  </si>
  <si>
    <t>18011170976715ផ</t>
  </si>
  <si>
    <t>ជឿន សុភា</t>
  </si>
  <si>
    <t>03 មិនា 1985</t>
  </si>
  <si>
    <t>28511170975019ភ</t>
  </si>
  <si>
    <t>ជុំ អរុណ</t>
  </si>
  <si>
    <t>07 កក្កដា 1958</t>
  </si>
  <si>
    <t>15811170976037ភ</t>
  </si>
  <si>
    <t>អែម ចាន់</t>
  </si>
  <si>
    <t>02 មិថុនា 1987</t>
  </si>
  <si>
    <t>18711170975790ហ</t>
  </si>
  <si>
    <t>ហ៊ន សុភក្រ័</t>
  </si>
  <si>
    <t>17 កក្កដា 1980</t>
  </si>
  <si>
    <t>18011170976877ហ</t>
  </si>
  <si>
    <t>ហ៊ូរ សុភ័ក្រ្ក</t>
  </si>
  <si>
    <t>09 វិច្ឆិកា 1988</t>
  </si>
  <si>
    <t>18811170976563ហ</t>
  </si>
  <si>
    <t>ចន ចំរើន</t>
  </si>
  <si>
    <t>03 វិច្ឆិកា 1990</t>
  </si>
  <si>
    <t>19011170974682ភ</t>
  </si>
  <si>
    <t>កែន កិន</t>
  </si>
  <si>
    <t>25 មេសា 1983</t>
  </si>
  <si>
    <t>18311170976865ហ</t>
  </si>
  <si>
    <t>ខៃ ប្រសើរ</t>
  </si>
  <si>
    <t>02 មេសា​ 1999</t>
  </si>
  <si>
    <t>19911170976834ក</t>
  </si>
  <si>
    <t>ឃឹម តាំងអាត</t>
  </si>
  <si>
    <t>10 តុលា 1983</t>
  </si>
  <si>
    <t>18311170974411ត</t>
  </si>
  <si>
    <t>លន សីហា</t>
  </si>
  <si>
    <t>01 សីហា 1987</t>
  </si>
  <si>
    <t>18711170975321ប</t>
  </si>
  <si>
    <t>មាំង សុខ</t>
  </si>
  <si>
    <t>06 វិច្ឆិកា 1985</t>
  </si>
  <si>
    <t>18512171021593ឍ</t>
  </si>
  <si>
    <t>ណម ស៊ីណាត</t>
  </si>
  <si>
    <t>17 ធ្នូ 1996</t>
  </si>
  <si>
    <t>29611170975194ស</t>
  </si>
  <si>
    <t>អ៊ុក ឆវិន</t>
  </si>
  <si>
    <t>17​ ធ្នូ 1990</t>
  </si>
  <si>
    <t>29011170976765វ</t>
  </si>
  <si>
    <t>ពាង ពេញ</t>
  </si>
  <si>
    <t>05 មិថុនា 1979</t>
  </si>
  <si>
    <t>17911170976687ង</t>
  </si>
  <si>
    <t>ផូវ គឹមសេង</t>
  </si>
  <si>
    <t>20 មករា 1992</t>
  </si>
  <si>
    <t>19211170976263ព</t>
  </si>
  <si>
    <t>ព្រាប ភាព</t>
  </si>
  <si>
    <t>12 មីនា 1995</t>
  </si>
  <si>
    <t>19511170974649ឡ</t>
  </si>
  <si>
    <t>រ៉េត ស៉ារ៉ាន់</t>
  </si>
  <si>
    <t>27 តុលា 1989</t>
  </si>
  <si>
    <t>18911170975703រ</t>
  </si>
  <si>
    <t>រស់ គិម​ឈិញ</t>
  </si>
  <si>
    <t>03 មករា 1994</t>
  </si>
  <si>
    <t>19411170975318ម</t>
  </si>
  <si>
    <t>សម្បត្តិ ចេម​</t>
  </si>
  <si>
    <t>02 ធ្នូ 1987</t>
  </si>
  <si>
    <t>18711170976836អ</t>
  </si>
  <si>
    <t>ស៊ាន សុធី</t>
  </si>
  <si>
    <t>30 មិនា 1983</t>
  </si>
  <si>
    <t>18311170976824យ</t>
  </si>
  <si>
    <t>ស៊ិន ​​ សុភាក់</t>
  </si>
  <si>
    <t>05 សីហា 1991</t>
  </si>
  <si>
    <t>19111170976501ថ</t>
  </si>
  <si>
    <t>តេង ពិសិដ្ឋ</t>
  </si>
  <si>
    <t>26 កុម្ភៈ 1989</t>
  </si>
  <si>
    <t>18912171023451ឌ</t>
  </si>
  <si>
    <t>វណ្ណា សៀ</t>
  </si>
  <si>
    <t>08 តុលា 1982</t>
  </si>
  <si>
    <t>18211170976866ហ</t>
  </si>
  <si>
    <t>វង្ស ខេមរា</t>
  </si>
  <si>
    <t>26 សីហា​1989</t>
  </si>
  <si>
    <t>18911170976620យ</t>
  </si>
  <si>
    <t>យឿម យឿង</t>
  </si>
  <si>
    <t>01 មិនា 1984</t>
  </si>
  <si>
    <t>18411170974179ល</t>
  </si>
  <si>
    <t>សាមិក ដាវ័ន្ត</t>
  </si>
  <si>
    <t>08 មេសា 2000</t>
  </si>
  <si>
    <t>20008181601285ញ</t>
  </si>
  <si>
    <t>ហួត អមតៈ</t>
  </si>
  <si>
    <t>11 តុលា​ 1985</t>
  </si>
  <si>
    <t>18508181542075ព</t>
  </si>
  <si>
    <t>ផាត់ ស៊ីណា</t>
  </si>
  <si>
    <t>01 ធ្នូ 1998</t>
  </si>
  <si>
    <t>29808181541183រ</t>
  </si>
  <si>
    <t>ឡិន គីមលីន</t>
  </si>
  <si>
    <t>28 កក្កដា 1998</t>
  </si>
  <si>
    <t>29809181672681គ</t>
  </si>
  <si>
    <t>ជា សកល់</t>
  </si>
  <si>
    <t>18 មេសា 2000</t>
  </si>
  <si>
    <t>10009181653523ឋ</t>
  </si>
  <si>
    <t>គឹម ហុងតិច</t>
  </si>
  <si>
    <t>13 មករា 1999</t>
  </si>
  <si>
    <t>29906192092493អ</t>
  </si>
  <si>
    <t>07 សីហា 1996</t>
  </si>
  <si>
    <t>29605192074162ផ</t>
  </si>
  <si>
    <t>ឡេង លីហ្សា</t>
  </si>
  <si>
    <t>06 មេសា 1997</t>
  </si>
  <si>
    <t>29707192155972ក</t>
  </si>
  <si>
    <t>ធី ធារី</t>
  </si>
  <si>
    <t>08 កញ្ញា 1997</t>
  </si>
  <si>
    <t>29701181193729ល</t>
  </si>
  <si>
    <t>លាភ ដារ៉ា</t>
  </si>
  <si>
    <t>16 មេសា​1988</t>
  </si>
  <si>
    <t>18811192256180ប</t>
  </si>
  <si>
    <t>ផាត ​សុភី</t>
  </si>
  <si>
    <t>12 កក្កដា 1994</t>
  </si>
  <si>
    <t>19407192131732ទ</t>
  </si>
  <si>
    <t>ហង់ ហូនីមូន</t>
  </si>
  <si>
    <t>02 ឧសភា 1975</t>
  </si>
  <si>
    <t>17512171065671ទ</t>
  </si>
  <si>
    <t>ជា ថូ</t>
  </si>
  <si>
    <t>14 កក្កដា 1990</t>
  </si>
  <si>
    <t>29011170975154ន</t>
  </si>
  <si>
    <t>ឆោម គឹមហ៊ូន</t>
  </si>
  <si>
    <t>02 វិច្ឆិកា 1974</t>
  </si>
  <si>
    <t>27411170976170ប</t>
  </si>
  <si>
    <t>ឈន់ ឈា</t>
  </si>
  <si>
    <t>03 កក្កដា 1991</t>
  </si>
  <si>
    <t>29111170975502ទ</t>
  </si>
  <si>
    <t>ឈួរ ការ៉ូ</t>
  </si>
  <si>
    <t>05 មេសា 1974</t>
  </si>
  <si>
    <t>17411170976480ភ</t>
  </si>
  <si>
    <t>ឈុន សាវ៉ាន់</t>
  </si>
  <si>
    <t>18 មិនា 1971</t>
  </si>
  <si>
    <t>17011170974967ល</t>
  </si>
  <si>
    <t>ជិន ចំរើន</t>
  </si>
  <si>
    <t>21 សីហា 1992</t>
  </si>
  <si>
    <t>19211170976595ហ</t>
  </si>
  <si>
    <t>ឈឿន សាវឿន</t>
  </si>
  <si>
    <t>15 មិនា 1991</t>
  </si>
  <si>
    <t>29111170974713ប</t>
  </si>
  <si>
    <t>ចក់ សារឿន</t>
  </si>
  <si>
    <t>07 មេសា 1975</t>
  </si>
  <si>
    <t>17511170976876ក</t>
  </si>
  <si>
    <t>ជួន ឃិន</t>
  </si>
  <si>
    <t>27 មករា 1969</t>
  </si>
  <si>
    <t>16911170974920ម</t>
  </si>
  <si>
    <t>ជួន ពិសាខ</t>
  </si>
  <si>
    <t>17 មិនា 1982</t>
  </si>
  <si>
    <t>18211170975161ទ</t>
  </si>
  <si>
    <t>ច្រឹក ពឿត</t>
  </si>
  <si>
    <t>18 កក្កដា 1980</t>
  </si>
  <si>
    <t>18011170976190ធ</t>
  </si>
  <si>
    <t>ដោក ណាវី</t>
  </si>
  <si>
    <t>10 កុម្ភៈ​1982</t>
  </si>
  <si>
    <t>28211170975867ឡ</t>
  </si>
  <si>
    <t>អ៊ឹម ដានី</t>
  </si>
  <si>
    <t>03 ឧសភា 1979</t>
  </si>
  <si>
    <t>27911170976862ក</t>
  </si>
  <si>
    <t>ហាក់ ស្រស់</t>
  </si>
  <si>
    <t>21 មេសា 1995</t>
  </si>
  <si>
    <t>29511170976063ម</t>
  </si>
  <si>
    <t>ហ៊ឹម ហុងលី</t>
  </si>
  <si>
    <t>12 មិថុនា 1987</t>
  </si>
  <si>
    <t>18711170976462ល</t>
  </si>
  <si>
    <t>ហឿន វិចិត្រ</t>
  </si>
  <si>
    <t>03 សីហា​1979</t>
  </si>
  <si>
    <t>17911170976780ឡ</t>
  </si>
  <si>
    <t>ហន ហ៊ុប</t>
  </si>
  <si>
    <t>09 មករា 1996</t>
  </si>
  <si>
    <t>19611170975311ន</t>
  </si>
  <si>
    <t>កាន់ ចាន់</t>
  </si>
  <si>
    <t>04 វិច្ឆិកា 1985</t>
  </si>
  <si>
    <t>28511170976215ព</t>
  </si>
  <si>
    <t>កង ពេជ្រ</t>
  </si>
  <si>
    <t>07 តុលា​1991</t>
  </si>
  <si>
    <t>29111170976334ផ</t>
  </si>
  <si>
    <t>ឃៀប សេដ្ឋា</t>
  </si>
  <si>
    <t>01 មិនា 1988</t>
  </si>
  <si>
    <t>18811170974572វ</t>
  </si>
  <si>
    <t>គង់ លីម៉ី</t>
  </si>
  <si>
    <t>11​ ធ្នូ 1975</t>
  </si>
  <si>
    <t>27511170975764ស</t>
  </si>
  <si>
    <t>គន់ ស្រីម៉ៅ</t>
  </si>
  <si>
    <t>15 ធ្នូ 1986</t>
  </si>
  <si>
    <t>28611170976857គ</t>
  </si>
  <si>
    <t>គង់ ចំរើន</t>
  </si>
  <si>
    <t>03 ឧសភា 1980</t>
  </si>
  <si>
    <t>18011170975173ធ</t>
  </si>
  <si>
    <t>ក្រូច សិក្សា</t>
  </si>
  <si>
    <t>15 វិច្ឆិកា 1992</t>
  </si>
  <si>
    <t>19211170975069យ</t>
  </si>
  <si>
    <t>ក្រឹម គិមស៊ី</t>
  </si>
  <si>
    <t>20 ឧសភា 1980</t>
  </si>
  <si>
    <t>18011170976612ទ</t>
  </si>
  <si>
    <t>គុណ រ៉ាមិច</t>
  </si>
  <si>
    <t>02 មេសា 1990</t>
  </si>
  <si>
    <t>19011170976045ធ</t>
  </si>
  <si>
    <t>ម៉ៅ ចាន់​នី</t>
  </si>
  <si>
    <t>24 ឧសភា 1986</t>
  </si>
  <si>
    <t>28611170976835ឡ</t>
  </si>
  <si>
    <t>មិញ ចោទ</t>
  </si>
  <si>
    <t>10 មេសា 1996</t>
  </si>
  <si>
    <t>29602181236668ល</t>
  </si>
  <si>
    <t>មិត្ត វេ</t>
  </si>
  <si>
    <t>13 កុម្ភៈ 1985</t>
  </si>
  <si>
    <t>28511170975309យ</t>
  </si>
  <si>
    <t>មឿន ម៉ាប់</t>
  </si>
  <si>
    <t>02 កក្កដា 1993</t>
  </si>
  <si>
    <t>19311170976667ឡ</t>
  </si>
  <si>
    <t>ញូង សុផល</t>
  </si>
  <si>
    <t>16 កុម្ភៈ 1989</t>
  </si>
  <si>
    <t>28911170975286ក</t>
  </si>
  <si>
    <t>នឿម នឿយ</t>
  </si>
  <si>
    <t>10 វិច្ឆិកា 1993</t>
  </si>
  <si>
    <t>19311170974086ម</t>
  </si>
  <si>
    <t>ឪម យុន</t>
  </si>
  <si>
    <t>05 មិនា 1982</t>
  </si>
  <si>
    <t>28211170976801ប</t>
  </si>
  <si>
    <t>អោម ភារម្យ</t>
  </si>
  <si>
    <t>05 មីនា 1995</t>
  </si>
  <si>
    <t>29511170976689ច</t>
  </si>
  <si>
    <t>ផែល ធឿត</t>
  </si>
  <si>
    <t>03 កញ្ញា 1985</t>
  </si>
  <si>
    <t>18511170976651យ</t>
  </si>
  <si>
    <t>ពេជ្រ ណាំ</t>
  </si>
  <si>
    <t>03 ឧសភា 1985</t>
  </si>
  <si>
    <t>18511170975572រ</t>
  </si>
  <si>
    <t>ប៉ុក បូរ៉ា</t>
  </si>
  <si>
    <t>09 កញ្ញា 1983</t>
  </si>
  <si>
    <t>18311170974862យ</t>
  </si>
  <si>
    <t>រ៉ាយ សុនី</t>
  </si>
  <si>
    <t>02 មិនា 1974</t>
  </si>
  <si>
    <t>27411170974910ប</t>
  </si>
  <si>
    <t>រៀន ពីរោះ</t>
  </si>
  <si>
    <t>02 មករា 1994</t>
  </si>
  <si>
    <t>29411170976746ឡ</t>
  </si>
  <si>
    <t>រុន ភារៈ</t>
  </si>
  <si>
    <t>07 វិច្ឆិកា 1991</t>
  </si>
  <si>
    <t>19111170976493រ</t>
  </si>
  <si>
    <t>សម្បត្តិ បូណា</t>
  </si>
  <si>
    <t>18911170976832ហ</t>
  </si>
  <si>
    <t>ស៊ាប ស៊ាម</t>
  </si>
  <si>
    <t>01 កញ្ញា 1992</t>
  </si>
  <si>
    <t>19211170975734ម</t>
  </si>
  <si>
    <t>សេក សានី</t>
  </si>
  <si>
    <t>02 កុម្ភៈ 1997</t>
  </si>
  <si>
    <t>29711170976811ល</t>
  </si>
  <si>
    <t>សេង គឹមលេខ</t>
  </si>
  <si>
    <t>11 ធ្នូ 1990</t>
  </si>
  <si>
    <t>19011170976291ផ</t>
  </si>
  <si>
    <t>សេង ម៉ារ៉ា</t>
  </si>
  <si>
    <t>05 កុម្ភៈ 1983</t>
  </si>
  <si>
    <t>28311170976093ម</t>
  </si>
  <si>
    <t>សេង ធារិទ្ឋ</t>
  </si>
  <si>
    <t>02 ឧសភា 1982</t>
  </si>
  <si>
    <t>18211170974950ព</t>
  </si>
  <si>
    <t>សិទ្ធ រ៉ានី</t>
  </si>
  <si>
    <t>01 តុលា 1986</t>
  </si>
  <si>
    <t>28611170976507ល</t>
  </si>
  <si>
    <t>សឿន សឺត</t>
  </si>
  <si>
    <t>11 វិច្ឆិកា 1982</t>
  </si>
  <si>
    <t>18211170974795ស</t>
  </si>
  <si>
    <t>សោម វណ្ណា</t>
  </si>
  <si>
    <t>14 កញ្ញា 1976</t>
  </si>
  <si>
    <t>17611170976854ហ</t>
  </si>
  <si>
    <t>សូត ទី</t>
  </si>
  <si>
    <t>06 មករា 1988</t>
  </si>
  <si>
    <t>18811170976649គ</t>
  </si>
  <si>
    <t>សូន គឹមឡេង</t>
  </si>
  <si>
    <t>05 មិនា 1980</t>
  </si>
  <si>
    <t>28011170976288ល</t>
  </si>
  <si>
    <t>ស៊ុន ប៊ុនថន</t>
  </si>
  <si>
    <t>28 ឧសភា 1986</t>
  </si>
  <si>
    <t>18611170975298អ</t>
  </si>
  <si>
    <t>ទាវ សំណាង</t>
  </si>
  <si>
    <t>06 មេសា​1988</t>
  </si>
  <si>
    <t>18811170975292វ</t>
  </si>
  <si>
    <t>ទៀវ ស្រូយ</t>
  </si>
  <si>
    <t>08 ធ្នូ 1991</t>
  </si>
  <si>
    <t>29111170976705ភ</t>
  </si>
  <si>
    <t>ធឿន សុខឃី</t>
  </si>
  <si>
    <t>20 មេសា​ 1986</t>
  </si>
  <si>
    <t>28611170976253យ</t>
  </si>
  <si>
    <t>01 មករា 1981</t>
  </si>
  <si>
    <t>28111170975120ឌ</t>
  </si>
  <si>
    <t>ត្រន ឡាត់</t>
  </si>
  <si>
    <t>01 កក្កដា 1985</t>
  </si>
  <si>
    <t>18511170974677ឡ</t>
  </si>
  <si>
    <t>ទ្រី សុខទាង</t>
  </si>
  <si>
    <t>17 កក្កដា 1981</t>
  </si>
  <si>
    <t>28111170974992វ</t>
  </si>
  <si>
    <t>អ៊ឹង ប៉េងជីន</t>
  </si>
  <si>
    <t>05 មីនា 1978</t>
  </si>
  <si>
    <t>17811170974057យ</t>
  </si>
  <si>
    <t>អ៊ឹង រិទ្ឋី</t>
  </si>
  <si>
    <t>15 វិច្ឆិកា 1983</t>
  </si>
  <si>
    <t>18311170975029ផ</t>
  </si>
  <si>
    <t>អ៊ឹង សីលា</t>
  </si>
  <si>
    <t>04 មិថុនា 1977</t>
  </si>
  <si>
    <t>27711170975040ធ</t>
  </si>
  <si>
    <t>15 កញ្ញា 1989</t>
  </si>
  <si>
    <t>28911170975264ស</t>
  </si>
  <si>
    <t>វឿន ឆុត</t>
  </si>
  <si>
    <t>18611170975814រ</t>
  </si>
  <si>
    <t>យ៉ាន់ ចំរើន</t>
  </si>
  <si>
    <t>05 ឧសភា 1984</t>
  </si>
  <si>
    <t>18411170976880វ</t>
  </si>
  <si>
    <t>យឹម មាស</t>
  </si>
  <si>
    <t>10 កុម្ភៈ 1980</t>
  </si>
  <si>
    <t>28011170975329ព</t>
  </si>
  <si>
    <t>យ៉ុន ឫទ្ធី</t>
  </si>
  <si>
    <t>02 កញ្ញា 2000</t>
  </si>
  <si>
    <t>10001191965969ម</t>
  </si>
  <si>
    <t>និល ស្តើង</t>
  </si>
  <si>
    <t>06 មេសា 1996</t>
  </si>
  <si>
    <t>29612171065079ភ</t>
  </si>
  <si>
    <t>មួង សុខគីម</t>
  </si>
  <si>
    <t>15 មិនា 1999</t>
  </si>
  <si>
    <t>29907181464263ស</t>
  </si>
  <si>
    <t>ឈឿង ប៊ុណ្ណាត</t>
  </si>
  <si>
    <t>10 វិច្ឆិកា 1994</t>
  </si>
  <si>
    <t>29404192041726ធ</t>
  </si>
  <si>
    <t>អ៊ាន អឿន</t>
  </si>
  <si>
    <t>03 មិនា 1999</t>
  </si>
  <si>
    <t>19905192077845ខ</t>
  </si>
  <si>
    <t>កិក ជៃ</t>
  </si>
  <si>
    <t>10 ឧសភា 1992</t>
  </si>
  <si>
    <t>19211192240423ឈ</t>
  </si>
  <si>
    <t>BERRIGAUD Eric Albert</t>
  </si>
  <si>
    <t>01 មករា 1967</t>
  </si>
  <si>
    <t>16711170976369ឡ</t>
  </si>
  <si>
    <t>ចៅ លី</t>
  </si>
  <si>
    <t>13 មេសា 1957</t>
  </si>
  <si>
    <t>25711170975279ល</t>
  </si>
  <si>
    <t>ឆឺយ រស្មី</t>
  </si>
  <si>
    <t>13 កញ្ញា 1992</t>
  </si>
  <si>
    <t>19211170976734យ</t>
  </si>
  <si>
    <t>ឈឹម ភា</t>
  </si>
  <si>
    <t>16 មេសា 1979</t>
  </si>
  <si>
    <t>17911170976837ខ</t>
  </si>
  <si>
    <t>ឈន់ ចំណាន</t>
  </si>
  <si>
    <t>13 មេសា 1983</t>
  </si>
  <si>
    <t>28311170975877ក</t>
  </si>
  <si>
    <t>ឆោន ឆុំ</t>
  </si>
  <si>
    <t>12 មករា 1991</t>
  </si>
  <si>
    <t>19111170974659វ</t>
  </si>
  <si>
    <t>ឈួយ ពិសិត</t>
  </si>
  <si>
    <t>20 មីនា 1992</t>
  </si>
  <si>
    <t>19211170976696អ</t>
  </si>
  <si>
    <t>ជុំ ស៊ីឡែន</t>
  </si>
  <si>
    <t>05 មេសា 1983</t>
  </si>
  <si>
    <t>28311170975335ព</t>
  </si>
  <si>
    <t>ជុយ ប្រារព្ធ</t>
  </si>
  <si>
    <t>06 សីហា 1989</t>
  </si>
  <si>
    <t>18911170975322ភ</t>
  </si>
  <si>
    <t>ដែន ហ៊ា​</t>
  </si>
  <si>
    <t>06 ធ្នូ 1986</t>
  </si>
  <si>
    <t>18611170974485ស</t>
  </si>
  <si>
    <t>ញែម រដ្ឋា</t>
  </si>
  <si>
    <t>01 មករា 1985</t>
  </si>
  <si>
    <t>18511170976134ផ</t>
  </si>
  <si>
    <t>ហ៊ាន ជ័យសិទ្ឋ</t>
  </si>
  <si>
    <t>03 មេសា​​ 1986</t>
  </si>
  <si>
    <t>18611170976662វ</t>
  </si>
  <si>
    <t>ហៀក គង់ហ៊ាន</t>
  </si>
  <si>
    <t>02 តុលា 1989</t>
  </si>
  <si>
    <t>18911170975307រ</t>
  </si>
  <si>
    <t>ហឿន សុខា</t>
  </si>
  <si>
    <t>01 កុម្ភៈ 1995</t>
  </si>
  <si>
    <t>19511170976670ល</t>
  </si>
  <si>
    <t>ហ៊ន់ ចក្រ្កា</t>
  </si>
  <si>
    <t>03 កុម្ភៈ 1988</t>
  </si>
  <si>
    <t>18811170975343យ</t>
  </si>
  <si>
    <t>អៀ គឹមស៊ន</t>
  </si>
  <si>
    <t>05 សីហា​ 1986</t>
  </si>
  <si>
    <t>18611170974935ស</t>
  </si>
  <si>
    <t>កាក់ គឹមមួយ</t>
  </si>
  <si>
    <t>17 តុលា 1981</t>
  </si>
  <si>
    <t>28111170974958ហ</t>
  </si>
  <si>
    <t>02 មីនា 1988</t>
  </si>
  <si>
    <t>18811170976675ខ</t>
  </si>
  <si>
    <t>ខឿប សារ៉ាន់</t>
  </si>
  <si>
    <t>14 វិច្ឆិកា 1992</t>
  </si>
  <si>
    <t>29211170976800ប</t>
  </si>
  <si>
    <t>គក់ សំគឿង</t>
  </si>
  <si>
    <t>10 ឧសភា 1987</t>
  </si>
  <si>
    <t>18711170975290យ</t>
  </si>
  <si>
    <t>លឹម ស៊ីថា</t>
  </si>
  <si>
    <t>07 មករា 1982</t>
  </si>
  <si>
    <t>18211170975591ម</t>
  </si>
  <si>
    <t>លីវ ឡន</t>
  </si>
  <si>
    <t>07 កក្កដា 1975</t>
  </si>
  <si>
    <t>17511170974478ស</t>
  </si>
  <si>
    <t>លន់ លួង</t>
  </si>
  <si>
    <t>06 ធ្នូ 1994</t>
  </si>
  <si>
    <t>19411170975992អ</t>
  </si>
  <si>
    <t>ម៉ៃ ផេក</t>
  </si>
  <si>
    <t>21 សីហា 1989</t>
  </si>
  <si>
    <t>18911170976434វ</t>
  </si>
  <si>
    <t>ម៉ៅ ឃាំង</t>
  </si>
  <si>
    <t>07 វិច្ឆិកា 1977</t>
  </si>
  <si>
    <t>17711170975786ខ</t>
  </si>
  <si>
    <t>ម៉ៅ ង៉ិក</t>
  </si>
  <si>
    <t>20 មករា 1970</t>
  </si>
  <si>
    <t>27011170975349ភ</t>
  </si>
  <si>
    <t>ញ៉េប សុខឿន</t>
  </si>
  <si>
    <t>02 មិថុនា 1989</t>
  </si>
  <si>
    <t>18911170974940វ</t>
  </si>
  <si>
    <t>នួន សម្បូរ</t>
  </si>
  <si>
    <t>13 សីហា 1990</t>
  </si>
  <si>
    <t>19011170976212ណ</t>
  </si>
  <si>
    <t>ផាវ គឹមសែន</t>
  </si>
  <si>
    <t>03 មេសា 1983</t>
  </si>
  <si>
    <t>28311170975622ផ</t>
  </si>
  <si>
    <t>ផ្លង ឧត្តម</t>
  </si>
  <si>
    <t>19 កញ្ញា 1991</t>
  </si>
  <si>
    <t>19111170976335ផ</t>
  </si>
  <si>
    <t>ពេជ្រ ពិសាល</t>
  </si>
  <si>
    <t>30 សីហា 1995</t>
  </si>
  <si>
    <t>19511170976282រ</t>
  </si>
  <si>
    <t>ពៀត ណុប</t>
  </si>
  <si>
    <t>13 មិថុនា 1981</t>
  </si>
  <si>
    <t>18111170974789ឡ</t>
  </si>
  <si>
    <t>ប្រាក់ លីណា</t>
  </si>
  <si>
    <t>06 មករា 1984</t>
  </si>
  <si>
    <t>18411170975326ព</t>
  </si>
  <si>
    <t>រស់ ប៊ុននាង</t>
  </si>
  <si>
    <t>16 វិច្ឆិកា 1991</t>
  </si>
  <si>
    <t>19111170976351ន</t>
  </si>
  <si>
    <t>សៅ សុធី</t>
  </si>
  <si>
    <t>13 មករា 1984</t>
  </si>
  <si>
    <t>18411170975079ល</t>
  </si>
  <si>
    <t>សៅ តូនី</t>
  </si>
  <si>
    <t>09 ឧសភា 1971</t>
  </si>
  <si>
    <t>27111170976874វ</t>
  </si>
  <si>
    <t>សែម គឹមហ៊ន</t>
  </si>
  <si>
    <t>07 កក្កដា 1987</t>
  </si>
  <si>
    <t>28711170975218រ</t>
  </si>
  <si>
    <t>ស៊ីម វីរៈ</t>
  </si>
  <si>
    <t>11 មិថុនា 1994</t>
  </si>
  <si>
    <t>19411170975661យ</t>
  </si>
  <si>
    <t>សៀម គីសាន់</t>
  </si>
  <si>
    <t>02 កញ្ញា 1995</t>
  </si>
  <si>
    <t>19511170975281ម</t>
  </si>
  <si>
    <t>ស៊ុន សាវី</t>
  </si>
  <si>
    <t>02 ឧសភា 1985</t>
  </si>
  <si>
    <t>28511170975303ន</t>
  </si>
  <si>
    <t>ស្រអែម ជា</t>
  </si>
  <si>
    <t>08 មេសា​ 1988</t>
  </si>
  <si>
    <t>18811170976863ក</t>
  </si>
  <si>
    <t>ទេព អូន</t>
  </si>
  <si>
    <t>08 កញ្ញា 1983</t>
  </si>
  <si>
    <t>18311170975118ប</t>
  </si>
  <si>
    <t>ធី រដ្ឋា</t>
  </si>
  <si>
    <t>08 កក្កដា 1992</t>
  </si>
  <si>
    <t>19211170976541ផ</t>
  </si>
  <si>
    <t>វ៉ាន់ ផាន់ណារ៉េត</t>
  </si>
  <si>
    <t>12 សីហា 1979</t>
  </si>
  <si>
    <t>17911170976869ឆ</t>
  </si>
  <si>
    <t>វែង វុត</t>
  </si>
  <si>
    <t>02 មីនា​ 1983</t>
  </si>
  <si>
    <t>18311170974585ល</t>
  </si>
  <si>
    <t>យ៉េត អាហ្ស៊ី</t>
  </si>
  <si>
    <t>10 កញ្ញា 1989</t>
  </si>
  <si>
    <t>18911170975711យ</t>
  </si>
  <si>
    <t>យី សេដា</t>
  </si>
  <si>
    <t>06 កញ្ញា 1988</t>
  </si>
  <si>
    <t>18811170976716ហ</t>
  </si>
  <si>
    <t>ទេព សេរីវឌ្ឍនៈ</t>
  </si>
  <si>
    <t>19 មេសា 1997</t>
  </si>
  <si>
    <t>19702181262118ថ</t>
  </si>
  <si>
    <t>កែវ ផានិត</t>
  </si>
  <si>
    <t>10 មេសា​1998</t>
  </si>
  <si>
    <t>19811181917695ខ</t>
  </si>
  <si>
    <t>ទុន វិបុល</t>
  </si>
  <si>
    <t>03 មករា 2001</t>
  </si>
  <si>
    <t>10110192205743ឃ</t>
  </si>
  <si>
    <t>ហ៊ត់ គិមហៀង</t>
  </si>
  <si>
    <t>04 មិថុនា 1993</t>
  </si>
  <si>
    <t>19311170966905យ</t>
  </si>
  <si>
    <t>ហ៊ាវ ពី</t>
  </si>
  <si>
    <t>05 មិនា 1990</t>
  </si>
  <si>
    <t>19012171036636ឍ</t>
  </si>
  <si>
    <t>ហ៊ន ផាត់ថាណា</t>
  </si>
  <si>
    <t>27 កក្កដា 1999</t>
  </si>
  <si>
    <t>19909181687144គ</t>
  </si>
  <si>
    <t>ភឹង សាវ៉ាត</t>
  </si>
  <si>
    <t>10 ធ្នូ 1998</t>
  </si>
  <si>
    <t>19810192233000ឆ</t>
  </si>
  <si>
    <t>ផល ផានីត</t>
  </si>
  <si>
    <t>17 ធ្នូ 1995</t>
  </si>
  <si>
    <t>29511192237294ម</t>
  </si>
  <si>
    <t>ស៊ុយ ខែមរ៉ា</t>
  </si>
  <si>
    <t>10 តុលា 1999</t>
  </si>
  <si>
    <t>19909192200475យ</t>
  </si>
  <si>
    <t>កែន បូរិន</t>
  </si>
  <si>
    <t>09 តុលា 1994</t>
  </si>
  <si>
    <t>19405192073139ផ</t>
  </si>
  <si>
    <t>កែវ ជាតា</t>
  </si>
  <si>
    <t>15 សីហា 1989</t>
  </si>
  <si>
    <t>18911170976851ឡ</t>
  </si>
  <si>
    <t>សៀ ថារ៉ូ</t>
  </si>
  <si>
    <t>03 មេសា 1986</t>
  </si>
  <si>
    <t>18611170976342ភ</t>
  </si>
  <si>
    <t>ឌី ធុច</t>
  </si>
  <si>
    <t>03 មិនា 1998</t>
  </si>
  <si>
    <t>29806181423051ទ</t>
  </si>
  <si>
    <t>ប៊ុន ស្រីមុំ</t>
  </si>
  <si>
    <t>15 តុលា 1987</t>
  </si>
  <si>
    <t>28711170975935អ</t>
  </si>
  <si>
    <t>ណាង ស្រីពៅ</t>
  </si>
  <si>
    <t>01 មករា 1978</t>
  </si>
  <si>
    <t>27811170974836ឡ</t>
  </si>
  <si>
    <t>12 ធ្នូ 1990</t>
  </si>
  <si>
    <t>29011170974916ម</t>
  </si>
  <si>
    <t>ស៊ីម សុងសុភាវី</t>
  </si>
  <si>
    <t>10 វិច្ឆិកា 1988</t>
  </si>
  <si>
    <t>28811170975977ឆ</t>
  </si>
  <si>
    <t>PEROCHEAU Clement Pierre Christophe</t>
  </si>
  <si>
    <t>14 មករា 1995</t>
  </si>
  <si>
    <t>19511170976082ម</t>
  </si>
  <si>
    <t>បេង សំបឿត</t>
  </si>
  <si>
    <t>09​ មករា 1988</t>
  </si>
  <si>
    <t>28811170976795ច</t>
  </si>
  <si>
    <t>ឆន ឆវណ្ណ</t>
  </si>
  <si>
    <t>28 ឧសភា 1990</t>
  </si>
  <si>
    <t>29011170975976ឡ</t>
  </si>
  <si>
    <t>ជាប់ ផារី</t>
  </si>
  <si>
    <t>14 មេសា​ 1987</t>
  </si>
  <si>
    <t>28711170975946ខ</t>
  </si>
  <si>
    <t>ជឹង គឹមអូន</t>
  </si>
  <si>
    <t>14 កុម្ភៈ 1975</t>
  </si>
  <si>
    <t>27511170974898ឃ</t>
  </si>
  <si>
    <t>ឌុក សុគុណ</t>
  </si>
  <si>
    <t>10 មករា 1980</t>
  </si>
  <si>
    <t>28011170976774ល</t>
  </si>
  <si>
    <t>ឡាវ លេខ</t>
  </si>
  <si>
    <t>25 កញ្ញា 1991</t>
  </si>
  <si>
    <t>19111170974820ធ</t>
  </si>
  <si>
    <t>លឿង ស៊ីណាត</t>
  </si>
  <si>
    <t>09 សីហា 1971</t>
  </si>
  <si>
    <t>27111170976117ធ</t>
  </si>
  <si>
    <t>ម៉ូត ច័ន្ទសុជាតា</t>
  </si>
  <si>
    <t>27 កក្កដា 1990</t>
  </si>
  <si>
    <t>29011170975885ហ</t>
  </si>
  <si>
    <t>ពេជ្រ ពន្លឺបញ្ញា</t>
  </si>
  <si>
    <t>12 មីនា 1980</t>
  </si>
  <si>
    <t>28011170976144ធ</t>
  </si>
  <si>
    <t>ផែន សំបូរ</t>
  </si>
  <si>
    <t>22 តុលា 1983</t>
  </si>
  <si>
    <t>28311170976793ឡ</t>
  </si>
  <si>
    <t>ផែង ស៊ីណា</t>
  </si>
  <si>
    <t>28 កញ្ញា 1988</t>
  </si>
  <si>
    <t>28811170976352ល</t>
  </si>
  <si>
    <t>រឿត បារាំង</t>
  </si>
  <si>
    <t>12 ធ្នូ 1989</t>
  </si>
  <si>
    <t>18911170976850ហ</t>
  </si>
  <si>
    <t>ស៊ាន វិរៈ</t>
  </si>
  <si>
    <t>09 មករា​ 1978</t>
  </si>
  <si>
    <t>27811170976270យ</t>
  </si>
  <si>
    <t>សុខ ស្រីពេជ្រ</t>
  </si>
  <si>
    <t>16 ឧសភា 1982</t>
  </si>
  <si>
    <t>28211170976313ធ</t>
  </si>
  <si>
    <t>ផាត់ វិចិត្រ</t>
  </si>
  <si>
    <t>07 វិច្ឆិកា 1988</t>
  </si>
  <si>
    <t>28812171047370ធ</t>
  </si>
  <si>
    <t>ប៉ិន ចាន់កង</t>
  </si>
  <si>
    <t>28501181132225ឈ</t>
  </si>
  <si>
    <t>ឆាន់ ធីតា</t>
  </si>
  <si>
    <t>24 ឧសភា 1991</t>
  </si>
  <si>
    <t>29111170976073ផ</t>
  </si>
  <si>
    <t>ហែម ហូលីន</t>
  </si>
  <si>
    <t>08 មេសា 1993</t>
  </si>
  <si>
    <t>19311170976864ហ</t>
  </si>
  <si>
    <t>ម៉ក់ ម៉ាសំកុល</t>
  </si>
  <si>
    <t>08 សីហា 1981</t>
  </si>
  <si>
    <t>18111170976200ឋ</t>
  </si>
  <si>
    <t>ម៉ូយ ម៉ានី</t>
  </si>
  <si>
    <t>16 កុម្ភៈ 1980</t>
  </si>
  <si>
    <t>28011170974514ទ</t>
  </si>
  <si>
    <t>Masigan Jade Sofia</t>
  </si>
  <si>
    <t>12 កញ្ញា 1971</t>
  </si>
  <si>
    <t>27111170976284ភ</t>
  </si>
  <si>
    <t>ល.រ ថ្មី</t>
  </si>
  <si>
    <t>ល.រ ដើម</t>
  </si>
  <si>
    <t>ប្រុស</t>
  </si>
  <si>
    <t>វិស្វកម្ម</t>
  </si>
  <si>
    <t>180469987</t>
  </si>
  <si>
    <t>180611217</t>
  </si>
  <si>
    <t>180794329</t>
  </si>
  <si>
    <t>180858396</t>
  </si>
  <si>
    <t>180853365</t>
  </si>
  <si>
    <t>180468333</t>
  </si>
  <si>
    <t>180174601</t>
  </si>
  <si>
    <t>180906233</t>
  </si>
  <si>
    <t>180671406</t>
  </si>
  <si>
    <t>AB2550038</t>
  </si>
  <si>
    <t>012 787 022</t>
  </si>
  <si>
    <t>180794311</t>
  </si>
  <si>
    <t>AB3536369</t>
  </si>
  <si>
    <t>095 288 869</t>
  </si>
  <si>
    <t>180655805</t>
  </si>
  <si>
    <t>180535687</t>
  </si>
  <si>
    <t>ស្រី</t>
  </si>
  <si>
    <t>180528438</t>
  </si>
  <si>
    <t>180837685</t>
  </si>
  <si>
    <t>180736041</t>
  </si>
  <si>
    <t>180625270</t>
  </si>
  <si>
    <t>19FV15278</t>
  </si>
  <si>
    <t>012 980 022</t>
  </si>
  <si>
    <t>សេវាម្ហូប និង​ ភេសជ្ជៈ</t>
  </si>
  <si>
    <t>150582976</t>
  </si>
  <si>
    <t>190712089</t>
  </si>
  <si>
    <t>180933416</t>
  </si>
  <si>
    <t>180444629</t>
  </si>
  <si>
    <t>050748255</t>
  </si>
  <si>
    <t>170886638</t>
  </si>
  <si>
    <t>180482742</t>
  </si>
  <si>
    <t>250039892</t>
  </si>
  <si>
    <t>180794730</t>
  </si>
  <si>
    <t>180517999</t>
  </si>
  <si>
    <t>180879770</t>
  </si>
  <si>
    <t>180637775</t>
  </si>
  <si>
    <t>180691531</t>
  </si>
  <si>
    <t>180668446</t>
  </si>
  <si>
    <t>P3526960B</t>
  </si>
  <si>
    <t>069 429 921</t>
  </si>
  <si>
    <t>180426207</t>
  </si>
  <si>
    <t>180517384</t>
  </si>
  <si>
    <t>190713155</t>
  </si>
  <si>
    <t>180506057</t>
  </si>
  <si>
    <t>180837866</t>
  </si>
  <si>
    <t>180530098</t>
  </si>
  <si>
    <t>30900188</t>
  </si>
  <si>
    <t>092 374 723</t>
  </si>
  <si>
    <t>180827642</t>
  </si>
  <si>
    <t>180491247</t>
  </si>
  <si>
    <t>180826849</t>
  </si>
  <si>
    <t>061432505</t>
  </si>
  <si>
    <t>011088343</t>
  </si>
  <si>
    <t>180483423</t>
  </si>
  <si>
    <t>180477343</t>
  </si>
  <si>
    <t>180565534</t>
  </si>
  <si>
    <t>180599681</t>
  </si>
  <si>
    <t>180277240</t>
  </si>
  <si>
    <t>180746698</t>
  </si>
  <si>
    <t>180471303</t>
  </si>
  <si>
    <t>170666690</t>
  </si>
  <si>
    <t>220146234</t>
  </si>
  <si>
    <t>180943331</t>
  </si>
  <si>
    <t>180522166</t>
  </si>
  <si>
    <t>040410477</t>
  </si>
  <si>
    <t>180836484</t>
  </si>
  <si>
    <t>200191405</t>
  </si>
  <si>
    <t>18503202347307ឌ</t>
  </si>
  <si>
    <t>A53475306</t>
  </si>
  <si>
    <t>085 394 703</t>
  </si>
  <si>
    <t>180641783</t>
  </si>
  <si>
    <t>180922759</t>
  </si>
  <si>
    <t>180558545</t>
  </si>
  <si>
    <t>ហិរញ្ញវត្ថុ</t>
  </si>
  <si>
    <t>180557028</t>
  </si>
  <si>
    <t>061984407</t>
  </si>
  <si>
    <t>160379762</t>
  </si>
  <si>
    <t>180004213</t>
  </si>
  <si>
    <t>180758548</t>
  </si>
  <si>
    <t>180956226</t>
  </si>
  <si>
    <t>180469345</t>
  </si>
  <si>
    <t>190760989</t>
  </si>
  <si>
    <t>180404494</t>
  </si>
  <si>
    <t>180862185</t>
  </si>
  <si>
    <t>ការិយាល័យជួរមុខ</t>
  </si>
  <si>
    <t>190649712</t>
  </si>
  <si>
    <t>110220793</t>
  </si>
  <si>
    <t>180640128</t>
  </si>
  <si>
    <t>180430195</t>
  </si>
  <si>
    <t>180705757</t>
  </si>
  <si>
    <t>180765171</t>
  </si>
  <si>
    <t>180694793</t>
  </si>
  <si>
    <t>180507675</t>
  </si>
  <si>
    <t>180859995</t>
  </si>
  <si>
    <t>190725178</t>
  </si>
  <si>
    <t>180306281</t>
  </si>
  <si>
    <t>180321422</t>
  </si>
  <si>
    <t>180559113</t>
  </si>
  <si>
    <t>180861255</t>
  </si>
  <si>
    <t>180803910</t>
  </si>
  <si>
    <t>180498220</t>
  </si>
  <si>
    <t>180430100</t>
  </si>
  <si>
    <t>092 867 350</t>
  </si>
  <si>
    <t>180514660</t>
  </si>
  <si>
    <t>180685074</t>
  </si>
  <si>
    <t>180513922</t>
  </si>
  <si>
    <t>180477553</t>
  </si>
  <si>
    <t>180417750</t>
  </si>
  <si>
    <t>180515592</t>
  </si>
  <si>
    <t>180871484</t>
  </si>
  <si>
    <t>180734045</t>
  </si>
  <si>
    <t>170865137</t>
  </si>
  <si>
    <t>180719283</t>
  </si>
  <si>
    <t>180836968</t>
  </si>
  <si>
    <t>180827396</t>
  </si>
  <si>
    <t>ជុំ កុស៊ីម</t>
  </si>
  <si>
    <t>170698833</t>
  </si>
  <si>
    <t>180853153</t>
  </si>
  <si>
    <t>190535739</t>
  </si>
  <si>
    <t>180667566</t>
  </si>
  <si>
    <t>គេហកិច្ច</t>
  </si>
  <si>
    <t>1803985312</t>
  </si>
  <si>
    <t>086 908 478</t>
  </si>
  <si>
    <t>180811233</t>
  </si>
  <si>
    <t>180516697</t>
  </si>
  <si>
    <t>180684878</t>
  </si>
  <si>
    <t>180526115</t>
  </si>
  <si>
    <t>180525969</t>
  </si>
  <si>
    <t>180561077</t>
  </si>
  <si>
    <t>180725718</t>
  </si>
  <si>
    <t>180590205</t>
  </si>
  <si>
    <t>040497996</t>
  </si>
  <si>
    <t>180619412</t>
  </si>
  <si>
    <t>180476944</t>
  </si>
  <si>
    <t>180785287</t>
  </si>
  <si>
    <t>180876978</t>
  </si>
  <si>
    <t>180662660</t>
  </si>
  <si>
    <t>180530431</t>
  </si>
  <si>
    <t>180598536</t>
  </si>
  <si>
    <t>180850950</t>
  </si>
  <si>
    <t>180349769</t>
  </si>
  <si>
    <t>180013348</t>
  </si>
  <si>
    <t>180506803</t>
  </si>
  <si>
    <t>180723396</t>
  </si>
  <si>
    <t>180419702</t>
  </si>
  <si>
    <t>180010095</t>
  </si>
  <si>
    <t>180595960</t>
  </si>
  <si>
    <t>180515529</t>
  </si>
  <si>
    <t>180715655</t>
  </si>
  <si>
    <t>180427383</t>
  </si>
  <si>
    <t>180553792</t>
  </si>
  <si>
    <t>180477589</t>
  </si>
  <si>
    <t>180515588</t>
  </si>
  <si>
    <t>012 72 91 84</t>
  </si>
  <si>
    <t>180667675</t>
  </si>
  <si>
    <t>180555524</t>
  </si>
  <si>
    <t>040257167</t>
  </si>
  <si>
    <t>180857072</t>
  </si>
  <si>
    <t>180654034</t>
  </si>
  <si>
    <t>180419924</t>
  </si>
  <si>
    <t>180546695</t>
  </si>
  <si>
    <t>180470307</t>
  </si>
  <si>
    <t>180928297</t>
  </si>
  <si>
    <t>180010209</t>
  </si>
  <si>
    <t>180745539</t>
  </si>
  <si>
    <t>180927817</t>
  </si>
  <si>
    <t>180562523</t>
  </si>
  <si>
    <t>180853217</t>
  </si>
  <si>
    <t>ចាប ស្រីពៅ</t>
  </si>
  <si>
    <t>180641790</t>
  </si>
  <si>
    <t>180667625</t>
  </si>
  <si>
    <t>180794649</t>
  </si>
  <si>
    <t>វី រ៉ាត់</t>
  </si>
  <si>
    <t>180842632</t>
  </si>
  <si>
    <t>180007565</t>
  </si>
  <si>
    <t>180905361</t>
  </si>
  <si>
    <t>180810121</t>
  </si>
  <si>
    <t>011031316</t>
  </si>
  <si>
    <t>180553530</t>
  </si>
  <si>
    <t>180751095</t>
  </si>
  <si>
    <t>180557416</t>
  </si>
  <si>
    <t>ផ្ទះបាយ</t>
  </si>
  <si>
    <t>18FV05243</t>
  </si>
  <si>
    <t>078​ 942 199</t>
  </si>
  <si>
    <t>170620708</t>
  </si>
  <si>
    <t>180884036</t>
  </si>
  <si>
    <t>180946412</t>
  </si>
  <si>
    <t>180534722</t>
  </si>
  <si>
    <t>180836851</t>
  </si>
  <si>
    <t>180820583</t>
  </si>
  <si>
    <t>180746143</t>
  </si>
  <si>
    <t>030410454</t>
  </si>
  <si>
    <t>180561342</t>
  </si>
  <si>
    <t>180810765</t>
  </si>
  <si>
    <t>180308627</t>
  </si>
  <si>
    <t>180744523</t>
  </si>
  <si>
    <t>180296917</t>
  </si>
  <si>
    <t>180257056</t>
  </si>
  <si>
    <t>180809311</t>
  </si>
  <si>
    <t>180778202</t>
  </si>
  <si>
    <t>180460376</t>
  </si>
  <si>
    <t>180817285</t>
  </si>
  <si>
    <t>180695562</t>
  </si>
  <si>
    <t>040389632</t>
  </si>
  <si>
    <t>180455833</t>
  </si>
  <si>
    <t>180599519</t>
  </si>
  <si>
    <t>180562879</t>
  </si>
  <si>
    <t>180562831</t>
  </si>
  <si>
    <t>180645089</t>
  </si>
  <si>
    <t>180285790</t>
  </si>
  <si>
    <t>180665332</t>
  </si>
  <si>
    <t>180728331</t>
  </si>
  <si>
    <t>061264770</t>
  </si>
  <si>
    <t>061642050</t>
  </si>
  <si>
    <t>180485804</t>
  </si>
  <si>
    <t>180515492</t>
  </si>
  <si>
    <t>180553836</t>
  </si>
  <si>
    <t>180514386</t>
  </si>
  <si>
    <t>180826485</t>
  </si>
  <si>
    <t>180920068</t>
  </si>
  <si>
    <t>180532870</t>
  </si>
  <si>
    <t>180418070</t>
  </si>
  <si>
    <t>076 220 14 34</t>
  </si>
  <si>
    <t>190673634</t>
  </si>
  <si>
    <t>180827062</t>
  </si>
  <si>
    <t>190482107</t>
  </si>
  <si>
    <t>220211128</t>
  </si>
  <si>
    <t>180867388</t>
  </si>
  <si>
    <t>ផ្នែកកក់បន្ទប់</t>
  </si>
  <si>
    <t>180896949</t>
  </si>
  <si>
    <t>180777639</t>
  </si>
  <si>
    <t>010901949</t>
  </si>
  <si>
    <t>ផ្នែកលក់ និង ទីផ្សារ</t>
  </si>
  <si>
    <t>180483288(01)</t>
  </si>
  <si>
    <t>081 256 555</t>
  </si>
  <si>
    <t>ព្រឿង ស្រីណារី</t>
  </si>
  <si>
    <t>180694869</t>
  </si>
  <si>
    <t>14DD50032</t>
  </si>
  <si>
    <t>010 72 25 24</t>
  </si>
  <si>
    <t>ម៉ាស្សា</t>
  </si>
  <si>
    <t>180724314</t>
  </si>
  <si>
    <t>180791696</t>
  </si>
  <si>
    <t>170685195</t>
  </si>
  <si>
    <t>180590054</t>
  </si>
  <si>
    <t>180540805</t>
  </si>
  <si>
    <t>180773679</t>
  </si>
  <si>
    <t>180645277</t>
  </si>
  <si>
    <t>180397487</t>
  </si>
  <si>
    <t>180453241</t>
  </si>
  <si>
    <t>180691449</t>
  </si>
  <si>
    <t>180739655</t>
  </si>
  <si>
    <t>180832429</t>
  </si>
  <si>
    <t>ទេពកោសល្យ និង វប្បធម៌</t>
  </si>
  <si>
    <t>180560112</t>
  </si>
  <si>
    <t>140104887</t>
  </si>
  <si>
    <t>P9983800A</t>
  </si>
  <si>
    <t>012 924 986</t>
  </si>
  <si>
    <t>021122341</t>
  </si>
  <si>
    <t>180841923</t>
  </si>
  <si>
    <t>180841610</t>
  </si>
  <si>
    <t>18304202360748ត</t>
  </si>
  <si>
    <t>180880640</t>
  </si>
  <si>
    <t>ឃិម ភារម្យ</t>
  </si>
  <si>
    <t>ផេង យ៉ុល</t>
  </si>
  <si>
    <t>05 កក្កដា 1996</t>
  </si>
  <si>
    <t>093 410 228</t>
  </si>
  <si>
    <t>កម្មករនិយោជិតដែលទទួលបានប្រាក់ឧបត្ថម្ភពីរាជរដ្ឋាភិបាល</t>
  </si>
  <si>
    <t>180353371</t>
  </si>
  <si>
    <t>180072956</t>
  </si>
  <si>
    <t>180171929</t>
  </si>
  <si>
    <t>180043391</t>
  </si>
  <si>
    <t>180431685</t>
  </si>
  <si>
    <t>180479621</t>
  </si>
  <si>
    <t>180335704</t>
  </si>
  <si>
    <t>180172382</t>
  </si>
  <si>
    <t>180478661</t>
  </si>
  <si>
    <t>180363811</t>
  </si>
  <si>
    <t>180353431</t>
  </si>
  <si>
    <t>010290757</t>
  </si>
  <si>
    <t>180301903</t>
  </si>
  <si>
    <t>180400445</t>
  </si>
  <si>
    <t>180366476</t>
  </si>
  <si>
    <t>180293271</t>
  </si>
  <si>
    <t>180427235</t>
  </si>
  <si>
    <t>180069692</t>
  </si>
  <si>
    <t>180418409</t>
  </si>
  <si>
    <t>180966088</t>
  </si>
  <si>
    <t>180113936</t>
  </si>
  <si>
    <t>180561675</t>
  </si>
  <si>
    <t>180290072</t>
  </si>
  <si>
    <t>180308779</t>
  </si>
  <si>
    <t>180804675</t>
  </si>
  <si>
    <t>180449029</t>
  </si>
  <si>
    <t>180306139</t>
  </si>
  <si>
    <t>020471165</t>
  </si>
  <si>
    <t>180290305</t>
  </si>
  <si>
    <t>180354517</t>
  </si>
  <si>
    <t>180292198</t>
  </si>
  <si>
    <t>010623608</t>
  </si>
  <si>
    <t>180377394</t>
  </si>
  <si>
    <t>180311207</t>
  </si>
  <si>
    <t>180348423</t>
  </si>
  <si>
    <t>180014210</t>
  </si>
  <si>
    <t>180384737</t>
  </si>
  <si>
    <t>180376331</t>
  </si>
  <si>
    <t>190414193</t>
  </si>
  <si>
    <t>040203509</t>
  </si>
  <si>
    <t>170652304</t>
  </si>
  <si>
    <t>180120158</t>
  </si>
  <si>
    <t>180477554</t>
  </si>
  <si>
    <t>180402251</t>
  </si>
  <si>
    <t>180477959</t>
  </si>
  <si>
    <t>180456523</t>
  </si>
  <si>
    <t>180109109</t>
  </si>
  <si>
    <t>180305252</t>
  </si>
  <si>
    <t>180032260</t>
  </si>
  <si>
    <t>020332501</t>
  </si>
  <si>
    <t>020324929</t>
  </si>
  <si>
    <t>180026481</t>
  </si>
  <si>
    <t>180417976</t>
  </si>
  <si>
    <t>180442680</t>
  </si>
  <si>
    <t>180431697</t>
  </si>
  <si>
    <t>090233129</t>
  </si>
  <si>
    <t>180312467</t>
  </si>
  <si>
    <t>180299445</t>
  </si>
  <si>
    <t>180469403</t>
  </si>
  <si>
    <t>180392240</t>
  </si>
  <si>
    <t>180305061</t>
  </si>
  <si>
    <t>180473234</t>
  </si>
  <si>
    <t>180294646</t>
  </si>
  <si>
    <t>180255270</t>
  </si>
  <si>
    <t>180030678</t>
  </si>
  <si>
    <t>180420890</t>
  </si>
  <si>
    <t>180384222</t>
  </si>
  <si>
    <t>180478393</t>
  </si>
  <si>
    <t>180684869</t>
  </si>
  <si>
    <t>180000692</t>
  </si>
  <si>
    <t>180966050</t>
  </si>
  <si>
    <t>110227998</t>
  </si>
  <si>
    <t>180382803</t>
  </si>
  <si>
    <t>180018247</t>
  </si>
  <si>
    <t>020370575</t>
  </si>
  <si>
    <t>180089853</t>
  </si>
  <si>
    <t>180878584</t>
  </si>
  <si>
    <t>180026227</t>
  </si>
  <si>
    <t>180994816</t>
  </si>
  <si>
    <t>095913135</t>
  </si>
  <si>
    <t>092269374</t>
  </si>
  <si>
    <t>011666391</t>
  </si>
  <si>
    <t>070325675</t>
  </si>
  <si>
    <t>012935720</t>
  </si>
  <si>
    <t>012739711</t>
  </si>
  <si>
    <t>011652201</t>
  </si>
  <si>
    <t>012385205</t>
  </si>
  <si>
    <t>012490840</t>
  </si>
  <si>
    <t>066678550</t>
  </si>
  <si>
    <t>092921292</t>
  </si>
  <si>
    <t>092800771</t>
  </si>
  <si>
    <t>092290264</t>
  </si>
  <si>
    <t>077481134</t>
  </si>
  <si>
    <t>077711577</t>
  </si>
  <si>
    <t>086600246</t>
  </si>
  <si>
    <t>087758928</t>
  </si>
  <si>
    <t>017783409</t>
  </si>
  <si>
    <t>070589975</t>
  </si>
  <si>
    <t>092900989</t>
  </si>
  <si>
    <t>0716763119</t>
  </si>
  <si>
    <t>077505606</t>
  </si>
  <si>
    <t>012487027</t>
  </si>
  <si>
    <t>012315946</t>
  </si>
  <si>
    <t>069993787</t>
  </si>
  <si>
    <t>012317436</t>
  </si>
  <si>
    <t>061675865</t>
  </si>
  <si>
    <t>0965496567</t>
  </si>
  <si>
    <t>078888559</t>
  </si>
  <si>
    <t>012782676</t>
  </si>
  <si>
    <t>089606247</t>
  </si>
  <si>
    <t>010851300</t>
  </si>
  <si>
    <t>012827734</t>
  </si>
  <si>
    <t>012667327</t>
  </si>
  <si>
    <t>0714793209</t>
  </si>
  <si>
    <t>012734621</t>
  </si>
  <si>
    <t>060953953</t>
  </si>
  <si>
    <t>011699689</t>
  </si>
  <si>
    <t>010220929</t>
  </si>
  <si>
    <t>0968618404</t>
  </si>
  <si>
    <t>078952690</t>
  </si>
  <si>
    <t>086758702</t>
  </si>
  <si>
    <t>098543068</t>
  </si>
  <si>
    <t>086350361</t>
  </si>
  <si>
    <t>078707586</t>
  </si>
  <si>
    <t>095811601</t>
  </si>
  <si>
    <t>077882259</t>
  </si>
  <si>
    <t>092689758</t>
  </si>
  <si>
    <t>017713106</t>
  </si>
  <si>
    <t>069911761</t>
  </si>
  <si>
    <t>098252800</t>
  </si>
  <si>
    <t>0962778550</t>
  </si>
  <si>
    <t>098301347</t>
  </si>
  <si>
    <t>0967497016</t>
  </si>
  <si>
    <t>086611729</t>
  </si>
  <si>
    <t>012787016</t>
  </si>
  <si>
    <t>078838159</t>
  </si>
  <si>
    <t>097727274</t>
  </si>
  <si>
    <t>078211577</t>
  </si>
  <si>
    <t>098870198</t>
  </si>
  <si>
    <t>0962591110</t>
  </si>
  <si>
    <t>012473009</t>
  </si>
  <si>
    <t>0962183544</t>
  </si>
  <si>
    <t>0976802229</t>
  </si>
  <si>
    <t>017577748</t>
  </si>
  <si>
    <t>093399850</t>
  </si>
  <si>
    <t>069933746</t>
  </si>
  <si>
    <t>089808041</t>
  </si>
  <si>
    <t>081308104</t>
  </si>
  <si>
    <t>093203011</t>
  </si>
  <si>
    <t>078829486</t>
  </si>
  <si>
    <t>070340275</t>
  </si>
  <si>
    <t>093762095</t>
  </si>
  <si>
    <t>0968003510</t>
  </si>
  <si>
    <t>0967021441</t>
  </si>
  <si>
    <t>086863992</t>
  </si>
  <si>
    <t>010770788</t>
  </si>
  <si>
    <t>011804487</t>
  </si>
  <si>
    <t>0977374293</t>
  </si>
  <si>
    <t>061609199</t>
  </si>
  <si>
    <t>069951997</t>
  </si>
  <si>
    <t>086307607</t>
  </si>
  <si>
    <t>0762265157</t>
  </si>
  <si>
    <t>098223703</t>
  </si>
  <si>
    <t>015446904</t>
  </si>
  <si>
    <t>017581964</t>
  </si>
  <si>
    <t>092897667</t>
  </si>
  <si>
    <t>012540337</t>
  </si>
  <si>
    <t>092876367</t>
  </si>
  <si>
    <t>017808178</t>
  </si>
  <si>
    <t>012833375</t>
  </si>
  <si>
    <t>092969711</t>
  </si>
  <si>
    <t>015747171</t>
  </si>
  <si>
    <t>085266556</t>
  </si>
  <si>
    <t>092460006</t>
  </si>
  <si>
    <t>012448126</t>
  </si>
  <si>
    <t>012512149</t>
  </si>
  <si>
    <t>098459694</t>
  </si>
  <si>
    <t>011999177</t>
  </si>
  <si>
    <t>078728897</t>
  </si>
  <si>
    <t>092817090</t>
  </si>
  <si>
    <t>0963230598</t>
  </si>
  <si>
    <t>093954229</t>
  </si>
  <si>
    <t>0716787117</t>
  </si>
  <si>
    <t>0963749159</t>
  </si>
  <si>
    <t>012725676</t>
  </si>
  <si>
    <t>017666532</t>
  </si>
  <si>
    <t>077461464</t>
  </si>
  <si>
    <t>069878839</t>
  </si>
  <si>
    <t>012940682</t>
  </si>
  <si>
    <t>012314735</t>
  </si>
  <si>
    <t>061558256</t>
  </si>
  <si>
    <t>098509430</t>
  </si>
  <si>
    <t>012551633</t>
  </si>
  <si>
    <t>096950317</t>
  </si>
  <si>
    <t>010485222</t>
  </si>
  <si>
    <t>092214702</t>
  </si>
  <si>
    <t>070586995</t>
  </si>
  <si>
    <t>015868552</t>
  </si>
  <si>
    <t>017360380</t>
  </si>
  <si>
    <t>012587884</t>
  </si>
  <si>
    <t>017643136</t>
  </si>
  <si>
    <t>093906845</t>
  </si>
  <si>
    <t>078732733</t>
  </si>
  <si>
    <t>012457835</t>
  </si>
  <si>
    <t>093289070</t>
  </si>
  <si>
    <t>061975023</t>
  </si>
  <si>
    <t>095622862</t>
  </si>
  <si>
    <t>092882885</t>
  </si>
  <si>
    <t>017704049</t>
  </si>
  <si>
    <t>093732626</t>
  </si>
  <si>
    <t>069508584</t>
  </si>
  <si>
    <t>081687602</t>
  </si>
  <si>
    <t>069310592</t>
  </si>
  <si>
    <t>093738955</t>
  </si>
  <si>
    <t>0968059896</t>
  </si>
  <si>
    <t>010823441</t>
  </si>
  <si>
    <t>086461186</t>
  </si>
  <si>
    <t>095585542</t>
  </si>
  <si>
    <t>081652912</t>
  </si>
  <si>
    <t>012208553</t>
  </si>
  <si>
    <t>081957243</t>
  </si>
  <si>
    <t>012767598</t>
  </si>
  <si>
    <t>0882116005</t>
  </si>
  <si>
    <t>068297767</t>
  </si>
  <si>
    <t>095633386</t>
  </si>
  <si>
    <t>012731941</t>
  </si>
  <si>
    <t>0976963398</t>
  </si>
  <si>
    <t>012732218</t>
  </si>
  <si>
    <t>085366939</t>
  </si>
  <si>
    <t>092848843</t>
  </si>
  <si>
    <t>077856968</t>
  </si>
  <si>
    <t>0962087597</t>
  </si>
  <si>
    <t>017257897</t>
  </si>
  <si>
    <t>092277281</t>
  </si>
  <si>
    <t>0965423386</t>
  </si>
  <si>
    <t>0967760192</t>
  </si>
  <si>
    <t>066532294</t>
  </si>
  <si>
    <t>0966413300</t>
  </si>
  <si>
    <t>092491356</t>
  </si>
  <si>
    <t>077212454</t>
  </si>
  <si>
    <t>012355906</t>
  </si>
  <si>
    <t>078366001</t>
  </si>
  <si>
    <t>098802829</t>
  </si>
  <si>
    <t>098270045</t>
  </si>
  <si>
    <t>093221564</t>
  </si>
  <si>
    <t>093813439</t>
  </si>
  <si>
    <t>092299287</t>
  </si>
  <si>
    <t>0712222840</t>
  </si>
  <si>
    <t>0964616919</t>
  </si>
  <si>
    <t>0979675349</t>
  </si>
  <si>
    <t>0966159863</t>
  </si>
  <si>
    <t>098771163</t>
  </si>
  <si>
    <t>0883700106</t>
  </si>
  <si>
    <t>089642525</t>
  </si>
  <si>
    <t>0963145436</t>
  </si>
  <si>
    <t>098563003</t>
  </si>
  <si>
    <t>016819316</t>
  </si>
  <si>
    <t>010646253</t>
  </si>
  <si>
    <t>070658186</t>
  </si>
  <si>
    <t>092608217</t>
  </si>
  <si>
    <t>070953207</t>
  </si>
  <si>
    <t>012534277</t>
  </si>
  <si>
    <t>089742284</t>
  </si>
  <si>
    <t>092897486</t>
  </si>
  <si>
    <t>017762733</t>
  </si>
  <si>
    <t>089370507</t>
  </si>
  <si>
    <t>092249922</t>
  </si>
  <si>
    <t>092915739</t>
  </si>
  <si>
    <t>092112712</t>
  </si>
  <si>
    <t>0964188550</t>
  </si>
  <si>
    <t>0975217966</t>
  </si>
  <si>
    <t>017688912</t>
  </si>
  <si>
    <t>0966797876</t>
  </si>
  <si>
    <t>092933977</t>
  </si>
  <si>
    <t>012777838</t>
  </si>
  <si>
    <t>011355943</t>
  </si>
  <si>
    <t>077579712</t>
  </si>
  <si>
    <t>0969850661</t>
  </si>
  <si>
    <t>0978439706</t>
  </si>
  <si>
    <t>017477948</t>
  </si>
  <si>
    <t>0965557689</t>
  </si>
  <si>
    <t>086921806</t>
  </si>
  <si>
    <t>010570986</t>
  </si>
  <si>
    <t>015787143</t>
  </si>
  <si>
    <t>092434244</t>
  </si>
  <si>
    <t>0962610159</t>
  </si>
  <si>
    <t>086680635</t>
  </si>
  <si>
    <t>0976944597</t>
  </si>
  <si>
    <t>086493887</t>
  </si>
  <si>
    <t>089267669</t>
  </si>
  <si>
    <t>0966896877</t>
  </si>
  <si>
    <t>0967117286</t>
  </si>
  <si>
    <t>099798586</t>
  </si>
  <si>
    <t>0963784412</t>
  </si>
  <si>
    <t>090726408</t>
  </si>
  <si>
    <t>0966518723</t>
  </si>
  <si>
    <t>012963159</t>
  </si>
  <si>
    <t>092713972</t>
  </si>
  <si>
    <t>016560077</t>
  </si>
  <si>
    <t>017903195</t>
  </si>
  <si>
    <t>093725955</t>
  </si>
  <si>
    <t>061726065</t>
  </si>
  <si>
    <t>089773637</t>
  </si>
  <si>
    <t>0979995088</t>
  </si>
  <si>
    <t>081326986</t>
  </si>
  <si>
    <t>078943877</t>
  </si>
  <si>
    <t>092975259</t>
  </si>
  <si>
    <t>077556791</t>
  </si>
  <si>
    <t>0966240682</t>
  </si>
  <si>
    <t>070242378</t>
  </si>
  <si>
    <t>0966275008</t>
  </si>
  <si>
    <t>012328943</t>
  </si>
  <si>
    <t>077549913</t>
  </si>
  <si>
    <t>070908846</t>
  </si>
  <si>
    <t>012315870</t>
  </si>
  <si>
    <t>081326431</t>
  </si>
  <si>
    <t>061282966</t>
  </si>
  <si>
    <t>089792734</t>
  </si>
  <si>
    <t>0973947472</t>
  </si>
  <si>
    <t>069989629</t>
  </si>
  <si>
    <t>017688407</t>
  </si>
  <si>
    <t>015923452</t>
  </si>
  <si>
    <t>093596968</t>
  </si>
  <si>
    <t>0976222454</t>
  </si>
  <si>
    <t>010580057</t>
  </si>
  <si>
    <t>010484622</t>
  </si>
  <si>
    <t>0977892522</t>
  </si>
  <si>
    <t>012644903</t>
  </si>
  <si>
    <t>0974935726</t>
  </si>
  <si>
    <t>017838319</t>
  </si>
  <si>
    <t>085387708</t>
  </si>
  <si>
    <t>069529545</t>
  </si>
  <si>
    <t>0713684036</t>
  </si>
  <si>
    <t>087654757</t>
  </si>
  <si>
    <t>070454312</t>
  </si>
  <si>
    <t>090320216</t>
  </si>
  <si>
    <t>098454598</t>
  </si>
  <si>
    <t>089274655</t>
  </si>
  <si>
    <t>069733849</t>
  </si>
  <si>
    <t>092863622</t>
  </si>
  <si>
    <t>069573494</t>
  </si>
  <si>
    <t>0969977541</t>
  </si>
  <si>
    <t>098253558</t>
  </si>
  <si>
    <t>012905677</t>
  </si>
  <si>
    <t>081257555</t>
  </si>
  <si>
    <t>081946999</t>
  </si>
  <si>
    <t>081943999</t>
  </si>
  <si>
    <t>085732733</t>
  </si>
  <si>
    <t>012573791</t>
  </si>
  <si>
    <t>010260929</t>
  </si>
  <si>
    <t>078256018</t>
  </si>
  <si>
    <t>078328808</t>
  </si>
  <si>
    <t>086469994</t>
  </si>
  <si>
    <t>069838372</t>
  </si>
  <si>
    <t>012307206</t>
  </si>
  <si>
    <t>012896960</t>
  </si>
  <si>
    <t>070233388</t>
  </si>
  <si>
    <t>012262163</t>
  </si>
  <si>
    <t>092655512</t>
  </si>
  <si>
    <t>085202044</t>
  </si>
  <si>
    <t>010460923</t>
  </si>
  <si>
    <t>087222424</t>
  </si>
  <si>
    <t>089245305</t>
  </si>
  <si>
    <t>078950740</t>
  </si>
  <si>
    <t>012430973</t>
  </si>
  <si>
    <t>012797910</t>
  </si>
  <si>
    <t>012849160</t>
  </si>
  <si>
    <t>095312068</t>
  </si>
  <si>
    <t>012608497</t>
  </si>
  <si>
    <t>012594006</t>
  </si>
  <si>
    <t>011470379</t>
  </si>
  <si>
    <t>092653994</t>
  </si>
  <si>
    <t>078262224</t>
  </si>
  <si>
    <t>069646375</t>
  </si>
  <si>
    <t>រយៈពេលព្យួរកិច្ចសន្យាការងារ ៦០ថ្ងៃ ចាប់ពីថ្ងៃទី០១ ខែ០៥ ឆ្នាំ២០២០ ដល់ថ្ងៃទី២៩ ខែ០៦ ឆ្នាំ២០២០</t>
  </si>
  <si>
    <t>កម្មករនិយោជិតដែលមិនទទួលបានប្រាក់ឧបត្ថម្ភពីរាជរដ្ឋាភិបាល</t>
  </si>
  <si>
    <t>Executive Office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</si>
  <si>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</si>
  <si>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</si>
  <si>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លេខអត្តសញ្ញាណ
ប័ណ្ណសញ្ជាតិខ្មែរ</t>
  </si>
  <si>
    <t>015737893</t>
  </si>
  <si>
    <t>011624436</t>
  </si>
  <si>
    <t>092998105</t>
  </si>
  <si>
    <t>180418357</t>
  </si>
  <si>
    <t>10164240(1)</t>
  </si>
  <si>
    <t>085416551</t>
  </si>
  <si>
    <t>បានបញ្ចប់ត្រឹមលេខរៀងថ្មីទី 314  ឈ្មោះ Masigan Jade Sofia (ស្រីចំនួន 109 នាក់) ក្នុងនោះ
- ទទួលបានប្រាក់ឧបត្ថម្ភចំនួន  299 នាក់ (ស្រី 106 នាក់)
- មិនទទួលបានប្រាក់ឧបត្ថម្ភចំនួន 15 នាក់ (ស្រី 03 នាក់)</t>
  </si>
  <si>
    <r>
      <t xml:space="preserve">បញ្ជីរាយនាមកម្មករនិយោជិតដែលអនុញ្ញាតឱ្យព្យួរកិច្ចសន្យាការងារ
ក្រុមហ៊ុន   រ៉ូយ៉ាល់អង្គរ (សណ្ឋាគារសូហ្វីតែលអង្គរភូគីត្រាហ្គោហ្វ &amp;​ ស្ប៉ារីហ្សត  </t>
    </r>
    <r>
      <rPr>
        <sz val="11"/>
        <rFont val="Kh Muol"/>
      </rPr>
      <t>សកម្មភាពអាជីវកម្ម  សណ្ឋាគារ</t>
    </r>
    <r>
      <rPr>
        <sz val="11"/>
        <color rgb="FF000000"/>
        <rFont val="Kh Muol"/>
      </rPr>
      <t xml:space="preserve">
អាសយដ្ឋាន  ភូមិ មណ្ឌល២ ឃុំ/សង្កាត់ ស្វាយដង្គំ ក្រុង/ស្រុក/ខណ្ឌ ក្រុងសៀមរាប រាជធានី/ខេត្ត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</si>
</sst>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_);\(0\)"/>
  </numFmts>
  <fonts count="8" x14ac:knownFonts="1">
    <font>
      <sz val="11"/>
      <color rgb="FF000000"/>
      <name val="Khmer OS Battambang"/>
    </font>
    <font>
      <sz val="11"/>
      <color rgb="FF000000"/>
      <name val="Khmer OS Battambang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 Muol"/>
    </font>
    <font>
      <sz val="11"/>
      <name val="Kh Muol"/>
    </font>
    <font>
      <sz val="9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rgb="FFFFFFFF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5" fontId="2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quotePrefix="1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8"/>
  <sheetViews>
    <sheetView tabSelected="1" view="pageBreakPreview" zoomScaleNormal="68" zoomScaleSheetLayoutView="100" workbookViewId="0">
      <selection activeCell="I6" sqref="I6"/>
    </sheetView>
  </sheetViews>
  <sheetFormatPr defaultColWidth="9" defaultRowHeight="22.8" x14ac:dyDescent="0.8"/>
  <cols>
    <col min="1" max="1" width="6.09765625" style="18" customWidth="1"/>
    <col min="2" max="2" width="7.5" style="18" bestFit="1" customWidth="1"/>
    <col min="3" max="3" width="18" style="18" customWidth="1"/>
    <col min="4" max="4" width="5.3984375" style="18" customWidth="1"/>
    <col min="5" max="5" width="13.5" style="18" customWidth="1"/>
    <col min="6" max="6" width="12.8984375" style="18" customWidth="1"/>
    <col min="7" max="7" width="19.5" style="22" customWidth="1"/>
    <col min="8" max="8" width="15.296875" style="22" customWidth="1"/>
    <col min="9" max="9" width="13.296875" style="22" customWidth="1"/>
    <col min="10" max="10" width="19.69921875" style="18" customWidth="1"/>
    <col min="11" max="16384" width="9" style="18"/>
  </cols>
  <sheetData>
    <row r="1" spans="1:11" s="32" customFormat="1" ht="90" customHeight="1" x14ac:dyDescent="0.8">
      <c r="A1" s="34" t="s">
        <v>1590</v>
      </c>
      <c r="B1" s="34"/>
      <c r="C1" s="34"/>
      <c r="D1" s="34"/>
      <c r="E1" s="34"/>
      <c r="F1" s="34"/>
      <c r="G1" s="34"/>
      <c r="H1" s="34"/>
      <c r="I1" s="34"/>
      <c r="J1" s="35"/>
    </row>
    <row r="2" spans="1:11" ht="29.55" customHeight="1" x14ac:dyDescent="0.8">
      <c r="A2" s="36" t="s">
        <v>1577</v>
      </c>
      <c r="B2" s="36"/>
      <c r="C2" s="36"/>
      <c r="D2" s="36"/>
      <c r="E2" s="36"/>
      <c r="F2" s="36"/>
      <c r="G2" s="36"/>
      <c r="H2" s="36"/>
      <c r="I2" s="36"/>
      <c r="J2" s="36"/>
      <c r="K2" s="19"/>
    </row>
    <row r="3" spans="1:11" ht="91.2" x14ac:dyDescent="0.8">
      <c r="A3" s="10" t="s">
        <v>932</v>
      </c>
      <c r="B3" s="10" t="s">
        <v>933</v>
      </c>
      <c r="C3" s="11" t="s">
        <v>0</v>
      </c>
      <c r="D3" s="11" t="s">
        <v>1</v>
      </c>
      <c r="E3" s="11" t="s">
        <v>2</v>
      </c>
      <c r="F3" s="12" t="s">
        <v>3</v>
      </c>
      <c r="G3" s="12" t="s">
        <v>1580</v>
      </c>
      <c r="H3" s="12" t="s">
        <v>1582</v>
      </c>
      <c r="I3" s="12" t="s">
        <v>4</v>
      </c>
      <c r="J3" s="12" t="s">
        <v>1581</v>
      </c>
    </row>
    <row r="4" spans="1:11" ht="42" customHeight="1" x14ac:dyDescent="0.8">
      <c r="A4" s="20"/>
      <c r="B4" s="8"/>
      <c r="C4" s="9" t="s">
        <v>1202</v>
      </c>
      <c r="D4" s="5"/>
      <c r="E4" s="5"/>
      <c r="F4" s="5"/>
      <c r="G4" s="6"/>
      <c r="H4" s="6"/>
      <c r="I4" s="6"/>
      <c r="J4" s="4"/>
    </row>
    <row r="5" spans="1:11" ht="61.95" customHeight="1" x14ac:dyDescent="0.8">
      <c r="A5" s="21">
        <v>1</v>
      </c>
      <c r="B5" s="1">
        <v>1</v>
      </c>
      <c r="C5" s="27" t="s">
        <v>5</v>
      </c>
      <c r="D5" s="1" t="s">
        <v>934</v>
      </c>
      <c r="E5" s="1" t="s">
        <v>6</v>
      </c>
      <c r="F5" s="29" t="s">
        <v>935</v>
      </c>
      <c r="G5" s="1" t="s">
        <v>7</v>
      </c>
      <c r="H5" s="23" t="s">
        <v>1203</v>
      </c>
      <c r="I5" s="7" t="s">
        <v>1282</v>
      </c>
      <c r="J5" s="21"/>
    </row>
    <row r="6" spans="1:11" ht="61.95" customHeight="1" x14ac:dyDescent="0.8">
      <c r="A6" s="21">
        <v>2</v>
      </c>
      <c r="B6" s="1">
        <v>2</v>
      </c>
      <c r="C6" s="27" t="s">
        <v>8</v>
      </c>
      <c r="D6" s="1" t="s">
        <v>934</v>
      </c>
      <c r="E6" s="1" t="s">
        <v>9</v>
      </c>
      <c r="F6" s="29" t="s">
        <v>935</v>
      </c>
      <c r="G6" s="1" t="s">
        <v>10</v>
      </c>
      <c r="H6" s="23" t="s">
        <v>1204</v>
      </c>
      <c r="I6" s="7" t="s">
        <v>1283</v>
      </c>
      <c r="J6" s="21"/>
    </row>
    <row r="7" spans="1:11" ht="61.95" customHeight="1" x14ac:dyDescent="0.8">
      <c r="A7" s="21">
        <v>3</v>
      </c>
      <c r="B7" s="1">
        <v>3</v>
      </c>
      <c r="C7" s="27" t="s">
        <v>11</v>
      </c>
      <c r="D7" s="1" t="s">
        <v>934</v>
      </c>
      <c r="E7" s="1" t="s">
        <v>12</v>
      </c>
      <c r="F7" s="29" t="s">
        <v>935</v>
      </c>
      <c r="G7" s="1" t="s">
        <v>13</v>
      </c>
      <c r="H7" s="23" t="s">
        <v>936</v>
      </c>
      <c r="I7" s="7" t="s">
        <v>1284</v>
      </c>
      <c r="J7" s="21"/>
    </row>
    <row r="8" spans="1:11" ht="61.95" customHeight="1" x14ac:dyDescent="0.8">
      <c r="A8" s="21">
        <v>4</v>
      </c>
      <c r="B8" s="1">
        <v>4</v>
      </c>
      <c r="C8" s="27" t="s">
        <v>14</v>
      </c>
      <c r="D8" s="1" t="s">
        <v>934</v>
      </c>
      <c r="E8" s="1" t="s">
        <v>15</v>
      </c>
      <c r="F8" s="29" t="s">
        <v>935</v>
      </c>
      <c r="G8" s="1" t="s">
        <v>16</v>
      </c>
      <c r="H8" s="23" t="s">
        <v>937</v>
      </c>
      <c r="I8" s="7" t="s">
        <v>1285</v>
      </c>
      <c r="J8" s="21"/>
    </row>
    <row r="9" spans="1:11" ht="61.95" customHeight="1" x14ac:dyDescent="0.8">
      <c r="A9" s="21">
        <v>5</v>
      </c>
      <c r="B9" s="1">
        <v>5</v>
      </c>
      <c r="C9" s="27" t="s">
        <v>17</v>
      </c>
      <c r="D9" s="1" t="s">
        <v>934</v>
      </c>
      <c r="E9" s="1" t="s">
        <v>18</v>
      </c>
      <c r="F9" s="29" t="s">
        <v>935</v>
      </c>
      <c r="G9" s="1" t="s">
        <v>1196</v>
      </c>
      <c r="H9" s="23" t="s">
        <v>1281</v>
      </c>
      <c r="I9" s="7" t="s">
        <v>1575</v>
      </c>
      <c r="J9" s="21"/>
    </row>
    <row r="10" spans="1:11" ht="61.95" customHeight="1" x14ac:dyDescent="0.8">
      <c r="A10" s="21">
        <v>6</v>
      </c>
      <c r="B10" s="1">
        <v>6</v>
      </c>
      <c r="C10" s="27" t="s">
        <v>19</v>
      </c>
      <c r="D10" s="1" t="s">
        <v>934</v>
      </c>
      <c r="E10" s="1" t="s">
        <v>20</v>
      </c>
      <c r="F10" s="29" t="s">
        <v>935</v>
      </c>
      <c r="G10" s="1" t="s">
        <v>21</v>
      </c>
      <c r="H10" s="23" t="s">
        <v>1205</v>
      </c>
      <c r="I10" s="7" t="s">
        <v>1286</v>
      </c>
      <c r="J10" s="21"/>
    </row>
    <row r="11" spans="1:11" ht="61.95" customHeight="1" x14ac:dyDescent="0.8">
      <c r="A11" s="21">
        <v>7</v>
      </c>
      <c r="B11" s="1">
        <v>7</v>
      </c>
      <c r="C11" s="27" t="s">
        <v>22</v>
      </c>
      <c r="D11" s="1" t="s">
        <v>934</v>
      </c>
      <c r="E11" s="1" t="s">
        <v>23</v>
      </c>
      <c r="F11" s="29" t="s">
        <v>935</v>
      </c>
      <c r="G11" s="1" t="s">
        <v>24</v>
      </c>
      <c r="H11" s="23" t="s">
        <v>1206</v>
      </c>
      <c r="I11" s="7" t="s">
        <v>1287</v>
      </c>
      <c r="J11" s="21"/>
    </row>
    <row r="12" spans="1:11" ht="61.95" customHeight="1" x14ac:dyDescent="0.8">
      <c r="A12" s="21">
        <v>8</v>
      </c>
      <c r="B12" s="1">
        <v>8</v>
      </c>
      <c r="C12" s="27" t="s">
        <v>25</v>
      </c>
      <c r="D12" s="1" t="s">
        <v>934</v>
      </c>
      <c r="E12" s="1" t="s">
        <v>26</v>
      </c>
      <c r="F12" s="29" t="s">
        <v>935</v>
      </c>
      <c r="G12" s="1" t="s">
        <v>27</v>
      </c>
      <c r="H12" s="23" t="s">
        <v>938</v>
      </c>
      <c r="I12" s="7" t="s">
        <v>1288</v>
      </c>
      <c r="J12" s="21"/>
    </row>
    <row r="13" spans="1:11" ht="61.95" customHeight="1" x14ac:dyDescent="0.8">
      <c r="A13" s="21">
        <v>9</v>
      </c>
      <c r="B13" s="1">
        <v>9</v>
      </c>
      <c r="C13" s="27" t="s">
        <v>28</v>
      </c>
      <c r="D13" s="1" t="s">
        <v>934</v>
      </c>
      <c r="E13" s="1" t="s">
        <v>29</v>
      </c>
      <c r="F13" s="29" t="s">
        <v>935</v>
      </c>
      <c r="G13" s="1" t="s">
        <v>30</v>
      </c>
      <c r="H13" s="23" t="s">
        <v>939</v>
      </c>
      <c r="I13" s="7" t="s">
        <v>1289</v>
      </c>
      <c r="J13" s="21"/>
    </row>
    <row r="14" spans="1:11" ht="61.95" customHeight="1" x14ac:dyDescent="0.8">
      <c r="A14" s="21">
        <v>10</v>
      </c>
      <c r="B14" s="1">
        <v>10</v>
      </c>
      <c r="C14" s="27" t="s">
        <v>31</v>
      </c>
      <c r="D14" s="1" t="s">
        <v>934</v>
      </c>
      <c r="E14" s="1" t="s">
        <v>32</v>
      </c>
      <c r="F14" s="29" t="s">
        <v>935</v>
      </c>
      <c r="G14" s="1" t="s">
        <v>33</v>
      </c>
      <c r="H14" s="23" t="s">
        <v>940</v>
      </c>
      <c r="I14" s="7" t="s">
        <v>1290</v>
      </c>
      <c r="J14" s="21"/>
    </row>
    <row r="15" spans="1:11" ht="61.95" customHeight="1" x14ac:dyDescent="0.8">
      <c r="A15" s="21">
        <v>11</v>
      </c>
      <c r="B15" s="1">
        <v>11</v>
      </c>
      <c r="C15" s="27" t="s">
        <v>34</v>
      </c>
      <c r="D15" s="1" t="s">
        <v>934</v>
      </c>
      <c r="E15" s="1" t="s">
        <v>35</v>
      </c>
      <c r="F15" s="29" t="s">
        <v>935</v>
      </c>
      <c r="G15" s="1" t="s">
        <v>36</v>
      </c>
      <c r="H15" s="23" t="s">
        <v>941</v>
      </c>
      <c r="I15" s="7" t="s">
        <v>1291</v>
      </c>
      <c r="J15" s="21"/>
    </row>
    <row r="16" spans="1:11" ht="61.95" customHeight="1" x14ac:dyDescent="0.8">
      <c r="A16" s="21">
        <v>12</v>
      </c>
      <c r="B16" s="1">
        <v>12</v>
      </c>
      <c r="C16" s="27" t="s">
        <v>37</v>
      </c>
      <c r="D16" s="1" t="s">
        <v>934</v>
      </c>
      <c r="E16" s="1" t="s">
        <v>38</v>
      </c>
      <c r="F16" s="29" t="s">
        <v>935</v>
      </c>
      <c r="G16" s="1" t="s">
        <v>39</v>
      </c>
      <c r="H16" s="23" t="s">
        <v>942</v>
      </c>
      <c r="I16" s="7" t="s">
        <v>1292</v>
      </c>
      <c r="J16" s="21"/>
    </row>
    <row r="17" spans="1:10" ht="61.95" customHeight="1" x14ac:dyDescent="0.8">
      <c r="A17" s="21">
        <v>13</v>
      </c>
      <c r="B17" s="1">
        <v>13</v>
      </c>
      <c r="C17" s="27" t="s">
        <v>40</v>
      </c>
      <c r="D17" s="1" t="s">
        <v>934</v>
      </c>
      <c r="E17" s="1" t="s">
        <v>41</v>
      </c>
      <c r="F17" s="29" t="s">
        <v>935</v>
      </c>
      <c r="G17" s="1" t="s">
        <v>42</v>
      </c>
      <c r="H17" s="23" t="s">
        <v>943</v>
      </c>
      <c r="I17" s="7" t="s">
        <v>1293</v>
      </c>
      <c r="J17" s="21"/>
    </row>
    <row r="18" spans="1:10" ht="61.95" customHeight="1" x14ac:dyDescent="0.8">
      <c r="A18" s="21">
        <v>14</v>
      </c>
      <c r="B18" s="1">
        <v>14</v>
      </c>
      <c r="C18" s="27" t="s">
        <v>43</v>
      </c>
      <c r="D18" s="1" t="s">
        <v>934</v>
      </c>
      <c r="E18" s="1" t="s">
        <v>44</v>
      </c>
      <c r="F18" s="29" t="s">
        <v>935</v>
      </c>
      <c r="G18" s="1" t="s">
        <v>45</v>
      </c>
      <c r="H18" s="23" t="s">
        <v>944</v>
      </c>
      <c r="I18" s="7" t="s">
        <v>1294</v>
      </c>
      <c r="J18" s="21"/>
    </row>
    <row r="19" spans="1:10" ht="61.95" customHeight="1" x14ac:dyDescent="0.8">
      <c r="A19" s="21">
        <v>15</v>
      </c>
      <c r="B19" s="1">
        <v>15</v>
      </c>
      <c r="C19" s="27" t="s">
        <v>46</v>
      </c>
      <c r="D19" s="1" t="s">
        <v>934</v>
      </c>
      <c r="E19" s="1" t="s">
        <v>47</v>
      </c>
      <c r="F19" s="29" t="s">
        <v>935</v>
      </c>
      <c r="G19" s="1" t="s">
        <v>48</v>
      </c>
      <c r="H19" s="23" t="s">
        <v>1207</v>
      </c>
      <c r="I19" s="7" t="s">
        <v>1295</v>
      </c>
      <c r="J19" s="21"/>
    </row>
    <row r="20" spans="1:10" ht="61.95" customHeight="1" x14ac:dyDescent="0.8">
      <c r="A20" s="21">
        <v>16</v>
      </c>
      <c r="B20" s="1">
        <v>17</v>
      </c>
      <c r="C20" s="27" t="s">
        <v>52</v>
      </c>
      <c r="D20" s="1" t="s">
        <v>934</v>
      </c>
      <c r="E20" s="1" t="s">
        <v>53</v>
      </c>
      <c r="F20" s="29" t="s">
        <v>935</v>
      </c>
      <c r="G20" s="1" t="s">
        <v>54</v>
      </c>
      <c r="H20" s="23" t="s">
        <v>1208</v>
      </c>
      <c r="I20" s="7" t="s">
        <v>1588</v>
      </c>
      <c r="J20" s="21"/>
    </row>
    <row r="21" spans="1:10" ht="61.95" customHeight="1" x14ac:dyDescent="0.8">
      <c r="A21" s="21">
        <v>17</v>
      </c>
      <c r="B21" s="1">
        <v>18</v>
      </c>
      <c r="C21" s="27" t="s">
        <v>55</v>
      </c>
      <c r="D21" s="1" t="s">
        <v>934</v>
      </c>
      <c r="E21" s="1" t="s">
        <v>56</v>
      </c>
      <c r="F21" s="29" t="s">
        <v>935</v>
      </c>
      <c r="G21" s="1" t="s">
        <v>57</v>
      </c>
      <c r="H21" s="23" t="s">
        <v>1209</v>
      </c>
      <c r="I21" s="7" t="s">
        <v>1296</v>
      </c>
      <c r="J21" s="21"/>
    </row>
    <row r="22" spans="1:10" ht="61.95" customHeight="1" x14ac:dyDescent="0.8">
      <c r="A22" s="21">
        <v>18</v>
      </c>
      <c r="B22" s="1">
        <v>19</v>
      </c>
      <c r="C22" s="27" t="s">
        <v>58</v>
      </c>
      <c r="D22" s="1" t="s">
        <v>934</v>
      </c>
      <c r="E22" s="1" t="s">
        <v>59</v>
      </c>
      <c r="F22" s="29" t="s">
        <v>935</v>
      </c>
      <c r="G22" s="1" t="s">
        <v>60</v>
      </c>
      <c r="H22" s="23" t="s">
        <v>1210</v>
      </c>
      <c r="I22" s="7" t="s">
        <v>1297</v>
      </c>
      <c r="J22" s="21"/>
    </row>
    <row r="23" spans="1:10" ht="61.95" customHeight="1" x14ac:dyDescent="0.8">
      <c r="A23" s="21">
        <v>19</v>
      </c>
      <c r="B23" s="1">
        <v>20</v>
      </c>
      <c r="C23" s="27" t="s">
        <v>61</v>
      </c>
      <c r="D23" s="1" t="s">
        <v>934</v>
      </c>
      <c r="E23" s="1" t="s">
        <v>62</v>
      </c>
      <c r="F23" s="29" t="s">
        <v>935</v>
      </c>
      <c r="G23" s="1" t="s">
        <v>63</v>
      </c>
      <c r="H23" s="23" t="s">
        <v>1211</v>
      </c>
      <c r="I23" s="7" t="s">
        <v>1298</v>
      </c>
      <c r="J23" s="21"/>
    </row>
    <row r="24" spans="1:10" ht="61.95" customHeight="1" x14ac:dyDescent="0.8">
      <c r="A24" s="21">
        <v>20</v>
      </c>
      <c r="B24" s="1">
        <v>21</v>
      </c>
      <c r="C24" s="27" t="s">
        <v>64</v>
      </c>
      <c r="D24" s="1" t="s">
        <v>934</v>
      </c>
      <c r="E24" s="1" t="s">
        <v>65</v>
      </c>
      <c r="F24" s="29" t="s">
        <v>935</v>
      </c>
      <c r="G24" s="1" t="s">
        <v>66</v>
      </c>
      <c r="H24" s="23" t="s">
        <v>1212</v>
      </c>
      <c r="I24" s="7" t="s">
        <v>1299</v>
      </c>
      <c r="J24" s="21"/>
    </row>
    <row r="25" spans="1:10" ht="61.95" customHeight="1" x14ac:dyDescent="0.8">
      <c r="A25" s="21">
        <v>21</v>
      </c>
      <c r="B25" s="1">
        <v>22</v>
      </c>
      <c r="C25" s="27" t="s">
        <v>67</v>
      </c>
      <c r="D25" s="1" t="s">
        <v>934</v>
      </c>
      <c r="E25" s="1" t="s">
        <v>68</v>
      </c>
      <c r="F25" s="29" t="s">
        <v>935</v>
      </c>
      <c r="G25" s="1" t="s">
        <v>69</v>
      </c>
      <c r="H25" s="23" t="s">
        <v>947</v>
      </c>
      <c r="I25" s="7" t="s">
        <v>1300</v>
      </c>
      <c r="J25" s="21"/>
    </row>
    <row r="26" spans="1:10" ht="61.95" customHeight="1" x14ac:dyDescent="0.8">
      <c r="A26" s="21">
        <v>22</v>
      </c>
      <c r="B26" s="1">
        <v>24</v>
      </c>
      <c r="C26" s="27" t="s">
        <v>73</v>
      </c>
      <c r="D26" s="1" t="s">
        <v>934</v>
      </c>
      <c r="E26" s="1" t="s">
        <v>74</v>
      </c>
      <c r="F26" s="29" t="s">
        <v>935</v>
      </c>
      <c r="G26" s="1" t="s">
        <v>75</v>
      </c>
      <c r="H26" s="23" t="s">
        <v>950</v>
      </c>
      <c r="I26" s="7" t="s">
        <v>1301</v>
      </c>
      <c r="J26" s="21"/>
    </row>
    <row r="27" spans="1:10" ht="61.95" customHeight="1" x14ac:dyDescent="0.8">
      <c r="A27" s="21">
        <v>23</v>
      </c>
      <c r="B27" s="1">
        <v>25</v>
      </c>
      <c r="C27" s="27" t="s">
        <v>76</v>
      </c>
      <c r="D27" s="1" t="s">
        <v>934</v>
      </c>
      <c r="E27" s="1" t="s">
        <v>15</v>
      </c>
      <c r="F27" s="29" t="s">
        <v>935</v>
      </c>
      <c r="G27" s="1" t="s">
        <v>77</v>
      </c>
      <c r="H27" s="23" t="s">
        <v>1213</v>
      </c>
      <c r="I27" s="7" t="s">
        <v>1302</v>
      </c>
      <c r="J27" s="21"/>
    </row>
    <row r="28" spans="1:10" ht="61.95" customHeight="1" x14ac:dyDescent="0.8">
      <c r="A28" s="21">
        <v>24</v>
      </c>
      <c r="B28" s="1">
        <v>26</v>
      </c>
      <c r="C28" s="27" t="s">
        <v>78</v>
      </c>
      <c r="D28" s="1" t="s">
        <v>934</v>
      </c>
      <c r="E28" s="1" t="s">
        <v>79</v>
      </c>
      <c r="F28" s="29" t="s">
        <v>935</v>
      </c>
      <c r="G28" s="1" t="s">
        <v>80</v>
      </c>
      <c r="H28" s="23" t="s">
        <v>1214</v>
      </c>
      <c r="I28" s="7" t="s">
        <v>1303</v>
      </c>
      <c r="J28" s="21"/>
    </row>
    <row r="29" spans="1:10" ht="61.95" customHeight="1" x14ac:dyDescent="0.8">
      <c r="A29" s="21">
        <v>25</v>
      </c>
      <c r="B29" s="1">
        <v>27</v>
      </c>
      <c r="C29" s="27" t="s">
        <v>81</v>
      </c>
      <c r="D29" s="1" t="s">
        <v>934</v>
      </c>
      <c r="E29" s="1" t="s">
        <v>82</v>
      </c>
      <c r="F29" s="29" t="s">
        <v>935</v>
      </c>
      <c r="G29" s="1" t="s">
        <v>83</v>
      </c>
      <c r="H29" s="23" t="s">
        <v>1215</v>
      </c>
      <c r="I29" s="7" t="s">
        <v>1304</v>
      </c>
      <c r="J29" s="21"/>
    </row>
    <row r="30" spans="1:10" ht="61.95" customHeight="1" x14ac:dyDescent="0.8">
      <c r="A30" s="21">
        <v>26</v>
      </c>
      <c r="B30" s="1">
        <v>28</v>
      </c>
      <c r="C30" s="27" t="s">
        <v>84</v>
      </c>
      <c r="D30" s="1" t="s">
        <v>934</v>
      </c>
      <c r="E30" s="1" t="s">
        <v>85</v>
      </c>
      <c r="F30" s="29" t="s">
        <v>935</v>
      </c>
      <c r="G30" s="1" t="s">
        <v>86</v>
      </c>
      <c r="H30" s="23" t="s">
        <v>1216</v>
      </c>
      <c r="I30" s="7" t="s">
        <v>1305</v>
      </c>
      <c r="J30" s="21"/>
    </row>
    <row r="31" spans="1:10" ht="61.95" customHeight="1" x14ac:dyDescent="0.8">
      <c r="A31" s="21">
        <v>27</v>
      </c>
      <c r="B31" s="1">
        <v>29</v>
      </c>
      <c r="C31" s="27" t="s">
        <v>87</v>
      </c>
      <c r="D31" s="1" t="s">
        <v>934</v>
      </c>
      <c r="E31" s="1" t="s">
        <v>88</v>
      </c>
      <c r="F31" s="29" t="s">
        <v>935</v>
      </c>
      <c r="G31" s="1" t="s">
        <v>89</v>
      </c>
      <c r="H31" s="23" t="s">
        <v>1278</v>
      </c>
      <c r="I31" s="7" t="s">
        <v>1569</v>
      </c>
      <c r="J31" s="21"/>
    </row>
    <row r="32" spans="1:10" ht="61.95" customHeight="1" x14ac:dyDescent="0.8">
      <c r="A32" s="21">
        <v>28</v>
      </c>
      <c r="B32" s="1">
        <v>30</v>
      </c>
      <c r="C32" s="27" t="s">
        <v>90</v>
      </c>
      <c r="D32" s="1" t="s">
        <v>934</v>
      </c>
      <c r="E32" s="1" t="s">
        <v>91</v>
      </c>
      <c r="F32" s="29" t="s">
        <v>935</v>
      </c>
      <c r="G32" s="1" t="s">
        <v>92</v>
      </c>
      <c r="H32" s="23" t="s">
        <v>951</v>
      </c>
      <c r="I32" s="7" t="s">
        <v>1306</v>
      </c>
      <c r="J32" s="21"/>
    </row>
    <row r="33" spans="1:10" ht="61.95" customHeight="1" x14ac:dyDescent="0.8">
      <c r="A33" s="21">
        <v>29</v>
      </c>
      <c r="B33" s="1">
        <v>31</v>
      </c>
      <c r="C33" s="27" t="s">
        <v>93</v>
      </c>
      <c r="D33" s="1" t="s">
        <v>934</v>
      </c>
      <c r="E33" s="1" t="s">
        <v>94</v>
      </c>
      <c r="F33" s="29" t="s">
        <v>935</v>
      </c>
      <c r="G33" s="1" t="s">
        <v>95</v>
      </c>
      <c r="H33" s="23" t="s">
        <v>1217</v>
      </c>
      <c r="I33" s="7" t="s">
        <v>1307</v>
      </c>
      <c r="J33" s="21"/>
    </row>
    <row r="34" spans="1:10" ht="61.95" customHeight="1" x14ac:dyDescent="0.8">
      <c r="A34" s="21">
        <v>30</v>
      </c>
      <c r="B34" s="1">
        <v>32</v>
      </c>
      <c r="C34" s="27" t="s">
        <v>96</v>
      </c>
      <c r="D34" s="1" t="s">
        <v>952</v>
      </c>
      <c r="E34" s="1" t="s">
        <v>97</v>
      </c>
      <c r="F34" s="29" t="s">
        <v>935</v>
      </c>
      <c r="G34" s="1" t="s">
        <v>98</v>
      </c>
      <c r="H34" s="23" t="s">
        <v>953</v>
      </c>
      <c r="I34" s="7" t="s">
        <v>1308</v>
      </c>
      <c r="J34" s="21"/>
    </row>
    <row r="35" spans="1:10" ht="61.95" customHeight="1" x14ac:dyDescent="0.8">
      <c r="A35" s="21">
        <v>31</v>
      </c>
      <c r="B35" s="1">
        <v>33</v>
      </c>
      <c r="C35" s="27" t="s">
        <v>99</v>
      </c>
      <c r="D35" s="1" t="s">
        <v>934</v>
      </c>
      <c r="E35" s="1" t="s">
        <v>100</v>
      </c>
      <c r="F35" s="29" t="s">
        <v>935</v>
      </c>
      <c r="G35" s="1" t="s">
        <v>101</v>
      </c>
      <c r="H35" s="23" t="s">
        <v>954</v>
      </c>
      <c r="I35" s="7" t="s">
        <v>1309</v>
      </c>
      <c r="J35" s="21"/>
    </row>
    <row r="36" spans="1:10" ht="61.95" customHeight="1" x14ac:dyDescent="0.8">
      <c r="A36" s="21">
        <v>32</v>
      </c>
      <c r="B36" s="1">
        <v>34</v>
      </c>
      <c r="C36" s="27" t="s">
        <v>102</v>
      </c>
      <c r="D36" s="1" t="s">
        <v>934</v>
      </c>
      <c r="E36" s="1" t="s">
        <v>103</v>
      </c>
      <c r="F36" s="29" t="e">
        <v>#N/A</v>
      </c>
      <c r="G36" s="1" t="s">
        <v>104</v>
      </c>
      <c r="H36" s="23" t="s">
        <v>955</v>
      </c>
      <c r="I36" s="7" t="s">
        <v>1310</v>
      </c>
      <c r="J36" s="21"/>
    </row>
    <row r="37" spans="1:10" ht="61.95" customHeight="1" x14ac:dyDescent="0.8">
      <c r="A37" s="21">
        <v>33</v>
      </c>
      <c r="B37" s="1">
        <v>35</v>
      </c>
      <c r="C37" s="27" t="s">
        <v>105</v>
      </c>
      <c r="D37" s="1" t="s">
        <v>934</v>
      </c>
      <c r="E37" s="1" t="s">
        <v>106</v>
      </c>
      <c r="F37" s="29" t="s">
        <v>1579</v>
      </c>
      <c r="G37" s="1" t="s">
        <v>107</v>
      </c>
      <c r="H37" s="23" t="s">
        <v>956</v>
      </c>
      <c r="I37" s="7" t="s">
        <v>1311</v>
      </c>
      <c r="J37" s="21"/>
    </row>
    <row r="38" spans="1:10" ht="61.95" customHeight="1" x14ac:dyDescent="0.8">
      <c r="A38" s="21">
        <v>34</v>
      </c>
      <c r="B38" s="1">
        <v>37</v>
      </c>
      <c r="C38" s="27" t="s">
        <v>111</v>
      </c>
      <c r="D38" s="1" t="s">
        <v>952</v>
      </c>
      <c r="E38" s="1" t="s">
        <v>112</v>
      </c>
      <c r="F38" s="29" t="s">
        <v>959</v>
      </c>
      <c r="G38" s="1" t="s">
        <v>113</v>
      </c>
      <c r="H38" s="23" t="s">
        <v>960</v>
      </c>
      <c r="I38" s="7" t="s">
        <v>1312</v>
      </c>
      <c r="J38" s="21"/>
    </row>
    <row r="39" spans="1:10" ht="61.95" customHeight="1" x14ac:dyDescent="0.8">
      <c r="A39" s="21">
        <v>35</v>
      </c>
      <c r="B39" s="1">
        <v>38</v>
      </c>
      <c r="C39" s="27" t="s">
        <v>114</v>
      </c>
      <c r="D39" s="1" t="s">
        <v>934</v>
      </c>
      <c r="E39" s="1" t="s">
        <v>115</v>
      </c>
      <c r="F39" s="29" t="s">
        <v>959</v>
      </c>
      <c r="G39" s="1" t="s">
        <v>116</v>
      </c>
      <c r="H39" s="23" t="s">
        <v>961</v>
      </c>
      <c r="I39" s="7" t="s">
        <v>1313</v>
      </c>
      <c r="J39" s="21"/>
    </row>
    <row r="40" spans="1:10" ht="61.95" customHeight="1" x14ac:dyDescent="0.8">
      <c r="A40" s="21">
        <v>36</v>
      </c>
      <c r="B40" s="1">
        <v>39</v>
      </c>
      <c r="C40" s="27" t="s">
        <v>117</v>
      </c>
      <c r="D40" s="1" t="s">
        <v>934</v>
      </c>
      <c r="E40" s="1" t="s">
        <v>118</v>
      </c>
      <c r="F40" s="29" t="s">
        <v>959</v>
      </c>
      <c r="G40" s="1" t="s">
        <v>119</v>
      </c>
      <c r="H40" s="23" t="s">
        <v>1218</v>
      </c>
      <c r="I40" s="7" t="s">
        <v>1314</v>
      </c>
      <c r="J40" s="21"/>
    </row>
    <row r="41" spans="1:10" ht="61.95" customHeight="1" x14ac:dyDescent="0.8">
      <c r="A41" s="21">
        <v>37</v>
      </c>
      <c r="B41" s="1">
        <v>40</v>
      </c>
      <c r="C41" s="27" t="s">
        <v>120</v>
      </c>
      <c r="D41" s="1" t="s">
        <v>934</v>
      </c>
      <c r="E41" s="1" t="s">
        <v>121</v>
      </c>
      <c r="F41" s="29" t="s">
        <v>959</v>
      </c>
      <c r="G41" s="1" t="s">
        <v>122</v>
      </c>
      <c r="H41" s="23" t="s">
        <v>962</v>
      </c>
      <c r="I41" s="7" t="s">
        <v>1315</v>
      </c>
      <c r="J41" s="21"/>
    </row>
    <row r="42" spans="1:10" ht="61.95" customHeight="1" x14ac:dyDescent="0.8">
      <c r="A42" s="21">
        <v>38</v>
      </c>
      <c r="B42" s="1">
        <v>41</v>
      </c>
      <c r="C42" s="27" t="s">
        <v>123</v>
      </c>
      <c r="D42" s="1" t="s">
        <v>934</v>
      </c>
      <c r="E42" s="1" t="s">
        <v>124</v>
      </c>
      <c r="F42" s="29" t="s">
        <v>959</v>
      </c>
      <c r="G42" s="1" t="s">
        <v>125</v>
      </c>
      <c r="H42" s="23" t="s">
        <v>1219</v>
      </c>
      <c r="I42" s="7" t="s">
        <v>1316</v>
      </c>
      <c r="J42" s="21"/>
    </row>
    <row r="43" spans="1:10" ht="61.95" customHeight="1" x14ac:dyDescent="0.8">
      <c r="A43" s="21">
        <v>39</v>
      </c>
      <c r="B43" s="1">
        <v>42</v>
      </c>
      <c r="C43" s="27" t="s">
        <v>126</v>
      </c>
      <c r="D43" s="1" t="s">
        <v>934</v>
      </c>
      <c r="E43" s="1" t="s">
        <v>127</v>
      </c>
      <c r="F43" s="29" t="s">
        <v>959</v>
      </c>
      <c r="G43" s="1" t="s">
        <v>128</v>
      </c>
      <c r="H43" s="23" t="s">
        <v>1220</v>
      </c>
      <c r="I43" s="7" t="s">
        <v>1317</v>
      </c>
      <c r="J43" s="21"/>
    </row>
    <row r="44" spans="1:10" ht="61.95" customHeight="1" x14ac:dyDescent="0.8">
      <c r="A44" s="21">
        <v>40</v>
      </c>
      <c r="B44" s="1">
        <v>43</v>
      </c>
      <c r="C44" s="27" t="s">
        <v>129</v>
      </c>
      <c r="D44" s="1" t="s">
        <v>934</v>
      </c>
      <c r="E44" s="1" t="s">
        <v>130</v>
      </c>
      <c r="F44" s="29" t="s">
        <v>959</v>
      </c>
      <c r="G44" s="1" t="s">
        <v>131</v>
      </c>
      <c r="H44" s="23" t="s">
        <v>1221</v>
      </c>
      <c r="I44" s="7" t="s">
        <v>1318</v>
      </c>
      <c r="J44" s="21"/>
    </row>
    <row r="45" spans="1:10" ht="61.95" customHeight="1" x14ac:dyDescent="0.8">
      <c r="A45" s="21">
        <v>41</v>
      </c>
      <c r="B45" s="1">
        <v>44</v>
      </c>
      <c r="C45" s="27" t="s">
        <v>132</v>
      </c>
      <c r="D45" s="1" t="s">
        <v>934</v>
      </c>
      <c r="E45" s="1" t="s">
        <v>133</v>
      </c>
      <c r="F45" s="29" t="s">
        <v>959</v>
      </c>
      <c r="G45" s="1" t="s">
        <v>134</v>
      </c>
      <c r="H45" s="23" t="s">
        <v>963</v>
      </c>
      <c r="I45" s="7" t="s">
        <v>1319</v>
      </c>
      <c r="J45" s="21"/>
    </row>
    <row r="46" spans="1:10" ht="61.95" customHeight="1" x14ac:dyDescent="0.8">
      <c r="A46" s="21">
        <v>42</v>
      </c>
      <c r="B46" s="1">
        <v>45</v>
      </c>
      <c r="C46" s="27" t="s">
        <v>135</v>
      </c>
      <c r="D46" s="1" t="s">
        <v>934</v>
      </c>
      <c r="E46" s="1" t="s">
        <v>136</v>
      </c>
      <c r="F46" s="29" t="s">
        <v>959</v>
      </c>
      <c r="G46" s="1" t="s">
        <v>137</v>
      </c>
      <c r="H46" s="23" t="s">
        <v>964</v>
      </c>
      <c r="I46" s="7" t="s">
        <v>1320</v>
      </c>
      <c r="J46" s="21"/>
    </row>
    <row r="47" spans="1:10" ht="61.95" customHeight="1" x14ac:dyDescent="0.8">
      <c r="A47" s="21">
        <v>43</v>
      </c>
      <c r="B47" s="1">
        <v>46</v>
      </c>
      <c r="C47" s="27" t="s">
        <v>138</v>
      </c>
      <c r="D47" s="1" t="s">
        <v>952</v>
      </c>
      <c r="E47" s="1" t="s">
        <v>139</v>
      </c>
      <c r="F47" s="29" t="s">
        <v>959</v>
      </c>
      <c r="G47" s="1" t="s">
        <v>140</v>
      </c>
      <c r="H47" s="23" t="s">
        <v>965</v>
      </c>
      <c r="I47" s="7" t="s">
        <v>1321</v>
      </c>
      <c r="J47" s="21"/>
    </row>
    <row r="48" spans="1:10" ht="61.95" customHeight="1" x14ac:dyDescent="0.8">
      <c r="A48" s="21">
        <v>44</v>
      </c>
      <c r="B48" s="1">
        <v>47</v>
      </c>
      <c r="C48" s="27" t="s">
        <v>141</v>
      </c>
      <c r="D48" s="1" t="s">
        <v>952</v>
      </c>
      <c r="E48" s="1" t="s">
        <v>142</v>
      </c>
      <c r="F48" s="29" t="s">
        <v>959</v>
      </c>
      <c r="G48" s="1" t="s">
        <v>143</v>
      </c>
      <c r="H48" s="23" t="s">
        <v>1222</v>
      </c>
      <c r="I48" s="7" t="s">
        <v>1322</v>
      </c>
      <c r="J48" s="21"/>
    </row>
    <row r="49" spans="1:10" ht="61.95" customHeight="1" x14ac:dyDescent="0.8">
      <c r="A49" s="21">
        <v>45</v>
      </c>
      <c r="B49" s="1">
        <v>48</v>
      </c>
      <c r="C49" s="27" t="s">
        <v>144</v>
      </c>
      <c r="D49" s="1" t="s">
        <v>934</v>
      </c>
      <c r="E49" s="1" t="s">
        <v>145</v>
      </c>
      <c r="F49" s="29" t="s">
        <v>959</v>
      </c>
      <c r="G49" s="1" t="s">
        <v>146</v>
      </c>
      <c r="H49" s="23" t="s">
        <v>966</v>
      </c>
      <c r="I49" s="7" t="s">
        <v>1323</v>
      </c>
      <c r="J49" s="21"/>
    </row>
    <row r="50" spans="1:10" ht="61.95" customHeight="1" x14ac:dyDescent="0.8">
      <c r="A50" s="21">
        <v>46</v>
      </c>
      <c r="B50" s="1">
        <v>49</v>
      </c>
      <c r="C50" s="27" t="s">
        <v>147</v>
      </c>
      <c r="D50" s="1" t="s">
        <v>934</v>
      </c>
      <c r="E50" s="1" t="s">
        <v>148</v>
      </c>
      <c r="F50" s="29" t="s">
        <v>959</v>
      </c>
      <c r="G50" s="1" t="s">
        <v>149</v>
      </c>
      <c r="H50" s="23" t="s">
        <v>967</v>
      </c>
      <c r="I50" s="7" t="s">
        <v>1324</v>
      </c>
      <c r="J50" s="21"/>
    </row>
    <row r="51" spans="1:10" ht="61.95" customHeight="1" x14ac:dyDescent="0.8">
      <c r="A51" s="21">
        <v>47</v>
      </c>
      <c r="B51" s="1">
        <v>50</v>
      </c>
      <c r="C51" s="27" t="s">
        <v>150</v>
      </c>
      <c r="D51" s="1" t="s">
        <v>934</v>
      </c>
      <c r="E51" s="1" t="s">
        <v>151</v>
      </c>
      <c r="F51" s="29" t="s">
        <v>959</v>
      </c>
      <c r="G51" s="1" t="s">
        <v>152</v>
      </c>
      <c r="H51" s="23" t="s">
        <v>968</v>
      </c>
      <c r="I51" s="7" t="s">
        <v>1325</v>
      </c>
      <c r="J51" s="21"/>
    </row>
    <row r="52" spans="1:10" ht="61.95" customHeight="1" x14ac:dyDescent="0.8">
      <c r="A52" s="21">
        <v>48</v>
      </c>
      <c r="B52" s="1">
        <v>51</v>
      </c>
      <c r="C52" s="27" t="s">
        <v>153</v>
      </c>
      <c r="D52" s="1" t="s">
        <v>952</v>
      </c>
      <c r="E52" s="1" t="s">
        <v>154</v>
      </c>
      <c r="F52" s="29" t="s">
        <v>959</v>
      </c>
      <c r="G52" s="1" t="s">
        <v>155</v>
      </c>
      <c r="H52" s="23" t="s">
        <v>969</v>
      </c>
      <c r="I52" s="7" t="s">
        <v>1326</v>
      </c>
      <c r="J52" s="21"/>
    </row>
    <row r="53" spans="1:10" ht="61.95" customHeight="1" x14ac:dyDescent="0.8">
      <c r="A53" s="21">
        <v>49</v>
      </c>
      <c r="B53" s="1">
        <v>52</v>
      </c>
      <c r="C53" s="27" t="s">
        <v>156</v>
      </c>
      <c r="D53" s="1" t="s">
        <v>934</v>
      </c>
      <c r="E53" s="1" t="s">
        <v>157</v>
      </c>
      <c r="F53" s="29" t="s">
        <v>959</v>
      </c>
      <c r="G53" s="1" t="s">
        <v>158</v>
      </c>
      <c r="H53" s="23" t="s">
        <v>970</v>
      </c>
      <c r="I53" s="7" t="s">
        <v>1327</v>
      </c>
      <c r="J53" s="21"/>
    </row>
    <row r="54" spans="1:10" ht="61.95" customHeight="1" x14ac:dyDescent="0.8">
      <c r="A54" s="21">
        <v>50</v>
      </c>
      <c r="B54" s="1">
        <v>53</v>
      </c>
      <c r="C54" s="27" t="s">
        <v>159</v>
      </c>
      <c r="D54" s="1" t="s">
        <v>934</v>
      </c>
      <c r="E54" s="1" t="s">
        <v>160</v>
      </c>
      <c r="F54" s="29" t="s">
        <v>959</v>
      </c>
      <c r="G54" s="1" t="s">
        <v>161</v>
      </c>
      <c r="H54" s="23" t="s">
        <v>971</v>
      </c>
      <c r="I54" s="7" t="s">
        <v>1328</v>
      </c>
      <c r="J54" s="21"/>
    </row>
    <row r="55" spans="1:10" ht="61.95" customHeight="1" x14ac:dyDescent="0.8">
      <c r="A55" s="21">
        <v>51</v>
      </c>
      <c r="B55" s="1">
        <v>54</v>
      </c>
      <c r="C55" s="27" t="s">
        <v>162</v>
      </c>
      <c r="D55" s="1" t="s">
        <v>934</v>
      </c>
      <c r="E55" s="1" t="s">
        <v>163</v>
      </c>
      <c r="F55" s="29" t="s">
        <v>959</v>
      </c>
      <c r="G55" s="1" t="s">
        <v>164</v>
      </c>
      <c r="H55" s="23" t="s">
        <v>972</v>
      </c>
      <c r="I55" s="7" t="s">
        <v>1329</v>
      </c>
      <c r="J55" s="21"/>
    </row>
    <row r="56" spans="1:10" ht="61.95" customHeight="1" x14ac:dyDescent="0.8">
      <c r="A56" s="21">
        <v>52</v>
      </c>
      <c r="B56" s="1">
        <v>55</v>
      </c>
      <c r="C56" s="27" t="s">
        <v>165</v>
      </c>
      <c r="D56" s="1" t="s">
        <v>952</v>
      </c>
      <c r="E56" s="1" t="s">
        <v>166</v>
      </c>
      <c r="F56" s="29" t="s">
        <v>959</v>
      </c>
      <c r="G56" s="1" t="s">
        <v>167</v>
      </c>
      <c r="H56" s="23" t="s">
        <v>973</v>
      </c>
      <c r="I56" s="7" t="s">
        <v>1330</v>
      </c>
      <c r="J56" s="21"/>
    </row>
    <row r="57" spans="1:10" ht="61.95" customHeight="1" x14ac:dyDescent="0.8">
      <c r="A57" s="21">
        <v>53</v>
      </c>
      <c r="B57" s="1">
        <v>57</v>
      </c>
      <c r="C57" s="27" t="s">
        <v>171</v>
      </c>
      <c r="D57" s="1" t="s">
        <v>952</v>
      </c>
      <c r="E57" s="1" t="s">
        <v>172</v>
      </c>
      <c r="F57" s="29" t="s">
        <v>959</v>
      </c>
      <c r="G57" s="1" t="s">
        <v>173</v>
      </c>
      <c r="H57" s="23" t="s">
        <v>976</v>
      </c>
      <c r="I57" s="7" t="s">
        <v>1331</v>
      </c>
      <c r="J57" s="21"/>
    </row>
    <row r="58" spans="1:10" ht="61.95" customHeight="1" x14ac:dyDescent="0.8">
      <c r="A58" s="21">
        <v>54</v>
      </c>
      <c r="B58" s="1">
        <v>58</v>
      </c>
      <c r="C58" s="27" t="s">
        <v>174</v>
      </c>
      <c r="D58" s="1" t="s">
        <v>952</v>
      </c>
      <c r="E58" s="1" t="s">
        <v>175</v>
      </c>
      <c r="F58" s="29" t="s">
        <v>959</v>
      </c>
      <c r="G58" s="1" t="s">
        <v>176</v>
      </c>
      <c r="H58" s="23" t="s">
        <v>977</v>
      </c>
      <c r="I58" s="7" t="s">
        <v>1332</v>
      </c>
      <c r="J58" s="21"/>
    </row>
    <row r="59" spans="1:10" ht="61.95" customHeight="1" x14ac:dyDescent="0.8">
      <c r="A59" s="21">
        <v>55</v>
      </c>
      <c r="B59" s="1">
        <v>59</v>
      </c>
      <c r="C59" s="27" t="s">
        <v>177</v>
      </c>
      <c r="D59" s="1" t="s">
        <v>934</v>
      </c>
      <c r="E59" s="1" t="s">
        <v>178</v>
      </c>
      <c r="F59" s="29" t="s">
        <v>959</v>
      </c>
      <c r="G59" s="1" t="s">
        <v>179</v>
      </c>
      <c r="H59" s="23" t="s">
        <v>978</v>
      </c>
      <c r="I59" s="7" t="s">
        <v>1333</v>
      </c>
      <c r="J59" s="21"/>
    </row>
    <row r="60" spans="1:10" ht="61.95" customHeight="1" x14ac:dyDescent="0.8">
      <c r="A60" s="21">
        <v>56</v>
      </c>
      <c r="B60" s="1">
        <v>60</v>
      </c>
      <c r="C60" s="27" t="s">
        <v>180</v>
      </c>
      <c r="D60" s="1" t="s">
        <v>934</v>
      </c>
      <c r="E60" s="1" t="s">
        <v>181</v>
      </c>
      <c r="F60" s="29" t="s">
        <v>959</v>
      </c>
      <c r="G60" s="1" t="s">
        <v>182</v>
      </c>
      <c r="H60" s="23" t="s">
        <v>979</v>
      </c>
      <c r="I60" s="7" t="s">
        <v>1334</v>
      </c>
      <c r="J60" s="21"/>
    </row>
    <row r="61" spans="1:10" ht="61.95" customHeight="1" x14ac:dyDescent="0.8">
      <c r="A61" s="21">
        <v>57</v>
      </c>
      <c r="B61" s="1">
        <v>61</v>
      </c>
      <c r="C61" s="27" t="s">
        <v>183</v>
      </c>
      <c r="D61" s="1" t="s">
        <v>952</v>
      </c>
      <c r="E61" s="1" t="s">
        <v>184</v>
      </c>
      <c r="F61" s="29" t="s">
        <v>959</v>
      </c>
      <c r="G61" s="1" t="s">
        <v>185</v>
      </c>
      <c r="H61" s="23" t="s">
        <v>980</v>
      </c>
      <c r="I61" s="7" t="s">
        <v>1335</v>
      </c>
      <c r="J61" s="21"/>
    </row>
    <row r="62" spans="1:10" ht="61.95" customHeight="1" x14ac:dyDescent="0.8">
      <c r="A62" s="21">
        <v>58</v>
      </c>
      <c r="B62" s="1">
        <v>62</v>
      </c>
      <c r="C62" s="27" t="s">
        <v>186</v>
      </c>
      <c r="D62" s="1" t="s">
        <v>952</v>
      </c>
      <c r="E62" s="1" t="s">
        <v>187</v>
      </c>
      <c r="F62" s="29" t="s">
        <v>959</v>
      </c>
      <c r="G62" s="1" t="s">
        <v>188</v>
      </c>
      <c r="H62" s="23" t="s">
        <v>981</v>
      </c>
      <c r="I62" s="7" t="s">
        <v>1336</v>
      </c>
      <c r="J62" s="21"/>
    </row>
    <row r="63" spans="1:10" ht="61.95" customHeight="1" x14ac:dyDescent="0.8">
      <c r="A63" s="21">
        <v>59</v>
      </c>
      <c r="B63" s="1">
        <v>64</v>
      </c>
      <c r="C63" s="27" t="s">
        <v>192</v>
      </c>
      <c r="D63" s="1" t="s">
        <v>934</v>
      </c>
      <c r="E63" s="1" t="s">
        <v>193</v>
      </c>
      <c r="F63" s="29" t="s">
        <v>959</v>
      </c>
      <c r="G63" s="1" t="s">
        <v>194</v>
      </c>
      <c r="H63" s="23" t="s">
        <v>1223</v>
      </c>
      <c r="I63" s="7" t="s">
        <v>1337</v>
      </c>
      <c r="J63" s="21"/>
    </row>
    <row r="64" spans="1:10" ht="61.95" customHeight="1" x14ac:dyDescent="0.8">
      <c r="A64" s="21">
        <v>60</v>
      </c>
      <c r="B64" s="1">
        <v>65</v>
      </c>
      <c r="C64" s="27" t="s">
        <v>195</v>
      </c>
      <c r="D64" s="1" t="s">
        <v>934</v>
      </c>
      <c r="E64" s="1" t="s">
        <v>196</v>
      </c>
      <c r="F64" s="29" t="s">
        <v>959</v>
      </c>
      <c r="G64" s="1" t="s">
        <v>197</v>
      </c>
      <c r="H64" s="23" t="s">
        <v>984</v>
      </c>
      <c r="I64" s="7" t="s">
        <v>1338</v>
      </c>
      <c r="J64" s="21"/>
    </row>
    <row r="65" spans="1:10" ht="61.95" customHeight="1" x14ac:dyDescent="0.8">
      <c r="A65" s="21">
        <v>61</v>
      </c>
      <c r="B65" s="1">
        <v>66</v>
      </c>
      <c r="C65" s="27" t="s">
        <v>198</v>
      </c>
      <c r="D65" s="1" t="s">
        <v>934</v>
      </c>
      <c r="E65" s="1" t="s">
        <v>199</v>
      </c>
      <c r="F65" s="29" t="s">
        <v>959</v>
      </c>
      <c r="G65" s="1" t="s">
        <v>200</v>
      </c>
      <c r="H65" s="23" t="s">
        <v>985</v>
      </c>
      <c r="I65" s="7" t="s">
        <v>1339</v>
      </c>
      <c r="J65" s="21"/>
    </row>
    <row r="66" spans="1:10" ht="61.95" customHeight="1" x14ac:dyDescent="0.8">
      <c r="A66" s="21">
        <v>62</v>
      </c>
      <c r="B66" s="1">
        <v>67</v>
      </c>
      <c r="C66" s="27" t="s">
        <v>201</v>
      </c>
      <c r="D66" s="1" t="s">
        <v>934</v>
      </c>
      <c r="E66" s="1" t="s">
        <v>202</v>
      </c>
      <c r="F66" s="29" t="s">
        <v>959</v>
      </c>
      <c r="G66" s="1" t="s">
        <v>203</v>
      </c>
      <c r="H66" s="23" t="s">
        <v>1224</v>
      </c>
      <c r="I66" s="7" t="s">
        <v>1340</v>
      </c>
      <c r="J66" s="21"/>
    </row>
    <row r="67" spans="1:10" ht="61.95" customHeight="1" x14ac:dyDescent="0.8">
      <c r="A67" s="21">
        <v>63</v>
      </c>
      <c r="B67" s="1">
        <v>68</v>
      </c>
      <c r="C67" s="27" t="s">
        <v>204</v>
      </c>
      <c r="D67" s="1" t="s">
        <v>952</v>
      </c>
      <c r="E67" s="1" t="s">
        <v>205</v>
      </c>
      <c r="F67" s="29" t="s">
        <v>959</v>
      </c>
      <c r="G67" s="1" t="s">
        <v>206</v>
      </c>
      <c r="H67" s="23" t="s">
        <v>986</v>
      </c>
      <c r="I67" s="7" t="s">
        <v>1341</v>
      </c>
      <c r="J67" s="21"/>
    </row>
    <row r="68" spans="1:10" ht="61.95" customHeight="1" x14ac:dyDescent="0.8">
      <c r="A68" s="21">
        <v>64</v>
      </c>
      <c r="B68" s="1">
        <v>69</v>
      </c>
      <c r="C68" s="27" t="s">
        <v>207</v>
      </c>
      <c r="D68" s="1" t="s">
        <v>934</v>
      </c>
      <c r="E68" s="1" t="s">
        <v>208</v>
      </c>
      <c r="F68" s="29" t="s">
        <v>959</v>
      </c>
      <c r="G68" s="1" t="s">
        <v>209</v>
      </c>
      <c r="H68" s="23" t="s">
        <v>1194</v>
      </c>
      <c r="I68" s="7" t="s">
        <v>1573</v>
      </c>
      <c r="J68" s="21"/>
    </row>
    <row r="69" spans="1:10" ht="61.95" customHeight="1" x14ac:dyDescent="0.8">
      <c r="A69" s="21">
        <v>65</v>
      </c>
      <c r="B69" s="1">
        <v>70</v>
      </c>
      <c r="C69" s="27" t="s">
        <v>210</v>
      </c>
      <c r="D69" s="1" t="s">
        <v>934</v>
      </c>
      <c r="E69" s="1" t="s">
        <v>211</v>
      </c>
      <c r="F69" s="29" t="s">
        <v>959</v>
      </c>
      <c r="G69" s="1" t="s">
        <v>212</v>
      </c>
      <c r="H69" s="23" t="s">
        <v>987</v>
      </c>
      <c r="I69" s="7" t="s">
        <v>1342</v>
      </c>
      <c r="J69" s="21"/>
    </row>
    <row r="70" spans="1:10" ht="61.95" customHeight="1" x14ac:dyDescent="0.8">
      <c r="A70" s="21">
        <v>66</v>
      </c>
      <c r="B70" s="1">
        <v>71</v>
      </c>
      <c r="C70" s="27" t="s">
        <v>213</v>
      </c>
      <c r="D70" s="1" t="s">
        <v>934</v>
      </c>
      <c r="E70" s="1" t="s">
        <v>214</v>
      </c>
      <c r="F70" s="29" t="s">
        <v>959</v>
      </c>
      <c r="G70" s="1" t="s">
        <v>215</v>
      </c>
      <c r="H70" s="23" t="s">
        <v>988</v>
      </c>
      <c r="I70" s="7" t="s">
        <v>1343</v>
      </c>
      <c r="J70" s="21"/>
    </row>
    <row r="71" spans="1:10" ht="61.95" customHeight="1" x14ac:dyDescent="0.8">
      <c r="A71" s="21">
        <v>67</v>
      </c>
      <c r="B71" s="1">
        <v>72</v>
      </c>
      <c r="C71" s="27" t="s">
        <v>216</v>
      </c>
      <c r="D71" s="1" t="s">
        <v>952</v>
      </c>
      <c r="E71" s="1" t="s">
        <v>217</v>
      </c>
      <c r="F71" s="29" t="s">
        <v>959</v>
      </c>
      <c r="G71" s="1" t="s">
        <v>218</v>
      </c>
      <c r="H71" s="23" t="s">
        <v>1225</v>
      </c>
      <c r="I71" s="7" t="s">
        <v>1344</v>
      </c>
      <c r="J71" s="21"/>
    </row>
    <row r="72" spans="1:10" ht="61.95" customHeight="1" x14ac:dyDescent="0.8">
      <c r="A72" s="21">
        <v>68</v>
      </c>
      <c r="B72" s="1">
        <v>73</v>
      </c>
      <c r="C72" s="27" t="s">
        <v>219</v>
      </c>
      <c r="D72" s="1" t="s">
        <v>952</v>
      </c>
      <c r="E72" s="1" t="s">
        <v>220</v>
      </c>
      <c r="F72" s="29" t="s">
        <v>959</v>
      </c>
      <c r="G72" s="1" t="s">
        <v>221</v>
      </c>
      <c r="H72" s="23" t="s">
        <v>1226</v>
      </c>
      <c r="I72" s="7" t="s">
        <v>1345</v>
      </c>
      <c r="J72" s="21"/>
    </row>
    <row r="73" spans="1:10" ht="61.95" customHeight="1" x14ac:dyDescent="0.8">
      <c r="A73" s="21">
        <v>69</v>
      </c>
      <c r="B73" s="1">
        <v>74</v>
      </c>
      <c r="C73" s="27" t="s">
        <v>222</v>
      </c>
      <c r="D73" s="1" t="s">
        <v>934</v>
      </c>
      <c r="E73" s="1" t="s">
        <v>223</v>
      </c>
      <c r="F73" s="29" t="s">
        <v>959</v>
      </c>
      <c r="G73" s="1" t="s">
        <v>224</v>
      </c>
      <c r="H73" s="23" t="s">
        <v>989</v>
      </c>
      <c r="I73" s="7" t="s">
        <v>1346</v>
      </c>
      <c r="J73" s="21"/>
    </row>
    <row r="74" spans="1:10" ht="61.95" customHeight="1" x14ac:dyDescent="0.8">
      <c r="A74" s="21">
        <v>70</v>
      </c>
      <c r="B74" s="1">
        <v>75</v>
      </c>
      <c r="C74" s="27" t="s">
        <v>225</v>
      </c>
      <c r="D74" s="1" t="s">
        <v>934</v>
      </c>
      <c r="E74" s="1" t="s">
        <v>226</v>
      </c>
      <c r="F74" s="29" t="s">
        <v>959</v>
      </c>
      <c r="G74" s="1" t="s">
        <v>227</v>
      </c>
      <c r="H74" s="23" t="s">
        <v>990</v>
      </c>
      <c r="I74" s="7" t="s">
        <v>1347</v>
      </c>
      <c r="J74" s="21"/>
    </row>
    <row r="75" spans="1:10" ht="61.95" customHeight="1" x14ac:dyDescent="0.8">
      <c r="A75" s="21">
        <v>71</v>
      </c>
      <c r="B75" s="1">
        <v>76</v>
      </c>
      <c r="C75" s="27" t="s">
        <v>228</v>
      </c>
      <c r="D75" s="1" t="s">
        <v>934</v>
      </c>
      <c r="E75" s="1" t="s">
        <v>229</v>
      </c>
      <c r="F75" s="29" t="s">
        <v>959</v>
      </c>
      <c r="G75" s="1" t="s">
        <v>230</v>
      </c>
      <c r="H75" s="23" t="s">
        <v>991</v>
      </c>
      <c r="I75" s="7" t="s">
        <v>1348</v>
      </c>
      <c r="J75" s="21"/>
    </row>
    <row r="76" spans="1:10" ht="61.95" customHeight="1" x14ac:dyDescent="0.8">
      <c r="A76" s="21">
        <v>72</v>
      </c>
      <c r="B76" s="1">
        <v>77</v>
      </c>
      <c r="C76" s="27" t="s">
        <v>231</v>
      </c>
      <c r="D76" s="1" t="s">
        <v>952</v>
      </c>
      <c r="E76" s="1" t="s">
        <v>232</v>
      </c>
      <c r="F76" s="29" t="s">
        <v>959</v>
      </c>
      <c r="G76" s="1" t="s">
        <v>233</v>
      </c>
      <c r="H76" s="23" t="s">
        <v>992</v>
      </c>
      <c r="I76" s="7" t="s">
        <v>1349</v>
      </c>
      <c r="J76" s="21"/>
    </row>
    <row r="77" spans="1:10" ht="61.95" customHeight="1" x14ac:dyDescent="0.8">
      <c r="A77" s="21">
        <v>73</v>
      </c>
      <c r="B77" s="1">
        <v>78</v>
      </c>
      <c r="C77" s="27" t="s">
        <v>234</v>
      </c>
      <c r="D77" s="1" t="s">
        <v>934</v>
      </c>
      <c r="E77" s="1" t="s">
        <v>235</v>
      </c>
      <c r="F77" s="29" t="s">
        <v>959</v>
      </c>
      <c r="G77" s="1" t="s">
        <v>236</v>
      </c>
      <c r="H77" s="23" t="s">
        <v>993</v>
      </c>
      <c r="I77" s="7" t="s">
        <v>1350</v>
      </c>
      <c r="J77" s="21"/>
    </row>
    <row r="78" spans="1:10" ht="61.95" customHeight="1" x14ac:dyDescent="0.8">
      <c r="A78" s="21">
        <v>74</v>
      </c>
      <c r="B78" s="1">
        <v>79</v>
      </c>
      <c r="C78" s="27" t="s">
        <v>237</v>
      </c>
      <c r="D78" s="1" t="s">
        <v>934</v>
      </c>
      <c r="E78" s="1" t="s">
        <v>238</v>
      </c>
      <c r="F78" s="29" t="s">
        <v>959</v>
      </c>
      <c r="G78" s="1" t="s">
        <v>239</v>
      </c>
      <c r="H78" s="23" t="s">
        <v>994</v>
      </c>
      <c r="I78" s="7" t="s">
        <v>1351</v>
      </c>
      <c r="J78" s="21"/>
    </row>
    <row r="79" spans="1:10" ht="61.95" customHeight="1" x14ac:dyDescent="0.8">
      <c r="A79" s="21">
        <v>75</v>
      </c>
      <c r="B79" s="1">
        <v>80</v>
      </c>
      <c r="C79" s="27" t="s">
        <v>240</v>
      </c>
      <c r="D79" s="1" t="s">
        <v>952</v>
      </c>
      <c r="E79" s="1" t="s">
        <v>241</v>
      </c>
      <c r="F79" s="29" t="s">
        <v>959</v>
      </c>
      <c r="G79" s="1" t="s">
        <v>242</v>
      </c>
      <c r="H79" s="23" t="s">
        <v>995</v>
      </c>
      <c r="I79" s="7" t="s">
        <v>1352</v>
      </c>
      <c r="J79" s="21"/>
    </row>
    <row r="80" spans="1:10" ht="61.95" customHeight="1" x14ac:dyDescent="0.8">
      <c r="A80" s="21">
        <v>76</v>
      </c>
      <c r="B80" s="1">
        <v>81</v>
      </c>
      <c r="C80" s="27" t="s">
        <v>243</v>
      </c>
      <c r="D80" s="1" t="s">
        <v>952</v>
      </c>
      <c r="E80" s="1" t="s">
        <v>244</v>
      </c>
      <c r="F80" s="29" t="s">
        <v>959</v>
      </c>
      <c r="G80" s="1" t="s">
        <v>245</v>
      </c>
      <c r="H80" s="23" t="s">
        <v>996</v>
      </c>
      <c r="I80" s="7" t="s">
        <v>1353</v>
      </c>
      <c r="J80" s="21"/>
    </row>
    <row r="81" spans="1:10" ht="61.95" customHeight="1" x14ac:dyDescent="0.8">
      <c r="A81" s="21">
        <v>77</v>
      </c>
      <c r="B81" s="1">
        <v>82</v>
      </c>
      <c r="C81" s="27" t="s">
        <v>246</v>
      </c>
      <c r="D81" s="1" t="s">
        <v>934</v>
      </c>
      <c r="E81" s="1" t="s">
        <v>247</v>
      </c>
      <c r="F81" s="29" t="s">
        <v>959</v>
      </c>
      <c r="G81" s="1" t="s">
        <v>248</v>
      </c>
      <c r="H81" s="23" t="s">
        <v>997</v>
      </c>
      <c r="I81" s="7" t="s">
        <v>1354</v>
      </c>
      <c r="J81" s="21"/>
    </row>
    <row r="82" spans="1:10" ht="61.95" customHeight="1" x14ac:dyDescent="0.8">
      <c r="A82" s="21">
        <v>78</v>
      </c>
      <c r="B82" s="1">
        <v>83</v>
      </c>
      <c r="C82" s="27" t="s">
        <v>249</v>
      </c>
      <c r="D82" s="1" t="s">
        <v>934</v>
      </c>
      <c r="E82" s="1" t="s">
        <v>250</v>
      </c>
      <c r="F82" s="29" t="s">
        <v>959</v>
      </c>
      <c r="G82" s="1" t="s">
        <v>251</v>
      </c>
      <c r="H82" s="23" t="s">
        <v>998</v>
      </c>
      <c r="I82" s="7" t="s">
        <v>1355</v>
      </c>
      <c r="J82" s="21"/>
    </row>
    <row r="83" spans="1:10" ht="61.95" customHeight="1" x14ac:dyDescent="0.8">
      <c r="A83" s="21">
        <v>79</v>
      </c>
      <c r="B83" s="1">
        <v>84</v>
      </c>
      <c r="C83" s="27" t="s">
        <v>252</v>
      </c>
      <c r="D83" s="1" t="s">
        <v>934</v>
      </c>
      <c r="E83" s="1" t="s">
        <v>253</v>
      </c>
      <c r="F83" s="29" t="s">
        <v>959</v>
      </c>
      <c r="G83" s="1" t="s">
        <v>254</v>
      </c>
      <c r="H83" s="23" t="s">
        <v>999</v>
      </c>
      <c r="I83" s="7" t="s">
        <v>1356</v>
      </c>
      <c r="J83" s="21"/>
    </row>
    <row r="84" spans="1:10" ht="61.95" customHeight="1" x14ac:dyDescent="0.8">
      <c r="A84" s="21">
        <v>80</v>
      </c>
      <c r="B84" s="1">
        <v>85</v>
      </c>
      <c r="C84" s="27" t="s">
        <v>255</v>
      </c>
      <c r="D84" s="1" t="s">
        <v>934</v>
      </c>
      <c r="E84" s="1" t="s">
        <v>256</v>
      </c>
      <c r="F84" s="29" t="s">
        <v>959</v>
      </c>
      <c r="G84" s="1" t="s">
        <v>257</v>
      </c>
      <c r="H84" s="23" t="s">
        <v>1000</v>
      </c>
      <c r="I84" s="7" t="s">
        <v>1357</v>
      </c>
      <c r="J84" s="21"/>
    </row>
    <row r="85" spans="1:10" ht="61.95" customHeight="1" x14ac:dyDescent="0.8">
      <c r="A85" s="21">
        <v>81</v>
      </c>
      <c r="B85" s="1">
        <v>86</v>
      </c>
      <c r="C85" s="27" t="s">
        <v>258</v>
      </c>
      <c r="D85" s="1" t="s">
        <v>934</v>
      </c>
      <c r="E85" s="1" t="s">
        <v>259</v>
      </c>
      <c r="F85" s="29" t="s">
        <v>959</v>
      </c>
      <c r="G85" s="1" t="s">
        <v>260</v>
      </c>
      <c r="H85" s="23" t="s">
        <v>1001</v>
      </c>
      <c r="I85" s="7" t="s">
        <v>1358</v>
      </c>
      <c r="J85" s="21"/>
    </row>
    <row r="86" spans="1:10" ht="61.95" customHeight="1" x14ac:dyDescent="0.8">
      <c r="A86" s="21">
        <v>82</v>
      </c>
      <c r="B86" s="1">
        <v>87</v>
      </c>
      <c r="C86" s="27" t="s">
        <v>261</v>
      </c>
      <c r="D86" s="1" t="s">
        <v>952</v>
      </c>
      <c r="E86" s="1" t="s">
        <v>262</v>
      </c>
      <c r="F86" s="29" t="s">
        <v>959</v>
      </c>
      <c r="G86" s="1" t="s">
        <v>263</v>
      </c>
      <c r="H86" s="23" t="s">
        <v>1002</v>
      </c>
      <c r="I86" s="7" t="s">
        <v>1359</v>
      </c>
      <c r="J86" s="21"/>
    </row>
    <row r="87" spans="1:10" ht="61.95" customHeight="1" x14ac:dyDescent="0.8">
      <c r="A87" s="21">
        <v>83</v>
      </c>
      <c r="B87" s="1">
        <v>88</v>
      </c>
      <c r="C87" s="27" t="s">
        <v>264</v>
      </c>
      <c r="D87" s="1" t="s">
        <v>952</v>
      </c>
      <c r="E87" s="1" t="s">
        <v>265</v>
      </c>
      <c r="F87" s="29" t="s">
        <v>959</v>
      </c>
      <c r="G87" s="1" t="s">
        <v>266</v>
      </c>
      <c r="H87" s="23" t="s">
        <v>1227</v>
      </c>
      <c r="I87" s="7" t="s">
        <v>1360</v>
      </c>
      <c r="J87" s="21"/>
    </row>
    <row r="88" spans="1:10" ht="61.95" customHeight="1" x14ac:dyDescent="0.8">
      <c r="A88" s="21">
        <v>84</v>
      </c>
      <c r="B88" s="1">
        <v>90</v>
      </c>
      <c r="C88" s="27" t="s">
        <v>269</v>
      </c>
      <c r="D88" s="1" t="s">
        <v>952</v>
      </c>
      <c r="E88" s="1" t="s">
        <v>270</v>
      </c>
      <c r="F88" s="29" t="s">
        <v>959</v>
      </c>
      <c r="G88" s="1" t="s">
        <v>271</v>
      </c>
      <c r="H88" s="23" t="s">
        <v>1006</v>
      </c>
      <c r="I88" s="7" t="s">
        <v>1361</v>
      </c>
      <c r="J88" s="21"/>
    </row>
    <row r="89" spans="1:10" ht="61.95" customHeight="1" x14ac:dyDescent="0.8">
      <c r="A89" s="21">
        <v>85</v>
      </c>
      <c r="B89" s="1">
        <v>91</v>
      </c>
      <c r="C89" s="27" t="s">
        <v>272</v>
      </c>
      <c r="D89" s="1" t="s">
        <v>952</v>
      </c>
      <c r="E89" s="1" t="s">
        <v>273</v>
      </c>
      <c r="F89" s="29" t="s">
        <v>959</v>
      </c>
      <c r="G89" s="1" t="s">
        <v>274</v>
      </c>
      <c r="H89" s="23" t="s">
        <v>1007</v>
      </c>
      <c r="I89" s="7" t="s">
        <v>1362</v>
      </c>
      <c r="J89" s="21"/>
    </row>
    <row r="90" spans="1:10" ht="61.95" customHeight="1" x14ac:dyDescent="0.8">
      <c r="A90" s="21">
        <v>86</v>
      </c>
      <c r="B90" s="1">
        <v>92</v>
      </c>
      <c r="C90" s="27" t="s">
        <v>275</v>
      </c>
      <c r="D90" s="1" t="s">
        <v>934</v>
      </c>
      <c r="E90" s="1" t="s">
        <v>276</v>
      </c>
      <c r="F90" s="29" t="s">
        <v>959</v>
      </c>
      <c r="G90" s="1" t="s">
        <v>277</v>
      </c>
      <c r="H90" s="23" t="s">
        <v>1008</v>
      </c>
      <c r="I90" s="7" t="s">
        <v>1363</v>
      </c>
      <c r="J90" s="21"/>
    </row>
    <row r="91" spans="1:10" ht="61.95" customHeight="1" x14ac:dyDescent="0.8">
      <c r="A91" s="21">
        <v>87</v>
      </c>
      <c r="B91" s="1">
        <v>93</v>
      </c>
      <c r="C91" s="27" t="s">
        <v>278</v>
      </c>
      <c r="D91" s="1" t="s">
        <v>934</v>
      </c>
      <c r="E91" s="1" t="s">
        <v>279</v>
      </c>
      <c r="F91" s="29" t="s">
        <v>959</v>
      </c>
      <c r="G91" s="1"/>
      <c r="H91" s="23" t="s">
        <v>1197</v>
      </c>
      <c r="I91" s="7" t="s">
        <v>1576</v>
      </c>
      <c r="J91" s="21"/>
    </row>
    <row r="92" spans="1:10" ht="61.95" customHeight="1" x14ac:dyDescent="0.8">
      <c r="A92" s="21">
        <v>88</v>
      </c>
      <c r="B92" s="1">
        <v>94</v>
      </c>
      <c r="C92" s="27" t="s">
        <v>280</v>
      </c>
      <c r="D92" s="1" t="s">
        <v>934</v>
      </c>
      <c r="E92" s="1" t="s">
        <v>281</v>
      </c>
      <c r="F92" s="29" t="s">
        <v>1009</v>
      </c>
      <c r="G92" s="1" t="s">
        <v>282</v>
      </c>
      <c r="H92" s="23" t="s">
        <v>1010</v>
      </c>
      <c r="I92" s="7" t="s">
        <v>1364</v>
      </c>
      <c r="J92" s="21"/>
    </row>
    <row r="93" spans="1:10" ht="61.95" customHeight="1" x14ac:dyDescent="0.8">
      <c r="A93" s="21">
        <v>89</v>
      </c>
      <c r="B93" s="1">
        <v>95</v>
      </c>
      <c r="C93" s="27" t="s">
        <v>283</v>
      </c>
      <c r="D93" s="1" t="s">
        <v>934</v>
      </c>
      <c r="E93" s="1" t="s">
        <v>284</v>
      </c>
      <c r="F93" s="29" t="s">
        <v>1009</v>
      </c>
      <c r="G93" s="1" t="s">
        <v>285</v>
      </c>
      <c r="H93" s="23" t="s">
        <v>1011</v>
      </c>
      <c r="I93" s="7" t="s">
        <v>1365</v>
      </c>
      <c r="J93" s="21"/>
    </row>
    <row r="94" spans="1:10" ht="61.95" customHeight="1" x14ac:dyDescent="0.8">
      <c r="A94" s="21">
        <v>90</v>
      </c>
      <c r="B94" s="1">
        <v>96</v>
      </c>
      <c r="C94" s="27" t="s">
        <v>286</v>
      </c>
      <c r="D94" s="1" t="s">
        <v>952</v>
      </c>
      <c r="E94" s="1" t="s">
        <v>287</v>
      </c>
      <c r="F94" s="29" t="s">
        <v>1009</v>
      </c>
      <c r="G94" s="1" t="s">
        <v>288</v>
      </c>
      <c r="H94" s="23" t="s">
        <v>1012</v>
      </c>
      <c r="I94" s="7" t="s">
        <v>1366</v>
      </c>
      <c r="J94" s="21"/>
    </row>
    <row r="95" spans="1:10" ht="61.95" customHeight="1" x14ac:dyDescent="0.8">
      <c r="A95" s="21">
        <v>91</v>
      </c>
      <c r="B95" s="1">
        <v>97</v>
      </c>
      <c r="C95" s="27" t="s">
        <v>289</v>
      </c>
      <c r="D95" s="1" t="s">
        <v>934</v>
      </c>
      <c r="E95" s="1" t="s">
        <v>290</v>
      </c>
      <c r="F95" s="29" t="s">
        <v>1009</v>
      </c>
      <c r="G95" s="1" t="s">
        <v>291</v>
      </c>
      <c r="H95" s="23" t="s">
        <v>1228</v>
      </c>
      <c r="I95" s="7" t="s">
        <v>1367</v>
      </c>
      <c r="J95" s="21"/>
    </row>
    <row r="96" spans="1:10" ht="61.95" customHeight="1" x14ac:dyDescent="0.8">
      <c r="A96" s="21">
        <v>92</v>
      </c>
      <c r="B96" s="1">
        <v>98</v>
      </c>
      <c r="C96" s="27" t="s">
        <v>292</v>
      </c>
      <c r="D96" s="1" t="s">
        <v>934</v>
      </c>
      <c r="E96" s="1" t="s">
        <v>293</v>
      </c>
      <c r="F96" s="29" t="s">
        <v>1009</v>
      </c>
      <c r="G96" s="1" t="s">
        <v>294</v>
      </c>
      <c r="H96" s="23" t="s">
        <v>1229</v>
      </c>
      <c r="I96" s="7" t="s">
        <v>1368</v>
      </c>
      <c r="J96" s="21"/>
    </row>
    <row r="97" spans="1:10" ht="61.95" customHeight="1" x14ac:dyDescent="0.8">
      <c r="A97" s="21">
        <v>93</v>
      </c>
      <c r="B97" s="1">
        <v>99</v>
      </c>
      <c r="C97" s="27" t="s">
        <v>295</v>
      </c>
      <c r="D97" s="1" t="s">
        <v>952</v>
      </c>
      <c r="E97" s="1" t="s">
        <v>296</v>
      </c>
      <c r="F97" s="29" t="s">
        <v>1009</v>
      </c>
      <c r="G97" s="1" t="s">
        <v>297</v>
      </c>
      <c r="H97" s="23" t="s">
        <v>1013</v>
      </c>
      <c r="I97" s="7" t="s">
        <v>1369</v>
      </c>
      <c r="J97" s="21"/>
    </row>
    <row r="98" spans="1:10" ht="61.95" customHeight="1" x14ac:dyDescent="0.8">
      <c r="A98" s="21">
        <v>94</v>
      </c>
      <c r="B98" s="1">
        <v>100</v>
      </c>
      <c r="C98" s="27" t="s">
        <v>298</v>
      </c>
      <c r="D98" s="1" t="s">
        <v>952</v>
      </c>
      <c r="E98" s="1" t="s">
        <v>299</v>
      </c>
      <c r="F98" s="29" t="s">
        <v>1009</v>
      </c>
      <c r="G98" s="1" t="s">
        <v>300</v>
      </c>
      <c r="H98" s="23" t="s">
        <v>1230</v>
      </c>
      <c r="I98" s="7" t="s">
        <v>1370</v>
      </c>
      <c r="J98" s="21"/>
    </row>
    <row r="99" spans="1:10" ht="61.95" customHeight="1" x14ac:dyDescent="0.8">
      <c r="A99" s="21">
        <v>95</v>
      </c>
      <c r="B99" s="1">
        <v>101</v>
      </c>
      <c r="C99" s="27" t="s">
        <v>301</v>
      </c>
      <c r="D99" s="1" t="s">
        <v>952</v>
      </c>
      <c r="E99" s="1" t="s">
        <v>302</v>
      </c>
      <c r="F99" s="29" t="s">
        <v>1009</v>
      </c>
      <c r="G99" s="1" t="s">
        <v>303</v>
      </c>
      <c r="H99" s="23" t="s">
        <v>1014</v>
      </c>
      <c r="I99" s="7" t="s">
        <v>1371</v>
      </c>
      <c r="J99" s="21"/>
    </row>
    <row r="100" spans="1:10" ht="61.95" customHeight="1" x14ac:dyDescent="0.8">
      <c r="A100" s="21">
        <v>96</v>
      </c>
      <c r="B100" s="1">
        <v>102</v>
      </c>
      <c r="C100" s="27" t="s">
        <v>304</v>
      </c>
      <c r="D100" s="1" t="s">
        <v>934</v>
      </c>
      <c r="E100" s="1" t="s">
        <v>305</v>
      </c>
      <c r="F100" s="29" t="s">
        <v>1009</v>
      </c>
      <c r="G100" s="1" t="s">
        <v>306</v>
      </c>
      <c r="H100" s="23" t="s">
        <v>1231</v>
      </c>
      <c r="I100" s="7" t="s">
        <v>1372</v>
      </c>
      <c r="J100" s="21"/>
    </row>
    <row r="101" spans="1:10" ht="61.95" customHeight="1" x14ac:dyDescent="0.8">
      <c r="A101" s="21">
        <v>97</v>
      </c>
      <c r="B101" s="1">
        <v>103</v>
      </c>
      <c r="C101" s="27" t="s">
        <v>307</v>
      </c>
      <c r="D101" s="1" t="s">
        <v>934</v>
      </c>
      <c r="E101" s="1" t="s">
        <v>308</v>
      </c>
      <c r="F101" s="29" t="s">
        <v>1009</v>
      </c>
      <c r="G101" s="1" t="s">
        <v>309</v>
      </c>
      <c r="H101" s="23" t="s">
        <v>1232</v>
      </c>
      <c r="I101" s="7" t="s">
        <v>1373</v>
      </c>
      <c r="J101" s="21"/>
    </row>
    <row r="102" spans="1:10" ht="61.95" customHeight="1" x14ac:dyDescent="0.8">
      <c r="A102" s="21">
        <v>98</v>
      </c>
      <c r="B102" s="1">
        <v>104</v>
      </c>
      <c r="C102" s="27" t="s">
        <v>310</v>
      </c>
      <c r="D102" s="1" t="s">
        <v>952</v>
      </c>
      <c r="E102" s="1" t="s">
        <v>311</v>
      </c>
      <c r="F102" s="29" t="s">
        <v>1009</v>
      </c>
      <c r="G102" s="1" t="s">
        <v>312</v>
      </c>
      <c r="H102" s="23" t="s">
        <v>1015</v>
      </c>
      <c r="I102" s="7" t="s">
        <v>1374</v>
      </c>
      <c r="J102" s="21"/>
    </row>
    <row r="103" spans="1:10" ht="61.95" customHeight="1" x14ac:dyDescent="0.8">
      <c r="A103" s="21">
        <v>99</v>
      </c>
      <c r="B103" s="1">
        <v>105</v>
      </c>
      <c r="C103" s="27" t="s">
        <v>313</v>
      </c>
      <c r="D103" s="1" t="s">
        <v>952</v>
      </c>
      <c r="E103" s="1" t="s">
        <v>314</v>
      </c>
      <c r="F103" s="29" t="s">
        <v>1009</v>
      </c>
      <c r="G103" s="1" t="s">
        <v>315</v>
      </c>
      <c r="H103" s="23" t="s">
        <v>1233</v>
      </c>
      <c r="I103" s="7" t="s">
        <v>1375</v>
      </c>
      <c r="J103" s="21"/>
    </row>
    <row r="104" spans="1:10" ht="61.95" customHeight="1" x14ac:dyDescent="0.8">
      <c r="A104" s="21">
        <v>100</v>
      </c>
      <c r="B104" s="1">
        <v>106</v>
      </c>
      <c r="C104" s="27" t="s">
        <v>316</v>
      </c>
      <c r="D104" s="1" t="s">
        <v>952</v>
      </c>
      <c r="E104" s="1" t="s">
        <v>317</v>
      </c>
      <c r="F104" s="29" t="s">
        <v>1009</v>
      </c>
      <c r="G104" s="1" t="s">
        <v>318</v>
      </c>
      <c r="H104" s="23" t="s">
        <v>1234</v>
      </c>
      <c r="I104" s="7" t="s">
        <v>1376</v>
      </c>
      <c r="J104" s="21"/>
    </row>
    <row r="105" spans="1:10" ht="61.95" customHeight="1" x14ac:dyDescent="0.8">
      <c r="A105" s="21">
        <v>101</v>
      </c>
      <c r="B105" s="1">
        <v>107</v>
      </c>
      <c r="C105" s="27" t="s">
        <v>319</v>
      </c>
      <c r="D105" s="1" t="s">
        <v>934</v>
      </c>
      <c r="E105" s="1" t="s">
        <v>320</v>
      </c>
      <c r="F105" s="29" t="s">
        <v>1009</v>
      </c>
      <c r="G105" s="1" t="s">
        <v>321</v>
      </c>
      <c r="H105" s="23" t="s">
        <v>1235</v>
      </c>
      <c r="I105" s="7" t="s">
        <v>1377</v>
      </c>
      <c r="J105" s="21"/>
    </row>
    <row r="106" spans="1:10" ht="61.95" customHeight="1" x14ac:dyDescent="0.8">
      <c r="A106" s="21">
        <v>102</v>
      </c>
      <c r="B106" s="1">
        <v>108</v>
      </c>
      <c r="C106" s="27" t="s">
        <v>322</v>
      </c>
      <c r="D106" s="1" t="s">
        <v>934</v>
      </c>
      <c r="E106" s="1" t="s">
        <v>323</v>
      </c>
      <c r="F106" s="29" t="s">
        <v>1009</v>
      </c>
      <c r="G106" s="1" t="s">
        <v>324</v>
      </c>
      <c r="H106" s="23" t="s">
        <v>1236</v>
      </c>
      <c r="I106" s="7" t="s">
        <v>1378</v>
      </c>
      <c r="J106" s="21"/>
    </row>
    <row r="107" spans="1:10" ht="61.95" customHeight="1" x14ac:dyDescent="0.8">
      <c r="A107" s="21">
        <v>103</v>
      </c>
      <c r="B107" s="1">
        <v>109</v>
      </c>
      <c r="C107" s="27" t="s">
        <v>325</v>
      </c>
      <c r="D107" s="1" t="s">
        <v>934</v>
      </c>
      <c r="E107" s="1" t="s">
        <v>326</v>
      </c>
      <c r="F107" s="29" t="s">
        <v>1009</v>
      </c>
      <c r="G107" s="1" t="s">
        <v>327</v>
      </c>
      <c r="H107" s="23" t="s">
        <v>1016</v>
      </c>
      <c r="I107" s="7" t="s">
        <v>1379</v>
      </c>
      <c r="J107" s="21"/>
    </row>
    <row r="108" spans="1:10" ht="61.95" customHeight="1" x14ac:dyDescent="0.8">
      <c r="A108" s="21">
        <v>104</v>
      </c>
      <c r="B108" s="1">
        <v>110</v>
      </c>
      <c r="C108" s="27" t="s">
        <v>328</v>
      </c>
      <c r="D108" s="1" t="s">
        <v>952</v>
      </c>
      <c r="E108" s="1" t="s">
        <v>329</v>
      </c>
      <c r="F108" s="29" t="s">
        <v>1009</v>
      </c>
      <c r="G108" s="1" t="s">
        <v>330</v>
      </c>
      <c r="H108" s="23" t="s">
        <v>1237</v>
      </c>
      <c r="I108" s="7" t="s">
        <v>1380</v>
      </c>
      <c r="J108" s="21"/>
    </row>
    <row r="109" spans="1:10" ht="61.95" customHeight="1" x14ac:dyDescent="0.8">
      <c r="A109" s="21">
        <v>105</v>
      </c>
      <c r="B109" s="1">
        <v>111</v>
      </c>
      <c r="C109" s="27" t="s">
        <v>331</v>
      </c>
      <c r="D109" s="1" t="s">
        <v>952</v>
      </c>
      <c r="E109" s="1" t="s">
        <v>332</v>
      </c>
      <c r="F109" s="29" t="s">
        <v>1009</v>
      </c>
      <c r="G109" s="1" t="s">
        <v>333</v>
      </c>
      <c r="H109" s="23" t="s">
        <v>1238</v>
      </c>
      <c r="I109" s="7" t="s">
        <v>1381</v>
      </c>
      <c r="J109" s="21"/>
    </row>
    <row r="110" spans="1:10" ht="61.95" customHeight="1" x14ac:dyDescent="0.8">
      <c r="A110" s="21">
        <v>106</v>
      </c>
      <c r="B110" s="1">
        <v>112</v>
      </c>
      <c r="C110" s="27" t="s">
        <v>334</v>
      </c>
      <c r="D110" s="1" t="s">
        <v>934</v>
      </c>
      <c r="E110" s="1" t="s">
        <v>335</v>
      </c>
      <c r="F110" s="29" t="s">
        <v>1009</v>
      </c>
      <c r="G110" s="1" t="s">
        <v>336</v>
      </c>
      <c r="H110" s="23" t="s">
        <v>1239</v>
      </c>
      <c r="I110" s="7" t="s">
        <v>1382</v>
      </c>
      <c r="J110" s="21"/>
    </row>
    <row r="111" spans="1:10" ht="61.95" customHeight="1" x14ac:dyDescent="0.8">
      <c r="A111" s="21">
        <v>107</v>
      </c>
      <c r="B111" s="1">
        <v>113</v>
      </c>
      <c r="C111" s="27" t="s">
        <v>337</v>
      </c>
      <c r="D111" s="1" t="s">
        <v>952</v>
      </c>
      <c r="E111" s="1" t="s">
        <v>338</v>
      </c>
      <c r="F111" s="29" t="s">
        <v>1009</v>
      </c>
      <c r="G111" s="1" t="s">
        <v>339</v>
      </c>
      <c r="H111" s="23" t="s">
        <v>1017</v>
      </c>
      <c r="I111" s="7" t="s">
        <v>1383</v>
      </c>
      <c r="J111" s="21"/>
    </row>
    <row r="112" spans="1:10" ht="61.95" customHeight="1" x14ac:dyDescent="0.8">
      <c r="A112" s="21">
        <v>108</v>
      </c>
      <c r="B112" s="1">
        <v>114</v>
      </c>
      <c r="C112" s="27" t="s">
        <v>340</v>
      </c>
      <c r="D112" s="1" t="s">
        <v>952</v>
      </c>
      <c r="E112" s="1" t="s">
        <v>341</v>
      </c>
      <c r="F112" s="29" t="s">
        <v>1009</v>
      </c>
      <c r="G112" s="1" t="s">
        <v>342</v>
      </c>
      <c r="H112" s="23" t="s">
        <v>1018</v>
      </c>
      <c r="I112" s="7" t="s">
        <v>1384</v>
      </c>
      <c r="J112" s="21"/>
    </row>
    <row r="113" spans="1:10" ht="61.95" customHeight="1" x14ac:dyDescent="0.8">
      <c r="A113" s="21">
        <v>109</v>
      </c>
      <c r="B113" s="1">
        <v>115</v>
      </c>
      <c r="C113" s="27" t="s">
        <v>343</v>
      </c>
      <c r="D113" s="1" t="s">
        <v>934</v>
      </c>
      <c r="E113" s="1" t="s">
        <v>344</v>
      </c>
      <c r="F113" s="29" t="s">
        <v>1009</v>
      </c>
      <c r="G113" s="1" t="s">
        <v>345</v>
      </c>
      <c r="H113" s="23" t="s">
        <v>1019</v>
      </c>
      <c r="I113" s="7" t="s">
        <v>1385</v>
      </c>
      <c r="J113" s="21"/>
    </row>
    <row r="114" spans="1:10" ht="61.95" customHeight="1" x14ac:dyDescent="0.8">
      <c r="A114" s="21">
        <v>110</v>
      </c>
      <c r="B114" s="1">
        <v>116</v>
      </c>
      <c r="C114" s="27" t="s">
        <v>346</v>
      </c>
      <c r="D114" s="1" t="s">
        <v>952</v>
      </c>
      <c r="E114" s="1" t="s">
        <v>347</v>
      </c>
      <c r="F114" s="29" t="s">
        <v>1020</v>
      </c>
      <c r="G114" s="1" t="s">
        <v>348</v>
      </c>
      <c r="H114" s="23" t="s">
        <v>1021</v>
      </c>
      <c r="I114" s="7" t="s">
        <v>1386</v>
      </c>
      <c r="J114" s="21"/>
    </row>
    <row r="115" spans="1:10" ht="61.95" customHeight="1" x14ac:dyDescent="0.8">
      <c r="A115" s="21">
        <v>111</v>
      </c>
      <c r="B115" s="1">
        <v>117</v>
      </c>
      <c r="C115" s="27" t="s">
        <v>349</v>
      </c>
      <c r="D115" s="1" t="s">
        <v>952</v>
      </c>
      <c r="E115" s="1" t="s">
        <v>350</v>
      </c>
      <c r="F115" s="29" t="s">
        <v>1020</v>
      </c>
      <c r="G115" s="1" t="s">
        <v>351</v>
      </c>
      <c r="H115" s="23" t="s">
        <v>1022</v>
      </c>
      <c r="I115" s="7" t="s">
        <v>1387</v>
      </c>
      <c r="J115" s="21"/>
    </row>
    <row r="116" spans="1:10" ht="61.95" customHeight="1" x14ac:dyDescent="0.8">
      <c r="A116" s="21">
        <v>112</v>
      </c>
      <c r="B116" s="1">
        <v>118</v>
      </c>
      <c r="C116" s="27" t="s">
        <v>352</v>
      </c>
      <c r="D116" s="1" t="s">
        <v>934</v>
      </c>
      <c r="E116" s="1" t="s">
        <v>353</v>
      </c>
      <c r="F116" s="29" t="s">
        <v>1020</v>
      </c>
      <c r="G116" s="1" t="s">
        <v>354</v>
      </c>
      <c r="H116" s="23" t="s">
        <v>1023</v>
      </c>
      <c r="I116" s="7" t="s">
        <v>1388</v>
      </c>
      <c r="J116" s="21"/>
    </row>
    <row r="117" spans="1:10" ht="61.95" customHeight="1" x14ac:dyDescent="0.8">
      <c r="A117" s="21">
        <v>113</v>
      </c>
      <c r="B117" s="1">
        <v>119</v>
      </c>
      <c r="C117" s="27" t="s">
        <v>355</v>
      </c>
      <c r="D117" s="1" t="s">
        <v>934</v>
      </c>
      <c r="E117" s="1" t="s">
        <v>356</v>
      </c>
      <c r="F117" s="29" t="s">
        <v>1020</v>
      </c>
      <c r="G117" s="1" t="s">
        <v>357</v>
      </c>
      <c r="H117" s="23" t="s">
        <v>1024</v>
      </c>
      <c r="I117" s="7" t="s">
        <v>1389</v>
      </c>
      <c r="J117" s="21"/>
    </row>
    <row r="118" spans="1:10" ht="61.95" customHeight="1" x14ac:dyDescent="0.8">
      <c r="A118" s="21">
        <v>114</v>
      </c>
      <c r="B118" s="1">
        <v>120</v>
      </c>
      <c r="C118" s="27" t="s">
        <v>358</v>
      </c>
      <c r="D118" s="1" t="s">
        <v>952</v>
      </c>
      <c r="E118" s="1" t="s">
        <v>359</v>
      </c>
      <c r="F118" s="29" t="s">
        <v>1020</v>
      </c>
      <c r="G118" s="1" t="s">
        <v>360</v>
      </c>
      <c r="H118" s="23" t="s">
        <v>1240</v>
      </c>
      <c r="I118" s="7" t="s">
        <v>1390</v>
      </c>
      <c r="J118" s="21"/>
    </row>
    <row r="119" spans="1:10" ht="61.95" customHeight="1" x14ac:dyDescent="0.8">
      <c r="A119" s="21">
        <v>115</v>
      </c>
      <c r="B119" s="1">
        <v>121</v>
      </c>
      <c r="C119" s="27" t="s">
        <v>361</v>
      </c>
      <c r="D119" s="1" t="s">
        <v>934</v>
      </c>
      <c r="E119" s="1" t="s">
        <v>362</v>
      </c>
      <c r="F119" s="29" t="s">
        <v>1020</v>
      </c>
      <c r="G119" s="1" t="s">
        <v>363</v>
      </c>
      <c r="H119" s="23" t="s">
        <v>1025</v>
      </c>
      <c r="I119" s="7" t="s">
        <v>1391</v>
      </c>
      <c r="J119" s="21"/>
    </row>
    <row r="120" spans="1:10" ht="61.95" customHeight="1" x14ac:dyDescent="0.8">
      <c r="A120" s="21">
        <v>116</v>
      </c>
      <c r="B120" s="1">
        <v>122</v>
      </c>
      <c r="C120" s="27" t="s">
        <v>364</v>
      </c>
      <c r="D120" s="1" t="s">
        <v>934</v>
      </c>
      <c r="E120" s="1" t="s">
        <v>365</v>
      </c>
      <c r="F120" s="29" t="s">
        <v>1020</v>
      </c>
      <c r="G120" s="1" t="s">
        <v>366</v>
      </c>
      <c r="H120" s="23" t="s">
        <v>1026</v>
      </c>
      <c r="I120" s="7" t="s">
        <v>1392</v>
      </c>
      <c r="J120" s="21"/>
    </row>
    <row r="121" spans="1:10" ht="61.95" customHeight="1" x14ac:dyDescent="0.8">
      <c r="A121" s="21">
        <v>117</v>
      </c>
      <c r="B121" s="1">
        <v>123</v>
      </c>
      <c r="C121" s="27" t="s">
        <v>367</v>
      </c>
      <c r="D121" s="1" t="s">
        <v>934</v>
      </c>
      <c r="E121" s="1" t="s">
        <v>368</v>
      </c>
      <c r="F121" s="29" t="s">
        <v>1020</v>
      </c>
      <c r="G121" s="1" t="s">
        <v>369</v>
      </c>
      <c r="H121" s="23" t="s">
        <v>1027</v>
      </c>
      <c r="I121" s="7" t="s">
        <v>1393</v>
      </c>
      <c r="J121" s="21"/>
    </row>
    <row r="122" spans="1:10" ht="61.95" customHeight="1" x14ac:dyDescent="0.8">
      <c r="A122" s="21">
        <v>118</v>
      </c>
      <c r="B122" s="1">
        <v>124</v>
      </c>
      <c r="C122" s="27" t="s">
        <v>370</v>
      </c>
      <c r="D122" s="1" t="s">
        <v>934</v>
      </c>
      <c r="E122" s="1" t="s">
        <v>371</v>
      </c>
      <c r="F122" s="29" t="s">
        <v>1020</v>
      </c>
      <c r="G122" s="1" t="s">
        <v>372</v>
      </c>
      <c r="H122" s="23" t="s">
        <v>1028</v>
      </c>
      <c r="I122" s="7" t="s">
        <v>1394</v>
      </c>
      <c r="J122" s="21"/>
    </row>
    <row r="123" spans="1:10" ht="61.95" customHeight="1" x14ac:dyDescent="0.8">
      <c r="A123" s="21">
        <v>119</v>
      </c>
      <c r="B123" s="1">
        <v>125</v>
      </c>
      <c r="C123" s="27" t="s">
        <v>373</v>
      </c>
      <c r="D123" s="1" t="s">
        <v>934</v>
      </c>
      <c r="E123" s="1" t="s">
        <v>374</v>
      </c>
      <c r="F123" s="29" t="s">
        <v>1020</v>
      </c>
      <c r="G123" s="1" t="s">
        <v>375</v>
      </c>
      <c r="H123" s="23" t="s">
        <v>1029</v>
      </c>
      <c r="I123" s="7" t="s">
        <v>1395</v>
      </c>
      <c r="J123" s="21"/>
    </row>
    <row r="124" spans="1:10" ht="61.95" customHeight="1" x14ac:dyDescent="0.8">
      <c r="A124" s="21">
        <v>120</v>
      </c>
      <c r="B124" s="1">
        <v>126</v>
      </c>
      <c r="C124" s="27" t="s">
        <v>376</v>
      </c>
      <c r="D124" s="1" t="s">
        <v>934</v>
      </c>
      <c r="E124" s="1" t="s">
        <v>377</v>
      </c>
      <c r="F124" s="29" t="s">
        <v>1020</v>
      </c>
      <c r="G124" s="1" t="s">
        <v>378</v>
      </c>
      <c r="H124" s="24" t="s">
        <v>1193</v>
      </c>
      <c r="I124" s="7" t="s">
        <v>1570</v>
      </c>
      <c r="J124" s="21"/>
    </row>
    <row r="125" spans="1:10" ht="61.95" customHeight="1" x14ac:dyDescent="0.8">
      <c r="A125" s="21">
        <v>121</v>
      </c>
      <c r="B125" s="1">
        <v>127</v>
      </c>
      <c r="C125" s="27" t="s">
        <v>379</v>
      </c>
      <c r="D125" s="1" t="s">
        <v>934</v>
      </c>
      <c r="E125" s="1" t="s">
        <v>380</v>
      </c>
      <c r="F125" s="29" t="s">
        <v>1020</v>
      </c>
      <c r="G125" s="1" t="s">
        <v>381</v>
      </c>
      <c r="H125" s="23" t="s">
        <v>1030</v>
      </c>
      <c r="I125" s="7" t="s">
        <v>1396</v>
      </c>
      <c r="J125" s="21"/>
    </row>
    <row r="126" spans="1:10" ht="61.95" customHeight="1" x14ac:dyDescent="0.8">
      <c r="A126" s="21">
        <v>122</v>
      </c>
      <c r="B126" s="1">
        <v>128</v>
      </c>
      <c r="C126" s="27" t="s">
        <v>382</v>
      </c>
      <c r="D126" s="1" t="s">
        <v>934</v>
      </c>
      <c r="E126" s="1" t="s">
        <v>383</v>
      </c>
      <c r="F126" s="29" t="s">
        <v>1020</v>
      </c>
      <c r="G126" s="1" t="s">
        <v>384</v>
      </c>
      <c r="H126" s="23" t="s">
        <v>1279</v>
      </c>
      <c r="I126" s="7" t="s">
        <v>1571</v>
      </c>
      <c r="J126" s="21"/>
    </row>
    <row r="127" spans="1:10" ht="61.95" customHeight="1" x14ac:dyDescent="0.8">
      <c r="A127" s="21">
        <v>123</v>
      </c>
      <c r="B127" s="1">
        <v>129</v>
      </c>
      <c r="C127" s="27" t="s">
        <v>385</v>
      </c>
      <c r="D127" s="1" t="s">
        <v>934</v>
      </c>
      <c r="E127" s="1" t="s">
        <v>386</v>
      </c>
      <c r="F127" s="29" t="s">
        <v>1020</v>
      </c>
      <c r="G127" s="1" t="s">
        <v>387</v>
      </c>
      <c r="H127" s="23" t="s">
        <v>1031</v>
      </c>
      <c r="I127" s="7" t="s">
        <v>1397</v>
      </c>
      <c r="J127" s="21"/>
    </row>
    <row r="128" spans="1:10" ht="61.95" customHeight="1" x14ac:dyDescent="0.8">
      <c r="A128" s="21">
        <v>124</v>
      </c>
      <c r="B128" s="1">
        <v>130</v>
      </c>
      <c r="C128" s="27" t="s">
        <v>388</v>
      </c>
      <c r="D128" s="1" t="s">
        <v>934</v>
      </c>
      <c r="E128" s="1" t="s">
        <v>389</v>
      </c>
      <c r="F128" s="29" t="s">
        <v>1020</v>
      </c>
      <c r="G128" s="1" t="s">
        <v>390</v>
      </c>
      <c r="H128" s="23" t="s">
        <v>1032</v>
      </c>
      <c r="I128" s="7" t="s">
        <v>1398</v>
      </c>
      <c r="J128" s="21"/>
    </row>
    <row r="129" spans="1:10" ht="61.95" customHeight="1" x14ac:dyDescent="0.8">
      <c r="A129" s="21">
        <v>125</v>
      </c>
      <c r="B129" s="1">
        <v>131</v>
      </c>
      <c r="C129" s="27" t="s">
        <v>391</v>
      </c>
      <c r="D129" s="1" t="s">
        <v>952</v>
      </c>
      <c r="E129" s="1" t="s">
        <v>392</v>
      </c>
      <c r="F129" s="29" t="s">
        <v>1020</v>
      </c>
      <c r="G129" s="1" t="s">
        <v>393</v>
      </c>
      <c r="H129" s="23" t="s">
        <v>1033</v>
      </c>
      <c r="I129" s="7" t="s">
        <v>1399</v>
      </c>
      <c r="J129" s="21"/>
    </row>
    <row r="130" spans="1:10" ht="61.95" customHeight="1" x14ac:dyDescent="0.8">
      <c r="A130" s="21">
        <v>126</v>
      </c>
      <c r="B130" s="1">
        <v>132</v>
      </c>
      <c r="C130" s="27" t="s">
        <v>394</v>
      </c>
      <c r="D130" s="1" t="s">
        <v>952</v>
      </c>
      <c r="E130" s="1" t="s">
        <v>395</v>
      </c>
      <c r="F130" s="29" t="s">
        <v>1020</v>
      </c>
      <c r="G130" s="1" t="s">
        <v>396</v>
      </c>
      <c r="H130" s="23" t="s">
        <v>1241</v>
      </c>
      <c r="I130" s="7" t="s">
        <v>1400</v>
      </c>
      <c r="J130" s="21"/>
    </row>
    <row r="131" spans="1:10" ht="61.95" customHeight="1" x14ac:dyDescent="0.8">
      <c r="A131" s="21">
        <v>127</v>
      </c>
      <c r="B131" s="1">
        <v>133</v>
      </c>
      <c r="C131" s="27" t="s">
        <v>397</v>
      </c>
      <c r="D131" s="1" t="s">
        <v>934</v>
      </c>
      <c r="E131" s="1" t="s">
        <v>398</v>
      </c>
      <c r="F131" s="29" t="s">
        <v>1020</v>
      </c>
      <c r="G131" s="1" t="s">
        <v>399</v>
      </c>
      <c r="H131" s="23" t="s">
        <v>1034</v>
      </c>
      <c r="I131" s="7" t="s">
        <v>1401</v>
      </c>
      <c r="J131" s="21"/>
    </row>
    <row r="132" spans="1:10" ht="61.95" customHeight="1" x14ac:dyDescent="0.8">
      <c r="A132" s="21">
        <v>128</v>
      </c>
      <c r="B132" s="1">
        <v>134</v>
      </c>
      <c r="C132" s="27" t="s">
        <v>400</v>
      </c>
      <c r="D132" s="1" t="s">
        <v>934</v>
      </c>
      <c r="E132" s="1" t="s">
        <v>401</v>
      </c>
      <c r="F132" s="29" t="s">
        <v>1020</v>
      </c>
      <c r="G132" s="1" t="s">
        <v>402</v>
      </c>
      <c r="H132" s="23" t="s">
        <v>1035</v>
      </c>
      <c r="I132" s="7" t="s">
        <v>1402</v>
      </c>
      <c r="J132" s="21"/>
    </row>
    <row r="133" spans="1:10" ht="61.95" customHeight="1" x14ac:dyDescent="0.8">
      <c r="A133" s="21">
        <v>129</v>
      </c>
      <c r="B133" s="1">
        <v>135</v>
      </c>
      <c r="C133" s="27" t="s">
        <v>403</v>
      </c>
      <c r="D133" s="1" t="s">
        <v>934</v>
      </c>
      <c r="E133" s="1" t="s">
        <v>404</v>
      </c>
      <c r="F133" s="29" t="s">
        <v>1020</v>
      </c>
      <c r="G133" s="1" t="s">
        <v>405</v>
      </c>
      <c r="H133" s="23" t="s">
        <v>1036</v>
      </c>
      <c r="I133" s="7" t="s">
        <v>1403</v>
      </c>
      <c r="J133" s="21"/>
    </row>
    <row r="134" spans="1:10" ht="61.95" customHeight="1" x14ac:dyDescent="0.8">
      <c r="A134" s="21">
        <v>130</v>
      </c>
      <c r="B134" s="1">
        <v>137</v>
      </c>
      <c r="C134" s="27" t="s">
        <v>409</v>
      </c>
      <c r="D134" s="1" t="s">
        <v>934</v>
      </c>
      <c r="E134" s="1" t="s">
        <v>410</v>
      </c>
      <c r="F134" s="29" t="s">
        <v>1020</v>
      </c>
      <c r="G134" s="1" t="s">
        <v>411</v>
      </c>
      <c r="H134" s="23" t="s">
        <v>1039</v>
      </c>
      <c r="I134" s="7" t="s">
        <v>1404</v>
      </c>
      <c r="J134" s="21"/>
    </row>
    <row r="135" spans="1:10" ht="61.95" customHeight="1" x14ac:dyDescent="0.8">
      <c r="A135" s="21">
        <v>131</v>
      </c>
      <c r="B135" s="1">
        <v>138</v>
      </c>
      <c r="C135" s="27" t="s">
        <v>412</v>
      </c>
      <c r="D135" s="1" t="s">
        <v>934</v>
      </c>
      <c r="E135" s="1" t="s">
        <v>413</v>
      </c>
      <c r="F135" s="29" t="s">
        <v>1020</v>
      </c>
      <c r="G135" s="1" t="s">
        <v>414</v>
      </c>
      <c r="H135" s="23" t="s">
        <v>1242</v>
      </c>
      <c r="I135" s="7" t="s">
        <v>1405</v>
      </c>
      <c r="J135" s="21"/>
    </row>
    <row r="136" spans="1:10" ht="61.95" customHeight="1" x14ac:dyDescent="0.8">
      <c r="A136" s="21">
        <v>132</v>
      </c>
      <c r="B136" s="1">
        <v>139</v>
      </c>
      <c r="C136" s="27" t="s">
        <v>415</v>
      </c>
      <c r="D136" s="1" t="s">
        <v>934</v>
      </c>
      <c r="E136" s="1" t="s">
        <v>416</v>
      </c>
      <c r="F136" s="29" t="s">
        <v>1020</v>
      </c>
      <c r="G136" s="1" t="s">
        <v>417</v>
      </c>
      <c r="H136" s="23" t="s">
        <v>1040</v>
      </c>
      <c r="I136" s="7" t="s">
        <v>1406</v>
      </c>
      <c r="J136" s="21"/>
    </row>
    <row r="137" spans="1:10" ht="61.95" customHeight="1" x14ac:dyDescent="0.8">
      <c r="A137" s="21">
        <v>133</v>
      </c>
      <c r="B137" s="1">
        <v>140</v>
      </c>
      <c r="C137" s="27" t="s">
        <v>418</v>
      </c>
      <c r="D137" s="1" t="s">
        <v>934</v>
      </c>
      <c r="E137" s="1" t="s">
        <v>419</v>
      </c>
      <c r="F137" s="29" t="s">
        <v>1020</v>
      </c>
      <c r="G137" s="1" t="s">
        <v>420</v>
      </c>
      <c r="H137" s="23" t="s">
        <v>1041</v>
      </c>
      <c r="I137" s="7" t="s">
        <v>1407</v>
      </c>
      <c r="J137" s="21"/>
    </row>
    <row r="138" spans="1:10" ht="61.95" customHeight="1" x14ac:dyDescent="0.8">
      <c r="A138" s="21">
        <v>134</v>
      </c>
      <c r="B138" s="1">
        <v>141</v>
      </c>
      <c r="C138" s="27" t="s">
        <v>421</v>
      </c>
      <c r="D138" s="1" t="s">
        <v>934</v>
      </c>
      <c r="E138" s="1" t="s">
        <v>422</v>
      </c>
      <c r="F138" s="29" t="s">
        <v>1020</v>
      </c>
      <c r="G138" s="1" t="s">
        <v>423</v>
      </c>
      <c r="H138" s="23" t="s">
        <v>1042</v>
      </c>
      <c r="I138" s="7" t="s">
        <v>1408</v>
      </c>
      <c r="J138" s="21"/>
    </row>
    <row r="139" spans="1:10" ht="61.95" customHeight="1" x14ac:dyDescent="0.8">
      <c r="A139" s="21">
        <v>135</v>
      </c>
      <c r="B139" s="1">
        <v>142</v>
      </c>
      <c r="C139" s="27" t="s">
        <v>424</v>
      </c>
      <c r="D139" s="1" t="s">
        <v>934</v>
      </c>
      <c r="E139" s="1" t="s">
        <v>425</v>
      </c>
      <c r="F139" s="29" t="s">
        <v>1020</v>
      </c>
      <c r="G139" s="1" t="s">
        <v>426</v>
      </c>
      <c r="H139" s="23" t="s">
        <v>1586</v>
      </c>
      <c r="I139" s="7" t="s">
        <v>1585</v>
      </c>
      <c r="J139" s="21"/>
    </row>
    <row r="140" spans="1:10" ht="61.95" customHeight="1" x14ac:dyDescent="0.8">
      <c r="A140" s="21">
        <v>136</v>
      </c>
      <c r="B140" s="1">
        <v>143</v>
      </c>
      <c r="C140" s="27" t="s">
        <v>427</v>
      </c>
      <c r="D140" s="1" t="s">
        <v>934</v>
      </c>
      <c r="E140" s="1" t="s">
        <v>428</v>
      </c>
      <c r="F140" s="29" t="s">
        <v>1020</v>
      </c>
      <c r="G140" s="1" t="s">
        <v>429</v>
      </c>
      <c r="H140" s="23" t="s">
        <v>1043</v>
      </c>
      <c r="I140" s="7" t="s">
        <v>1409</v>
      </c>
      <c r="J140" s="21"/>
    </row>
    <row r="141" spans="1:10" ht="61.95" customHeight="1" x14ac:dyDescent="0.8">
      <c r="A141" s="21">
        <v>137</v>
      </c>
      <c r="B141" s="1">
        <v>144</v>
      </c>
      <c r="C141" s="27" t="s">
        <v>430</v>
      </c>
      <c r="D141" s="1" t="s">
        <v>934</v>
      </c>
      <c r="E141" s="1" t="s">
        <v>431</v>
      </c>
      <c r="F141" s="29" t="s">
        <v>1020</v>
      </c>
      <c r="G141" s="1" t="s">
        <v>432</v>
      </c>
      <c r="H141" s="23" t="s">
        <v>1044</v>
      </c>
      <c r="I141" s="7" t="s">
        <v>1410</v>
      </c>
      <c r="J141" s="21"/>
    </row>
    <row r="142" spans="1:10" ht="61.95" customHeight="1" x14ac:dyDescent="0.8">
      <c r="A142" s="21">
        <v>138</v>
      </c>
      <c r="B142" s="1">
        <v>145</v>
      </c>
      <c r="C142" s="27" t="s">
        <v>433</v>
      </c>
      <c r="D142" s="1" t="s">
        <v>952</v>
      </c>
      <c r="E142" s="1" t="s">
        <v>434</v>
      </c>
      <c r="F142" s="29" t="s">
        <v>1020</v>
      </c>
      <c r="G142" s="1" t="s">
        <v>435</v>
      </c>
      <c r="H142" s="23" t="s">
        <v>1045</v>
      </c>
      <c r="I142" s="7" t="s">
        <v>1411</v>
      </c>
      <c r="J142" s="21"/>
    </row>
    <row r="143" spans="1:10" ht="61.95" customHeight="1" x14ac:dyDescent="0.8">
      <c r="A143" s="21">
        <v>139</v>
      </c>
      <c r="B143" s="1">
        <v>146</v>
      </c>
      <c r="C143" s="27" t="s">
        <v>436</v>
      </c>
      <c r="D143" s="1" t="s">
        <v>934</v>
      </c>
      <c r="E143" s="1" t="s">
        <v>437</v>
      </c>
      <c r="F143" s="29" t="s">
        <v>1020</v>
      </c>
      <c r="G143" s="1" t="s">
        <v>438</v>
      </c>
      <c r="H143" s="23" t="s">
        <v>1046</v>
      </c>
      <c r="I143" s="7" t="s">
        <v>1412</v>
      </c>
      <c r="J143" s="21"/>
    </row>
    <row r="144" spans="1:10" ht="61.95" customHeight="1" x14ac:dyDescent="0.8">
      <c r="A144" s="21">
        <v>140</v>
      </c>
      <c r="B144" s="1">
        <v>147</v>
      </c>
      <c r="C144" s="27" t="s">
        <v>439</v>
      </c>
      <c r="D144" s="1" t="s">
        <v>952</v>
      </c>
      <c r="E144" s="1" t="s">
        <v>440</v>
      </c>
      <c r="F144" s="29" t="s">
        <v>1020</v>
      </c>
      <c r="G144" s="1" t="s">
        <v>441</v>
      </c>
      <c r="H144" s="23" t="s">
        <v>1047</v>
      </c>
      <c r="I144" s="7" t="s">
        <v>1413</v>
      </c>
      <c r="J144" s="21"/>
    </row>
    <row r="145" spans="1:10" ht="61.95" customHeight="1" x14ac:dyDescent="0.8">
      <c r="A145" s="21">
        <v>141</v>
      </c>
      <c r="B145" s="1">
        <v>148</v>
      </c>
      <c r="C145" s="27" t="s">
        <v>442</v>
      </c>
      <c r="D145" s="1" t="s">
        <v>952</v>
      </c>
      <c r="E145" s="1" t="s">
        <v>443</v>
      </c>
      <c r="F145" s="29" t="s">
        <v>1020</v>
      </c>
      <c r="G145" s="1" t="s">
        <v>444</v>
      </c>
      <c r="H145" s="23" t="s">
        <v>1048</v>
      </c>
      <c r="I145" s="7" t="s">
        <v>1414</v>
      </c>
      <c r="J145" s="21"/>
    </row>
    <row r="146" spans="1:10" ht="61.95" customHeight="1" x14ac:dyDescent="0.8">
      <c r="A146" s="21">
        <v>142</v>
      </c>
      <c r="B146" s="1">
        <v>149</v>
      </c>
      <c r="C146" s="27" t="s">
        <v>445</v>
      </c>
      <c r="D146" s="1" t="s">
        <v>934</v>
      </c>
      <c r="E146" s="1" t="s">
        <v>446</v>
      </c>
      <c r="F146" s="29" t="s">
        <v>1020</v>
      </c>
      <c r="G146" s="1" t="s">
        <v>447</v>
      </c>
      <c r="H146" s="23" t="s">
        <v>1049</v>
      </c>
      <c r="I146" s="7" t="s">
        <v>1415</v>
      </c>
      <c r="J146" s="21"/>
    </row>
    <row r="147" spans="1:10" ht="61.95" customHeight="1" x14ac:dyDescent="0.8">
      <c r="A147" s="21">
        <v>143</v>
      </c>
      <c r="B147" s="1">
        <v>150</v>
      </c>
      <c r="C147" s="27" t="s">
        <v>448</v>
      </c>
      <c r="D147" s="1" t="s">
        <v>952</v>
      </c>
      <c r="E147" s="1" t="s">
        <v>449</v>
      </c>
      <c r="F147" s="29" t="s">
        <v>1020</v>
      </c>
      <c r="G147" s="1" t="s">
        <v>450</v>
      </c>
      <c r="H147" s="23" t="s">
        <v>1050</v>
      </c>
      <c r="I147" s="7" t="s">
        <v>1416</v>
      </c>
      <c r="J147" s="21"/>
    </row>
    <row r="148" spans="1:10" ht="61.95" customHeight="1" x14ac:dyDescent="0.8">
      <c r="A148" s="21">
        <v>144</v>
      </c>
      <c r="B148" s="1">
        <v>151</v>
      </c>
      <c r="C148" s="27" t="s">
        <v>1051</v>
      </c>
      <c r="D148" s="1" t="s">
        <v>952</v>
      </c>
      <c r="E148" s="1" t="s">
        <v>451</v>
      </c>
      <c r="F148" s="29" t="s">
        <v>1020</v>
      </c>
      <c r="G148" s="1" t="s">
        <v>452</v>
      </c>
      <c r="H148" s="23" t="s">
        <v>1052</v>
      </c>
      <c r="I148" s="7" t="s">
        <v>1417</v>
      </c>
      <c r="J148" s="21"/>
    </row>
    <row r="149" spans="1:10" ht="61.95" customHeight="1" x14ac:dyDescent="0.8">
      <c r="A149" s="21">
        <v>145</v>
      </c>
      <c r="B149" s="1">
        <v>152</v>
      </c>
      <c r="C149" s="27" t="s">
        <v>453</v>
      </c>
      <c r="D149" s="1" t="s">
        <v>952</v>
      </c>
      <c r="E149" s="1" t="s">
        <v>454</v>
      </c>
      <c r="F149" s="29" t="s">
        <v>1020</v>
      </c>
      <c r="G149" s="1" t="s">
        <v>455</v>
      </c>
      <c r="H149" s="23" t="s">
        <v>1053</v>
      </c>
      <c r="I149" s="7" t="s">
        <v>1418</v>
      </c>
      <c r="J149" s="21"/>
    </row>
    <row r="150" spans="1:10" ht="61.95" customHeight="1" x14ac:dyDescent="0.8">
      <c r="A150" s="21">
        <v>146</v>
      </c>
      <c r="B150" s="1">
        <v>153</v>
      </c>
      <c r="C150" s="27" t="s">
        <v>456</v>
      </c>
      <c r="D150" s="1" t="s">
        <v>952</v>
      </c>
      <c r="E150" s="1" t="s">
        <v>457</v>
      </c>
      <c r="F150" s="29" t="s">
        <v>1020</v>
      </c>
      <c r="G150" s="1" t="s">
        <v>458</v>
      </c>
      <c r="H150" s="23" t="s">
        <v>1054</v>
      </c>
      <c r="I150" s="7" t="s">
        <v>1419</v>
      </c>
      <c r="J150" s="21"/>
    </row>
    <row r="151" spans="1:10" ht="61.95" customHeight="1" x14ac:dyDescent="0.8">
      <c r="A151" s="21">
        <v>147</v>
      </c>
      <c r="B151" s="1">
        <v>154</v>
      </c>
      <c r="C151" s="27" t="s">
        <v>459</v>
      </c>
      <c r="D151" s="1" t="s">
        <v>934</v>
      </c>
      <c r="E151" s="1" t="s">
        <v>460</v>
      </c>
      <c r="F151" s="29" t="s">
        <v>1020</v>
      </c>
      <c r="G151" s="1" t="s">
        <v>461</v>
      </c>
      <c r="H151" s="23" t="s">
        <v>1055</v>
      </c>
      <c r="I151" s="7" t="s">
        <v>1420</v>
      </c>
      <c r="J151" s="21"/>
    </row>
    <row r="152" spans="1:10" ht="61.95" customHeight="1" x14ac:dyDescent="0.8">
      <c r="A152" s="21">
        <v>148</v>
      </c>
      <c r="B152" s="1">
        <v>155</v>
      </c>
      <c r="C152" s="27" t="s">
        <v>462</v>
      </c>
      <c r="D152" s="1" t="s">
        <v>934</v>
      </c>
      <c r="E152" s="1" t="s">
        <v>463</v>
      </c>
      <c r="F152" s="29" t="s">
        <v>1020</v>
      </c>
      <c r="G152" s="1" t="s">
        <v>464</v>
      </c>
      <c r="H152" s="23" t="s">
        <v>1243</v>
      </c>
      <c r="I152" s="7" t="s">
        <v>1421</v>
      </c>
      <c r="J152" s="21"/>
    </row>
    <row r="153" spans="1:10" ht="61.95" customHeight="1" x14ac:dyDescent="0.8">
      <c r="A153" s="21">
        <v>149</v>
      </c>
      <c r="B153" s="1">
        <v>156</v>
      </c>
      <c r="C153" s="27" t="s">
        <v>465</v>
      </c>
      <c r="D153" s="1" t="s">
        <v>934</v>
      </c>
      <c r="E153" s="1" t="s">
        <v>466</v>
      </c>
      <c r="F153" s="29" t="s">
        <v>1020</v>
      </c>
      <c r="G153" s="1" t="s">
        <v>467</v>
      </c>
      <c r="H153" s="23" t="s">
        <v>1280</v>
      </c>
      <c r="I153" s="7" t="s">
        <v>1572</v>
      </c>
      <c r="J153" s="21"/>
    </row>
    <row r="154" spans="1:10" ht="61.95" customHeight="1" x14ac:dyDescent="0.8">
      <c r="A154" s="21">
        <v>150</v>
      </c>
      <c r="B154" s="1">
        <v>158</v>
      </c>
      <c r="C154" s="27" t="s">
        <v>471</v>
      </c>
      <c r="D154" s="1" t="s">
        <v>952</v>
      </c>
      <c r="E154" s="1" t="s">
        <v>472</v>
      </c>
      <c r="F154" s="29" t="s">
        <v>1056</v>
      </c>
      <c r="G154" s="1" t="s">
        <v>473</v>
      </c>
      <c r="H154" s="23" t="s">
        <v>1059</v>
      </c>
      <c r="I154" s="7" t="s">
        <v>1422</v>
      </c>
      <c r="J154" s="21"/>
    </row>
    <row r="155" spans="1:10" ht="61.95" customHeight="1" x14ac:dyDescent="0.8">
      <c r="A155" s="21">
        <v>151</v>
      </c>
      <c r="B155" s="1">
        <v>159</v>
      </c>
      <c r="C155" s="27" t="s">
        <v>474</v>
      </c>
      <c r="D155" s="1" t="s">
        <v>952</v>
      </c>
      <c r="E155" s="1" t="s">
        <v>475</v>
      </c>
      <c r="F155" s="29" t="s">
        <v>1056</v>
      </c>
      <c r="G155" s="1" t="s">
        <v>476</v>
      </c>
      <c r="H155" s="23" t="s">
        <v>1060</v>
      </c>
      <c r="I155" s="7" t="s">
        <v>1423</v>
      </c>
      <c r="J155" s="21"/>
    </row>
    <row r="156" spans="1:10" ht="61.95" customHeight="1" x14ac:dyDescent="0.8">
      <c r="A156" s="21">
        <v>152</v>
      </c>
      <c r="B156" s="1">
        <v>160</v>
      </c>
      <c r="C156" s="27" t="s">
        <v>477</v>
      </c>
      <c r="D156" s="1" t="s">
        <v>934</v>
      </c>
      <c r="E156" s="1" t="s">
        <v>478</v>
      </c>
      <c r="F156" s="29" t="s">
        <v>1056</v>
      </c>
      <c r="G156" s="1" t="s">
        <v>479</v>
      </c>
      <c r="H156" s="23" t="s">
        <v>1244</v>
      </c>
      <c r="I156" s="7" t="s">
        <v>1424</v>
      </c>
      <c r="J156" s="21"/>
    </row>
    <row r="157" spans="1:10" ht="61.95" customHeight="1" x14ac:dyDescent="0.8">
      <c r="A157" s="21">
        <v>153</v>
      </c>
      <c r="B157" s="1">
        <v>161</v>
      </c>
      <c r="C157" s="27" t="s">
        <v>480</v>
      </c>
      <c r="D157" s="1" t="s">
        <v>934</v>
      </c>
      <c r="E157" s="1" t="s">
        <v>481</v>
      </c>
      <c r="F157" s="29" t="s">
        <v>1056</v>
      </c>
      <c r="G157" s="1" t="s">
        <v>482</v>
      </c>
      <c r="H157" s="23" t="s">
        <v>1061</v>
      </c>
      <c r="I157" s="7" t="s">
        <v>1425</v>
      </c>
      <c r="J157" s="21"/>
    </row>
    <row r="158" spans="1:10" ht="61.95" customHeight="1" x14ac:dyDescent="0.8">
      <c r="A158" s="21">
        <v>154</v>
      </c>
      <c r="B158" s="1">
        <v>162</v>
      </c>
      <c r="C158" s="27" t="s">
        <v>483</v>
      </c>
      <c r="D158" s="1" t="s">
        <v>934</v>
      </c>
      <c r="E158" s="1" t="s">
        <v>484</v>
      </c>
      <c r="F158" s="29" t="s">
        <v>1056</v>
      </c>
      <c r="G158" s="1" t="s">
        <v>485</v>
      </c>
      <c r="H158" s="23" t="s">
        <v>1062</v>
      </c>
      <c r="I158" s="7" t="s">
        <v>1426</v>
      </c>
      <c r="J158" s="21"/>
    </row>
    <row r="159" spans="1:10" ht="61.95" customHeight="1" x14ac:dyDescent="0.8">
      <c r="A159" s="21">
        <v>155</v>
      </c>
      <c r="B159" s="1">
        <v>163</v>
      </c>
      <c r="C159" s="27" t="s">
        <v>486</v>
      </c>
      <c r="D159" s="1" t="s">
        <v>952</v>
      </c>
      <c r="E159" s="1" t="s">
        <v>487</v>
      </c>
      <c r="F159" s="29" t="s">
        <v>1056</v>
      </c>
      <c r="G159" s="1" t="s">
        <v>488</v>
      </c>
      <c r="H159" s="23" t="s">
        <v>1063</v>
      </c>
      <c r="I159" s="7" t="s">
        <v>1427</v>
      </c>
      <c r="J159" s="21"/>
    </row>
    <row r="160" spans="1:10" ht="61.95" customHeight="1" x14ac:dyDescent="0.8">
      <c r="A160" s="21">
        <v>156</v>
      </c>
      <c r="B160" s="1">
        <v>164</v>
      </c>
      <c r="C160" s="27" t="s">
        <v>489</v>
      </c>
      <c r="D160" s="1" t="s">
        <v>934</v>
      </c>
      <c r="E160" s="1" t="s">
        <v>490</v>
      </c>
      <c r="F160" s="29" t="s">
        <v>1056</v>
      </c>
      <c r="G160" s="1" t="s">
        <v>491</v>
      </c>
      <c r="H160" s="23" t="s">
        <v>1064</v>
      </c>
      <c r="I160" s="7" t="s">
        <v>1428</v>
      </c>
      <c r="J160" s="21"/>
    </row>
    <row r="161" spans="1:10" ht="61.95" customHeight="1" x14ac:dyDescent="0.8">
      <c r="A161" s="21">
        <v>157</v>
      </c>
      <c r="B161" s="1">
        <v>165</v>
      </c>
      <c r="C161" s="27" t="s">
        <v>492</v>
      </c>
      <c r="D161" s="1" t="s">
        <v>934</v>
      </c>
      <c r="E161" s="1" t="s">
        <v>493</v>
      </c>
      <c r="F161" s="29" t="s">
        <v>1056</v>
      </c>
      <c r="G161" s="1" t="s">
        <v>494</v>
      </c>
      <c r="H161" s="23" t="s">
        <v>1065</v>
      </c>
      <c r="I161" s="7" t="s">
        <v>1429</v>
      </c>
      <c r="J161" s="21"/>
    </row>
    <row r="162" spans="1:10" ht="61.95" customHeight="1" x14ac:dyDescent="0.8">
      <c r="A162" s="21">
        <v>158</v>
      </c>
      <c r="B162" s="1">
        <v>166</v>
      </c>
      <c r="C162" s="27" t="s">
        <v>495</v>
      </c>
      <c r="D162" s="1" t="s">
        <v>934</v>
      </c>
      <c r="E162" s="1" t="s">
        <v>496</v>
      </c>
      <c r="F162" s="29" t="s">
        <v>1056</v>
      </c>
      <c r="G162" s="1" t="s">
        <v>497</v>
      </c>
      <c r="H162" s="23" t="s">
        <v>1066</v>
      </c>
      <c r="I162" s="7" t="s">
        <v>1430</v>
      </c>
      <c r="J162" s="21"/>
    </row>
    <row r="163" spans="1:10" ht="61.95" customHeight="1" x14ac:dyDescent="0.8">
      <c r="A163" s="21">
        <v>159</v>
      </c>
      <c r="B163" s="1">
        <v>167</v>
      </c>
      <c r="C163" s="27" t="s">
        <v>498</v>
      </c>
      <c r="D163" s="1" t="s">
        <v>934</v>
      </c>
      <c r="E163" s="1" t="s">
        <v>499</v>
      </c>
      <c r="F163" s="29" t="s">
        <v>1056</v>
      </c>
      <c r="G163" s="1" t="s">
        <v>500</v>
      </c>
      <c r="H163" s="23" t="s">
        <v>1067</v>
      </c>
      <c r="I163" s="7" t="s">
        <v>1431</v>
      </c>
      <c r="J163" s="21"/>
    </row>
    <row r="164" spans="1:10" ht="61.95" customHeight="1" x14ac:dyDescent="0.8">
      <c r="A164" s="21">
        <v>160</v>
      </c>
      <c r="B164" s="1">
        <v>168</v>
      </c>
      <c r="C164" s="27" t="s">
        <v>501</v>
      </c>
      <c r="D164" s="1" t="s">
        <v>952</v>
      </c>
      <c r="E164" s="1" t="s">
        <v>502</v>
      </c>
      <c r="F164" s="29" t="s">
        <v>1056</v>
      </c>
      <c r="G164" s="1" t="s">
        <v>503</v>
      </c>
      <c r="H164" s="23" t="s">
        <v>1068</v>
      </c>
      <c r="I164" s="7" t="s">
        <v>1432</v>
      </c>
      <c r="J164" s="21"/>
    </row>
    <row r="165" spans="1:10" ht="61.95" customHeight="1" x14ac:dyDescent="0.8">
      <c r="A165" s="21">
        <v>161</v>
      </c>
      <c r="B165" s="1">
        <v>169</v>
      </c>
      <c r="C165" s="27" t="s">
        <v>504</v>
      </c>
      <c r="D165" s="1" t="s">
        <v>952</v>
      </c>
      <c r="E165" s="1" t="s">
        <v>505</v>
      </c>
      <c r="F165" s="29" t="s">
        <v>1056</v>
      </c>
      <c r="G165" s="1" t="s">
        <v>506</v>
      </c>
      <c r="H165" s="23" t="s">
        <v>1069</v>
      </c>
      <c r="I165" s="7" t="s">
        <v>1433</v>
      </c>
      <c r="J165" s="21"/>
    </row>
    <row r="166" spans="1:10" ht="61.95" customHeight="1" x14ac:dyDescent="0.8">
      <c r="A166" s="21">
        <v>162</v>
      </c>
      <c r="B166" s="1">
        <v>170</v>
      </c>
      <c r="C166" s="27" t="s">
        <v>507</v>
      </c>
      <c r="D166" s="1" t="s">
        <v>952</v>
      </c>
      <c r="E166" s="1" t="s">
        <v>508</v>
      </c>
      <c r="F166" s="29" t="s">
        <v>1056</v>
      </c>
      <c r="G166" s="1" t="s">
        <v>509</v>
      </c>
      <c r="H166" s="23" t="s">
        <v>1070</v>
      </c>
      <c r="I166" s="7" t="s">
        <v>1434</v>
      </c>
      <c r="J166" s="21"/>
    </row>
    <row r="167" spans="1:10" ht="61.95" customHeight="1" x14ac:dyDescent="0.8">
      <c r="A167" s="21">
        <v>163</v>
      </c>
      <c r="B167" s="1">
        <v>171</v>
      </c>
      <c r="C167" s="27" t="s">
        <v>510</v>
      </c>
      <c r="D167" s="1" t="s">
        <v>934</v>
      </c>
      <c r="E167" s="1" t="s">
        <v>511</v>
      </c>
      <c r="F167" s="29" t="s">
        <v>1056</v>
      </c>
      <c r="G167" s="1" t="s">
        <v>512</v>
      </c>
      <c r="H167" s="23" t="s">
        <v>1071</v>
      </c>
      <c r="I167" s="7" t="s">
        <v>1435</v>
      </c>
      <c r="J167" s="21"/>
    </row>
    <row r="168" spans="1:10" ht="61.95" customHeight="1" x14ac:dyDescent="0.8">
      <c r="A168" s="21">
        <v>164</v>
      </c>
      <c r="B168" s="1">
        <v>172</v>
      </c>
      <c r="C168" s="27" t="s">
        <v>513</v>
      </c>
      <c r="D168" s="1" t="s">
        <v>934</v>
      </c>
      <c r="E168" s="1" t="s">
        <v>514</v>
      </c>
      <c r="F168" s="29" t="s">
        <v>1056</v>
      </c>
      <c r="G168" s="1" t="s">
        <v>515</v>
      </c>
      <c r="H168" s="23" t="s">
        <v>1072</v>
      </c>
      <c r="I168" s="7" t="s">
        <v>1436</v>
      </c>
      <c r="J168" s="21"/>
    </row>
    <row r="169" spans="1:10" ht="61.95" customHeight="1" x14ac:dyDescent="0.8">
      <c r="A169" s="21">
        <v>165</v>
      </c>
      <c r="B169" s="1">
        <v>173</v>
      </c>
      <c r="C169" s="27" t="s">
        <v>516</v>
      </c>
      <c r="D169" s="1" t="s">
        <v>934</v>
      </c>
      <c r="E169" s="1" t="s">
        <v>517</v>
      </c>
      <c r="F169" s="29" t="s">
        <v>1056</v>
      </c>
      <c r="G169" s="1" t="s">
        <v>518</v>
      </c>
      <c r="H169" s="23" t="s">
        <v>1073</v>
      </c>
      <c r="I169" s="7" t="s">
        <v>1437</v>
      </c>
      <c r="J169" s="21"/>
    </row>
    <row r="170" spans="1:10" ht="61.95" customHeight="1" x14ac:dyDescent="0.8">
      <c r="A170" s="21">
        <v>166</v>
      </c>
      <c r="B170" s="1">
        <v>174</v>
      </c>
      <c r="C170" s="27" t="s">
        <v>519</v>
      </c>
      <c r="D170" s="1" t="s">
        <v>952</v>
      </c>
      <c r="E170" s="1" t="s">
        <v>520</v>
      </c>
      <c r="F170" s="29" t="s">
        <v>1056</v>
      </c>
      <c r="G170" s="1" t="s">
        <v>521</v>
      </c>
      <c r="H170" s="23" t="s">
        <v>1245</v>
      </c>
      <c r="I170" s="7" t="s">
        <v>1438</v>
      </c>
      <c r="J170" s="21"/>
    </row>
    <row r="171" spans="1:10" ht="61.95" customHeight="1" x14ac:dyDescent="0.8">
      <c r="A171" s="21">
        <v>167</v>
      </c>
      <c r="B171" s="1">
        <v>175</v>
      </c>
      <c r="C171" s="27" t="s">
        <v>522</v>
      </c>
      <c r="D171" s="1" t="s">
        <v>952</v>
      </c>
      <c r="E171" s="1" t="s">
        <v>523</v>
      </c>
      <c r="F171" s="29" t="s">
        <v>1056</v>
      </c>
      <c r="G171" s="1" t="s">
        <v>524</v>
      </c>
      <c r="H171" s="23" t="s">
        <v>1074</v>
      </c>
      <c r="I171" s="7" t="s">
        <v>1439</v>
      </c>
      <c r="J171" s="21"/>
    </row>
    <row r="172" spans="1:10" ht="61.95" customHeight="1" x14ac:dyDescent="0.8">
      <c r="A172" s="21">
        <v>168</v>
      </c>
      <c r="B172" s="1">
        <v>176</v>
      </c>
      <c r="C172" s="27" t="s">
        <v>525</v>
      </c>
      <c r="D172" s="1" t="s">
        <v>934</v>
      </c>
      <c r="E172" s="1" t="s">
        <v>526</v>
      </c>
      <c r="F172" s="29" t="s">
        <v>1056</v>
      </c>
      <c r="G172" s="1" t="s">
        <v>527</v>
      </c>
      <c r="H172" s="23" t="s">
        <v>1246</v>
      </c>
      <c r="I172" s="7" t="s">
        <v>1440</v>
      </c>
      <c r="J172" s="21"/>
    </row>
    <row r="173" spans="1:10" ht="61.95" customHeight="1" x14ac:dyDescent="0.8">
      <c r="A173" s="21">
        <v>169</v>
      </c>
      <c r="B173" s="1">
        <v>177</v>
      </c>
      <c r="C173" s="27" t="s">
        <v>528</v>
      </c>
      <c r="D173" s="1" t="s">
        <v>952</v>
      </c>
      <c r="E173" s="1" t="s">
        <v>529</v>
      </c>
      <c r="F173" s="29" t="s">
        <v>1056</v>
      </c>
      <c r="G173" s="1" t="s">
        <v>530</v>
      </c>
      <c r="H173" s="23" t="s">
        <v>1075</v>
      </c>
      <c r="I173" s="7" t="s">
        <v>1441</v>
      </c>
      <c r="J173" s="21"/>
    </row>
    <row r="174" spans="1:10" ht="61.95" customHeight="1" x14ac:dyDescent="0.8">
      <c r="A174" s="21">
        <v>170</v>
      </c>
      <c r="B174" s="1">
        <v>178</v>
      </c>
      <c r="C174" s="27" t="s">
        <v>531</v>
      </c>
      <c r="D174" s="1" t="s">
        <v>952</v>
      </c>
      <c r="E174" s="1" t="s">
        <v>532</v>
      </c>
      <c r="F174" s="29" t="s">
        <v>1056</v>
      </c>
      <c r="G174" s="1" t="s">
        <v>533</v>
      </c>
      <c r="H174" s="23" t="s">
        <v>1076</v>
      </c>
      <c r="I174" s="7" t="s">
        <v>1442</v>
      </c>
      <c r="J174" s="21"/>
    </row>
    <row r="175" spans="1:10" ht="61.95" customHeight="1" x14ac:dyDescent="0.8">
      <c r="A175" s="21">
        <v>171</v>
      </c>
      <c r="B175" s="1">
        <v>179</v>
      </c>
      <c r="C175" s="27" t="s">
        <v>534</v>
      </c>
      <c r="D175" s="1" t="s">
        <v>934</v>
      </c>
      <c r="E175" s="1" t="s">
        <v>535</v>
      </c>
      <c r="F175" s="29" t="s">
        <v>1056</v>
      </c>
      <c r="G175" s="1" t="s">
        <v>536</v>
      </c>
      <c r="H175" s="23" t="s">
        <v>1077</v>
      </c>
      <c r="I175" s="7" t="s">
        <v>1443</v>
      </c>
      <c r="J175" s="21"/>
    </row>
    <row r="176" spans="1:10" ht="61.95" customHeight="1" x14ac:dyDescent="0.8">
      <c r="A176" s="21">
        <v>172</v>
      </c>
      <c r="B176" s="1">
        <v>180</v>
      </c>
      <c r="C176" s="27" t="s">
        <v>537</v>
      </c>
      <c r="D176" s="1" t="s">
        <v>934</v>
      </c>
      <c r="E176" s="1" t="s">
        <v>538</v>
      </c>
      <c r="F176" s="29" t="s">
        <v>1056</v>
      </c>
      <c r="G176" s="1" t="s">
        <v>539</v>
      </c>
      <c r="H176" s="23" t="s">
        <v>1078</v>
      </c>
      <c r="I176" s="7" t="s">
        <v>1444</v>
      </c>
      <c r="J176" s="21"/>
    </row>
    <row r="177" spans="1:10" ht="61.95" customHeight="1" x14ac:dyDescent="0.8">
      <c r="A177" s="21">
        <v>173</v>
      </c>
      <c r="B177" s="1">
        <v>181</v>
      </c>
      <c r="C177" s="27" t="s">
        <v>540</v>
      </c>
      <c r="D177" s="1" t="s">
        <v>934</v>
      </c>
      <c r="E177" s="1" t="s">
        <v>541</v>
      </c>
      <c r="F177" s="29" t="s">
        <v>1056</v>
      </c>
      <c r="G177" s="1" t="s">
        <v>542</v>
      </c>
      <c r="H177" s="23" t="s">
        <v>1079</v>
      </c>
      <c r="I177" s="7" t="s">
        <v>1445</v>
      </c>
      <c r="J177" s="21"/>
    </row>
    <row r="178" spans="1:10" ht="61.95" customHeight="1" x14ac:dyDescent="0.8">
      <c r="A178" s="21">
        <v>174</v>
      </c>
      <c r="B178" s="1">
        <v>182</v>
      </c>
      <c r="C178" s="27" t="s">
        <v>543</v>
      </c>
      <c r="D178" s="1" t="s">
        <v>934</v>
      </c>
      <c r="E178" s="1" t="s">
        <v>544</v>
      </c>
      <c r="F178" s="29" t="s">
        <v>1056</v>
      </c>
      <c r="G178" s="1" t="s">
        <v>545</v>
      </c>
      <c r="H178" s="23" t="s">
        <v>1080</v>
      </c>
      <c r="I178" s="7" t="s">
        <v>1446</v>
      </c>
      <c r="J178" s="21"/>
    </row>
    <row r="179" spans="1:10" ht="61.95" customHeight="1" x14ac:dyDescent="0.8">
      <c r="A179" s="21">
        <v>175</v>
      </c>
      <c r="B179" s="1">
        <v>183</v>
      </c>
      <c r="C179" s="27" t="s">
        <v>546</v>
      </c>
      <c r="D179" s="1" t="s">
        <v>952</v>
      </c>
      <c r="E179" s="1" t="s">
        <v>547</v>
      </c>
      <c r="F179" s="29" t="s">
        <v>1056</v>
      </c>
      <c r="G179" s="1" t="s">
        <v>548</v>
      </c>
      <c r="H179" s="23" t="s">
        <v>1081</v>
      </c>
      <c r="I179" s="7" t="s">
        <v>1447</v>
      </c>
      <c r="J179" s="21"/>
    </row>
    <row r="180" spans="1:10" ht="61.95" customHeight="1" x14ac:dyDescent="0.8">
      <c r="A180" s="21">
        <v>176</v>
      </c>
      <c r="B180" s="1">
        <v>184</v>
      </c>
      <c r="C180" s="27" t="s">
        <v>549</v>
      </c>
      <c r="D180" s="1" t="s">
        <v>952</v>
      </c>
      <c r="E180" s="1" t="s">
        <v>550</v>
      </c>
      <c r="F180" s="29" t="s">
        <v>1056</v>
      </c>
      <c r="G180" s="1" t="s">
        <v>551</v>
      </c>
      <c r="H180" s="23" t="s">
        <v>1082</v>
      </c>
      <c r="I180" s="7" t="s">
        <v>1448</v>
      </c>
      <c r="J180" s="21"/>
    </row>
    <row r="181" spans="1:10" ht="61.95" customHeight="1" x14ac:dyDescent="0.8">
      <c r="A181" s="21">
        <v>177</v>
      </c>
      <c r="B181" s="1">
        <v>185</v>
      </c>
      <c r="C181" s="27" t="s">
        <v>552</v>
      </c>
      <c r="D181" s="1" t="s">
        <v>952</v>
      </c>
      <c r="E181" s="1" t="s">
        <v>553</v>
      </c>
      <c r="F181" s="29" t="s">
        <v>1056</v>
      </c>
      <c r="G181" s="1" t="s">
        <v>554</v>
      </c>
      <c r="H181" s="23" t="s">
        <v>1083</v>
      </c>
      <c r="I181" s="7" t="s">
        <v>1449</v>
      </c>
      <c r="J181" s="21"/>
    </row>
    <row r="182" spans="1:10" ht="61.95" customHeight="1" x14ac:dyDescent="0.8">
      <c r="A182" s="21">
        <v>178</v>
      </c>
      <c r="B182" s="1">
        <v>186</v>
      </c>
      <c r="C182" s="27" t="s">
        <v>555</v>
      </c>
      <c r="D182" s="1" t="s">
        <v>934</v>
      </c>
      <c r="E182" s="1" t="s">
        <v>556</v>
      </c>
      <c r="F182" s="29" t="s">
        <v>1056</v>
      </c>
      <c r="G182" s="1" t="s">
        <v>557</v>
      </c>
      <c r="H182" s="23" t="s">
        <v>1084</v>
      </c>
      <c r="I182" s="7" t="s">
        <v>1450</v>
      </c>
      <c r="J182" s="21"/>
    </row>
    <row r="183" spans="1:10" ht="61.95" customHeight="1" x14ac:dyDescent="0.8">
      <c r="A183" s="21">
        <v>179</v>
      </c>
      <c r="B183" s="1">
        <v>187</v>
      </c>
      <c r="C183" s="27" t="s">
        <v>558</v>
      </c>
      <c r="D183" s="1" t="s">
        <v>952</v>
      </c>
      <c r="E183" s="1" t="s">
        <v>559</v>
      </c>
      <c r="F183" s="29" t="s">
        <v>1056</v>
      </c>
      <c r="G183" s="1" t="s">
        <v>560</v>
      </c>
      <c r="H183" s="23" t="s">
        <v>1085</v>
      </c>
      <c r="I183" s="7" t="s">
        <v>1451</v>
      </c>
      <c r="J183" s="21"/>
    </row>
    <row r="184" spans="1:10" ht="61.95" customHeight="1" x14ac:dyDescent="0.8">
      <c r="A184" s="21">
        <v>180</v>
      </c>
      <c r="B184" s="1">
        <v>188</v>
      </c>
      <c r="C184" s="27" t="s">
        <v>561</v>
      </c>
      <c r="D184" s="1" t="s">
        <v>934</v>
      </c>
      <c r="E184" s="1" t="s">
        <v>562</v>
      </c>
      <c r="F184" s="29" t="s">
        <v>1056</v>
      </c>
      <c r="G184" s="1" t="s">
        <v>563</v>
      </c>
      <c r="H184" s="23" t="s">
        <v>1086</v>
      </c>
      <c r="I184" s="7" t="s">
        <v>1452</v>
      </c>
      <c r="J184" s="21"/>
    </row>
    <row r="185" spans="1:10" ht="61.95" customHeight="1" x14ac:dyDescent="0.8">
      <c r="A185" s="21">
        <v>181</v>
      </c>
      <c r="B185" s="1">
        <v>189</v>
      </c>
      <c r="C185" s="27" t="s">
        <v>564</v>
      </c>
      <c r="D185" s="1" t="s">
        <v>952</v>
      </c>
      <c r="E185" s="1" t="s">
        <v>565</v>
      </c>
      <c r="F185" s="29" t="s">
        <v>1056</v>
      </c>
      <c r="G185" s="1" t="s">
        <v>566</v>
      </c>
      <c r="H185" s="23" t="s">
        <v>1195</v>
      </c>
      <c r="I185" s="7" t="s">
        <v>1574</v>
      </c>
      <c r="J185" s="21"/>
    </row>
    <row r="186" spans="1:10" ht="61.95" customHeight="1" x14ac:dyDescent="0.8">
      <c r="A186" s="21">
        <v>182</v>
      </c>
      <c r="B186" s="1">
        <v>190</v>
      </c>
      <c r="C186" s="27" t="s">
        <v>567</v>
      </c>
      <c r="D186" s="1" t="s">
        <v>952</v>
      </c>
      <c r="E186" s="1" t="s">
        <v>568</v>
      </c>
      <c r="F186" s="29" t="s">
        <v>1056</v>
      </c>
      <c r="G186" s="1" t="s">
        <v>569</v>
      </c>
      <c r="H186" s="23" t="s">
        <v>1247</v>
      </c>
      <c r="I186" s="7" t="s">
        <v>1453</v>
      </c>
      <c r="J186" s="21"/>
    </row>
    <row r="187" spans="1:10" ht="61.95" customHeight="1" x14ac:dyDescent="0.8">
      <c r="A187" s="21">
        <v>183</v>
      </c>
      <c r="B187" s="1">
        <v>191</v>
      </c>
      <c r="C187" s="27" t="s">
        <v>570</v>
      </c>
      <c r="D187" s="1" t="s">
        <v>934</v>
      </c>
      <c r="E187" s="1" t="s">
        <v>571</v>
      </c>
      <c r="F187" s="29" t="s">
        <v>1056</v>
      </c>
      <c r="G187" s="1" t="s">
        <v>572</v>
      </c>
      <c r="H187" s="23" t="s">
        <v>1087</v>
      </c>
      <c r="I187" s="7" t="s">
        <v>1454</v>
      </c>
      <c r="J187" s="21"/>
    </row>
    <row r="188" spans="1:10" ht="61.95" customHeight="1" x14ac:dyDescent="0.8">
      <c r="A188" s="21">
        <v>184</v>
      </c>
      <c r="B188" s="1">
        <v>192</v>
      </c>
      <c r="C188" s="27" t="s">
        <v>573</v>
      </c>
      <c r="D188" s="1" t="s">
        <v>934</v>
      </c>
      <c r="E188" s="1" t="s">
        <v>574</v>
      </c>
      <c r="F188" s="29" t="s">
        <v>1056</v>
      </c>
      <c r="G188" s="1" t="s">
        <v>575</v>
      </c>
      <c r="H188" s="23" t="s">
        <v>1088</v>
      </c>
      <c r="I188" s="7" t="s">
        <v>1455</v>
      </c>
      <c r="J188" s="21"/>
    </row>
    <row r="189" spans="1:10" ht="61.95" customHeight="1" x14ac:dyDescent="0.8">
      <c r="A189" s="21">
        <v>185</v>
      </c>
      <c r="B189" s="1">
        <v>194</v>
      </c>
      <c r="C189" s="27" t="s">
        <v>579</v>
      </c>
      <c r="D189" s="1" t="s">
        <v>952</v>
      </c>
      <c r="E189" s="1" t="s">
        <v>580</v>
      </c>
      <c r="F189" s="29" t="s">
        <v>1056</v>
      </c>
      <c r="G189" s="1" t="s">
        <v>581</v>
      </c>
      <c r="H189" s="23" t="s">
        <v>1090</v>
      </c>
      <c r="I189" s="7" t="s">
        <v>1456</v>
      </c>
      <c r="J189" s="21"/>
    </row>
    <row r="190" spans="1:10" ht="61.95" customHeight="1" x14ac:dyDescent="0.8">
      <c r="A190" s="21">
        <v>186</v>
      </c>
      <c r="B190" s="1">
        <v>195</v>
      </c>
      <c r="C190" s="27" t="s">
        <v>582</v>
      </c>
      <c r="D190" s="1" t="s">
        <v>952</v>
      </c>
      <c r="E190" s="1" t="s">
        <v>583</v>
      </c>
      <c r="F190" s="29" t="s">
        <v>1056</v>
      </c>
      <c r="G190" s="1" t="s">
        <v>584</v>
      </c>
      <c r="H190" s="23" t="s">
        <v>1091</v>
      </c>
      <c r="I190" s="7" t="s">
        <v>1457</v>
      </c>
      <c r="J190" s="21"/>
    </row>
    <row r="191" spans="1:10" ht="61.95" customHeight="1" x14ac:dyDescent="0.8">
      <c r="A191" s="21">
        <v>187</v>
      </c>
      <c r="B191" s="1">
        <v>196</v>
      </c>
      <c r="C191" s="27" t="s">
        <v>585</v>
      </c>
      <c r="D191" s="1" t="s">
        <v>934</v>
      </c>
      <c r="E191" s="1" t="s">
        <v>586</v>
      </c>
      <c r="F191" s="29" t="s">
        <v>1056</v>
      </c>
      <c r="G191" s="1" t="s">
        <v>587</v>
      </c>
      <c r="H191" s="23" t="s">
        <v>1248</v>
      </c>
      <c r="I191" s="7" t="s">
        <v>1458</v>
      </c>
      <c r="J191" s="21"/>
    </row>
    <row r="192" spans="1:10" ht="61.95" customHeight="1" x14ac:dyDescent="0.8">
      <c r="A192" s="21">
        <v>188</v>
      </c>
      <c r="B192" s="1">
        <v>197</v>
      </c>
      <c r="C192" s="27" t="s">
        <v>588</v>
      </c>
      <c r="D192" s="1" t="s">
        <v>934</v>
      </c>
      <c r="E192" s="1" t="s">
        <v>15</v>
      </c>
      <c r="F192" s="29" t="s">
        <v>1056</v>
      </c>
      <c r="G192" s="1" t="s">
        <v>589</v>
      </c>
      <c r="H192" s="23" t="s">
        <v>1092</v>
      </c>
      <c r="I192" s="7" t="s">
        <v>1459</v>
      </c>
      <c r="J192" s="21"/>
    </row>
    <row r="193" spans="1:10" ht="61.95" customHeight="1" x14ac:dyDescent="0.8">
      <c r="A193" s="21">
        <v>189</v>
      </c>
      <c r="B193" s="1">
        <v>198</v>
      </c>
      <c r="C193" s="27" t="s">
        <v>590</v>
      </c>
      <c r="D193" s="1" t="s">
        <v>934</v>
      </c>
      <c r="E193" s="1" t="s">
        <v>591</v>
      </c>
      <c r="F193" s="29" t="s">
        <v>1056</v>
      </c>
      <c r="G193" s="1" t="s">
        <v>592</v>
      </c>
      <c r="H193" s="23" t="s">
        <v>1093</v>
      </c>
      <c r="I193" s="7" t="s">
        <v>1460</v>
      </c>
      <c r="J193" s="21"/>
    </row>
    <row r="194" spans="1:10" ht="61.95" customHeight="1" x14ac:dyDescent="0.8">
      <c r="A194" s="21">
        <v>190</v>
      </c>
      <c r="B194" s="1">
        <v>199</v>
      </c>
      <c r="C194" s="27" t="s">
        <v>593</v>
      </c>
      <c r="D194" s="1" t="s">
        <v>952</v>
      </c>
      <c r="E194" s="1" t="s">
        <v>594</v>
      </c>
      <c r="F194" s="29" t="s">
        <v>1056</v>
      </c>
      <c r="G194" s="1" t="s">
        <v>595</v>
      </c>
      <c r="H194" s="23" t="s">
        <v>1094</v>
      </c>
      <c r="I194" s="7" t="s">
        <v>1461</v>
      </c>
      <c r="J194" s="21"/>
    </row>
    <row r="195" spans="1:10" ht="61.95" customHeight="1" x14ac:dyDescent="0.8">
      <c r="A195" s="21">
        <v>191</v>
      </c>
      <c r="B195" s="1">
        <v>200</v>
      </c>
      <c r="C195" s="27" t="s">
        <v>596</v>
      </c>
      <c r="D195" s="1" t="s">
        <v>934</v>
      </c>
      <c r="E195" s="1" t="s">
        <v>597</v>
      </c>
      <c r="F195" s="29" t="s">
        <v>1056</v>
      </c>
      <c r="G195" s="1" t="s">
        <v>598</v>
      </c>
      <c r="H195" s="23" t="s">
        <v>1095</v>
      </c>
      <c r="I195" s="7" t="s">
        <v>1462</v>
      </c>
      <c r="J195" s="21"/>
    </row>
    <row r="196" spans="1:10" ht="61.95" customHeight="1" x14ac:dyDescent="0.8">
      <c r="A196" s="21">
        <v>192</v>
      </c>
      <c r="B196" s="1">
        <v>201</v>
      </c>
      <c r="C196" s="27" t="s">
        <v>599</v>
      </c>
      <c r="D196" s="1" t="s">
        <v>952</v>
      </c>
      <c r="E196" s="1" t="s">
        <v>600</v>
      </c>
      <c r="F196" s="29" t="s">
        <v>1056</v>
      </c>
      <c r="G196" s="1" t="s">
        <v>601</v>
      </c>
      <c r="H196" s="23" t="s">
        <v>1096</v>
      </c>
      <c r="I196" s="7" t="s">
        <v>1463</v>
      </c>
      <c r="J196" s="21"/>
    </row>
    <row r="197" spans="1:10" ht="61.95" customHeight="1" x14ac:dyDescent="0.8">
      <c r="A197" s="21">
        <v>193</v>
      </c>
      <c r="B197" s="1">
        <v>202</v>
      </c>
      <c r="C197" s="27" t="s">
        <v>602</v>
      </c>
      <c r="D197" s="1" t="s">
        <v>934</v>
      </c>
      <c r="E197" s="1" t="s">
        <v>603</v>
      </c>
      <c r="F197" s="29" t="s">
        <v>1056</v>
      </c>
      <c r="G197" s="1" t="s">
        <v>604</v>
      </c>
      <c r="H197" s="23" t="s">
        <v>1249</v>
      </c>
      <c r="I197" s="7" t="s">
        <v>1464</v>
      </c>
      <c r="J197" s="21"/>
    </row>
    <row r="198" spans="1:10" ht="61.95" customHeight="1" x14ac:dyDescent="0.8">
      <c r="A198" s="21">
        <v>194</v>
      </c>
      <c r="B198" s="1">
        <v>203</v>
      </c>
      <c r="C198" s="27" t="s">
        <v>605</v>
      </c>
      <c r="D198" s="1" t="s">
        <v>952</v>
      </c>
      <c r="E198" s="1" t="s">
        <v>606</v>
      </c>
      <c r="F198" s="29" t="s">
        <v>1056</v>
      </c>
      <c r="G198" s="1" t="s">
        <v>607</v>
      </c>
      <c r="H198" s="23" t="s">
        <v>1250</v>
      </c>
      <c r="I198" s="7" t="s">
        <v>1465</v>
      </c>
      <c r="J198" s="21"/>
    </row>
    <row r="199" spans="1:10" ht="61.95" customHeight="1" x14ac:dyDescent="0.8">
      <c r="A199" s="21">
        <v>195</v>
      </c>
      <c r="B199" s="1">
        <v>204</v>
      </c>
      <c r="C199" s="27" t="s">
        <v>608</v>
      </c>
      <c r="D199" s="1" t="s">
        <v>934</v>
      </c>
      <c r="E199" s="1" t="s">
        <v>609</v>
      </c>
      <c r="F199" s="29" t="s">
        <v>1056</v>
      </c>
      <c r="G199" s="1" t="s">
        <v>610</v>
      </c>
      <c r="H199" s="23" t="s">
        <v>1251</v>
      </c>
      <c r="I199" s="7" t="s">
        <v>1466</v>
      </c>
      <c r="J199" s="21"/>
    </row>
    <row r="200" spans="1:10" ht="61.95" customHeight="1" x14ac:dyDescent="0.8">
      <c r="A200" s="21">
        <v>196</v>
      </c>
      <c r="B200" s="1">
        <v>205</v>
      </c>
      <c r="C200" s="27" t="s">
        <v>611</v>
      </c>
      <c r="D200" s="1" t="s">
        <v>934</v>
      </c>
      <c r="E200" s="1" t="s">
        <v>612</v>
      </c>
      <c r="F200" s="29" t="s">
        <v>1056</v>
      </c>
      <c r="G200" s="1" t="s">
        <v>613</v>
      </c>
      <c r="H200" s="23" t="s">
        <v>1097</v>
      </c>
      <c r="I200" s="7" t="s">
        <v>1467</v>
      </c>
      <c r="J200" s="21"/>
    </row>
    <row r="201" spans="1:10" ht="61.95" customHeight="1" x14ac:dyDescent="0.8">
      <c r="A201" s="21">
        <v>197</v>
      </c>
      <c r="B201" s="1">
        <v>206</v>
      </c>
      <c r="C201" s="27" t="s">
        <v>614</v>
      </c>
      <c r="D201" s="1" t="s">
        <v>934</v>
      </c>
      <c r="E201" s="1" t="s">
        <v>615</v>
      </c>
      <c r="F201" s="29" t="s">
        <v>1056</v>
      </c>
      <c r="G201" s="1" t="s">
        <v>616</v>
      </c>
      <c r="H201" s="23" t="s">
        <v>1098</v>
      </c>
      <c r="I201" s="7" t="s">
        <v>1468</v>
      </c>
      <c r="J201" s="21"/>
    </row>
    <row r="202" spans="1:10" ht="61.95" customHeight="1" x14ac:dyDescent="0.8">
      <c r="A202" s="21">
        <v>198</v>
      </c>
      <c r="B202" s="1">
        <v>207</v>
      </c>
      <c r="C202" s="27" t="s">
        <v>617</v>
      </c>
      <c r="D202" s="1" t="s">
        <v>952</v>
      </c>
      <c r="E202" s="1" t="s">
        <v>618</v>
      </c>
      <c r="F202" s="29" t="s">
        <v>1056</v>
      </c>
      <c r="G202" s="1" t="s">
        <v>619</v>
      </c>
      <c r="H202" s="23" t="s">
        <v>1099</v>
      </c>
      <c r="I202" s="7" t="s">
        <v>1469</v>
      </c>
      <c r="J202" s="21"/>
    </row>
    <row r="203" spans="1:10" ht="61.95" customHeight="1" x14ac:dyDescent="0.8">
      <c r="A203" s="21">
        <v>199</v>
      </c>
      <c r="B203" s="1">
        <v>208</v>
      </c>
      <c r="C203" s="27" t="s">
        <v>620</v>
      </c>
      <c r="D203" s="1" t="s">
        <v>934</v>
      </c>
      <c r="E203" s="1" t="s">
        <v>621</v>
      </c>
      <c r="F203" s="29" t="s">
        <v>1056</v>
      </c>
      <c r="G203" s="1" t="s">
        <v>622</v>
      </c>
      <c r="H203" s="23" t="s">
        <v>1100</v>
      </c>
      <c r="I203" s="7" t="s">
        <v>1470</v>
      </c>
      <c r="J203" s="21"/>
    </row>
    <row r="204" spans="1:10" ht="61.95" customHeight="1" x14ac:dyDescent="0.8">
      <c r="A204" s="21">
        <v>200</v>
      </c>
      <c r="B204" s="1">
        <v>209</v>
      </c>
      <c r="C204" s="27" t="s">
        <v>623</v>
      </c>
      <c r="D204" s="1" t="s">
        <v>934</v>
      </c>
      <c r="E204" s="1" t="s">
        <v>624</v>
      </c>
      <c r="F204" s="29" t="s">
        <v>1056</v>
      </c>
      <c r="G204" s="1" t="s">
        <v>625</v>
      </c>
      <c r="H204" s="23" t="s">
        <v>1101</v>
      </c>
      <c r="I204" s="7" t="s">
        <v>1471</v>
      </c>
      <c r="J204" s="21"/>
    </row>
    <row r="205" spans="1:10" ht="61.95" customHeight="1" x14ac:dyDescent="0.8">
      <c r="A205" s="21">
        <v>201</v>
      </c>
      <c r="B205" s="1">
        <v>210</v>
      </c>
      <c r="C205" s="27" t="s">
        <v>626</v>
      </c>
      <c r="D205" s="1" t="s">
        <v>952</v>
      </c>
      <c r="E205" s="1" t="s">
        <v>627</v>
      </c>
      <c r="F205" s="29" t="s">
        <v>1056</v>
      </c>
      <c r="G205" s="1" t="s">
        <v>628</v>
      </c>
      <c r="H205" s="23" t="s">
        <v>1102</v>
      </c>
      <c r="I205" s="7" t="s">
        <v>1472</v>
      </c>
      <c r="J205" s="21"/>
    </row>
    <row r="206" spans="1:10" ht="61.95" customHeight="1" x14ac:dyDescent="0.8">
      <c r="A206" s="21">
        <v>202</v>
      </c>
      <c r="B206" s="1">
        <v>211</v>
      </c>
      <c r="C206" s="27" t="s">
        <v>629</v>
      </c>
      <c r="D206" s="1" t="s">
        <v>952</v>
      </c>
      <c r="E206" s="1" t="s">
        <v>630</v>
      </c>
      <c r="F206" s="29" t="s">
        <v>1056</v>
      </c>
      <c r="G206" s="1" t="s">
        <v>631</v>
      </c>
      <c r="H206" s="23" t="s">
        <v>1103</v>
      </c>
      <c r="I206" s="7" t="s">
        <v>1473</v>
      </c>
      <c r="J206" s="21"/>
    </row>
    <row r="207" spans="1:10" ht="61.95" customHeight="1" x14ac:dyDescent="0.8">
      <c r="A207" s="21">
        <v>203</v>
      </c>
      <c r="B207" s="1">
        <v>212</v>
      </c>
      <c r="C207" s="27" t="s">
        <v>1104</v>
      </c>
      <c r="D207" s="1" t="s">
        <v>952</v>
      </c>
      <c r="E207" s="1" t="s">
        <v>632</v>
      </c>
      <c r="F207" s="29" t="s">
        <v>1056</v>
      </c>
      <c r="G207" s="1" t="s">
        <v>633</v>
      </c>
      <c r="H207" s="23" t="s">
        <v>1252</v>
      </c>
      <c r="I207" s="7" t="s">
        <v>1474</v>
      </c>
      <c r="J207" s="21"/>
    </row>
    <row r="208" spans="1:10" ht="61.95" customHeight="1" x14ac:dyDescent="0.8">
      <c r="A208" s="21">
        <v>204</v>
      </c>
      <c r="B208" s="1">
        <v>213</v>
      </c>
      <c r="C208" s="27" t="s">
        <v>634</v>
      </c>
      <c r="D208" s="1" t="s">
        <v>934</v>
      </c>
      <c r="E208" s="1" t="s">
        <v>635</v>
      </c>
      <c r="F208" s="29" t="s">
        <v>1056</v>
      </c>
      <c r="G208" s="1" t="s">
        <v>636</v>
      </c>
      <c r="H208" s="23" t="s">
        <v>1105</v>
      </c>
      <c r="I208" s="7" t="s">
        <v>1475</v>
      </c>
      <c r="J208" s="21"/>
    </row>
    <row r="209" spans="1:10" ht="61.95" customHeight="1" x14ac:dyDescent="0.8">
      <c r="A209" s="21">
        <v>205</v>
      </c>
      <c r="B209" s="1">
        <v>214</v>
      </c>
      <c r="C209" s="27" t="s">
        <v>637</v>
      </c>
      <c r="D209" s="1" t="s">
        <v>952</v>
      </c>
      <c r="E209" s="1" t="s">
        <v>638</v>
      </c>
      <c r="F209" s="29" t="s">
        <v>1056</v>
      </c>
      <c r="G209" s="1" t="s">
        <v>639</v>
      </c>
      <c r="H209" s="23" t="s">
        <v>1253</v>
      </c>
      <c r="I209" s="7" t="s">
        <v>1476</v>
      </c>
      <c r="J209" s="21"/>
    </row>
    <row r="210" spans="1:10" ht="61.95" customHeight="1" x14ac:dyDescent="0.8">
      <c r="A210" s="21">
        <v>206</v>
      </c>
      <c r="B210" s="1">
        <v>215</v>
      </c>
      <c r="C210" s="27" t="s">
        <v>640</v>
      </c>
      <c r="D210" s="1" t="s">
        <v>934</v>
      </c>
      <c r="E210" s="1" t="s">
        <v>641</v>
      </c>
      <c r="F210" s="29" t="s">
        <v>1056</v>
      </c>
      <c r="G210" s="1" t="s">
        <v>642</v>
      </c>
      <c r="H210" s="23" t="s">
        <v>1106</v>
      </c>
      <c r="I210" s="7" t="s">
        <v>1477</v>
      </c>
      <c r="J210" s="21"/>
    </row>
    <row r="211" spans="1:10" ht="61.95" customHeight="1" x14ac:dyDescent="0.8">
      <c r="A211" s="21">
        <v>207</v>
      </c>
      <c r="B211" s="1">
        <v>216</v>
      </c>
      <c r="C211" s="27" t="s">
        <v>643</v>
      </c>
      <c r="D211" s="1" t="s">
        <v>934</v>
      </c>
      <c r="E211" s="1" t="s">
        <v>644</v>
      </c>
      <c r="F211" s="29" t="s">
        <v>1056</v>
      </c>
      <c r="G211" s="1" t="s">
        <v>645</v>
      </c>
      <c r="H211" s="23" t="s">
        <v>1107</v>
      </c>
      <c r="I211" s="7" t="s">
        <v>1478</v>
      </c>
      <c r="J211" s="21"/>
    </row>
    <row r="212" spans="1:10" ht="61.95" customHeight="1" x14ac:dyDescent="0.8">
      <c r="A212" s="21">
        <v>208</v>
      </c>
      <c r="B212" s="1">
        <v>217</v>
      </c>
      <c r="C212" s="27" t="s">
        <v>646</v>
      </c>
      <c r="D212" s="1" t="s">
        <v>952</v>
      </c>
      <c r="E212" s="1" t="s">
        <v>647</v>
      </c>
      <c r="F212" s="29" t="s">
        <v>1056</v>
      </c>
      <c r="G212" s="1" t="s">
        <v>648</v>
      </c>
      <c r="H212" s="23" t="s">
        <v>1254</v>
      </c>
      <c r="I212" s="7" t="s">
        <v>1479</v>
      </c>
      <c r="J212" s="21"/>
    </row>
    <row r="213" spans="1:10" ht="61.95" customHeight="1" x14ac:dyDescent="0.8">
      <c r="A213" s="21">
        <v>209</v>
      </c>
      <c r="B213" s="1">
        <v>218</v>
      </c>
      <c r="C213" s="27" t="s">
        <v>1108</v>
      </c>
      <c r="D213" s="1" t="s">
        <v>952</v>
      </c>
      <c r="E213" s="1" t="s">
        <v>649</v>
      </c>
      <c r="F213" s="29" t="s">
        <v>1056</v>
      </c>
      <c r="G213" s="1" t="s">
        <v>650</v>
      </c>
      <c r="H213" s="23" t="s">
        <v>1255</v>
      </c>
      <c r="I213" s="7" t="s">
        <v>1480</v>
      </c>
      <c r="J213" s="21"/>
    </row>
    <row r="214" spans="1:10" ht="61.95" customHeight="1" x14ac:dyDescent="0.8">
      <c r="A214" s="21">
        <v>210</v>
      </c>
      <c r="B214" s="1">
        <v>219</v>
      </c>
      <c r="C214" s="27" t="s">
        <v>651</v>
      </c>
      <c r="D214" s="1" t="s">
        <v>934</v>
      </c>
      <c r="E214" s="1" t="s">
        <v>47</v>
      </c>
      <c r="F214" s="29" t="s">
        <v>1056</v>
      </c>
      <c r="G214" s="1" t="s">
        <v>652</v>
      </c>
      <c r="H214" s="23" t="s">
        <v>1109</v>
      </c>
      <c r="I214" s="7" t="s">
        <v>1481</v>
      </c>
      <c r="J214" s="21"/>
    </row>
    <row r="215" spans="1:10" ht="61.95" customHeight="1" x14ac:dyDescent="0.8">
      <c r="A215" s="21">
        <v>211</v>
      </c>
      <c r="B215" s="1">
        <v>220</v>
      </c>
      <c r="C215" s="27" t="s">
        <v>653</v>
      </c>
      <c r="D215" s="1" t="s">
        <v>934</v>
      </c>
      <c r="E215" s="1" t="s">
        <v>654</v>
      </c>
      <c r="F215" s="29" t="s">
        <v>1056</v>
      </c>
      <c r="G215" s="1" t="s">
        <v>655</v>
      </c>
      <c r="H215" s="23" t="s">
        <v>1256</v>
      </c>
      <c r="I215" s="7" t="s">
        <v>1482</v>
      </c>
      <c r="J215" s="21"/>
    </row>
    <row r="216" spans="1:10" ht="61.95" customHeight="1" x14ac:dyDescent="0.8">
      <c r="A216" s="21">
        <v>212</v>
      </c>
      <c r="B216" s="1">
        <v>221</v>
      </c>
      <c r="C216" s="27" t="s">
        <v>656</v>
      </c>
      <c r="D216" s="1" t="s">
        <v>952</v>
      </c>
      <c r="E216" s="1" t="s">
        <v>657</v>
      </c>
      <c r="F216" s="29" t="s">
        <v>1056</v>
      </c>
      <c r="G216" s="1" t="s">
        <v>658</v>
      </c>
      <c r="H216" s="23" t="s">
        <v>1110</v>
      </c>
      <c r="I216" s="7" t="s">
        <v>1483</v>
      </c>
      <c r="J216" s="21"/>
    </row>
    <row r="217" spans="1:10" ht="61.95" customHeight="1" x14ac:dyDescent="0.8">
      <c r="A217" s="21">
        <v>213</v>
      </c>
      <c r="B217" s="1">
        <v>223</v>
      </c>
      <c r="C217" s="27" t="s">
        <v>659</v>
      </c>
      <c r="D217" s="1" t="s">
        <v>934</v>
      </c>
      <c r="E217" s="1" t="s">
        <v>660</v>
      </c>
      <c r="F217" s="29" t="s">
        <v>1056</v>
      </c>
      <c r="G217" s="1" t="s">
        <v>661</v>
      </c>
      <c r="H217" s="23" t="s">
        <v>1111</v>
      </c>
      <c r="I217" s="7" t="s">
        <v>1484</v>
      </c>
      <c r="J217" s="21"/>
    </row>
    <row r="218" spans="1:10" ht="61.95" customHeight="1" x14ac:dyDescent="0.8">
      <c r="A218" s="21">
        <v>214</v>
      </c>
      <c r="B218" s="1">
        <v>224</v>
      </c>
      <c r="C218" s="27" t="s">
        <v>662</v>
      </c>
      <c r="D218" s="1" t="s">
        <v>952</v>
      </c>
      <c r="E218" s="1" t="s">
        <v>663</v>
      </c>
      <c r="F218" s="29" t="s">
        <v>1056</v>
      </c>
      <c r="G218" s="1" t="s">
        <v>664</v>
      </c>
      <c r="H218" s="23" t="s">
        <v>1112</v>
      </c>
      <c r="I218" s="7" t="s">
        <v>1485</v>
      </c>
      <c r="J218" s="21"/>
    </row>
    <row r="219" spans="1:10" ht="61.95" customHeight="1" x14ac:dyDescent="0.8">
      <c r="A219" s="21">
        <v>215</v>
      </c>
      <c r="B219" s="1">
        <v>225</v>
      </c>
      <c r="C219" s="27" t="s">
        <v>665</v>
      </c>
      <c r="D219" s="1" t="s">
        <v>952</v>
      </c>
      <c r="E219" s="1" t="s">
        <v>666</v>
      </c>
      <c r="F219" s="29" t="s">
        <v>1056</v>
      </c>
      <c r="G219" s="1" t="s">
        <v>667</v>
      </c>
      <c r="H219" s="23" t="s">
        <v>1113</v>
      </c>
      <c r="I219" s="7" t="s">
        <v>1486</v>
      </c>
      <c r="J219" s="21"/>
    </row>
    <row r="220" spans="1:10" ht="61.95" customHeight="1" x14ac:dyDescent="0.8">
      <c r="A220" s="21">
        <v>216</v>
      </c>
      <c r="B220" s="1">
        <v>226</v>
      </c>
      <c r="C220" s="27" t="s">
        <v>668</v>
      </c>
      <c r="D220" s="1" t="s">
        <v>952</v>
      </c>
      <c r="E220" s="1" t="s">
        <v>669</v>
      </c>
      <c r="F220" s="29" t="s">
        <v>1056</v>
      </c>
      <c r="G220" s="1" t="s">
        <v>670</v>
      </c>
      <c r="H220" s="23" t="s">
        <v>1114</v>
      </c>
      <c r="I220" s="7" t="s">
        <v>1487</v>
      </c>
      <c r="J220" s="21"/>
    </row>
    <row r="221" spans="1:10" ht="61.95" customHeight="1" x14ac:dyDescent="0.8">
      <c r="A221" s="21">
        <v>217</v>
      </c>
      <c r="B221" s="1">
        <v>227</v>
      </c>
      <c r="C221" s="27" t="s">
        <v>671</v>
      </c>
      <c r="D221" s="1" t="s">
        <v>934</v>
      </c>
      <c r="E221" s="1" t="s">
        <v>672</v>
      </c>
      <c r="F221" s="29" t="s">
        <v>1056</v>
      </c>
      <c r="G221" s="1" t="s">
        <v>673</v>
      </c>
      <c r="H221" s="23" t="s">
        <v>1115</v>
      </c>
      <c r="I221" s="7" t="s">
        <v>1488</v>
      </c>
      <c r="J221" s="21"/>
    </row>
    <row r="222" spans="1:10" ht="61.95" customHeight="1" x14ac:dyDescent="0.8">
      <c r="A222" s="21">
        <v>218</v>
      </c>
      <c r="B222" s="1">
        <v>228</v>
      </c>
      <c r="C222" s="27" t="s">
        <v>674</v>
      </c>
      <c r="D222" s="1" t="s">
        <v>934</v>
      </c>
      <c r="E222" s="1" t="s">
        <v>675</v>
      </c>
      <c r="F222" s="29" t="s">
        <v>1056</v>
      </c>
      <c r="G222" s="1" t="s">
        <v>676</v>
      </c>
      <c r="H222" s="23" t="s">
        <v>1116</v>
      </c>
      <c r="I222" s="7" t="s">
        <v>1489</v>
      </c>
      <c r="J222" s="21"/>
    </row>
    <row r="223" spans="1:10" ht="61.95" customHeight="1" x14ac:dyDescent="0.8">
      <c r="A223" s="21">
        <v>219</v>
      </c>
      <c r="B223" s="1">
        <v>230</v>
      </c>
      <c r="C223" s="27" t="s">
        <v>680</v>
      </c>
      <c r="D223" s="1" t="s">
        <v>952</v>
      </c>
      <c r="E223" s="1" t="s">
        <v>681</v>
      </c>
      <c r="F223" s="29" t="s">
        <v>1117</v>
      </c>
      <c r="G223" s="1" t="s">
        <v>682</v>
      </c>
      <c r="H223" s="23" t="s">
        <v>1257</v>
      </c>
      <c r="I223" s="7" t="s">
        <v>1490</v>
      </c>
      <c r="J223" s="21"/>
    </row>
    <row r="224" spans="1:10" ht="61.95" customHeight="1" x14ac:dyDescent="0.8">
      <c r="A224" s="21">
        <v>220</v>
      </c>
      <c r="B224" s="1">
        <v>231</v>
      </c>
      <c r="C224" s="27" t="s">
        <v>683</v>
      </c>
      <c r="D224" s="1" t="s">
        <v>934</v>
      </c>
      <c r="E224" s="1" t="s">
        <v>684</v>
      </c>
      <c r="F224" s="29" t="s">
        <v>1117</v>
      </c>
      <c r="G224" s="1" t="s">
        <v>685</v>
      </c>
      <c r="H224" s="23" t="s">
        <v>1120</v>
      </c>
      <c r="I224" s="7" t="s">
        <v>1491</v>
      </c>
      <c r="J224" s="21"/>
    </row>
    <row r="225" spans="1:10" ht="61.95" customHeight="1" x14ac:dyDescent="0.8">
      <c r="A225" s="21">
        <v>221</v>
      </c>
      <c r="B225" s="1">
        <v>232</v>
      </c>
      <c r="C225" s="27" t="s">
        <v>686</v>
      </c>
      <c r="D225" s="1" t="s">
        <v>934</v>
      </c>
      <c r="E225" s="1" t="s">
        <v>687</v>
      </c>
      <c r="F225" s="29" t="s">
        <v>1117</v>
      </c>
      <c r="G225" s="1" t="s">
        <v>688</v>
      </c>
      <c r="H225" s="23" t="s">
        <v>1258</v>
      </c>
      <c r="I225" s="7" t="s">
        <v>1492</v>
      </c>
      <c r="J225" s="21"/>
    </row>
    <row r="226" spans="1:10" ht="61.95" customHeight="1" x14ac:dyDescent="0.8">
      <c r="A226" s="21">
        <v>222</v>
      </c>
      <c r="B226" s="1">
        <v>233</v>
      </c>
      <c r="C226" s="27" t="s">
        <v>689</v>
      </c>
      <c r="D226" s="1" t="s">
        <v>952</v>
      </c>
      <c r="E226" s="1" t="s">
        <v>690</v>
      </c>
      <c r="F226" s="29" t="s">
        <v>1117</v>
      </c>
      <c r="G226" s="1" t="s">
        <v>691</v>
      </c>
      <c r="H226" s="23" t="s">
        <v>1121</v>
      </c>
      <c r="I226" s="7" t="s">
        <v>1493</v>
      </c>
      <c r="J226" s="21"/>
    </row>
    <row r="227" spans="1:10" ht="61.95" customHeight="1" x14ac:dyDescent="0.8">
      <c r="A227" s="21">
        <v>223</v>
      </c>
      <c r="B227" s="1">
        <v>234</v>
      </c>
      <c r="C227" s="27" t="s">
        <v>692</v>
      </c>
      <c r="D227" s="1" t="s">
        <v>934</v>
      </c>
      <c r="E227" s="1" t="s">
        <v>693</v>
      </c>
      <c r="F227" s="29" t="s">
        <v>1117</v>
      </c>
      <c r="G227" s="1" t="s">
        <v>694</v>
      </c>
      <c r="H227" s="23" t="s">
        <v>1122</v>
      </c>
      <c r="I227" s="7" t="s">
        <v>1494</v>
      </c>
      <c r="J227" s="21"/>
    </row>
    <row r="228" spans="1:10" ht="61.95" customHeight="1" x14ac:dyDescent="0.8">
      <c r="A228" s="21">
        <v>224</v>
      </c>
      <c r="B228" s="1">
        <v>235</v>
      </c>
      <c r="C228" s="27" t="s">
        <v>695</v>
      </c>
      <c r="D228" s="1" t="s">
        <v>934</v>
      </c>
      <c r="E228" s="1" t="s">
        <v>696</v>
      </c>
      <c r="F228" s="29" t="s">
        <v>1117</v>
      </c>
      <c r="G228" s="1" t="s">
        <v>697</v>
      </c>
      <c r="H228" s="23" t="s">
        <v>1123</v>
      </c>
      <c r="I228" s="7" t="s">
        <v>1495</v>
      </c>
      <c r="J228" s="21"/>
    </row>
    <row r="229" spans="1:10" ht="61.95" customHeight="1" x14ac:dyDescent="0.8">
      <c r="A229" s="21">
        <v>225</v>
      </c>
      <c r="B229" s="1">
        <v>236</v>
      </c>
      <c r="C229" s="27" t="s">
        <v>698</v>
      </c>
      <c r="D229" s="1" t="s">
        <v>952</v>
      </c>
      <c r="E229" s="1" t="s">
        <v>699</v>
      </c>
      <c r="F229" s="29" t="s">
        <v>1117</v>
      </c>
      <c r="G229" s="1" t="s">
        <v>700</v>
      </c>
      <c r="H229" s="23" t="s">
        <v>1124</v>
      </c>
      <c r="I229" s="7" t="s">
        <v>1496</v>
      </c>
      <c r="J229" s="21"/>
    </row>
    <row r="230" spans="1:10" ht="61.95" customHeight="1" x14ac:dyDescent="0.8">
      <c r="A230" s="21">
        <v>226</v>
      </c>
      <c r="B230" s="1">
        <v>237</v>
      </c>
      <c r="C230" s="27" t="s">
        <v>701</v>
      </c>
      <c r="D230" s="1" t="s">
        <v>934</v>
      </c>
      <c r="E230" s="1" t="s">
        <v>702</v>
      </c>
      <c r="F230" s="29" t="s">
        <v>1117</v>
      </c>
      <c r="G230" s="1" t="s">
        <v>703</v>
      </c>
      <c r="H230" s="23" t="s">
        <v>1125</v>
      </c>
      <c r="I230" s="7" t="s">
        <v>1497</v>
      </c>
      <c r="J230" s="21"/>
    </row>
    <row r="231" spans="1:10" ht="61.95" customHeight="1" x14ac:dyDescent="0.8">
      <c r="A231" s="21">
        <v>227</v>
      </c>
      <c r="B231" s="1">
        <v>238</v>
      </c>
      <c r="C231" s="27" t="s">
        <v>704</v>
      </c>
      <c r="D231" s="1" t="s">
        <v>934</v>
      </c>
      <c r="E231" s="1" t="s">
        <v>705</v>
      </c>
      <c r="F231" s="29" t="s">
        <v>1117</v>
      </c>
      <c r="G231" s="1" t="s">
        <v>706</v>
      </c>
      <c r="H231" s="23" t="s">
        <v>1259</v>
      </c>
      <c r="I231" s="7" t="s">
        <v>1498</v>
      </c>
      <c r="J231" s="21"/>
    </row>
    <row r="232" spans="1:10" ht="61.95" customHeight="1" x14ac:dyDescent="0.8">
      <c r="A232" s="21">
        <v>228</v>
      </c>
      <c r="B232" s="1">
        <v>239</v>
      </c>
      <c r="C232" s="27" t="s">
        <v>707</v>
      </c>
      <c r="D232" s="1" t="s">
        <v>934</v>
      </c>
      <c r="E232" s="1" t="s">
        <v>708</v>
      </c>
      <c r="F232" s="29" t="s">
        <v>1117</v>
      </c>
      <c r="G232" s="1" t="s">
        <v>709</v>
      </c>
      <c r="H232" s="23" t="s">
        <v>1126</v>
      </c>
      <c r="I232" s="7" t="s">
        <v>1499</v>
      </c>
      <c r="J232" s="21"/>
    </row>
    <row r="233" spans="1:10" ht="61.95" customHeight="1" x14ac:dyDescent="0.8">
      <c r="A233" s="21">
        <v>229</v>
      </c>
      <c r="B233" s="1">
        <v>240</v>
      </c>
      <c r="C233" s="27" t="s">
        <v>710</v>
      </c>
      <c r="D233" s="1" t="s">
        <v>934</v>
      </c>
      <c r="E233" s="1" t="s">
        <v>711</v>
      </c>
      <c r="F233" s="29" t="s">
        <v>1117</v>
      </c>
      <c r="G233" s="1" t="s">
        <v>712</v>
      </c>
      <c r="H233" s="23" t="s">
        <v>1260</v>
      </c>
      <c r="I233" s="7" t="s">
        <v>1500</v>
      </c>
      <c r="J233" s="21"/>
    </row>
    <row r="234" spans="1:10" ht="61.95" customHeight="1" x14ac:dyDescent="0.8">
      <c r="A234" s="21">
        <v>230</v>
      </c>
      <c r="B234" s="1">
        <v>241</v>
      </c>
      <c r="C234" s="27" t="s">
        <v>713</v>
      </c>
      <c r="D234" s="1" t="s">
        <v>934</v>
      </c>
      <c r="E234" s="1" t="s">
        <v>714</v>
      </c>
      <c r="F234" s="29" t="s">
        <v>1117</v>
      </c>
      <c r="G234" s="1" t="s">
        <v>715</v>
      </c>
      <c r="H234" s="23" t="s">
        <v>1127</v>
      </c>
      <c r="I234" s="7" t="s">
        <v>1501</v>
      </c>
      <c r="J234" s="21"/>
    </row>
    <row r="235" spans="1:10" ht="61.95" customHeight="1" x14ac:dyDescent="0.8">
      <c r="A235" s="21">
        <v>231</v>
      </c>
      <c r="B235" s="1">
        <v>242</v>
      </c>
      <c r="C235" s="27" t="s">
        <v>716</v>
      </c>
      <c r="D235" s="1" t="s">
        <v>934</v>
      </c>
      <c r="E235" s="1" t="s">
        <v>717</v>
      </c>
      <c r="F235" s="29" t="s">
        <v>1117</v>
      </c>
      <c r="G235" s="1" t="s">
        <v>718</v>
      </c>
      <c r="H235" s="23" t="s">
        <v>1128</v>
      </c>
      <c r="I235" s="7" t="s">
        <v>1502</v>
      </c>
      <c r="J235" s="21"/>
    </row>
    <row r="236" spans="1:10" ht="61.95" customHeight="1" x14ac:dyDescent="0.8">
      <c r="A236" s="21">
        <v>232</v>
      </c>
      <c r="B236" s="1">
        <v>243</v>
      </c>
      <c r="C236" s="27" t="s">
        <v>719</v>
      </c>
      <c r="D236" s="1" t="s">
        <v>934</v>
      </c>
      <c r="E236" s="1" t="s">
        <v>720</v>
      </c>
      <c r="F236" s="29" t="s">
        <v>1117</v>
      </c>
      <c r="G236" s="1" t="s">
        <v>721</v>
      </c>
      <c r="H236" s="23" t="s">
        <v>1129</v>
      </c>
      <c r="I236" s="7" t="s">
        <v>1503</v>
      </c>
      <c r="J236" s="21"/>
    </row>
    <row r="237" spans="1:10" ht="61.95" customHeight="1" x14ac:dyDescent="0.8">
      <c r="A237" s="21">
        <v>233</v>
      </c>
      <c r="B237" s="1">
        <v>244</v>
      </c>
      <c r="C237" s="27" t="s">
        <v>722</v>
      </c>
      <c r="D237" s="1" t="s">
        <v>934</v>
      </c>
      <c r="E237" s="1" t="s">
        <v>723</v>
      </c>
      <c r="F237" s="29" t="s">
        <v>1117</v>
      </c>
      <c r="G237" s="1" t="s">
        <v>724</v>
      </c>
      <c r="H237" s="23" t="s">
        <v>1261</v>
      </c>
      <c r="I237" s="7" t="s">
        <v>1504</v>
      </c>
      <c r="J237" s="21"/>
    </row>
    <row r="238" spans="1:10" ht="61.95" customHeight="1" x14ac:dyDescent="0.8">
      <c r="A238" s="21">
        <v>234</v>
      </c>
      <c r="B238" s="1">
        <v>245</v>
      </c>
      <c r="C238" s="27" t="s">
        <v>725</v>
      </c>
      <c r="D238" s="1" t="s">
        <v>952</v>
      </c>
      <c r="E238" s="1" t="s">
        <v>726</v>
      </c>
      <c r="F238" s="29" t="s">
        <v>1117</v>
      </c>
      <c r="G238" s="1" t="s">
        <v>727</v>
      </c>
      <c r="H238" s="23" t="s">
        <v>1130</v>
      </c>
      <c r="I238" s="7" t="s">
        <v>1505</v>
      </c>
      <c r="J238" s="21"/>
    </row>
    <row r="239" spans="1:10" ht="61.95" customHeight="1" x14ac:dyDescent="0.8">
      <c r="A239" s="21">
        <v>235</v>
      </c>
      <c r="B239" s="1">
        <v>246</v>
      </c>
      <c r="C239" s="27" t="s">
        <v>1198</v>
      </c>
      <c r="D239" s="1" t="s">
        <v>934</v>
      </c>
      <c r="E239" s="1" t="s">
        <v>728</v>
      </c>
      <c r="F239" s="29" t="s">
        <v>1117</v>
      </c>
      <c r="G239" s="1" t="s">
        <v>729</v>
      </c>
      <c r="H239" s="23" t="s">
        <v>1262</v>
      </c>
      <c r="I239" s="7" t="s">
        <v>1506</v>
      </c>
      <c r="J239" s="21"/>
    </row>
    <row r="240" spans="1:10" ht="61.95" customHeight="1" x14ac:dyDescent="0.8">
      <c r="A240" s="21">
        <v>236</v>
      </c>
      <c r="B240" s="1">
        <v>247</v>
      </c>
      <c r="C240" s="27" t="s">
        <v>730</v>
      </c>
      <c r="D240" s="1" t="s">
        <v>952</v>
      </c>
      <c r="E240" s="1" t="s">
        <v>731</v>
      </c>
      <c r="F240" s="29" t="s">
        <v>1117</v>
      </c>
      <c r="G240" s="1" t="s">
        <v>732</v>
      </c>
      <c r="H240" s="23" t="s">
        <v>1131</v>
      </c>
      <c r="I240" s="7" t="s">
        <v>1507</v>
      </c>
      <c r="J240" s="21"/>
    </row>
    <row r="241" spans="1:10" ht="61.95" customHeight="1" x14ac:dyDescent="0.8">
      <c r="A241" s="21">
        <v>237</v>
      </c>
      <c r="B241" s="1">
        <v>248</v>
      </c>
      <c r="C241" s="27" t="s">
        <v>733</v>
      </c>
      <c r="D241" s="1" t="s">
        <v>934</v>
      </c>
      <c r="E241" s="1" t="s">
        <v>734</v>
      </c>
      <c r="F241" s="29" t="s">
        <v>1117</v>
      </c>
      <c r="G241" s="1" t="s">
        <v>735</v>
      </c>
      <c r="H241" s="23" t="s">
        <v>1132</v>
      </c>
      <c r="I241" s="7" t="s">
        <v>1508</v>
      </c>
      <c r="J241" s="21"/>
    </row>
    <row r="242" spans="1:10" ht="61.95" customHeight="1" x14ac:dyDescent="0.8">
      <c r="A242" s="21">
        <v>238</v>
      </c>
      <c r="B242" s="1">
        <v>249</v>
      </c>
      <c r="C242" s="27" t="s">
        <v>736</v>
      </c>
      <c r="D242" s="1" t="s">
        <v>934</v>
      </c>
      <c r="E242" s="1" t="s">
        <v>737</v>
      </c>
      <c r="F242" s="29" t="s">
        <v>1117</v>
      </c>
      <c r="G242" s="1" t="s">
        <v>738</v>
      </c>
      <c r="H242" s="23" t="s">
        <v>1133</v>
      </c>
      <c r="I242" s="7" t="s">
        <v>1509</v>
      </c>
      <c r="J242" s="21"/>
    </row>
    <row r="243" spans="1:10" ht="61.95" customHeight="1" x14ac:dyDescent="0.8">
      <c r="A243" s="21">
        <v>239</v>
      </c>
      <c r="B243" s="1">
        <v>250</v>
      </c>
      <c r="C243" s="27" t="s">
        <v>739</v>
      </c>
      <c r="D243" s="1" t="s">
        <v>934</v>
      </c>
      <c r="E243" s="1" t="s">
        <v>740</v>
      </c>
      <c r="F243" s="29" t="s">
        <v>1117</v>
      </c>
      <c r="G243" s="1" t="s">
        <v>741</v>
      </c>
      <c r="H243" s="23" t="s">
        <v>1134</v>
      </c>
      <c r="I243" s="7" t="s">
        <v>1510</v>
      </c>
      <c r="J243" s="21"/>
    </row>
    <row r="244" spans="1:10" ht="61.95" customHeight="1" x14ac:dyDescent="0.8">
      <c r="A244" s="21">
        <v>240</v>
      </c>
      <c r="B244" s="1">
        <v>251</v>
      </c>
      <c r="C244" s="27" t="s">
        <v>742</v>
      </c>
      <c r="D244" s="1" t="s">
        <v>934</v>
      </c>
      <c r="E244" s="1" t="s">
        <v>743</v>
      </c>
      <c r="F244" s="29" t="s">
        <v>1117</v>
      </c>
      <c r="G244" s="1" t="s">
        <v>744</v>
      </c>
      <c r="H244" s="23" t="s">
        <v>1135</v>
      </c>
      <c r="I244" s="7" t="s">
        <v>1511</v>
      </c>
      <c r="J244" s="21"/>
    </row>
    <row r="245" spans="1:10" ht="61.95" customHeight="1" x14ac:dyDescent="0.8">
      <c r="A245" s="21">
        <v>241</v>
      </c>
      <c r="B245" s="1">
        <v>252</v>
      </c>
      <c r="C245" s="27" t="s">
        <v>745</v>
      </c>
      <c r="D245" s="1" t="s">
        <v>934</v>
      </c>
      <c r="E245" s="1" t="s">
        <v>746</v>
      </c>
      <c r="F245" s="29" t="s">
        <v>1117</v>
      </c>
      <c r="G245" s="1" t="s">
        <v>747</v>
      </c>
      <c r="H245" s="23" t="s">
        <v>1136</v>
      </c>
      <c r="I245" s="7" t="s">
        <v>1512</v>
      </c>
      <c r="J245" s="21"/>
    </row>
    <row r="246" spans="1:10" ht="61.95" customHeight="1" x14ac:dyDescent="0.8">
      <c r="A246" s="21">
        <v>242</v>
      </c>
      <c r="B246" s="1">
        <v>253</v>
      </c>
      <c r="C246" s="27" t="s">
        <v>748</v>
      </c>
      <c r="D246" s="1" t="s">
        <v>934</v>
      </c>
      <c r="E246" s="1" t="s">
        <v>749</v>
      </c>
      <c r="F246" s="29" t="s">
        <v>1117</v>
      </c>
      <c r="G246" s="1" t="s">
        <v>750</v>
      </c>
      <c r="H246" s="23" t="s">
        <v>1137</v>
      </c>
      <c r="I246" s="7" t="s">
        <v>1513</v>
      </c>
      <c r="J246" s="21"/>
    </row>
    <row r="247" spans="1:10" ht="61.95" customHeight="1" x14ac:dyDescent="0.8">
      <c r="A247" s="21">
        <v>243</v>
      </c>
      <c r="B247" s="1">
        <v>254</v>
      </c>
      <c r="C247" s="27" t="s">
        <v>751</v>
      </c>
      <c r="D247" s="1" t="s">
        <v>952</v>
      </c>
      <c r="E247" s="1" t="s">
        <v>752</v>
      </c>
      <c r="F247" s="29" t="s">
        <v>1117</v>
      </c>
      <c r="G247" s="1" t="s">
        <v>753</v>
      </c>
      <c r="H247" s="23" t="s">
        <v>1138</v>
      </c>
      <c r="I247" s="7" t="s">
        <v>1514</v>
      </c>
      <c r="J247" s="21"/>
    </row>
    <row r="248" spans="1:10" ht="61.95" customHeight="1" x14ac:dyDescent="0.8">
      <c r="A248" s="21">
        <v>244</v>
      </c>
      <c r="B248" s="1">
        <v>255</v>
      </c>
      <c r="C248" s="27" t="s">
        <v>754</v>
      </c>
      <c r="D248" s="1" t="s">
        <v>934</v>
      </c>
      <c r="E248" s="1" t="s">
        <v>755</v>
      </c>
      <c r="F248" s="29" t="s">
        <v>1117</v>
      </c>
      <c r="G248" s="1" t="s">
        <v>756</v>
      </c>
      <c r="H248" s="23" t="s">
        <v>1139</v>
      </c>
      <c r="I248" s="7" t="s">
        <v>1515</v>
      </c>
      <c r="J248" s="21"/>
    </row>
    <row r="249" spans="1:10" ht="61.95" customHeight="1" x14ac:dyDescent="0.8">
      <c r="A249" s="21">
        <v>245</v>
      </c>
      <c r="B249" s="1">
        <v>256</v>
      </c>
      <c r="C249" s="27" t="s">
        <v>757</v>
      </c>
      <c r="D249" s="1" t="s">
        <v>934</v>
      </c>
      <c r="E249" s="1" t="s">
        <v>758</v>
      </c>
      <c r="F249" s="29" t="s">
        <v>1117</v>
      </c>
      <c r="G249" s="1" t="s">
        <v>759</v>
      </c>
      <c r="H249" s="23" t="s">
        <v>1140</v>
      </c>
      <c r="I249" s="7" t="s">
        <v>1516</v>
      </c>
      <c r="J249" s="21"/>
    </row>
    <row r="250" spans="1:10" ht="61.95" customHeight="1" x14ac:dyDescent="0.8">
      <c r="A250" s="21">
        <v>246</v>
      </c>
      <c r="B250" s="1">
        <v>257</v>
      </c>
      <c r="C250" s="27" t="s">
        <v>760</v>
      </c>
      <c r="D250" s="1" t="s">
        <v>952</v>
      </c>
      <c r="E250" s="1" t="s">
        <v>761</v>
      </c>
      <c r="F250" s="29" t="s">
        <v>1117</v>
      </c>
      <c r="G250" s="1" t="s">
        <v>762</v>
      </c>
      <c r="H250" s="23" t="s">
        <v>1141</v>
      </c>
      <c r="I250" s="7" t="s">
        <v>1517</v>
      </c>
      <c r="J250" s="21"/>
    </row>
    <row r="251" spans="1:10" ht="61.95" customHeight="1" x14ac:dyDescent="0.8">
      <c r="A251" s="21">
        <v>247</v>
      </c>
      <c r="B251" s="1">
        <v>258</v>
      </c>
      <c r="C251" s="27" t="s">
        <v>763</v>
      </c>
      <c r="D251" s="1" t="s">
        <v>934</v>
      </c>
      <c r="E251" s="1" t="s">
        <v>764</v>
      </c>
      <c r="F251" s="29" t="s">
        <v>1117</v>
      </c>
      <c r="G251" s="1" t="s">
        <v>765</v>
      </c>
      <c r="H251" s="23" t="s">
        <v>1142</v>
      </c>
      <c r="I251" s="7" t="s">
        <v>1518</v>
      </c>
      <c r="J251" s="21"/>
    </row>
    <row r="252" spans="1:10" ht="61.95" customHeight="1" x14ac:dyDescent="0.8">
      <c r="A252" s="21">
        <v>248</v>
      </c>
      <c r="B252" s="1">
        <v>259</v>
      </c>
      <c r="C252" s="27" t="s">
        <v>766</v>
      </c>
      <c r="D252" s="1" t="s">
        <v>934</v>
      </c>
      <c r="E252" s="1" t="s">
        <v>767</v>
      </c>
      <c r="F252" s="29" t="s">
        <v>1117</v>
      </c>
      <c r="G252" s="1" t="s">
        <v>768</v>
      </c>
      <c r="H252" s="23" t="s">
        <v>1143</v>
      </c>
      <c r="I252" s="7" t="s">
        <v>1519</v>
      </c>
      <c r="J252" s="21"/>
    </row>
    <row r="253" spans="1:10" ht="61.95" customHeight="1" x14ac:dyDescent="0.8">
      <c r="A253" s="21">
        <v>249</v>
      </c>
      <c r="B253" s="1">
        <v>260</v>
      </c>
      <c r="C253" s="27" t="s">
        <v>769</v>
      </c>
      <c r="D253" s="1" t="s">
        <v>934</v>
      </c>
      <c r="E253" s="1" t="s">
        <v>770</v>
      </c>
      <c r="F253" s="29" t="s">
        <v>1117</v>
      </c>
      <c r="G253" s="1" t="s">
        <v>771</v>
      </c>
      <c r="H253" s="23" t="s">
        <v>1144</v>
      </c>
      <c r="I253" s="7" t="s">
        <v>1520</v>
      </c>
      <c r="J253" s="21"/>
    </row>
    <row r="254" spans="1:10" ht="61.95" customHeight="1" x14ac:dyDescent="0.8">
      <c r="A254" s="21">
        <v>250</v>
      </c>
      <c r="B254" s="1">
        <v>261</v>
      </c>
      <c r="C254" s="27" t="s">
        <v>772</v>
      </c>
      <c r="D254" s="1" t="s">
        <v>934</v>
      </c>
      <c r="E254" s="1" t="s">
        <v>773</v>
      </c>
      <c r="F254" s="29" t="s">
        <v>1117</v>
      </c>
      <c r="G254" s="1" t="s">
        <v>774</v>
      </c>
      <c r="H254" s="23" t="s">
        <v>1145</v>
      </c>
      <c r="I254" s="7" t="s">
        <v>1521</v>
      </c>
      <c r="J254" s="21"/>
    </row>
    <row r="255" spans="1:10" ht="61.95" customHeight="1" x14ac:dyDescent="0.8">
      <c r="A255" s="21">
        <v>251</v>
      </c>
      <c r="B255" s="1">
        <v>262</v>
      </c>
      <c r="C255" s="27" t="s">
        <v>775</v>
      </c>
      <c r="D255" s="1" t="s">
        <v>934</v>
      </c>
      <c r="E255" s="1" t="s">
        <v>776</v>
      </c>
      <c r="F255" s="29" t="s">
        <v>1117</v>
      </c>
      <c r="G255" s="1" t="s">
        <v>777</v>
      </c>
      <c r="H255" s="23" t="s">
        <v>1146</v>
      </c>
      <c r="I255" s="7" t="s">
        <v>1522</v>
      </c>
      <c r="J255" s="21"/>
    </row>
    <row r="256" spans="1:10" ht="61.95" customHeight="1" x14ac:dyDescent="0.8">
      <c r="A256" s="21">
        <v>252</v>
      </c>
      <c r="B256" s="1">
        <v>263</v>
      </c>
      <c r="C256" s="27" t="s">
        <v>778</v>
      </c>
      <c r="D256" s="1" t="s">
        <v>934</v>
      </c>
      <c r="E256" s="1" t="s">
        <v>779</v>
      </c>
      <c r="F256" s="29" t="s">
        <v>1117</v>
      </c>
      <c r="G256" s="1" t="s">
        <v>780</v>
      </c>
      <c r="H256" s="23" t="s">
        <v>1263</v>
      </c>
      <c r="I256" s="7" t="s">
        <v>1523</v>
      </c>
      <c r="J256" s="21"/>
    </row>
    <row r="257" spans="1:10" ht="61.95" customHeight="1" x14ac:dyDescent="0.8">
      <c r="A257" s="21">
        <v>253</v>
      </c>
      <c r="B257" s="1">
        <v>264</v>
      </c>
      <c r="C257" s="27" t="s">
        <v>781</v>
      </c>
      <c r="D257" s="1" t="s">
        <v>952</v>
      </c>
      <c r="E257" s="1" t="s">
        <v>782</v>
      </c>
      <c r="F257" s="29" t="s">
        <v>1117</v>
      </c>
      <c r="G257" s="1" t="s">
        <v>783</v>
      </c>
      <c r="H257" s="23" t="s">
        <v>1147</v>
      </c>
      <c r="I257" s="7" t="s">
        <v>1524</v>
      </c>
      <c r="J257" s="21"/>
    </row>
    <row r="258" spans="1:10" ht="61.95" customHeight="1" x14ac:dyDescent="0.8">
      <c r="A258" s="21">
        <v>254</v>
      </c>
      <c r="B258" s="1">
        <v>265</v>
      </c>
      <c r="C258" s="27" t="s">
        <v>784</v>
      </c>
      <c r="D258" s="1" t="s">
        <v>952</v>
      </c>
      <c r="E258" s="1" t="s">
        <v>785</v>
      </c>
      <c r="F258" s="29" t="s">
        <v>1117</v>
      </c>
      <c r="G258" s="1" t="s">
        <v>786</v>
      </c>
      <c r="H258" s="23" t="s">
        <v>1148</v>
      </c>
      <c r="I258" s="7" t="s">
        <v>1525</v>
      </c>
      <c r="J258" s="21"/>
    </row>
    <row r="259" spans="1:10" ht="61.95" customHeight="1" x14ac:dyDescent="0.8">
      <c r="A259" s="21">
        <v>255</v>
      </c>
      <c r="B259" s="1">
        <v>266</v>
      </c>
      <c r="C259" s="27" t="s">
        <v>787</v>
      </c>
      <c r="D259" s="1" t="s">
        <v>934</v>
      </c>
      <c r="E259" s="1" t="s">
        <v>788</v>
      </c>
      <c r="F259" s="29" t="s">
        <v>1117</v>
      </c>
      <c r="G259" s="1" t="s">
        <v>789</v>
      </c>
      <c r="H259" s="23" t="s">
        <v>1149</v>
      </c>
      <c r="I259" s="7" t="s">
        <v>1526</v>
      </c>
      <c r="J259" s="21"/>
    </row>
    <row r="260" spans="1:10" ht="61.95" customHeight="1" x14ac:dyDescent="0.8">
      <c r="A260" s="21">
        <v>256</v>
      </c>
      <c r="B260" s="1">
        <v>267</v>
      </c>
      <c r="C260" s="27" t="s">
        <v>790</v>
      </c>
      <c r="D260" s="1" t="s">
        <v>934</v>
      </c>
      <c r="E260" s="1" t="s">
        <v>791</v>
      </c>
      <c r="F260" s="29" t="s">
        <v>1117</v>
      </c>
      <c r="G260" s="1" t="s">
        <v>792</v>
      </c>
      <c r="H260" s="23" t="s">
        <v>1150</v>
      </c>
      <c r="I260" s="7" t="s">
        <v>1527</v>
      </c>
      <c r="J260" s="21"/>
    </row>
    <row r="261" spans="1:10" ht="61.95" customHeight="1" x14ac:dyDescent="0.8">
      <c r="A261" s="21">
        <v>257</v>
      </c>
      <c r="B261" s="1">
        <v>268</v>
      </c>
      <c r="C261" s="27" t="s">
        <v>793</v>
      </c>
      <c r="D261" s="1" t="s">
        <v>952</v>
      </c>
      <c r="E261" s="1" t="s">
        <v>794</v>
      </c>
      <c r="F261" s="29" t="s">
        <v>1117</v>
      </c>
      <c r="G261" s="1" t="s">
        <v>795</v>
      </c>
      <c r="H261" s="23" t="s">
        <v>1264</v>
      </c>
      <c r="I261" s="7" t="s">
        <v>1528</v>
      </c>
      <c r="J261" s="21"/>
    </row>
    <row r="262" spans="1:10" ht="61.95" customHeight="1" x14ac:dyDescent="0.8">
      <c r="A262" s="21">
        <v>258</v>
      </c>
      <c r="B262" s="1">
        <v>269</v>
      </c>
      <c r="C262" s="27" t="s">
        <v>796</v>
      </c>
      <c r="D262" s="1" t="s">
        <v>934</v>
      </c>
      <c r="E262" s="1" t="s">
        <v>797</v>
      </c>
      <c r="F262" s="29" t="s">
        <v>1117</v>
      </c>
      <c r="G262" s="1" t="s">
        <v>798</v>
      </c>
      <c r="H262" s="23" t="s">
        <v>1265</v>
      </c>
      <c r="I262" s="7" t="s">
        <v>1529</v>
      </c>
      <c r="J262" s="21"/>
    </row>
    <row r="263" spans="1:10" ht="61.95" customHeight="1" x14ac:dyDescent="0.8">
      <c r="A263" s="21">
        <v>259</v>
      </c>
      <c r="B263" s="1">
        <v>270</v>
      </c>
      <c r="C263" s="27" t="s">
        <v>799</v>
      </c>
      <c r="D263" s="1" t="s">
        <v>934</v>
      </c>
      <c r="E263" s="1" t="s">
        <v>800</v>
      </c>
      <c r="F263" s="29" t="s">
        <v>1117</v>
      </c>
      <c r="G263" s="1" t="s">
        <v>801</v>
      </c>
      <c r="H263" s="23" t="s">
        <v>1266</v>
      </c>
      <c r="I263" s="7" t="s">
        <v>1530</v>
      </c>
      <c r="J263" s="21"/>
    </row>
    <row r="264" spans="1:10" ht="61.95" customHeight="1" x14ac:dyDescent="0.8">
      <c r="A264" s="21">
        <v>260</v>
      </c>
      <c r="B264" s="1">
        <v>271</v>
      </c>
      <c r="C264" s="27" t="s">
        <v>802</v>
      </c>
      <c r="D264" s="1" t="s">
        <v>934</v>
      </c>
      <c r="E264" s="1" t="s">
        <v>803</v>
      </c>
      <c r="F264" s="29" t="s">
        <v>1117</v>
      </c>
      <c r="G264" s="1" t="s">
        <v>804</v>
      </c>
      <c r="H264" s="23" t="s">
        <v>1151</v>
      </c>
      <c r="I264" s="7" t="s">
        <v>1531</v>
      </c>
      <c r="J264" s="21"/>
    </row>
    <row r="265" spans="1:10" ht="61.95" customHeight="1" x14ac:dyDescent="0.8">
      <c r="A265" s="21">
        <v>261</v>
      </c>
      <c r="B265" s="1">
        <v>272</v>
      </c>
      <c r="C265" s="27" t="s">
        <v>805</v>
      </c>
      <c r="D265" s="1" t="s">
        <v>934</v>
      </c>
      <c r="E265" s="1" t="s">
        <v>806</v>
      </c>
      <c r="F265" s="29" t="s">
        <v>1117</v>
      </c>
      <c r="G265" s="1" t="s">
        <v>807</v>
      </c>
      <c r="H265" s="23" t="s">
        <v>1267</v>
      </c>
      <c r="I265" s="7" t="s">
        <v>1532</v>
      </c>
      <c r="J265" s="21"/>
    </row>
    <row r="266" spans="1:10" ht="61.95" customHeight="1" x14ac:dyDescent="0.8">
      <c r="A266" s="21">
        <v>262</v>
      </c>
      <c r="B266" s="1">
        <v>273</v>
      </c>
      <c r="C266" s="27" t="s">
        <v>808</v>
      </c>
      <c r="D266" s="1" t="s">
        <v>934</v>
      </c>
      <c r="E266" s="1" t="s">
        <v>809</v>
      </c>
      <c r="F266" s="29" t="s">
        <v>1117</v>
      </c>
      <c r="G266" s="1" t="s">
        <v>810</v>
      </c>
      <c r="H266" s="23" t="s">
        <v>1152</v>
      </c>
      <c r="I266" s="7" t="s">
        <v>1533</v>
      </c>
      <c r="J266" s="21"/>
    </row>
    <row r="267" spans="1:10" ht="61.95" customHeight="1" x14ac:dyDescent="0.8">
      <c r="A267" s="21">
        <v>263</v>
      </c>
      <c r="B267" s="1">
        <v>274</v>
      </c>
      <c r="C267" s="27" t="s">
        <v>811</v>
      </c>
      <c r="D267" s="1" t="s">
        <v>934</v>
      </c>
      <c r="E267" s="1" t="s">
        <v>812</v>
      </c>
      <c r="F267" s="29" t="s">
        <v>1117</v>
      </c>
      <c r="G267" s="1" t="s">
        <v>813</v>
      </c>
      <c r="H267" s="23" t="s">
        <v>1268</v>
      </c>
      <c r="I267" s="7" t="s">
        <v>1534</v>
      </c>
      <c r="J267" s="21"/>
    </row>
    <row r="268" spans="1:10" ht="61.95" customHeight="1" x14ac:dyDescent="0.8">
      <c r="A268" s="21">
        <v>264</v>
      </c>
      <c r="B268" s="1">
        <v>275</v>
      </c>
      <c r="C268" s="27" t="s">
        <v>814</v>
      </c>
      <c r="D268" s="1" t="s">
        <v>934</v>
      </c>
      <c r="E268" s="1" t="s">
        <v>815</v>
      </c>
      <c r="F268" s="29" t="s">
        <v>1117</v>
      </c>
      <c r="G268" s="1" t="s">
        <v>816</v>
      </c>
      <c r="H268" s="23" t="s">
        <v>1269</v>
      </c>
      <c r="I268" s="7" t="s">
        <v>1535</v>
      </c>
      <c r="J268" s="21"/>
    </row>
    <row r="269" spans="1:10" ht="61.95" customHeight="1" x14ac:dyDescent="0.8">
      <c r="A269" s="21">
        <v>265</v>
      </c>
      <c r="B269" s="1">
        <v>276</v>
      </c>
      <c r="C269" s="27" t="s">
        <v>817</v>
      </c>
      <c r="D269" s="1" t="s">
        <v>934</v>
      </c>
      <c r="E269" s="1" t="s">
        <v>818</v>
      </c>
      <c r="F269" s="29" t="s">
        <v>1117</v>
      </c>
      <c r="G269" s="1" t="s">
        <v>819</v>
      </c>
      <c r="H269" s="23" t="s">
        <v>1153</v>
      </c>
      <c r="I269" s="7" t="s">
        <v>1536</v>
      </c>
      <c r="J269" s="21"/>
    </row>
    <row r="270" spans="1:10" ht="61.95" customHeight="1" x14ac:dyDescent="0.8">
      <c r="A270" s="21">
        <v>266</v>
      </c>
      <c r="B270" s="1">
        <v>277</v>
      </c>
      <c r="C270" s="27" t="s">
        <v>820</v>
      </c>
      <c r="D270" s="1" t="s">
        <v>934</v>
      </c>
      <c r="E270" s="1" t="s">
        <v>821</v>
      </c>
      <c r="F270" s="29" t="s">
        <v>1117</v>
      </c>
      <c r="G270" s="1" t="s">
        <v>822</v>
      </c>
      <c r="H270" s="23" t="s">
        <v>1154</v>
      </c>
      <c r="I270" s="7" t="s">
        <v>1537</v>
      </c>
      <c r="J270" s="21"/>
    </row>
    <row r="271" spans="1:10" ht="61.95" customHeight="1" x14ac:dyDescent="0.8">
      <c r="A271" s="21">
        <v>267</v>
      </c>
      <c r="B271" s="1">
        <v>278</v>
      </c>
      <c r="C271" s="27" t="s">
        <v>823</v>
      </c>
      <c r="D271" s="1" t="s">
        <v>934</v>
      </c>
      <c r="E271" s="1" t="s">
        <v>824</v>
      </c>
      <c r="F271" s="29" t="s">
        <v>1117</v>
      </c>
      <c r="G271" s="1" t="s">
        <v>825</v>
      </c>
      <c r="H271" s="23" t="s">
        <v>1155</v>
      </c>
      <c r="I271" s="7" t="s">
        <v>1538</v>
      </c>
      <c r="J271" s="21"/>
    </row>
    <row r="272" spans="1:10" ht="61.95" customHeight="1" x14ac:dyDescent="0.8">
      <c r="A272" s="21">
        <v>268</v>
      </c>
      <c r="B272" s="1">
        <v>279</v>
      </c>
      <c r="C272" s="27" t="s">
        <v>826</v>
      </c>
      <c r="D272" s="1" t="s">
        <v>934</v>
      </c>
      <c r="E272" s="1" t="s">
        <v>827</v>
      </c>
      <c r="F272" s="29" t="s">
        <v>1117</v>
      </c>
      <c r="G272" s="1" t="s">
        <v>828</v>
      </c>
      <c r="H272" s="23" t="s">
        <v>1156</v>
      </c>
      <c r="I272" s="7" t="s">
        <v>1539</v>
      </c>
      <c r="J272" s="21"/>
    </row>
    <row r="273" spans="1:10" ht="61.95" customHeight="1" x14ac:dyDescent="0.8">
      <c r="A273" s="21">
        <v>269</v>
      </c>
      <c r="B273" s="1">
        <v>281</v>
      </c>
      <c r="C273" s="27" t="s">
        <v>832</v>
      </c>
      <c r="D273" s="1" t="s">
        <v>934</v>
      </c>
      <c r="E273" s="1" t="s">
        <v>833</v>
      </c>
      <c r="F273" s="29" t="s">
        <v>1117</v>
      </c>
      <c r="G273" s="1" t="s">
        <v>834</v>
      </c>
      <c r="H273" s="23" t="s">
        <v>1159</v>
      </c>
      <c r="I273" s="7" t="s">
        <v>1540</v>
      </c>
      <c r="J273" s="21"/>
    </row>
    <row r="274" spans="1:10" ht="61.95" customHeight="1" x14ac:dyDescent="0.8">
      <c r="A274" s="21">
        <v>270</v>
      </c>
      <c r="B274" s="1">
        <v>282</v>
      </c>
      <c r="C274" s="27" t="s">
        <v>835</v>
      </c>
      <c r="D274" s="1" t="s">
        <v>934</v>
      </c>
      <c r="E274" s="1" t="s">
        <v>836</v>
      </c>
      <c r="F274" s="29" t="s">
        <v>1117</v>
      </c>
      <c r="G274" s="1" t="s">
        <v>837</v>
      </c>
      <c r="H274" s="23" t="s">
        <v>1160</v>
      </c>
      <c r="I274" s="7" t="s">
        <v>1541</v>
      </c>
      <c r="J274" s="21"/>
    </row>
    <row r="275" spans="1:10" ht="61.95" customHeight="1" x14ac:dyDescent="0.8">
      <c r="A275" s="21">
        <v>271</v>
      </c>
      <c r="B275" s="1">
        <v>283</v>
      </c>
      <c r="C275" s="27" t="s">
        <v>838</v>
      </c>
      <c r="D275" s="1" t="s">
        <v>952</v>
      </c>
      <c r="E275" s="1" t="s">
        <v>839</v>
      </c>
      <c r="F275" s="29" t="s">
        <v>1117</v>
      </c>
      <c r="G275" s="1" t="s">
        <v>840</v>
      </c>
      <c r="H275" s="23" t="s">
        <v>1161</v>
      </c>
      <c r="I275" s="7" t="s">
        <v>1542</v>
      </c>
      <c r="J275" s="21"/>
    </row>
    <row r="276" spans="1:10" ht="61.95" customHeight="1" x14ac:dyDescent="0.8">
      <c r="A276" s="21">
        <v>272</v>
      </c>
      <c r="B276" s="1">
        <v>284</v>
      </c>
      <c r="C276" s="27" t="s">
        <v>841</v>
      </c>
      <c r="D276" s="1" t="s">
        <v>934</v>
      </c>
      <c r="E276" s="1" t="s">
        <v>842</v>
      </c>
      <c r="F276" s="29" t="s">
        <v>1117</v>
      </c>
      <c r="G276" s="1" t="s">
        <v>843</v>
      </c>
      <c r="H276" s="23" t="s">
        <v>1162</v>
      </c>
      <c r="I276" s="7" t="s">
        <v>1543</v>
      </c>
      <c r="J276" s="21"/>
    </row>
    <row r="277" spans="1:10" ht="61.95" customHeight="1" x14ac:dyDescent="0.8">
      <c r="A277" s="21">
        <v>273</v>
      </c>
      <c r="B277" s="1">
        <v>285</v>
      </c>
      <c r="C277" s="27" t="s">
        <v>844</v>
      </c>
      <c r="D277" s="1" t="s">
        <v>934</v>
      </c>
      <c r="E277" s="1" t="s">
        <v>845</v>
      </c>
      <c r="F277" s="29" t="s">
        <v>1117</v>
      </c>
      <c r="G277" s="1" t="s">
        <v>846</v>
      </c>
      <c r="H277" s="23" t="s">
        <v>1163</v>
      </c>
      <c r="I277" s="7" t="s">
        <v>1544</v>
      </c>
      <c r="J277" s="21"/>
    </row>
    <row r="278" spans="1:10" ht="61.95" customHeight="1" x14ac:dyDescent="0.8">
      <c r="A278" s="21">
        <v>274</v>
      </c>
      <c r="B278" s="1">
        <v>286</v>
      </c>
      <c r="C278" s="27" t="s">
        <v>847</v>
      </c>
      <c r="D278" s="1" t="s">
        <v>934</v>
      </c>
      <c r="E278" s="1" t="s">
        <v>848</v>
      </c>
      <c r="F278" s="29" t="s">
        <v>1164</v>
      </c>
      <c r="G278" s="1" t="s">
        <v>849</v>
      </c>
      <c r="H278" s="23" t="s">
        <v>1165</v>
      </c>
      <c r="I278" s="7" t="s">
        <v>1545</v>
      </c>
      <c r="J278" s="21"/>
    </row>
    <row r="279" spans="1:10" ht="61.95" customHeight="1" x14ac:dyDescent="0.8">
      <c r="A279" s="21">
        <v>275</v>
      </c>
      <c r="B279" s="1">
        <v>287</v>
      </c>
      <c r="C279" s="27" t="s">
        <v>850</v>
      </c>
      <c r="D279" s="1" t="s">
        <v>934</v>
      </c>
      <c r="E279" s="1" t="s">
        <v>851</v>
      </c>
      <c r="F279" s="29" t="s">
        <v>1164</v>
      </c>
      <c r="G279" s="1" t="s">
        <v>852</v>
      </c>
      <c r="H279" s="23" t="s">
        <v>1166</v>
      </c>
      <c r="I279" s="7" t="s">
        <v>1546</v>
      </c>
      <c r="J279" s="21"/>
    </row>
    <row r="280" spans="1:10" ht="61.95" customHeight="1" x14ac:dyDescent="0.8">
      <c r="A280" s="21">
        <v>276</v>
      </c>
      <c r="B280" s="1">
        <v>288</v>
      </c>
      <c r="C280" s="27" t="s">
        <v>853</v>
      </c>
      <c r="D280" s="1" t="s">
        <v>952</v>
      </c>
      <c r="E280" s="1" t="s">
        <v>854</v>
      </c>
      <c r="F280" s="29" t="s">
        <v>1164</v>
      </c>
      <c r="G280" s="1" t="s">
        <v>855</v>
      </c>
      <c r="H280" s="23" t="s">
        <v>1167</v>
      </c>
      <c r="I280" s="7" t="s">
        <v>1583</v>
      </c>
      <c r="J280" s="21"/>
    </row>
    <row r="281" spans="1:10" ht="61.95" customHeight="1" x14ac:dyDescent="0.8">
      <c r="A281" s="21">
        <v>277</v>
      </c>
      <c r="B281" s="1">
        <v>289</v>
      </c>
      <c r="C281" s="27" t="s">
        <v>856</v>
      </c>
      <c r="D281" s="1" t="s">
        <v>952</v>
      </c>
      <c r="E281" s="1" t="s">
        <v>857</v>
      </c>
      <c r="F281" s="29" t="s">
        <v>1168</v>
      </c>
      <c r="G281" s="1" t="s">
        <v>858</v>
      </c>
      <c r="H281" s="23" t="s">
        <v>1270</v>
      </c>
      <c r="I281" s="7" t="s">
        <v>1547</v>
      </c>
      <c r="J281" s="21"/>
    </row>
    <row r="282" spans="1:10" ht="61.95" customHeight="1" x14ac:dyDescent="0.8">
      <c r="A282" s="21">
        <v>278</v>
      </c>
      <c r="B282" s="1">
        <v>291</v>
      </c>
      <c r="C282" s="27" t="s">
        <v>1171</v>
      </c>
      <c r="D282" s="1" t="s">
        <v>952</v>
      </c>
      <c r="E282" s="1" t="s">
        <v>862</v>
      </c>
      <c r="F282" s="29" t="s">
        <v>1168</v>
      </c>
      <c r="G282" s="1" t="s">
        <v>863</v>
      </c>
      <c r="H282" s="23" t="s">
        <v>1172</v>
      </c>
      <c r="I282" s="7" t="s">
        <v>1548</v>
      </c>
      <c r="J282" s="21"/>
    </row>
    <row r="283" spans="1:10" ht="61.95" customHeight="1" x14ac:dyDescent="0.8">
      <c r="A283" s="21">
        <v>279</v>
      </c>
      <c r="B283" s="1">
        <v>292</v>
      </c>
      <c r="C283" s="27" t="s">
        <v>864</v>
      </c>
      <c r="D283" s="1" t="s">
        <v>952</v>
      </c>
      <c r="E283" s="1" t="s">
        <v>865</v>
      </c>
      <c r="F283" s="29" t="s">
        <v>1168</v>
      </c>
      <c r="G283" s="1" t="s">
        <v>866</v>
      </c>
      <c r="H283" s="23" t="s">
        <v>1271</v>
      </c>
      <c r="I283" s="7" t="s">
        <v>1549</v>
      </c>
      <c r="J283" s="21"/>
    </row>
    <row r="284" spans="1:10" ht="61.95" customHeight="1" x14ac:dyDescent="0.8">
      <c r="A284" s="21">
        <v>280</v>
      </c>
      <c r="B284" s="1">
        <v>294</v>
      </c>
      <c r="C284" s="27" t="s">
        <v>870</v>
      </c>
      <c r="D284" s="1" t="s">
        <v>952</v>
      </c>
      <c r="E284" s="1" t="s">
        <v>871</v>
      </c>
      <c r="F284" s="29" t="s">
        <v>1175</v>
      </c>
      <c r="G284" s="1" t="s">
        <v>872</v>
      </c>
      <c r="H284" s="23" t="s">
        <v>1176</v>
      </c>
      <c r="I284" s="7" t="s">
        <v>1550</v>
      </c>
      <c r="J284" s="21"/>
    </row>
    <row r="285" spans="1:10" ht="61.95" customHeight="1" x14ac:dyDescent="0.8">
      <c r="A285" s="21">
        <v>281</v>
      </c>
      <c r="B285" s="1">
        <v>295</v>
      </c>
      <c r="C285" s="27" t="s">
        <v>873</v>
      </c>
      <c r="D285" s="1" t="s">
        <v>952</v>
      </c>
      <c r="E285" s="1" t="s">
        <v>874</v>
      </c>
      <c r="F285" s="29" t="s">
        <v>1175</v>
      </c>
      <c r="G285" s="1" t="s">
        <v>875</v>
      </c>
      <c r="H285" s="23" t="s">
        <v>1177</v>
      </c>
      <c r="I285" s="7" t="s">
        <v>1551</v>
      </c>
      <c r="J285" s="21"/>
    </row>
    <row r="286" spans="1:10" ht="61.95" customHeight="1" x14ac:dyDescent="0.8">
      <c r="A286" s="21">
        <v>282</v>
      </c>
      <c r="B286" s="1">
        <v>296</v>
      </c>
      <c r="C286" s="27" t="s">
        <v>876</v>
      </c>
      <c r="D286" s="1" t="s">
        <v>952</v>
      </c>
      <c r="E286" s="1" t="s">
        <v>877</v>
      </c>
      <c r="F286" s="29" t="s">
        <v>1175</v>
      </c>
      <c r="G286" s="1" t="s">
        <v>878</v>
      </c>
      <c r="H286" s="23" t="s">
        <v>1178</v>
      </c>
      <c r="I286" s="7" t="s">
        <v>1552</v>
      </c>
      <c r="J286" s="21"/>
    </row>
    <row r="287" spans="1:10" ht="61.95" customHeight="1" x14ac:dyDescent="0.8">
      <c r="A287" s="21">
        <v>283</v>
      </c>
      <c r="B287" s="1">
        <v>297</v>
      </c>
      <c r="C287" s="27" t="s">
        <v>879</v>
      </c>
      <c r="D287" s="1" t="s">
        <v>952</v>
      </c>
      <c r="E287" s="1" t="s">
        <v>880</v>
      </c>
      <c r="F287" s="29" t="s">
        <v>1175</v>
      </c>
      <c r="G287" s="1" t="s">
        <v>881</v>
      </c>
      <c r="H287" s="23" t="s">
        <v>1272</v>
      </c>
      <c r="I287" s="7" t="s">
        <v>1553</v>
      </c>
      <c r="J287" s="21"/>
    </row>
    <row r="288" spans="1:10" ht="61.95" customHeight="1" x14ac:dyDescent="0.8">
      <c r="A288" s="21">
        <v>284</v>
      </c>
      <c r="B288" s="1">
        <v>298</v>
      </c>
      <c r="C288" s="27" t="s">
        <v>882</v>
      </c>
      <c r="D288" s="1" t="s">
        <v>952</v>
      </c>
      <c r="E288" s="1" t="s">
        <v>883</v>
      </c>
      <c r="F288" s="29" t="s">
        <v>1175</v>
      </c>
      <c r="G288" s="1" t="s">
        <v>884</v>
      </c>
      <c r="H288" s="23" t="s">
        <v>1179</v>
      </c>
      <c r="I288" s="7" t="s">
        <v>1584</v>
      </c>
      <c r="J288" s="21"/>
    </row>
    <row r="289" spans="1:10" ht="61.95" customHeight="1" x14ac:dyDescent="0.8">
      <c r="A289" s="21">
        <v>285</v>
      </c>
      <c r="B289" s="1">
        <v>299</v>
      </c>
      <c r="C289" s="27" t="s">
        <v>885</v>
      </c>
      <c r="D289" s="1" t="s">
        <v>934</v>
      </c>
      <c r="E289" s="1" t="s">
        <v>886</v>
      </c>
      <c r="F289" s="29" t="s">
        <v>1175</v>
      </c>
      <c r="G289" s="1" t="s">
        <v>887</v>
      </c>
      <c r="H289" s="23" t="s">
        <v>1180</v>
      </c>
      <c r="I289" s="7" t="s">
        <v>1554</v>
      </c>
      <c r="J289" s="21"/>
    </row>
    <row r="290" spans="1:10" ht="61.95" customHeight="1" x14ac:dyDescent="0.8">
      <c r="A290" s="21">
        <v>286</v>
      </c>
      <c r="B290" s="1">
        <v>300</v>
      </c>
      <c r="C290" s="27" t="s">
        <v>888</v>
      </c>
      <c r="D290" s="1" t="s">
        <v>952</v>
      </c>
      <c r="E290" s="1" t="s">
        <v>889</v>
      </c>
      <c r="F290" s="29" t="s">
        <v>1175</v>
      </c>
      <c r="G290" s="1" t="s">
        <v>890</v>
      </c>
      <c r="H290" s="23" t="s">
        <v>1181</v>
      </c>
      <c r="I290" s="7" t="s">
        <v>1555</v>
      </c>
      <c r="J290" s="21"/>
    </row>
    <row r="291" spans="1:10" ht="61.95" customHeight="1" x14ac:dyDescent="0.8">
      <c r="A291" s="21">
        <v>287</v>
      </c>
      <c r="B291" s="1">
        <v>301</v>
      </c>
      <c r="C291" s="27" t="s">
        <v>891</v>
      </c>
      <c r="D291" s="1" t="s">
        <v>952</v>
      </c>
      <c r="E291" s="1" t="s">
        <v>892</v>
      </c>
      <c r="F291" s="29" t="s">
        <v>1175</v>
      </c>
      <c r="G291" s="1" t="s">
        <v>893</v>
      </c>
      <c r="H291" s="23" t="s">
        <v>1273</v>
      </c>
      <c r="I291" s="7" t="s">
        <v>1556</v>
      </c>
      <c r="J291" s="21"/>
    </row>
    <row r="292" spans="1:10" ht="61.95" customHeight="1" x14ac:dyDescent="0.8">
      <c r="A292" s="21">
        <v>288</v>
      </c>
      <c r="B292" s="1">
        <v>302</v>
      </c>
      <c r="C292" s="27" t="s">
        <v>894</v>
      </c>
      <c r="D292" s="1" t="s">
        <v>952</v>
      </c>
      <c r="E292" s="1" t="s">
        <v>895</v>
      </c>
      <c r="F292" s="29" t="s">
        <v>1175</v>
      </c>
      <c r="G292" s="1" t="s">
        <v>896</v>
      </c>
      <c r="H292" s="23" t="s">
        <v>1182</v>
      </c>
      <c r="I292" s="7" t="s">
        <v>1557</v>
      </c>
      <c r="J292" s="21"/>
    </row>
    <row r="293" spans="1:10" ht="61.95" customHeight="1" x14ac:dyDescent="0.8">
      <c r="A293" s="21">
        <v>289</v>
      </c>
      <c r="B293" s="1">
        <v>303</v>
      </c>
      <c r="C293" s="27" t="s">
        <v>897</v>
      </c>
      <c r="D293" s="1" t="s">
        <v>952</v>
      </c>
      <c r="E293" s="1" t="s">
        <v>898</v>
      </c>
      <c r="F293" s="29" t="s">
        <v>1175</v>
      </c>
      <c r="G293" s="1" t="s">
        <v>899</v>
      </c>
      <c r="H293" s="23" t="s">
        <v>1274</v>
      </c>
      <c r="I293" s="7" t="s">
        <v>1558</v>
      </c>
      <c r="J293" s="21"/>
    </row>
    <row r="294" spans="1:10" ht="61.95" customHeight="1" x14ac:dyDescent="0.8">
      <c r="A294" s="21">
        <v>290</v>
      </c>
      <c r="B294" s="1">
        <v>304</v>
      </c>
      <c r="C294" s="27" t="s">
        <v>900</v>
      </c>
      <c r="D294" s="1" t="s">
        <v>952</v>
      </c>
      <c r="E294" s="1" t="s">
        <v>901</v>
      </c>
      <c r="F294" s="29" t="s">
        <v>1175</v>
      </c>
      <c r="G294" s="1" t="s">
        <v>902</v>
      </c>
      <c r="H294" s="23" t="s">
        <v>1183</v>
      </c>
      <c r="I294" s="7" t="s">
        <v>1559</v>
      </c>
      <c r="J294" s="21"/>
    </row>
    <row r="295" spans="1:10" ht="61.95" customHeight="1" x14ac:dyDescent="0.8">
      <c r="A295" s="21">
        <v>291</v>
      </c>
      <c r="B295" s="1">
        <v>305</v>
      </c>
      <c r="C295" s="27" t="s">
        <v>903</v>
      </c>
      <c r="D295" s="1" t="s">
        <v>934</v>
      </c>
      <c r="E295" s="1" t="s">
        <v>904</v>
      </c>
      <c r="F295" s="29" t="s">
        <v>1175</v>
      </c>
      <c r="G295" s="1" t="s">
        <v>905</v>
      </c>
      <c r="H295" s="23" t="s">
        <v>1184</v>
      </c>
      <c r="I295" s="7" t="s">
        <v>1560</v>
      </c>
      <c r="J295" s="21"/>
    </row>
    <row r="296" spans="1:10" ht="61.95" customHeight="1" x14ac:dyDescent="0.8">
      <c r="A296" s="21">
        <v>292</v>
      </c>
      <c r="B296" s="1">
        <v>306</v>
      </c>
      <c r="C296" s="27" t="s">
        <v>906</v>
      </c>
      <c r="D296" s="1" t="s">
        <v>952</v>
      </c>
      <c r="E296" s="1" t="s">
        <v>907</v>
      </c>
      <c r="F296" s="29" t="s">
        <v>1175</v>
      </c>
      <c r="G296" s="1" t="s">
        <v>908</v>
      </c>
      <c r="H296" s="23" t="s">
        <v>1185</v>
      </c>
      <c r="I296" s="7" t="s">
        <v>1561</v>
      </c>
      <c r="J296" s="21"/>
    </row>
    <row r="297" spans="1:10" ht="61.95" customHeight="1" x14ac:dyDescent="0.8">
      <c r="A297" s="21">
        <v>293</v>
      </c>
      <c r="B297" s="1">
        <v>307</v>
      </c>
      <c r="C297" s="27" t="s">
        <v>909</v>
      </c>
      <c r="D297" s="1" t="s">
        <v>952</v>
      </c>
      <c r="E297" s="1" t="s">
        <v>910</v>
      </c>
      <c r="F297" s="29" t="s">
        <v>1175</v>
      </c>
      <c r="G297" s="1" t="s">
        <v>911</v>
      </c>
      <c r="H297" s="23" t="s">
        <v>1186</v>
      </c>
      <c r="I297" s="7" t="s">
        <v>1562</v>
      </c>
      <c r="J297" s="21"/>
    </row>
    <row r="298" spans="1:10" ht="61.95" customHeight="1" x14ac:dyDescent="0.8">
      <c r="A298" s="21">
        <v>294</v>
      </c>
      <c r="B298" s="1">
        <v>308</v>
      </c>
      <c r="C298" s="27" t="s">
        <v>912</v>
      </c>
      <c r="D298" s="1" t="s">
        <v>952</v>
      </c>
      <c r="E298" s="1" t="s">
        <v>913</v>
      </c>
      <c r="F298" s="29" t="s">
        <v>1175</v>
      </c>
      <c r="G298" s="1" t="s">
        <v>914</v>
      </c>
      <c r="H298" s="23" t="s">
        <v>1275</v>
      </c>
      <c r="I298" s="7" t="s">
        <v>1563</v>
      </c>
      <c r="J298" s="21"/>
    </row>
    <row r="299" spans="1:10" ht="61.95" customHeight="1" x14ac:dyDescent="0.8">
      <c r="A299" s="21">
        <v>295</v>
      </c>
      <c r="B299" s="1">
        <v>309</v>
      </c>
      <c r="C299" s="27" t="s">
        <v>915</v>
      </c>
      <c r="D299" s="1" t="s">
        <v>952</v>
      </c>
      <c r="E299" s="1" t="s">
        <v>571</v>
      </c>
      <c r="F299" s="29" t="s">
        <v>1175</v>
      </c>
      <c r="G299" s="1" t="s">
        <v>916</v>
      </c>
      <c r="H299" s="23" t="s">
        <v>1187</v>
      </c>
      <c r="I299" s="7" t="s">
        <v>1564</v>
      </c>
      <c r="J299" s="21"/>
    </row>
    <row r="300" spans="1:10" ht="61.95" customHeight="1" x14ac:dyDescent="0.8">
      <c r="A300" s="21">
        <v>296</v>
      </c>
      <c r="B300" s="1">
        <v>310</v>
      </c>
      <c r="C300" s="27" t="s">
        <v>917</v>
      </c>
      <c r="D300" s="1" t="s">
        <v>952</v>
      </c>
      <c r="E300" s="1" t="s">
        <v>918</v>
      </c>
      <c r="F300" s="29" t="s">
        <v>1188</v>
      </c>
      <c r="G300" s="1" t="s">
        <v>919</v>
      </c>
      <c r="H300" s="23" t="s">
        <v>1189</v>
      </c>
      <c r="I300" s="7" t="s">
        <v>1565</v>
      </c>
      <c r="J300" s="21"/>
    </row>
    <row r="301" spans="1:10" ht="61.95" customHeight="1" x14ac:dyDescent="0.8">
      <c r="A301" s="21">
        <v>297</v>
      </c>
      <c r="B301" s="1">
        <v>311</v>
      </c>
      <c r="C301" s="27" t="s">
        <v>920</v>
      </c>
      <c r="D301" s="1" t="s">
        <v>934</v>
      </c>
      <c r="E301" s="1" t="s">
        <v>921</v>
      </c>
      <c r="F301" s="29" t="s">
        <v>1188</v>
      </c>
      <c r="G301" s="1" t="s">
        <v>922</v>
      </c>
      <c r="H301" s="23" t="s">
        <v>1190</v>
      </c>
      <c r="I301" s="7" t="s">
        <v>1566</v>
      </c>
      <c r="J301" s="21"/>
    </row>
    <row r="302" spans="1:10" s="25" customFormat="1" ht="61.95" customHeight="1" x14ac:dyDescent="0.8">
      <c r="A302" s="21">
        <v>298</v>
      </c>
      <c r="B302" s="1">
        <v>312</v>
      </c>
      <c r="C302" s="27" t="s">
        <v>923</v>
      </c>
      <c r="D302" s="1" t="s">
        <v>934</v>
      </c>
      <c r="E302" s="1" t="s">
        <v>924</v>
      </c>
      <c r="F302" s="29" t="s">
        <v>1188</v>
      </c>
      <c r="G302" s="1" t="s">
        <v>925</v>
      </c>
      <c r="H302" s="23" t="s">
        <v>1276</v>
      </c>
      <c r="I302" s="7" t="s">
        <v>1567</v>
      </c>
      <c r="J302" s="28"/>
    </row>
    <row r="303" spans="1:10" ht="61.95" customHeight="1" x14ac:dyDescent="0.8">
      <c r="A303" s="21">
        <v>299</v>
      </c>
      <c r="B303" s="1">
        <v>313</v>
      </c>
      <c r="C303" s="27" t="s">
        <v>926</v>
      </c>
      <c r="D303" s="1" t="s">
        <v>952</v>
      </c>
      <c r="E303" s="1" t="s">
        <v>927</v>
      </c>
      <c r="F303" s="29" t="s">
        <v>1188</v>
      </c>
      <c r="G303" s="1" t="s">
        <v>928</v>
      </c>
      <c r="H303" s="23" t="s">
        <v>1277</v>
      </c>
      <c r="I303" s="7" t="s">
        <v>1568</v>
      </c>
      <c r="J303" s="26"/>
    </row>
    <row r="304" spans="1:10" s="25" customFormat="1" ht="34.049999999999997" customHeight="1" x14ac:dyDescent="0.8">
      <c r="A304" s="13"/>
      <c r="B304" s="14"/>
      <c r="C304" s="15" t="s">
        <v>1578</v>
      </c>
      <c r="D304" s="16"/>
      <c r="E304" s="16"/>
      <c r="F304" s="16"/>
      <c r="G304" s="17"/>
      <c r="H304" s="17"/>
      <c r="I304" s="17"/>
      <c r="J304" s="14"/>
    </row>
    <row r="305" spans="1:10" ht="61.95" customHeight="1" x14ac:dyDescent="0.8">
      <c r="A305" s="21">
        <v>300</v>
      </c>
      <c r="B305" s="1">
        <v>16</v>
      </c>
      <c r="C305" s="33" t="s">
        <v>49</v>
      </c>
      <c r="D305" s="1" t="s">
        <v>934</v>
      </c>
      <c r="E305" s="1" t="s">
        <v>50</v>
      </c>
      <c r="F305" s="29" t="s">
        <v>935</v>
      </c>
      <c r="G305" s="1" t="s">
        <v>51</v>
      </c>
      <c r="H305" s="2" t="s">
        <v>945</v>
      </c>
      <c r="I305" s="3" t="s">
        <v>946</v>
      </c>
      <c r="J305" s="26"/>
    </row>
    <row r="306" spans="1:10" ht="61.95" customHeight="1" x14ac:dyDescent="0.8">
      <c r="A306" s="21">
        <v>301</v>
      </c>
      <c r="B306" s="1">
        <v>23</v>
      </c>
      <c r="C306" s="33" t="s">
        <v>70</v>
      </c>
      <c r="D306" s="1" t="s">
        <v>934</v>
      </c>
      <c r="E306" s="1" t="s">
        <v>71</v>
      </c>
      <c r="F306" s="29" t="s">
        <v>935</v>
      </c>
      <c r="G306" s="1" t="s">
        <v>72</v>
      </c>
      <c r="H306" s="2" t="s">
        <v>948</v>
      </c>
      <c r="I306" s="3" t="s">
        <v>949</v>
      </c>
      <c r="J306" s="26"/>
    </row>
    <row r="307" spans="1:10" ht="61.95" customHeight="1" x14ac:dyDescent="0.8">
      <c r="A307" s="21">
        <v>302</v>
      </c>
      <c r="B307" s="1">
        <v>36</v>
      </c>
      <c r="C307" s="33" t="s">
        <v>108</v>
      </c>
      <c r="D307" s="1" t="s">
        <v>934</v>
      </c>
      <c r="E307" s="1" t="s">
        <v>109</v>
      </c>
      <c r="F307" s="29" t="s">
        <v>1579</v>
      </c>
      <c r="G307" s="1" t="s">
        <v>110</v>
      </c>
      <c r="H307" s="2" t="s">
        <v>957</v>
      </c>
      <c r="I307" s="3" t="s">
        <v>958</v>
      </c>
      <c r="J307" s="26"/>
    </row>
    <row r="308" spans="1:10" ht="61.95" customHeight="1" x14ac:dyDescent="0.8">
      <c r="A308" s="21">
        <v>303</v>
      </c>
      <c r="B308" s="1">
        <v>56</v>
      </c>
      <c r="C308" s="33" t="s">
        <v>168</v>
      </c>
      <c r="D308" s="1" t="s">
        <v>934</v>
      </c>
      <c r="E308" s="1" t="s">
        <v>169</v>
      </c>
      <c r="F308" s="29" t="s">
        <v>959</v>
      </c>
      <c r="G308" s="1" t="s">
        <v>170</v>
      </c>
      <c r="H308" s="2" t="s">
        <v>974</v>
      </c>
      <c r="I308" s="3" t="s">
        <v>975</v>
      </c>
      <c r="J308" s="26"/>
    </row>
    <row r="309" spans="1:10" ht="61.95" customHeight="1" x14ac:dyDescent="0.8">
      <c r="A309" s="21">
        <v>304</v>
      </c>
      <c r="B309" s="1">
        <v>63</v>
      </c>
      <c r="C309" s="27" t="s">
        <v>189</v>
      </c>
      <c r="D309" s="1" t="s">
        <v>934</v>
      </c>
      <c r="E309" s="1" t="s">
        <v>190</v>
      </c>
      <c r="F309" s="29" t="s">
        <v>959</v>
      </c>
      <c r="G309" s="1" t="s">
        <v>191</v>
      </c>
      <c r="H309" s="2" t="s">
        <v>982</v>
      </c>
      <c r="I309" s="3" t="s">
        <v>983</v>
      </c>
      <c r="J309" s="26"/>
    </row>
    <row r="310" spans="1:10" ht="61.95" customHeight="1" x14ac:dyDescent="0.8">
      <c r="A310" s="21">
        <v>305</v>
      </c>
      <c r="B310" s="1">
        <v>89</v>
      </c>
      <c r="C310" s="33" t="s">
        <v>267</v>
      </c>
      <c r="D310" s="1" t="s">
        <v>934</v>
      </c>
      <c r="E310" s="1" t="s">
        <v>268</v>
      </c>
      <c r="F310" s="29" t="s">
        <v>959</v>
      </c>
      <c r="G310" s="1" t="s">
        <v>1003</v>
      </c>
      <c r="H310" s="2" t="s">
        <v>1004</v>
      </c>
      <c r="I310" s="3" t="s">
        <v>1005</v>
      </c>
      <c r="J310" s="26"/>
    </row>
    <row r="311" spans="1:10" ht="61.95" customHeight="1" x14ac:dyDescent="0.8">
      <c r="A311" s="21">
        <v>306</v>
      </c>
      <c r="B311" s="1">
        <v>136</v>
      </c>
      <c r="C311" s="27" t="s">
        <v>406</v>
      </c>
      <c r="D311" s="1" t="s">
        <v>934</v>
      </c>
      <c r="E311" s="1" t="s">
        <v>407</v>
      </c>
      <c r="F311" s="29" t="s">
        <v>1020</v>
      </c>
      <c r="G311" s="1" t="s">
        <v>408</v>
      </c>
      <c r="H311" s="2" t="s">
        <v>1037</v>
      </c>
      <c r="I311" s="3" t="s">
        <v>1038</v>
      </c>
      <c r="J311" s="26"/>
    </row>
    <row r="312" spans="1:10" ht="61.95" customHeight="1" x14ac:dyDescent="0.8">
      <c r="A312" s="21">
        <v>307</v>
      </c>
      <c r="B312" s="1">
        <v>157</v>
      </c>
      <c r="C312" s="27" t="s">
        <v>468</v>
      </c>
      <c r="D312" s="1" t="s">
        <v>952</v>
      </c>
      <c r="E312" s="1" t="s">
        <v>469</v>
      </c>
      <c r="F312" s="29" t="s">
        <v>1056</v>
      </c>
      <c r="G312" s="1" t="s">
        <v>470</v>
      </c>
      <c r="H312" s="2" t="s">
        <v>1057</v>
      </c>
      <c r="I312" s="3" t="s">
        <v>1058</v>
      </c>
      <c r="J312" s="26"/>
    </row>
    <row r="313" spans="1:10" ht="61.95" customHeight="1" x14ac:dyDescent="0.8">
      <c r="A313" s="21">
        <v>308</v>
      </c>
      <c r="B313" s="1">
        <v>193</v>
      </c>
      <c r="C313" s="27" t="s">
        <v>576</v>
      </c>
      <c r="D313" s="1" t="s">
        <v>934</v>
      </c>
      <c r="E313" s="1" t="s">
        <v>577</v>
      </c>
      <c r="F313" s="29" t="s">
        <v>1056</v>
      </c>
      <c r="G313" s="1" t="s">
        <v>578</v>
      </c>
      <c r="H313" s="2" t="s">
        <v>1587</v>
      </c>
      <c r="I313" s="3" t="s">
        <v>1089</v>
      </c>
      <c r="J313" s="26"/>
    </row>
    <row r="314" spans="1:10" ht="61.95" customHeight="1" x14ac:dyDescent="0.8">
      <c r="A314" s="21">
        <v>309</v>
      </c>
      <c r="B314" s="1">
        <v>222</v>
      </c>
      <c r="C314" s="27" t="s">
        <v>1199</v>
      </c>
      <c r="D314" s="1" t="s">
        <v>934</v>
      </c>
      <c r="E314" s="1" t="s">
        <v>1200</v>
      </c>
      <c r="F314" s="29" t="s">
        <v>1056</v>
      </c>
      <c r="G314" s="1"/>
      <c r="H314" s="2"/>
      <c r="I314" s="3" t="s">
        <v>1201</v>
      </c>
      <c r="J314" s="21"/>
    </row>
    <row r="315" spans="1:10" ht="61.95" customHeight="1" x14ac:dyDescent="0.8">
      <c r="A315" s="21">
        <v>310</v>
      </c>
      <c r="B315" s="1">
        <v>229</v>
      </c>
      <c r="C315" s="33" t="s">
        <v>677</v>
      </c>
      <c r="D315" s="1" t="s">
        <v>934</v>
      </c>
      <c r="E315" s="1" t="s">
        <v>678</v>
      </c>
      <c r="F315" s="29" t="s">
        <v>1117</v>
      </c>
      <c r="G315" s="1" t="s">
        <v>679</v>
      </c>
      <c r="H315" s="2" t="s">
        <v>1118</v>
      </c>
      <c r="I315" s="3" t="s">
        <v>1119</v>
      </c>
      <c r="J315" s="26"/>
    </row>
    <row r="316" spans="1:10" ht="61.95" customHeight="1" x14ac:dyDescent="0.8">
      <c r="A316" s="21">
        <v>311</v>
      </c>
      <c r="B316" s="1">
        <v>280</v>
      </c>
      <c r="C316" s="27" t="s">
        <v>829</v>
      </c>
      <c r="D316" s="1" t="s">
        <v>934</v>
      </c>
      <c r="E316" s="1" t="s">
        <v>830</v>
      </c>
      <c r="F316" s="29" t="s">
        <v>1117</v>
      </c>
      <c r="G316" s="1" t="s">
        <v>831</v>
      </c>
      <c r="H316" s="2" t="s">
        <v>1157</v>
      </c>
      <c r="I316" s="3" t="s">
        <v>1158</v>
      </c>
      <c r="J316" s="26"/>
    </row>
    <row r="317" spans="1:10" ht="61.95" customHeight="1" x14ac:dyDescent="0.8">
      <c r="A317" s="21">
        <v>312</v>
      </c>
      <c r="B317" s="1">
        <v>290</v>
      </c>
      <c r="C317" s="27" t="s">
        <v>859</v>
      </c>
      <c r="D317" s="1" t="s">
        <v>952</v>
      </c>
      <c r="E317" s="1" t="s">
        <v>860</v>
      </c>
      <c r="F317" s="29" t="s">
        <v>1168</v>
      </c>
      <c r="G317" s="1" t="s">
        <v>861</v>
      </c>
      <c r="H317" s="2" t="s">
        <v>1169</v>
      </c>
      <c r="I317" s="3" t="s">
        <v>1170</v>
      </c>
      <c r="J317" s="26"/>
    </row>
    <row r="318" spans="1:10" ht="61.95" customHeight="1" x14ac:dyDescent="0.8">
      <c r="A318" s="21">
        <v>313</v>
      </c>
      <c r="B318" s="1">
        <v>293</v>
      </c>
      <c r="C318" s="33" t="s">
        <v>867</v>
      </c>
      <c r="D318" s="1" t="s">
        <v>934</v>
      </c>
      <c r="E318" s="1" t="s">
        <v>868</v>
      </c>
      <c r="F318" s="29" t="s">
        <v>1168</v>
      </c>
      <c r="G318" s="1" t="s">
        <v>869</v>
      </c>
      <c r="H318" s="2" t="s">
        <v>1173</v>
      </c>
      <c r="I318" s="3" t="s">
        <v>1174</v>
      </c>
      <c r="J318" s="26"/>
    </row>
    <row r="319" spans="1:10" ht="61.95" customHeight="1" x14ac:dyDescent="0.8">
      <c r="A319" s="21">
        <v>314</v>
      </c>
      <c r="B319" s="1">
        <v>314</v>
      </c>
      <c r="C319" s="33" t="s">
        <v>929</v>
      </c>
      <c r="D319" s="1" t="s">
        <v>952</v>
      </c>
      <c r="E319" s="1" t="s">
        <v>930</v>
      </c>
      <c r="F319" s="29" t="s">
        <v>1188</v>
      </c>
      <c r="G319" s="1" t="s">
        <v>931</v>
      </c>
      <c r="H319" s="2" t="s">
        <v>1191</v>
      </c>
      <c r="I319" s="3" t="s">
        <v>1192</v>
      </c>
      <c r="J319" s="26"/>
    </row>
    <row r="321" spans="1:7" ht="79.05" customHeight="1" x14ac:dyDescent="0.8">
      <c r="A321" s="31" t="s">
        <v>1589</v>
      </c>
      <c r="B321" s="31"/>
      <c r="C321" s="31"/>
      <c r="D321" s="31"/>
      <c r="E321" s="31"/>
      <c r="F321" s="31"/>
      <c r="G321" s="31"/>
    </row>
    <row r="328" spans="1:7" x14ac:dyDescent="0.8">
      <c r="A328" s="30"/>
      <c r="B328" s="30"/>
      <c r="C328" s="30"/>
      <c r="D328" s="30"/>
      <c r="E328" s="30"/>
      <c r="F328" s="30"/>
      <c r="G328" s="30"/>
    </row>
  </sheetData>
  <sheetProtection algorithmName="SHA-512" hashValue="V6Tx2o7PjxLpj1uBUUvl+Jq8D/bLSHJky2DH5CIYG8ZXrBOfzaF2mcVBY68nX1j1snitUkxAFzTSUpy450xSJA==" saltValue="PJ7GG6ESgvErfppp4lyNfA==" spinCount="100000" sheet="1" formatCells="0" formatColumns="0" formatRows="0" insertColumns="0" insertRows="0" insertHyperlinks="0" deleteColumns="0" deleteRows="0" sort="0" autoFilter="0" pivotTables="0"/>
  <mergeCells count="4">
    <mergeCell ref="A328:G328"/>
    <mergeCell ref="A1:J1"/>
    <mergeCell ref="A2:J2"/>
    <mergeCell ref="A321:G321"/>
  </mergeCells>
  <conditionalFormatting sqref="G304">
    <cfRule type="duplicateValues" dxfId="32" priority="41"/>
  </conditionalFormatting>
  <conditionalFormatting sqref="H304">
    <cfRule type="duplicateValues" dxfId="31" priority="40"/>
  </conditionalFormatting>
  <conditionalFormatting sqref="I304">
    <cfRule type="duplicateValues" dxfId="30" priority="38"/>
    <cfRule type="duplicateValues" dxfId="29" priority="39"/>
  </conditionalFormatting>
  <conditionalFormatting sqref="G5:G296">
    <cfRule type="duplicateValues" dxfId="28" priority="29"/>
  </conditionalFormatting>
  <conditionalFormatting sqref="H5:H296">
    <cfRule type="duplicateValues" dxfId="27" priority="28"/>
  </conditionalFormatting>
  <conditionalFormatting sqref="I131:I296 I5:I129">
    <cfRule type="duplicateValues" dxfId="26" priority="26"/>
    <cfRule type="duplicateValues" dxfId="25" priority="27"/>
  </conditionalFormatting>
  <conditionalFormatting sqref="I130">
    <cfRule type="duplicateValues" dxfId="24" priority="24"/>
    <cfRule type="duplicateValues" dxfId="23" priority="25"/>
  </conditionalFormatting>
  <conditionalFormatting sqref="G301">
    <cfRule type="duplicateValues" dxfId="22" priority="23"/>
  </conditionalFormatting>
  <conditionalFormatting sqref="H301">
    <cfRule type="duplicateValues" dxfId="21" priority="22"/>
  </conditionalFormatting>
  <conditionalFormatting sqref="I301">
    <cfRule type="duplicateValues" dxfId="20" priority="21"/>
  </conditionalFormatting>
  <conditionalFormatting sqref="G302">
    <cfRule type="duplicateValues" dxfId="19" priority="20"/>
  </conditionalFormatting>
  <conditionalFormatting sqref="H302">
    <cfRule type="duplicateValues" dxfId="18" priority="19"/>
  </conditionalFormatting>
  <conditionalFormatting sqref="I302">
    <cfRule type="duplicateValues" dxfId="17" priority="17"/>
    <cfRule type="duplicateValues" dxfId="16" priority="18"/>
  </conditionalFormatting>
  <conditionalFormatting sqref="G303">
    <cfRule type="duplicateValues" dxfId="15" priority="16"/>
  </conditionalFormatting>
  <conditionalFormatting sqref="H303">
    <cfRule type="duplicateValues" dxfId="14" priority="15"/>
  </conditionalFormatting>
  <conditionalFormatting sqref="I303">
    <cfRule type="duplicateValues" dxfId="13" priority="13"/>
    <cfRule type="duplicateValues" dxfId="12" priority="14"/>
  </conditionalFormatting>
  <conditionalFormatting sqref="G315:G318 G305:G313">
    <cfRule type="duplicateValues" dxfId="11" priority="12"/>
  </conditionalFormatting>
  <conditionalFormatting sqref="H315:H318 H305:H313">
    <cfRule type="duplicateValues" dxfId="10" priority="11"/>
  </conditionalFormatting>
  <conditionalFormatting sqref="I315:I318 I305:I313">
    <cfRule type="duplicateValues" dxfId="9" priority="9"/>
    <cfRule type="duplicateValues" dxfId="8" priority="10"/>
  </conditionalFormatting>
  <conditionalFormatting sqref="G314">
    <cfRule type="duplicateValues" dxfId="7" priority="5"/>
  </conditionalFormatting>
  <conditionalFormatting sqref="H314">
    <cfRule type="duplicateValues" dxfId="6" priority="6"/>
  </conditionalFormatting>
  <conditionalFormatting sqref="I314">
    <cfRule type="duplicateValues" dxfId="5" priority="7"/>
    <cfRule type="duplicateValues" dxfId="4" priority="8"/>
  </conditionalFormatting>
  <conditionalFormatting sqref="H319">
    <cfRule type="duplicateValues" dxfId="3" priority="4"/>
  </conditionalFormatting>
  <conditionalFormatting sqref="I319">
    <cfRule type="duplicateValues" dxfId="2" priority="2"/>
    <cfRule type="duplicateValues" dxfId="1" priority="3"/>
  </conditionalFormatting>
  <conditionalFormatting sqref="G319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2020-05-09T05:39:17Z</cp:lastPrinted>
  <dcterms:created xsi:type="dcterms:W3CDTF">2020-05-01T02:58:21Z</dcterms:created>
  <dcterms:modified xsi:type="dcterms:W3CDTF">2020-05-09T05:39:31Z</dcterms:modified>
</cp:coreProperties>
</file>