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August 2022\03,08,2022\upload to system\"/>
    </mc:Choice>
  </mc:AlternateContent>
  <xr:revisionPtr revIDLastSave="0" documentId="13_ncr:1_{4D32A49A-8923-49D0-BB5C-C93F69692C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upload!$B$3:$J$2388</definedName>
    <definedName name="_xlnm.Print_Area" localSheetId="0">upload!$A$1:$J$2390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3" l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s="1"/>
  <c r="B584" i="3" s="1"/>
  <c r="B585" i="3" s="1"/>
  <c r="B586" i="3" s="1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601" i="3" s="1"/>
  <c r="B602" i="3" s="1"/>
  <c r="B603" i="3" s="1"/>
  <c r="B604" i="3" s="1"/>
  <c r="B605" i="3" s="1"/>
  <c r="B606" i="3" s="1"/>
  <c r="B607" i="3" s="1"/>
  <c r="B608" i="3" s="1"/>
  <c r="B609" i="3" s="1"/>
  <c r="B610" i="3" s="1"/>
  <c r="B611" i="3" s="1"/>
  <c r="B612" i="3" s="1"/>
  <c r="B613" i="3" s="1"/>
  <c r="B614" i="3" s="1"/>
  <c r="B615" i="3" s="1"/>
  <c r="B616" i="3" s="1"/>
  <c r="B617" i="3" s="1"/>
  <c r="B618" i="3" s="1"/>
  <c r="B619" i="3" s="1"/>
  <c r="B620" i="3" s="1"/>
  <c r="B621" i="3" s="1"/>
  <c r="B622" i="3" s="1"/>
  <c r="B623" i="3" s="1"/>
  <c r="B624" i="3" s="1"/>
  <c r="B625" i="3" s="1"/>
  <c r="B626" i="3" s="1"/>
  <c r="B627" i="3" s="1"/>
  <c r="B628" i="3" s="1"/>
  <c r="B629" i="3" s="1"/>
  <c r="B630" i="3" s="1"/>
  <c r="B631" i="3" s="1"/>
  <c r="B632" i="3" s="1"/>
  <c r="B633" i="3" s="1"/>
  <c r="B634" i="3" s="1"/>
  <c r="B635" i="3" s="1"/>
  <c r="B636" i="3" s="1"/>
  <c r="B637" i="3" s="1"/>
  <c r="B638" i="3" s="1"/>
  <c r="B639" i="3" s="1"/>
  <c r="B640" i="3" s="1"/>
  <c r="B641" i="3" s="1"/>
  <c r="B642" i="3" s="1"/>
  <c r="B643" i="3" s="1"/>
  <c r="B644" i="3" s="1"/>
  <c r="B645" i="3" s="1"/>
  <c r="B646" i="3" s="1"/>
  <c r="B647" i="3" s="1"/>
  <c r="B648" i="3" s="1"/>
  <c r="B649" i="3" s="1"/>
  <c r="B650" i="3" s="1"/>
  <c r="B651" i="3" s="1"/>
  <c r="B652" i="3" s="1"/>
  <c r="B653" i="3" s="1"/>
  <c r="B654" i="3" s="1"/>
  <c r="B655" i="3" s="1"/>
  <c r="B656" i="3" s="1"/>
  <c r="B657" i="3" s="1"/>
  <c r="B658" i="3" s="1"/>
  <c r="B659" i="3" s="1"/>
  <c r="B660" i="3" s="1"/>
  <c r="B661" i="3" s="1"/>
  <c r="B662" i="3" s="1"/>
  <c r="B663" i="3" s="1"/>
  <c r="B664" i="3" s="1"/>
  <c r="B665" i="3" s="1"/>
  <c r="B666" i="3" s="1"/>
  <c r="B667" i="3" s="1"/>
  <c r="B668" i="3" s="1"/>
  <c r="B669" i="3" s="1"/>
  <c r="B670" i="3" s="1"/>
  <c r="B671" i="3" s="1"/>
  <c r="B672" i="3" s="1"/>
  <c r="B673" i="3" s="1"/>
  <c r="B674" i="3" s="1"/>
  <c r="B675" i="3" s="1"/>
  <c r="B676" i="3" s="1"/>
  <c r="B677" i="3" s="1"/>
  <c r="B678" i="3" s="1"/>
  <c r="B679" i="3" s="1"/>
  <c r="B680" i="3" s="1"/>
  <c r="B681" i="3" s="1"/>
  <c r="B682" i="3" s="1"/>
  <c r="B683" i="3" s="1"/>
  <c r="B684" i="3" s="1"/>
  <c r="B685" i="3" s="1"/>
  <c r="B686" i="3" s="1"/>
  <c r="B687" i="3" s="1"/>
  <c r="B688" i="3" s="1"/>
  <c r="B689" i="3" s="1"/>
  <c r="B690" i="3" s="1"/>
  <c r="B691" i="3" s="1"/>
  <c r="B692" i="3" s="1"/>
  <c r="B693" i="3" s="1"/>
  <c r="B694" i="3" s="1"/>
  <c r="B695" i="3" s="1"/>
  <c r="B696" i="3" s="1"/>
  <c r="B697" i="3" s="1"/>
  <c r="B698" i="3" s="1"/>
  <c r="B699" i="3" s="1"/>
  <c r="B700" i="3" s="1"/>
  <c r="B701" i="3" s="1"/>
  <c r="B702" i="3" s="1"/>
  <c r="B703" i="3" s="1"/>
  <c r="B704" i="3" s="1"/>
  <c r="B705" i="3" s="1"/>
  <c r="B706" i="3" s="1"/>
  <c r="B707" i="3" s="1"/>
  <c r="B708" i="3" s="1"/>
  <c r="B709" i="3" s="1"/>
  <c r="B710" i="3" s="1"/>
  <c r="B711" i="3" s="1"/>
  <c r="B712" i="3" s="1"/>
  <c r="B713" i="3" s="1"/>
  <c r="B714" i="3" s="1"/>
  <c r="B715" i="3" s="1"/>
  <c r="B716" i="3" s="1"/>
  <c r="B717" i="3" s="1"/>
  <c r="B718" i="3" s="1"/>
  <c r="B719" i="3" s="1"/>
  <c r="B720" i="3" s="1"/>
  <c r="B721" i="3" s="1"/>
  <c r="B722" i="3" s="1"/>
  <c r="B723" i="3" s="1"/>
  <c r="B724" i="3" s="1"/>
  <c r="B725" i="3" s="1"/>
  <c r="B726" i="3" s="1"/>
  <c r="B727" i="3" s="1"/>
  <c r="B728" i="3" s="1"/>
  <c r="B729" i="3" s="1"/>
  <c r="B730" i="3" s="1"/>
  <c r="B731" i="3" s="1"/>
  <c r="B732" i="3" s="1"/>
  <c r="B733" i="3" s="1"/>
  <c r="B734" i="3" s="1"/>
  <c r="B735" i="3" s="1"/>
  <c r="B736" i="3" s="1"/>
  <c r="B737" i="3" s="1"/>
  <c r="B738" i="3" s="1"/>
  <c r="B739" i="3" s="1"/>
  <c r="B740" i="3" s="1"/>
  <c r="B741" i="3" s="1"/>
  <c r="B742" i="3" s="1"/>
  <c r="B743" i="3" s="1"/>
  <c r="B744" i="3" s="1"/>
  <c r="B745" i="3" s="1"/>
  <c r="B746" i="3" s="1"/>
  <c r="B747" i="3" s="1"/>
  <c r="B748" i="3" s="1"/>
  <c r="B749" i="3" s="1"/>
  <c r="B750" i="3" s="1"/>
  <c r="B751" i="3" s="1"/>
  <c r="B752" i="3" s="1"/>
  <c r="B753" i="3" s="1"/>
  <c r="B754" i="3" s="1"/>
  <c r="B755" i="3" s="1"/>
  <c r="B756" i="3" s="1"/>
  <c r="B757" i="3" s="1"/>
  <c r="B758" i="3" s="1"/>
  <c r="B759" i="3" s="1"/>
  <c r="B760" i="3" s="1"/>
  <c r="B761" i="3" s="1"/>
  <c r="B762" i="3" s="1"/>
  <c r="B763" i="3" s="1"/>
  <c r="B764" i="3" s="1"/>
  <c r="B765" i="3" s="1"/>
  <c r="B766" i="3" s="1"/>
  <c r="B767" i="3" s="1"/>
  <c r="B768" i="3" s="1"/>
  <c r="B769" i="3" s="1"/>
  <c r="B770" i="3" s="1"/>
  <c r="B771" i="3" s="1"/>
  <c r="B772" i="3" s="1"/>
  <c r="B773" i="3" s="1"/>
  <c r="B774" i="3" s="1"/>
  <c r="B775" i="3" s="1"/>
  <c r="B776" i="3" s="1"/>
  <c r="B777" i="3" s="1"/>
  <c r="B778" i="3" s="1"/>
  <c r="B779" i="3" s="1"/>
  <c r="B780" i="3" s="1"/>
  <c r="B781" i="3" s="1"/>
  <c r="B782" i="3" s="1"/>
  <c r="B783" i="3" s="1"/>
  <c r="B784" i="3" s="1"/>
  <c r="B785" i="3" s="1"/>
  <c r="B786" i="3" s="1"/>
  <c r="B787" i="3" s="1"/>
  <c r="B788" i="3" s="1"/>
  <c r="B789" i="3" s="1"/>
  <c r="B790" i="3" s="1"/>
  <c r="B791" i="3" s="1"/>
  <c r="B792" i="3" s="1"/>
  <c r="B793" i="3" s="1"/>
  <c r="B794" i="3" s="1"/>
  <c r="B795" i="3" s="1"/>
  <c r="B796" i="3" s="1"/>
  <c r="B797" i="3" s="1"/>
  <c r="B798" i="3" s="1"/>
  <c r="B799" i="3" s="1"/>
  <c r="B800" i="3" s="1"/>
  <c r="B801" i="3" s="1"/>
  <c r="B802" i="3" s="1"/>
  <c r="B803" i="3" s="1"/>
  <c r="B804" i="3" s="1"/>
  <c r="B805" i="3" s="1"/>
  <c r="B806" i="3" s="1"/>
  <c r="B807" i="3" s="1"/>
  <c r="B808" i="3" s="1"/>
  <c r="B809" i="3" s="1"/>
  <c r="B810" i="3" s="1"/>
  <c r="B811" i="3" s="1"/>
  <c r="B812" i="3" s="1"/>
  <c r="B813" i="3" s="1"/>
  <c r="B814" i="3" s="1"/>
  <c r="B815" i="3" s="1"/>
  <c r="B816" i="3" s="1"/>
  <c r="B817" i="3" s="1"/>
  <c r="B818" i="3" s="1"/>
  <c r="B819" i="3" s="1"/>
  <c r="B820" i="3" s="1"/>
  <c r="B821" i="3" s="1"/>
  <c r="B822" i="3" s="1"/>
  <c r="B823" i="3" s="1"/>
  <c r="B824" i="3" s="1"/>
  <c r="B825" i="3" s="1"/>
  <c r="B826" i="3" s="1"/>
  <c r="B827" i="3" s="1"/>
  <c r="B828" i="3" s="1"/>
  <c r="B829" i="3" s="1"/>
  <c r="B830" i="3" s="1"/>
  <c r="B831" i="3" s="1"/>
  <c r="B832" i="3" s="1"/>
  <c r="B833" i="3" s="1"/>
  <c r="B834" i="3" s="1"/>
  <c r="B835" i="3" s="1"/>
  <c r="B836" i="3" s="1"/>
  <c r="B837" i="3" s="1"/>
  <c r="B838" i="3" s="1"/>
  <c r="B839" i="3" s="1"/>
  <c r="B840" i="3" s="1"/>
  <c r="B841" i="3" s="1"/>
  <c r="B842" i="3" s="1"/>
  <c r="B843" i="3" s="1"/>
  <c r="B844" i="3" s="1"/>
  <c r="B845" i="3" s="1"/>
  <c r="B846" i="3" s="1"/>
  <c r="B847" i="3" s="1"/>
  <c r="B848" i="3" s="1"/>
  <c r="B849" i="3" s="1"/>
  <c r="B850" i="3" s="1"/>
  <c r="B851" i="3" s="1"/>
  <c r="B852" i="3" s="1"/>
  <c r="B853" i="3" s="1"/>
  <c r="B854" i="3" s="1"/>
  <c r="B855" i="3" s="1"/>
  <c r="B856" i="3" s="1"/>
  <c r="B857" i="3" s="1"/>
  <c r="B858" i="3" s="1"/>
  <c r="B859" i="3" s="1"/>
  <c r="B860" i="3" s="1"/>
  <c r="B861" i="3" s="1"/>
  <c r="B862" i="3" s="1"/>
  <c r="B863" i="3" s="1"/>
  <c r="B864" i="3" s="1"/>
  <c r="B865" i="3" s="1"/>
  <c r="B866" i="3" s="1"/>
  <c r="B867" i="3" s="1"/>
  <c r="B868" i="3" s="1"/>
  <c r="B869" i="3" s="1"/>
  <c r="B870" i="3" s="1"/>
  <c r="B871" i="3" s="1"/>
  <c r="B872" i="3" s="1"/>
  <c r="B873" i="3" s="1"/>
  <c r="B874" i="3" s="1"/>
  <c r="B875" i="3" s="1"/>
  <c r="B876" i="3" s="1"/>
  <c r="B877" i="3" s="1"/>
  <c r="B878" i="3" s="1"/>
  <c r="B879" i="3" s="1"/>
  <c r="B880" i="3" s="1"/>
  <c r="B881" i="3" s="1"/>
  <c r="B882" i="3" s="1"/>
  <c r="B883" i="3" s="1"/>
  <c r="B884" i="3" s="1"/>
  <c r="B885" i="3" s="1"/>
  <c r="B886" i="3" s="1"/>
  <c r="B887" i="3" s="1"/>
  <c r="B888" i="3" s="1"/>
  <c r="B889" i="3" s="1"/>
  <c r="B890" i="3" s="1"/>
  <c r="B891" i="3" s="1"/>
  <c r="B892" i="3" s="1"/>
  <c r="B893" i="3" s="1"/>
  <c r="B894" i="3" s="1"/>
  <c r="B895" i="3" s="1"/>
  <c r="B896" i="3" s="1"/>
  <c r="B897" i="3" s="1"/>
  <c r="B898" i="3" s="1"/>
  <c r="B899" i="3" s="1"/>
  <c r="B900" i="3" s="1"/>
  <c r="B901" i="3" s="1"/>
  <c r="B902" i="3" s="1"/>
  <c r="B903" i="3" s="1"/>
  <c r="B904" i="3" s="1"/>
  <c r="B905" i="3" s="1"/>
  <c r="B906" i="3" s="1"/>
  <c r="B907" i="3" s="1"/>
  <c r="B908" i="3" s="1"/>
  <c r="B909" i="3" s="1"/>
  <c r="B910" i="3" s="1"/>
  <c r="B911" i="3" s="1"/>
  <c r="B912" i="3" s="1"/>
  <c r="B913" i="3" s="1"/>
  <c r="B914" i="3" s="1"/>
  <c r="B915" i="3" s="1"/>
  <c r="B916" i="3" s="1"/>
  <c r="B917" i="3" s="1"/>
  <c r="B918" i="3" s="1"/>
  <c r="B919" i="3" s="1"/>
  <c r="B920" i="3" s="1"/>
  <c r="B921" i="3" s="1"/>
  <c r="B922" i="3" s="1"/>
  <c r="B923" i="3" s="1"/>
  <c r="B924" i="3" s="1"/>
  <c r="B925" i="3" s="1"/>
  <c r="B926" i="3" s="1"/>
  <c r="B927" i="3" s="1"/>
  <c r="B928" i="3" s="1"/>
  <c r="B929" i="3" s="1"/>
  <c r="B930" i="3" s="1"/>
  <c r="B931" i="3" s="1"/>
  <c r="B932" i="3" s="1"/>
  <c r="B933" i="3" s="1"/>
  <c r="B934" i="3" s="1"/>
  <c r="B935" i="3" s="1"/>
  <c r="B936" i="3" s="1"/>
  <c r="B937" i="3" s="1"/>
  <c r="B938" i="3" s="1"/>
  <c r="B939" i="3" s="1"/>
  <c r="B940" i="3" s="1"/>
  <c r="B941" i="3" s="1"/>
  <c r="B942" i="3" s="1"/>
  <c r="B943" i="3" s="1"/>
  <c r="B944" i="3" s="1"/>
  <c r="B945" i="3" s="1"/>
  <c r="B946" i="3" s="1"/>
  <c r="B947" i="3" s="1"/>
  <c r="B948" i="3" s="1"/>
  <c r="B949" i="3" s="1"/>
  <c r="B950" i="3" s="1"/>
  <c r="B951" i="3" s="1"/>
  <c r="B952" i="3" s="1"/>
  <c r="B953" i="3" s="1"/>
  <c r="B954" i="3" s="1"/>
  <c r="B955" i="3" s="1"/>
  <c r="B956" i="3" s="1"/>
  <c r="B957" i="3" s="1"/>
  <c r="B958" i="3" s="1"/>
  <c r="B959" i="3" s="1"/>
  <c r="B960" i="3" s="1"/>
  <c r="B961" i="3" s="1"/>
  <c r="B962" i="3" s="1"/>
  <c r="B963" i="3" s="1"/>
  <c r="B964" i="3" s="1"/>
  <c r="B965" i="3" s="1"/>
  <c r="B966" i="3" s="1"/>
  <c r="B967" i="3" s="1"/>
  <c r="B968" i="3" s="1"/>
  <c r="B969" i="3" s="1"/>
  <c r="B970" i="3" s="1"/>
  <c r="B971" i="3" s="1"/>
  <c r="B972" i="3" s="1"/>
  <c r="B973" i="3" s="1"/>
  <c r="B974" i="3" s="1"/>
  <c r="B975" i="3" s="1"/>
  <c r="B976" i="3" s="1"/>
  <c r="B977" i="3" s="1"/>
  <c r="B978" i="3" s="1"/>
  <c r="B979" i="3" s="1"/>
  <c r="B980" i="3" s="1"/>
  <c r="B981" i="3" s="1"/>
  <c r="B982" i="3" s="1"/>
  <c r="B983" i="3" s="1"/>
  <c r="B984" i="3" s="1"/>
  <c r="B985" i="3" s="1"/>
  <c r="B986" i="3" s="1"/>
  <c r="B987" i="3" s="1"/>
  <c r="B988" i="3" s="1"/>
  <c r="B989" i="3" s="1"/>
  <c r="B990" i="3" s="1"/>
  <c r="B991" i="3" s="1"/>
  <c r="B992" i="3" s="1"/>
  <c r="B993" i="3" s="1"/>
  <c r="B994" i="3" s="1"/>
  <c r="B995" i="3" s="1"/>
  <c r="B996" i="3" s="1"/>
  <c r="B997" i="3" s="1"/>
  <c r="B998" i="3" s="1"/>
  <c r="B999" i="3" s="1"/>
  <c r="B1000" i="3" s="1"/>
  <c r="B1001" i="3" s="1"/>
  <c r="B1002" i="3" s="1"/>
  <c r="B1003" i="3" s="1"/>
  <c r="B1004" i="3" s="1"/>
  <c r="B1005" i="3" s="1"/>
  <c r="B1006" i="3" s="1"/>
  <c r="B1007" i="3" s="1"/>
  <c r="B1008" i="3" s="1"/>
  <c r="B1009" i="3" s="1"/>
  <c r="B1010" i="3" s="1"/>
  <c r="B1011" i="3" s="1"/>
  <c r="B1012" i="3" s="1"/>
  <c r="B1013" i="3" s="1"/>
  <c r="B1014" i="3" s="1"/>
  <c r="B1015" i="3" s="1"/>
  <c r="B1016" i="3" s="1"/>
  <c r="B1017" i="3" s="1"/>
  <c r="B1018" i="3" s="1"/>
  <c r="B1019" i="3" s="1"/>
  <c r="B1020" i="3" s="1"/>
  <c r="B1021" i="3" s="1"/>
  <c r="B1022" i="3" s="1"/>
  <c r="B1023" i="3" s="1"/>
  <c r="B1024" i="3" s="1"/>
  <c r="B1025" i="3" s="1"/>
  <c r="B1026" i="3" s="1"/>
  <c r="B1027" i="3" s="1"/>
  <c r="B1028" i="3" s="1"/>
  <c r="B1029" i="3" s="1"/>
  <c r="B1030" i="3" s="1"/>
  <c r="B1031" i="3" s="1"/>
  <c r="B1032" i="3" s="1"/>
  <c r="B1033" i="3" s="1"/>
  <c r="B1034" i="3" s="1"/>
  <c r="B1035" i="3" s="1"/>
  <c r="B1036" i="3" s="1"/>
  <c r="B1037" i="3" s="1"/>
  <c r="B1038" i="3" s="1"/>
  <c r="B1039" i="3" s="1"/>
  <c r="B1040" i="3" s="1"/>
  <c r="B1041" i="3" s="1"/>
  <c r="B1042" i="3" s="1"/>
  <c r="B1043" i="3" s="1"/>
  <c r="B1044" i="3" s="1"/>
  <c r="B1045" i="3" s="1"/>
  <c r="B1046" i="3" s="1"/>
  <c r="B1047" i="3" s="1"/>
  <c r="B1048" i="3" s="1"/>
  <c r="B1049" i="3" s="1"/>
  <c r="B1050" i="3" s="1"/>
  <c r="B1051" i="3" s="1"/>
  <c r="B1052" i="3" s="1"/>
  <c r="B1053" i="3" s="1"/>
  <c r="B1054" i="3" s="1"/>
  <c r="B1055" i="3" s="1"/>
  <c r="B1056" i="3" s="1"/>
  <c r="B1057" i="3" s="1"/>
  <c r="B1058" i="3" s="1"/>
  <c r="B1059" i="3" s="1"/>
  <c r="B1060" i="3" s="1"/>
  <c r="B1061" i="3" s="1"/>
  <c r="B1062" i="3" s="1"/>
  <c r="B1063" i="3" s="1"/>
  <c r="B1064" i="3" s="1"/>
  <c r="B1065" i="3" s="1"/>
  <c r="B1066" i="3" s="1"/>
  <c r="B1067" i="3" s="1"/>
  <c r="B1068" i="3" s="1"/>
  <c r="B1069" i="3" s="1"/>
  <c r="B1070" i="3" s="1"/>
  <c r="B1071" i="3" s="1"/>
  <c r="B1072" i="3" s="1"/>
  <c r="B1073" i="3" s="1"/>
  <c r="B1074" i="3" s="1"/>
  <c r="B1075" i="3" s="1"/>
  <c r="B1076" i="3" s="1"/>
  <c r="B1077" i="3" s="1"/>
  <c r="B1078" i="3" s="1"/>
  <c r="B1079" i="3" s="1"/>
  <c r="B1080" i="3" s="1"/>
  <c r="B1081" i="3" s="1"/>
  <c r="B1082" i="3" s="1"/>
  <c r="B1083" i="3" s="1"/>
  <c r="B1084" i="3" s="1"/>
  <c r="B1085" i="3" s="1"/>
  <c r="B1086" i="3" s="1"/>
  <c r="B1087" i="3" s="1"/>
  <c r="B1088" i="3" s="1"/>
  <c r="B1089" i="3" s="1"/>
  <c r="B1090" i="3" s="1"/>
  <c r="B1091" i="3" s="1"/>
  <c r="B1092" i="3" s="1"/>
  <c r="B1093" i="3" s="1"/>
  <c r="B1094" i="3" s="1"/>
  <c r="B1095" i="3" s="1"/>
  <c r="B1096" i="3" s="1"/>
  <c r="B1097" i="3" s="1"/>
  <c r="B1098" i="3" s="1"/>
  <c r="B1099" i="3" s="1"/>
  <c r="B1100" i="3" s="1"/>
  <c r="B1101" i="3" s="1"/>
  <c r="B1102" i="3" s="1"/>
  <c r="B1103" i="3" s="1"/>
  <c r="B1104" i="3" s="1"/>
  <c r="B1105" i="3" s="1"/>
  <c r="B1106" i="3" s="1"/>
  <c r="B1107" i="3" s="1"/>
  <c r="B1108" i="3" s="1"/>
  <c r="B1109" i="3" s="1"/>
  <c r="B1110" i="3" s="1"/>
  <c r="B1111" i="3" s="1"/>
  <c r="B1112" i="3" s="1"/>
  <c r="B1113" i="3" s="1"/>
  <c r="B1114" i="3" s="1"/>
  <c r="B1115" i="3" s="1"/>
  <c r="B1116" i="3" s="1"/>
  <c r="B1117" i="3" s="1"/>
  <c r="B1118" i="3" s="1"/>
  <c r="B1119" i="3" s="1"/>
  <c r="B1120" i="3" s="1"/>
  <c r="B1121" i="3" s="1"/>
  <c r="B1122" i="3" s="1"/>
  <c r="B1123" i="3" s="1"/>
  <c r="B1124" i="3" s="1"/>
  <c r="B1125" i="3" s="1"/>
  <c r="B1126" i="3" s="1"/>
  <c r="B1127" i="3" s="1"/>
  <c r="B1128" i="3" s="1"/>
  <c r="B1129" i="3" s="1"/>
  <c r="B1130" i="3" s="1"/>
  <c r="B1131" i="3" s="1"/>
  <c r="B1132" i="3" s="1"/>
  <c r="B1133" i="3" s="1"/>
  <c r="B1134" i="3" s="1"/>
  <c r="B1135" i="3" s="1"/>
  <c r="B1136" i="3" s="1"/>
  <c r="B1137" i="3" s="1"/>
  <c r="B1138" i="3" s="1"/>
  <c r="B1139" i="3" s="1"/>
  <c r="B1140" i="3" s="1"/>
  <c r="B1141" i="3" s="1"/>
  <c r="B1142" i="3" s="1"/>
  <c r="B1143" i="3" s="1"/>
  <c r="B1144" i="3" s="1"/>
  <c r="B1145" i="3" s="1"/>
  <c r="B1146" i="3" s="1"/>
  <c r="B1147" i="3" s="1"/>
  <c r="B1148" i="3" s="1"/>
  <c r="B1149" i="3" s="1"/>
  <c r="B1150" i="3" s="1"/>
  <c r="B1151" i="3" s="1"/>
  <c r="B1152" i="3" s="1"/>
  <c r="B1153" i="3" s="1"/>
  <c r="B1154" i="3" s="1"/>
  <c r="B1155" i="3" s="1"/>
  <c r="B1156" i="3" s="1"/>
  <c r="B1157" i="3" s="1"/>
  <c r="B1158" i="3" s="1"/>
  <c r="B1159" i="3" s="1"/>
  <c r="B1160" i="3" s="1"/>
  <c r="B1161" i="3" s="1"/>
  <c r="B1162" i="3" s="1"/>
  <c r="B1163" i="3" s="1"/>
  <c r="B1164" i="3" s="1"/>
  <c r="B1165" i="3" s="1"/>
  <c r="B1166" i="3" s="1"/>
  <c r="B1167" i="3" s="1"/>
  <c r="B1168" i="3" s="1"/>
  <c r="B1169" i="3" s="1"/>
  <c r="B1170" i="3" s="1"/>
  <c r="B1171" i="3" s="1"/>
  <c r="B1172" i="3" s="1"/>
  <c r="B1173" i="3" s="1"/>
  <c r="B1174" i="3" s="1"/>
  <c r="B1175" i="3" s="1"/>
  <c r="B1176" i="3" s="1"/>
  <c r="B1177" i="3" s="1"/>
  <c r="B1178" i="3" s="1"/>
  <c r="B1179" i="3" s="1"/>
  <c r="B1180" i="3" s="1"/>
  <c r="B1181" i="3" s="1"/>
  <c r="B1182" i="3" s="1"/>
  <c r="B1183" i="3" s="1"/>
  <c r="B1184" i="3" s="1"/>
  <c r="B1185" i="3" s="1"/>
  <c r="B1186" i="3" s="1"/>
  <c r="B1187" i="3" s="1"/>
  <c r="B1188" i="3" s="1"/>
  <c r="B1189" i="3" s="1"/>
  <c r="B1190" i="3" s="1"/>
  <c r="B1191" i="3" s="1"/>
  <c r="B1192" i="3" s="1"/>
  <c r="B1193" i="3" s="1"/>
  <c r="B1194" i="3" s="1"/>
  <c r="B1195" i="3" s="1"/>
  <c r="B1196" i="3" s="1"/>
  <c r="B1197" i="3" s="1"/>
  <c r="B1198" i="3" s="1"/>
  <c r="B1199" i="3" s="1"/>
  <c r="B1200" i="3" s="1"/>
  <c r="B1201" i="3" s="1"/>
  <c r="B1202" i="3" s="1"/>
  <c r="B1203" i="3" s="1"/>
  <c r="B1204" i="3" s="1"/>
  <c r="B1205" i="3" s="1"/>
  <c r="B1206" i="3" s="1"/>
  <c r="B1207" i="3" s="1"/>
  <c r="B1208" i="3" s="1"/>
  <c r="B1209" i="3" s="1"/>
  <c r="B1210" i="3" s="1"/>
  <c r="B1211" i="3" s="1"/>
  <c r="B1212" i="3" s="1"/>
  <c r="B1213" i="3" s="1"/>
  <c r="B1214" i="3" s="1"/>
  <c r="B1215" i="3" s="1"/>
  <c r="B1216" i="3" s="1"/>
  <c r="B1217" i="3" s="1"/>
  <c r="B1218" i="3" s="1"/>
  <c r="B1219" i="3" s="1"/>
  <c r="B1220" i="3" s="1"/>
  <c r="B1221" i="3" s="1"/>
  <c r="B1222" i="3" s="1"/>
  <c r="B1223" i="3" s="1"/>
  <c r="B1224" i="3" s="1"/>
  <c r="B1225" i="3" s="1"/>
  <c r="B1226" i="3" s="1"/>
  <c r="B1227" i="3" s="1"/>
  <c r="B1228" i="3" s="1"/>
  <c r="B1229" i="3" s="1"/>
  <c r="B1230" i="3" s="1"/>
  <c r="B1231" i="3" s="1"/>
  <c r="B1232" i="3" s="1"/>
  <c r="B1233" i="3" s="1"/>
  <c r="B1234" i="3" s="1"/>
  <c r="B1235" i="3" s="1"/>
  <c r="B1236" i="3" s="1"/>
  <c r="B1237" i="3" s="1"/>
  <c r="B1238" i="3" s="1"/>
  <c r="B1239" i="3" s="1"/>
  <c r="B1240" i="3" s="1"/>
  <c r="B1241" i="3" s="1"/>
  <c r="B1242" i="3" s="1"/>
  <c r="B1243" i="3" s="1"/>
  <c r="B1244" i="3" s="1"/>
  <c r="B1245" i="3" s="1"/>
  <c r="B1246" i="3" s="1"/>
  <c r="B1247" i="3" s="1"/>
  <c r="B1248" i="3" s="1"/>
  <c r="B1249" i="3" s="1"/>
  <c r="B1250" i="3" s="1"/>
  <c r="B1251" i="3" s="1"/>
  <c r="B1252" i="3" s="1"/>
  <c r="B1253" i="3" s="1"/>
  <c r="B1254" i="3" s="1"/>
  <c r="B1255" i="3" s="1"/>
  <c r="B1256" i="3" s="1"/>
  <c r="B1257" i="3" s="1"/>
  <c r="B1258" i="3" s="1"/>
  <c r="B1259" i="3" s="1"/>
  <c r="B1260" i="3" s="1"/>
  <c r="B1261" i="3" s="1"/>
  <c r="B1262" i="3" s="1"/>
  <c r="B1263" i="3" s="1"/>
  <c r="B1264" i="3" s="1"/>
  <c r="B1265" i="3" s="1"/>
  <c r="B1266" i="3" s="1"/>
  <c r="B1267" i="3" s="1"/>
  <c r="B1268" i="3" s="1"/>
  <c r="B1269" i="3" s="1"/>
  <c r="B1270" i="3" s="1"/>
  <c r="B1271" i="3" s="1"/>
  <c r="B1272" i="3" s="1"/>
  <c r="B1273" i="3" s="1"/>
  <c r="B1274" i="3" s="1"/>
  <c r="B1275" i="3" s="1"/>
  <c r="B1276" i="3" s="1"/>
  <c r="B1277" i="3" s="1"/>
  <c r="B1278" i="3" s="1"/>
  <c r="B1279" i="3" s="1"/>
  <c r="B1280" i="3" s="1"/>
  <c r="B1281" i="3" s="1"/>
  <c r="B1282" i="3" s="1"/>
  <c r="B1283" i="3" s="1"/>
  <c r="B1284" i="3" s="1"/>
  <c r="B1285" i="3" s="1"/>
  <c r="B1286" i="3" s="1"/>
  <c r="B1287" i="3" s="1"/>
  <c r="B1288" i="3" s="1"/>
  <c r="B1289" i="3" s="1"/>
  <c r="B1290" i="3" s="1"/>
  <c r="B1291" i="3" s="1"/>
  <c r="B1292" i="3" s="1"/>
  <c r="B1293" i="3" s="1"/>
  <c r="B1294" i="3" s="1"/>
  <c r="B1295" i="3" s="1"/>
  <c r="B1296" i="3" s="1"/>
  <c r="B1297" i="3" s="1"/>
  <c r="B1298" i="3" s="1"/>
  <c r="B1299" i="3" s="1"/>
  <c r="B1300" i="3" s="1"/>
  <c r="B1301" i="3" s="1"/>
  <c r="B1302" i="3" s="1"/>
  <c r="B1303" i="3" s="1"/>
  <c r="B1304" i="3" s="1"/>
  <c r="B1305" i="3" s="1"/>
  <c r="B1306" i="3" s="1"/>
  <c r="B1307" i="3" s="1"/>
  <c r="B1308" i="3" s="1"/>
  <c r="B1309" i="3" s="1"/>
  <c r="B1310" i="3" s="1"/>
  <c r="B1311" i="3" s="1"/>
  <c r="B1312" i="3" s="1"/>
  <c r="B1313" i="3" s="1"/>
  <c r="B1314" i="3" s="1"/>
  <c r="B1315" i="3" s="1"/>
  <c r="B1316" i="3" s="1"/>
  <c r="B1317" i="3" s="1"/>
  <c r="B1318" i="3" s="1"/>
  <c r="B1319" i="3" s="1"/>
  <c r="B1320" i="3" s="1"/>
  <c r="B1321" i="3" s="1"/>
  <c r="B1322" i="3" s="1"/>
  <c r="B1323" i="3" s="1"/>
  <c r="B1324" i="3" s="1"/>
  <c r="B1325" i="3" s="1"/>
  <c r="B1326" i="3" s="1"/>
  <c r="B1327" i="3" s="1"/>
  <c r="B1328" i="3" s="1"/>
  <c r="B1329" i="3" s="1"/>
  <c r="B1330" i="3" s="1"/>
  <c r="B1331" i="3" s="1"/>
  <c r="B1332" i="3" s="1"/>
  <c r="B1333" i="3" s="1"/>
  <c r="B1334" i="3" s="1"/>
  <c r="B1335" i="3" s="1"/>
  <c r="B1336" i="3" s="1"/>
  <c r="B1337" i="3" s="1"/>
  <c r="B1338" i="3" s="1"/>
  <c r="B1339" i="3" s="1"/>
  <c r="B1340" i="3" s="1"/>
  <c r="B1341" i="3" s="1"/>
  <c r="B1342" i="3" s="1"/>
  <c r="B1343" i="3" s="1"/>
  <c r="B1344" i="3" s="1"/>
  <c r="B1345" i="3" s="1"/>
  <c r="B1346" i="3" s="1"/>
  <c r="B1347" i="3" s="1"/>
  <c r="B1348" i="3" s="1"/>
  <c r="B1349" i="3" s="1"/>
  <c r="B1350" i="3" s="1"/>
  <c r="B1351" i="3" s="1"/>
  <c r="B1352" i="3" s="1"/>
  <c r="B1353" i="3" s="1"/>
  <c r="B1354" i="3" s="1"/>
  <c r="B1355" i="3" s="1"/>
  <c r="B1356" i="3" s="1"/>
  <c r="B1357" i="3" s="1"/>
  <c r="B1358" i="3" s="1"/>
  <c r="B1359" i="3" s="1"/>
  <c r="B1360" i="3" s="1"/>
  <c r="B1361" i="3" s="1"/>
  <c r="B1362" i="3" s="1"/>
  <c r="B1363" i="3" s="1"/>
  <c r="B1364" i="3" s="1"/>
  <c r="B1365" i="3" s="1"/>
  <c r="B1366" i="3" s="1"/>
  <c r="B1367" i="3" s="1"/>
  <c r="B1368" i="3" s="1"/>
  <c r="B1369" i="3" s="1"/>
  <c r="B1370" i="3" s="1"/>
  <c r="B1371" i="3" s="1"/>
  <c r="B1372" i="3" s="1"/>
  <c r="B1373" i="3" s="1"/>
  <c r="B1374" i="3" s="1"/>
  <c r="B1375" i="3" s="1"/>
  <c r="B1376" i="3" s="1"/>
  <c r="B1377" i="3" s="1"/>
  <c r="B1378" i="3" s="1"/>
  <c r="B1379" i="3" s="1"/>
  <c r="B1380" i="3" s="1"/>
  <c r="B1381" i="3" s="1"/>
  <c r="B1382" i="3" s="1"/>
  <c r="B1383" i="3" s="1"/>
  <c r="B1384" i="3" s="1"/>
  <c r="B1385" i="3" s="1"/>
  <c r="B1386" i="3" s="1"/>
  <c r="B1387" i="3" s="1"/>
  <c r="B1388" i="3" s="1"/>
  <c r="B1389" i="3" s="1"/>
  <c r="B1390" i="3" s="1"/>
  <c r="B1391" i="3" s="1"/>
  <c r="B1392" i="3" s="1"/>
  <c r="B1393" i="3" s="1"/>
  <c r="B1394" i="3" s="1"/>
  <c r="B1395" i="3" s="1"/>
  <c r="B1396" i="3" s="1"/>
  <c r="B1397" i="3" s="1"/>
  <c r="B1398" i="3" s="1"/>
  <c r="B1399" i="3" s="1"/>
  <c r="B1400" i="3" s="1"/>
  <c r="B1401" i="3" s="1"/>
  <c r="B1402" i="3" s="1"/>
  <c r="B1403" i="3" s="1"/>
  <c r="B1404" i="3" s="1"/>
  <c r="B1405" i="3" s="1"/>
  <c r="B1406" i="3" s="1"/>
  <c r="B1407" i="3" s="1"/>
  <c r="B1408" i="3" s="1"/>
  <c r="B1409" i="3" s="1"/>
  <c r="B1410" i="3" s="1"/>
  <c r="B1411" i="3" s="1"/>
  <c r="B1412" i="3" s="1"/>
  <c r="B1413" i="3" s="1"/>
  <c r="B1414" i="3" s="1"/>
  <c r="B1415" i="3" s="1"/>
  <c r="B1416" i="3" s="1"/>
  <c r="B1417" i="3" s="1"/>
  <c r="B1418" i="3" s="1"/>
  <c r="B1419" i="3" s="1"/>
  <c r="B1420" i="3" s="1"/>
  <c r="B1421" i="3" s="1"/>
  <c r="B1422" i="3" s="1"/>
  <c r="B1423" i="3" s="1"/>
  <c r="B1424" i="3" s="1"/>
  <c r="B1425" i="3" s="1"/>
  <c r="B1426" i="3" s="1"/>
  <c r="B1427" i="3" s="1"/>
  <c r="B1428" i="3" s="1"/>
  <c r="B1429" i="3" s="1"/>
  <c r="B1430" i="3" s="1"/>
  <c r="B1431" i="3" s="1"/>
  <c r="B1432" i="3" s="1"/>
  <c r="B1433" i="3" s="1"/>
  <c r="B1434" i="3" s="1"/>
  <c r="B1435" i="3" s="1"/>
  <c r="B1436" i="3" s="1"/>
  <c r="B1437" i="3" s="1"/>
  <c r="B1438" i="3" s="1"/>
  <c r="B1439" i="3" s="1"/>
  <c r="B1440" i="3" s="1"/>
  <c r="B1441" i="3" s="1"/>
  <c r="B1442" i="3" s="1"/>
  <c r="B1443" i="3" s="1"/>
  <c r="B1444" i="3" s="1"/>
  <c r="B1445" i="3" s="1"/>
  <c r="B1446" i="3" s="1"/>
  <c r="B1447" i="3" s="1"/>
  <c r="B1448" i="3" s="1"/>
  <c r="B1449" i="3" s="1"/>
  <c r="B1450" i="3" s="1"/>
  <c r="B1451" i="3" s="1"/>
  <c r="B1452" i="3" s="1"/>
  <c r="B1453" i="3" s="1"/>
  <c r="B1454" i="3" s="1"/>
  <c r="B1455" i="3" s="1"/>
  <c r="B1456" i="3" s="1"/>
  <c r="B1457" i="3" s="1"/>
  <c r="B1458" i="3" s="1"/>
  <c r="B1459" i="3" s="1"/>
  <c r="B1460" i="3" s="1"/>
  <c r="B1461" i="3" s="1"/>
  <c r="B1462" i="3" s="1"/>
  <c r="B1463" i="3" s="1"/>
  <c r="B1464" i="3" s="1"/>
  <c r="B1465" i="3" s="1"/>
  <c r="B1466" i="3" s="1"/>
  <c r="B1467" i="3" s="1"/>
  <c r="B1468" i="3" s="1"/>
  <c r="B1469" i="3" s="1"/>
  <c r="B1470" i="3" s="1"/>
  <c r="B1471" i="3" s="1"/>
  <c r="B1472" i="3" s="1"/>
  <c r="B1473" i="3" s="1"/>
  <c r="B1474" i="3" s="1"/>
  <c r="B1475" i="3" s="1"/>
  <c r="B1476" i="3" s="1"/>
  <c r="B1477" i="3" s="1"/>
  <c r="B1478" i="3" s="1"/>
  <c r="B1479" i="3" s="1"/>
  <c r="B1480" i="3" s="1"/>
  <c r="B1481" i="3" s="1"/>
  <c r="B1482" i="3" s="1"/>
  <c r="B1483" i="3" s="1"/>
  <c r="B1484" i="3" s="1"/>
  <c r="B1485" i="3" s="1"/>
  <c r="B1486" i="3" s="1"/>
  <c r="B1487" i="3" s="1"/>
  <c r="B1488" i="3" s="1"/>
  <c r="B1489" i="3" s="1"/>
  <c r="B1490" i="3" s="1"/>
  <c r="B1491" i="3" s="1"/>
  <c r="B1492" i="3" s="1"/>
  <c r="B1493" i="3" s="1"/>
  <c r="B1494" i="3" s="1"/>
  <c r="B1495" i="3" s="1"/>
  <c r="B1496" i="3" s="1"/>
  <c r="B1497" i="3" s="1"/>
  <c r="B1498" i="3" s="1"/>
  <c r="B1499" i="3" s="1"/>
  <c r="B1500" i="3" s="1"/>
  <c r="B1501" i="3" s="1"/>
  <c r="B1502" i="3" s="1"/>
  <c r="B1503" i="3" s="1"/>
  <c r="B1504" i="3" s="1"/>
  <c r="B1505" i="3" s="1"/>
  <c r="B1506" i="3" s="1"/>
  <c r="B1507" i="3" s="1"/>
  <c r="B1508" i="3" s="1"/>
  <c r="B1509" i="3" s="1"/>
  <c r="B1510" i="3" s="1"/>
  <c r="B1511" i="3" s="1"/>
  <c r="B1512" i="3" s="1"/>
  <c r="B1513" i="3" s="1"/>
  <c r="B1514" i="3" s="1"/>
  <c r="B1515" i="3" s="1"/>
  <c r="B1516" i="3" s="1"/>
  <c r="B1517" i="3" s="1"/>
  <c r="B1518" i="3" s="1"/>
  <c r="B1519" i="3" s="1"/>
  <c r="B1520" i="3" s="1"/>
  <c r="B1521" i="3" s="1"/>
  <c r="B1522" i="3" s="1"/>
  <c r="B1523" i="3" s="1"/>
  <c r="B1524" i="3" s="1"/>
  <c r="B1525" i="3" s="1"/>
  <c r="B1526" i="3" s="1"/>
  <c r="B1527" i="3" s="1"/>
  <c r="B1528" i="3" s="1"/>
  <c r="B1529" i="3" s="1"/>
  <c r="B1530" i="3" s="1"/>
  <c r="B1531" i="3" s="1"/>
  <c r="B1532" i="3" s="1"/>
  <c r="B1533" i="3" s="1"/>
  <c r="B1534" i="3" s="1"/>
  <c r="B1535" i="3" s="1"/>
  <c r="B1536" i="3" s="1"/>
  <c r="B1537" i="3" s="1"/>
  <c r="B1538" i="3" s="1"/>
  <c r="B1539" i="3" s="1"/>
  <c r="B1540" i="3" s="1"/>
  <c r="B1541" i="3" s="1"/>
  <c r="B1542" i="3" s="1"/>
  <c r="B1543" i="3" s="1"/>
  <c r="B1544" i="3" s="1"/>
  <c r="B1545" i="3" s="1"/>
  <c r="B1546" i="3" s="1"/>
  <c r="B1547" i="3" s="1"/>
  <c r="B1548" i="3" s="1"/>
  <c r="B1549" i="3" s="1"/>
  <c r="B1550" i="3" s="1"/>
  <c r="B1551" i="3" s="1"/>
  <c r="B1552" i="3" s="1"/>
  <c r="B1553" i="3" s="1"/>
  <c r="B1554" i="3" s="1"/>
  <c r="B1555" i="3" s="1"/>
  <c r="B1556" i="3" s="1"/>
  <c r="B1557" i="3" s="1"/>
  <c r="B1558" i="3" s="1"/>
  <c r="B1559" i="3" s="1"/>
  <c r="B1560" i="3" s="1"/>
  <c r="B1561" i="3" s="1"/>
  <c r="B1562" i="3" s="1"/>
  <c r="B1563" i="3" s="1"/>
  <c r="B1564" i="3" s="1"/>
  <c r="B1565" i="3" s="1"/>
  <c r="B1566" i="3" s="1"/>
  <c r="B1567" i="3" s="1"/>
  <c r="B1568" i="3" s="1"/>
  <c r="B1569" i="3" s="1"/>
  <c r="B1570" i="3" s="1"/>
  <c r="B1571" i="3" s="1"/>
  <c r="B1572" i="3" s="1"/>
  <c r="B1573" i="3" s="1"/>
  <c r="B1574" i="3" s="1"/>
  <c r="B1575" i="3" s="1"/>
  <c r="B1576" i="3" s="1"/>
  <c r="B1577" i="3" s="1"/>
  <c r="B1578" i="3" s="1"/>
  <c r="B1579" i="3" s="1"/>
  <c r="B1580" i="3" s="1"/>
  <c r="B1581" i="3" s="1"/>
  <c r="B1582" i="3" s="1"/>
  <c r="B1583" i="3" s="1"/>
  <c r="B1584" i="3" s="1"/>
  <c r="B1585" i="3" s="1"/>
  <c r="B1586" i="3" s="1"/>
  <c r="B1587" i="3" s="1"/>
  <c r="B1588" i="3" s="1"/>
  <c r="B1589" i="3" s="1"/>
  <c r="B1590" i="3" s="1"/>
  <c r="B1591" i="3" s="1"/>
  <c r="B1592" i="3" s="1"/>
  <c r="B1593" i="3" s="1"/>
  <c r="B1594" i="3" s="1"/>
  <c r="B1595" i="3" s="1"/>
  <c r="B1596" i="3" s="1"/>
  <c r="B1597" i="3" s="1"/>
  <c r="B1598" i="3" s="1"/>
  <c r="B1599" i="3" s="1"/>
  <c r="B1600" i="3" s="1"/>
  <c r="B1601" i="3" s="1"/>
  <c r="B1602" i="3" s="1"/>
  <c r="B1603" i="3" s="1"/>
  <c r="B1604" i="3" s="1"/>
  <c r="B1605" i="3" s="1"/>
  <c r="B1606" i="3" s="1"/>
  <c r="B1607" i="3" s="1"/>
  <c r="B1608" i="3" s="1"/>
  <c r="B1609" i="3" s="1"/>
  <c r="B1610" i="3" s="1"/>
  <c r="B1611" i="3" s="1"/>
  <c r="B1612" i="3" s="1"/>
  <c r="B1613" i="3" s="1"/>
  <c r="B1614" i="3" s="1"/>
  <c r="B1615" i="3" s="1"/>
  <c r="B1616" i="3" s="1"/>
  <c r="B1617" i="3" s="1"/>
  <c r="B1618" i="3" s="1"/>
  <c r="B1619" i="3" s="1"/>
  <c r="B1620" i="3" s="1"/>
  <c r="B1621" i="3" s="1"/>
  <c r="B1622" i="3" s="1"/>
  <c r="B1623" i="3" s="1"/>
  <c r="B1624" i="3" s="1"/>
  <c r="B1625" i="3" s="1"/>
  <c r="B1626" i="3" s="1"/>
  <c r="B1627" i="3" s="1"/>
  <c r="B1628" i="3" s="1"/>
  <c r="B1629" i="3" s="1"/>
  <c r="B1630" i="3" s="1"/>
  <c r="B1631" i="3" s="1"/>
  <c r="B1632" i="3" s="1"/>
  <c r="B1633" i="3" s="1"/>
  <c r="B1634" i="3" s="1"/>
  <c r="B1635" i="3" s="1"/>
  <c r="B1636" i="3" s="1"/>
  <c r="B1637" i="3" s="1"/>
  <c r="B1638" i="3" s="1"/>
  <c r="B1639" i="3" s="1"/>
  <c r="B1640" i="3" s="1"/>
  <c r="B1641" i="3" s="1"/>
  <c r="B1642" i="3" s="1"/>
  <c r="B1643" i="3" s="1"/>
  <c r="B1644" i="3" s="1"/>
  <c r="B1645" i="3" s="1"/>
  <c r="B1646" i="3" s="1"/>
  <c r="B1647" i="3" s="1"/>
  <c r="B1648" i="3" s="1"/>
  <c r="B1649" i="3" s="1"/>
  <c r="B1650" i="3" s="1"/>
  <c r="B1651" i="3" s="1"/>
  <c r="B1652" i="3" s="1"/>
  <c r="B1653" i="3" s="1"/>
  <c r="B1654" i="3" s="1"/>
  <c r="B1655" i="3" s="1"/>
  <c r="B1656" i="3" s="1"/>
  <c r="B1657" i="3" s="1"/>
  <c r="B1658" i="3" s="1"/>
  <c r="B1659" i="3" s="1"/>
  <c r="B1660" i="3" s="1"/>
  <c r="B1661" i="3" s="1"/>
  <c r="B1662" i="3" s="1"/>
  <c r="B1663" i="3" s="1"/>
  <c r="B1664" i="3" s="1"/>
  <c r="B1665" i="3" s="1"/>
  <c r="B1666" i="3" s="1"/>
  <c r="B1667" i="3" s="1"/>
  <c r="B1668" i="3" s="1"/>
  <c r="B1669" i="3" s="1"/>
  <c r="B1670" i="3" s="1"/>
  <c r="B1671" i="3" s="1"/>
  <c r="B1672" i="3" s="1"/>
  <c r="B1673" i="3" s="1"/>
  <c r="B1674" i="3" s="1"/>
  <c r="B1675" i="3" s="1"/>
  <c r="B1676" i="3" s="1"/>
  <c r="B1677" i="3" s="1"/>
  <c r="B1678" i="3" s="1"/>
  <c r="B1679" i="3" s="1"/>
  <c r="B1680" i="3" s="1"/>
  <c r="B1681" i="3" s="1"/>
  <c r="B1682" i="3" s="1"/>
  <c r="B1683" i="3" s="1"/>
  <c r="B1684" i="3" s="1"/>
  <c r="B1685" i="3" s="1"/>
  <c r="B1686" i="3" s="1"/>
  <c r="B1687" i="3" s="1"/>
  <c r="B1688" i="3" s="1"/>
  <c r="B1689" i="3" s="1"/>
  <c r="B1690" i="3" s="1"/>
  <c r="B1691" i="3" s="1"/>
  <c r="B1692" i="3" s="1"/>
  <c r="B1693" i="3" s="1"/>
  <c r="B1694" i="3" s="1"/>
  <c r="B1695" i="3" s="1"/>
  <c r="B1696" i="3" s="1"/>
  <c r="B1697" i="3" s="1"/>
  <c r="B1698" i="3" s="1"/>
  <c r="B1699" i="3" s="1"/>
  <c r="B1700" i="3" s="1"/>
  <c r="B1701" i="3" s="1"/>
  <c r="B1702" i="3" s="1"/>
  <c r="B1703" i="3" s="1"/>
  <c r="B1704" i="3" s="1"/>
  <c r="B1705" i="3" s="1"/>
  <c r="B1706" i="3" s="1"/>
  <c r="B1707" i="3" s="1"/>
  <c r="B1708" i="3" s="1"/>
  <c r="B1709" i="3" s="1"/>
  <c r="B1710" i="3" s="1"/>
  <c r="B1711" i="3" s="1"/>
  <c r="B1712" i="3" s="1"/>
  <c r="B1713" i="3" s="1"/>
  <c r="B1714" i="3" s="1"/>
  <c r="B1715" i="3" s="1"/>
  <c r="B1716" i="3" s="1"/>
  <c r="B1717" i="3" s="1"/>
  <c r="B1718" i="3" s="1"/>
  <c r="B1719" i="3" s="1"/>
  <c r="B1720" i="3" s="1"/>
  <c r="B1721" i="3" s="1"/>
  <c r="B1722" i="3" s="1"/>
  <c r="B1723" i="3" s="1"/>
  <c r="B1724" i="3" s="1"/>
  <c r="B1725" i="3" s="1"/>
  <c r="B1726" i="3" s="1"/>
  <c r="B1727" i="3" s="1"/>
  <c r="B1728" i="3" s="1"/>
  <c r="B1729" i="3" s="1"/>
  <c r="B1730" i="3" s="1"/>
  <c r="B1731" i="3" s="1"/>
  <c r="B1732" i="3" s="1"/>
  <c r="B1733" i="3" s="1"/>
  <c r="B1734" i="3" s="1"/>
  <c r="B1735" i="3" s="1"/>
  <c r="B1736" i="3" s="1"/>
  <c r="B1737" i="3" s="1"/>
  <c r="B1738" i="3" s="1"/>
  <c r="B1739" i="3" s="1"/>
  <c r="B1740" i="3" s="1"/>
  <c r="B1741" i="3" s="1"/>
  <c r="B1742" i="3" s="1"/>
  <c r="B1743" i="3" s="1"/>
  <c r="B1744" i="3" s="1"/>
  <c r="B1745" i="3" s="1"/>
  <c r="B1746" i="3" s="1"/>
  <c r="B1747" i="3" s="1"/>
  <c r="B1748" i="3" s="1"/>
  <c r="B1749" i="3" s="1"/>
  <c r="B1750" i="3" s="1"/>
  <c r="B1751" i="3" s="1"/>
  <c r="B1752" i="3" s="1"/>
  <c r="B1753" i="3" s="1"/>
  <c r="B1754" i="3" s="1"/>
  <c r="B1755" i="3" s="1"/>
  <c r="B1756" i="3" s="1"/>
  <c r="B1757" i="3" s="1"/>
  <c r="B1758" i="3" s="1"/>
  <c r="B1759" i="3" s="1"/>
  <c r="B1760" i="3" s="1"/>
  <c r="B1761" i="3" s="1"/>
  <c r="B1762" i="3" s="1"/>
  <c r="B1763" i="3" s="1"/>
  <c r="B1764" i="3" s="1"/>
  <c r="B1765" i="3" s="1"/>
  <c r="B1766" i="3" s="1"/>
  <c r="B1767" i="3" s="1"/>
  <c r="B1768" i="3" s="1"/>
  <c r="B1769" i="3" s="1"/>
  <c r="B1770" i="3" s="1"/>
  <c r="B1771" i="3" s="1"/>
  <c r="B1772" i="3" s="1"/>
  <c r="B1773" i="3" s="1"/>
  <c r="B1774" i="3" s="1"/>
  <c r="B1775" i="3" s="1"/>
  <c r="B1776" i="3" s="1"/>
  <c r="B1777" i="3" s="1"/>
  <c r="B1778" i="3" s="1"/>
  <c r="B1779" i="3" s="1"/>
  <c r="B1780" i="3" s="1"/>
  <c r="B1781" i="3" s="1"/>
  <c r="B1782" i="3" s="1"/>
  <c r="B1783" i="3" s="1"/>
  <c r="B1784" i="3" s="1"/>
  <c r="B1785" i="3" s="1"/>
  <c r="B1786" i="3" s="1"/>
  <c r="B1787" i="3" s="1"/>
  <c r="B1788" i="3" s="1"/>
  <c r="B1789" i="3" s="1"/>
  <c r="B1790" i="3" s="1"/>
  <c r="B1791" i="3" s="1"/>
  <c r="B1792" i="3" s="1"/>
  <c r="B1793" i="3" s="1"/>
  <c r="B1794" i="3" s="1"/>
  <c r="B1795" i="3" s="1"/>
  <c r="B1796" i="3" s="1"/>
  <c r="B1797" i="3" s="1"/>
  <c r="B1798" i="3" s="1"/>
  <c r="B1799" i="3" s="1"/>
  <c r="B1800" i="3" s="1"/>
  <c r="B1801" i="3" s="1"/>
  <c r="B1802" i="3" s="1"/>
  <c r="B1803" i="3" s="1"/>
  <c r="B1804" i="3" s="1"/>
  <c r="B1805" i="3" s="1"/>
  <c r="B1806" i="3" s="1"/>
  <c r="B1807" i="3" s="1"/>
  <c r="B1808" i="3" s="1"/>
  <c r="B1809" i="3" s="1"/>
  <c r="B1810" i="3" s="1"/>
  <c r="B1811" i="3" s="1"/>
  <c r="B1812" i="3" s="1"/>
  <c r="B1813" i="3" s="1"/>
  <c r="B1814" i="3" s="1"/>
  <c r="B1815" i="3" s="1"/>
  <c r="B1816" i="3" s="1"/>
  <c r="B1817" i="3" s="1"/>
  <c r="B1818" i="3" s="1"/>
  <c r="B1819" i="3" s="1"/>
  <c r="B1820" i="3" s="1"/>
  <c r="B1821" i="3" s="1"/>
  <c r="B1822" i="3" s="1"/>
  <c r="B1823" i="3" s="1"/>
  <c r="B1824" i="3" s="1"/>
  <c r="B1825" i="3" s="1"/>
  <c r="B1826" i="3" s="1"/>
  <c r="B1827" i="3" s="1"/>
  <c r="B1828" i="3" s="1"/>
  <c r="B1829" i="3" s="1"/>
  <c r="B1830" i="3" s="1"/>
  <c r="B1831" i="3" s="1"/>
  <c r="B1832" i="3" s="1"/>
  <c r="B1833" i="3" s="1"/>
  <c r="B1834" i="3" s="1"/>
  <c r="B1835" i="3" s="1"/>
  <c r="B1836" i="3" s="1"/>
  <c r="B1837" i="3" s="1"/>
  <c r="B1838" i="3" s="1"/>
  <c r="B1839" i="3" s="1"/>
  <c r="B1840" i="3" s="1"/>
  <c r="B1841" i="3" s="1"/>
  <c r="B1842" i="3" s="1"/>
  <c r="B1843" i="3" s="1"/>
  <c r="B1844" i="3" s="1"/>
  <c r="B1845" i="3" s="1"/>
  <c r="B1846" i="3" s="1"/>
  <c r="B1847" i="3" s="1"/>
  <c r="B1848" i="3" s="1"/>
  <c r="B1849" i="3" s="1"/>
  <c r="B1850" i="3" s="1"/>
  <c r="B1851" i="3" s="1"/>
  <c r="B1852" i="3" s="1"/>
  <c r="B1853" i="3" s="1"/>
  <c r="B1854" i="3" s="1"/>
  <c r="B1855" i="3" s="1"/>
  <c r="B1856" i="3" s="1"/>
  <c r="B1857" i="3" s="1"/>
  <c r="B1858" i="3" s="1"/>
  <c r="B1859" i="3" s="1"/>
  <c r="B1860" i="3" s="1"/>
  <c r="B1861" i="3" s="1"/>
  <c r="B1862" i="3" s="1"/>
  <c r="B1863" i="3" s="1"/>
  <c r="B1864" i="3" s="1"/>
  <c r="B1865" i="3" s="1"/>
  <c r="B1866" i="3" s="1"/>
  <c r="B1867" i="3" s="1"/>
  <c r="B1868" i="3" s="1"/>
  <c r="B1869" i="3" s="1"/>
  <c r="B1870" i="3" s="1"/>
  <c r="B1871" i="3" s="1"/>
  <c r="B1872" i="3" s="1"/>
  <c r="B1873" i="3" s="1"/>
  <c r="B1874" i="3" s="1"/>
  <c r="B1875" i="3" s="1"/>
  <c r="B1876" i="3" s="1"/>
  <c r="B1877" i="3" s="1"/>
  <c r="B1878" i="3" s="1"/>
  <c r="B1879" i="3" s="1"/>
  <c r="B1880" i="3" s="1"/>
  <c r="B1881" i="3" s="1"/>
  <c r="B1882" i="3" s="1"/>
  <c r="B1883" i="3" s="1"/>
  <c r="B1884" i="3" s="1"/>
  <c r="B1885" i="3" s="1"/>
  <c r="B1886" i="3" s="1"/>
  <c r="B1887" i="3" s="1"/>
  <c r="B1888" i="3" s="1"/>
  <c r="B1889" i="3" s="1"/>
  <c r="B1890" i="3" s="1"/>
  <c r="B1891" i="3" s="1"/>
  <c r="B1892" i="3" s="1"/>
  <c r="B1893" i="3" s="1"/>
  <c r="B1894" i="3" s="1"/>
  <c r="B1895" i="3" s="1"/>
  <c r="B1896" i="3" s="1"/>
  <c r="B1897" i="3" s="1"/>
  <c r="B1898" i="3" s="1"/>
  <c r="B1899" i="3" s="1"/>
  <c r="B1900" i="3" s="1"/>
  <c r="B1901" i="3" s="1"/>
  <c r="B1902" i="3" s="1"/>
  <c r="B1903" i="3" s="1"/>
  <c r="B1904" i="3" s="1"/>
  <c r="B1905" i="3" s="1"/>
  <c r="B1906" i="3" s="1"/>
  <c r="B1907" i="3" s="1"/>
  <c r="B1908" i="3" s="1"/>
  <c r="B1909" i="3" s="1"/>
  <c r="B1910" i="3" s="1"/>
  <c r="B1911" i="3" s="1"/>
  <c r="B1912" i="3" s="1"/>
  <c r="B1913" i="3" s="1"/>
  <c r="B1914" i="3" s="1"/>
  <c r="B1915" i="3" s="1"/>
  <c r="B1916" i="3" s="1"/>
  <c r="B1917" i="3" s="1"/>
  <c r="B1918" i="3" s="1"/>
  <c r="B1919" i="3" s="1"/>
  <c r="B1920" i="3" s="1"/>
  <c r="B1921" i="3" s="1"/>
  <c r="B1922" i="3" s="1"/>
  <c r="B1923" i="3" s="1"/>
  <c r="B1924" i="3" s="1"/>
  <c r="B1925" i="3" s="1"/>
  <c r="B1926" i="3" s="1"/>
  <c r="B1927" i="3" s="1"/>
  <c r="B1928" i="3" s="1"/>
  <c r="B1929" i="3" s="1"/>
  <c r="B1930" i="3" s="1"/>
  <c r="B1931" i="3" s="1"/>
  <c r="B1932" i="3" s="1"/>
  <c r="B1933" i="3" s="1"/>
  <c r="B1934" i="3" s="1"/>
  <c r="B1935" i="3" s="1"/>
  <c r="B1936" i="3" s="1"/>
  <c r="B1937" i="3" s="1"/>
  <c r="B1938" i="3" s="1"/>
  <c r="B1939" i="3" s="1"/>
  <c r="B1940" i="3" s="1"/>
  <c r="B1941" i="3" s="1"/>
  <c r="B1942" i="3" s="1"/>
  <c r="B1943" i="3" s="1"/>
  <c r="B1944" i="3" s="1"/>
  <c r="B1945" i="3" s="1"/>
  <c r="B1946" i="3" s="1"/>
  <c r="B1947" i="3" s="1"/>
  <c r="B1948" i="3" s="1"/>
  <c r="B1949" i="3" s="1"/>
  <c r="B1950" i="3" s="1"/>
  <c r="B1951" i="3" s="1"/>
  <c r="B1952" i="3" s="1"/>
  <c r="B1953" i="3" s="1"/>
  <c r="B1954" i="3" s="1"/>
  <c r="B1955" i="3" s="1"/>
  <c r="B1956" i="3" s="1"/>
  <c r="B1957" i="3" s="1"/>
  <c r="B1958" i="3" s="1"/>
  <c r="B1959" i="3" s="1"/>
  <c r="B1960" i="3" s="1"/>
  <c r="B1961" i="3" s="1"/>
  <c r="B1962" i="3" s="1"/>
  <c r="B1963" i="3" s="1"/>
  <c r="B1964" i="3" s="1"/>
  <c r="B1965" i="3" s="1"/>
  <c r="B1966" i="3" s="1"/>
  <c r="B1967" i="3" s="1"/>
  <c r="B1968" i="3" s="1"/>
  <c r="B1969" i="3" s="1"/>
  <c r="B1970" i="3" s="1"/>
  <c r="B1971" i="3" s="1"/>
  <c r="B1972" i="3" s="1"/>
  <c r="B1973" i="3" s="1"/>
  <c r="B1974" i="3" s="1"/>
  <c r="B1975" i="3" s="1"/>
  <c r="B1976" i="3" s="1"/>
  <c r="B1977" i="3" s="1"/>
  <c r="B1978" i="3" s="1"/>
  <c r="B1979" i="3" s="1"/>
  <c r="B1980" i="3" s="1"/>
  <c r="B1981" i="3" s="1"/>
  <c r="B1982" i="3" s="1"/>
  <c r="B1983" i="3" s="1"/>
  <c r="B1984" i="3" s="1"/>
  <c r="B1985" i="3" s="1"/>
  <c r="B1986" i="3" s="1"/>
  <c r="B1987" i="3" s="1"/>
  <c r="B1988" i="3" s="1"/>
  <c r="B1989" i="3" s="1"/>
  <c r="B1990" i="3" s="1"/>
  <c r="B1991" i="3" s="1"/>
  <c r="B1992" i="3" s="1"/>
  <c r="B1993" i="3" s="1"/>
  <c r="B1994" i="3" s="1"/>
  <c r="B1995" i="3" s="1"/>
  <c r="B1996" i="3" s="1"/>
  <c r="B1997" i="3" s="1"/>
  <c r="B1998" i="3" s="1"/>
  <c r="B1999" i="3" s="1"/>
  <c r="B2000" i="3" s="1"/>
  <c r="B2001" i="3" s="1"/>
  <c r="B2002" i="3" s="1"/>
  <c r="B2003" i="3" s="1"/>
  <c r="B2004" i="3" s="1"/>
  <c r="B2005" i="3" s="1"/>
  <c r="B2006" i="3" s="1"/>
  <c r="B2007" i="3" s="1"/>
  <c r="B2008" i="3" s="1"/>
  <c r="B2009" i="3" s="1"/>
  <c r="B2010" i="3" s="1"/>
  <c r="B2011" i="3" s="1"/>
  <c r="B2012" i="3" s="1"/>
  <c r="B2013" i="3" s="1"/>
  <c r="B2014" i="3" s="1"/>
  <c r="B2015" i="3" s="1"/>
  <c r="B2016" i="3" s="1"/>
  <c r="B2017" i="3" s="1"/>
  <c r="B2018" i="3" s="1"/>
  <c r="B2019" i="3" s="1"/>
  <c r="B2020" i="3" s="1"/>
  <c r="B2021" i="3" s="1"/>
  <c r="B2022" i="3" s="1"/>
  <c r="B2023" i="3" s="1"/>
  <c r="B2024" i="3" s="1"/>
  <c r="B2025" i="3" s="1"/>
  <c r="B2026" i="3" s="1"/>
  <c r="B2027" i="3" s="1"/>
  <c r="B2028" i="3" s="1"/>
  <c r="B2029" i="3" s="1"/>
  <c r="B2030" i="3" s="1"/>
  <c r="B2031" i="3" s="1"/>
  <c r="B2032" i="3" s="1"/>
  <c r="B2033" i="3" s="1"/>
  <c r="B2034" i="3" s="1"/>
  <c r="B2035" i="3" s="1"/>
  <c r="B2036" i="3" s="1"/>
  <c r="B2037" i="3" s="1"/>
  <c r="B2038" i="3" s="1"/>
  <c r="B2039" i="3" s="1"/>
  <c r="B2040" i="3" s="1"/>
  <c r="B2041" i="3" s="1"/>
  <c r="B2042" i="3" s="1"/>
  <c r="B2043" i="3" s="1"/>
  <c r="B2044" i="3" s="1"/>
  <c r="B2045" i="3" s="1"/>
  <c r="B2046" i="3" s="1"/>
  <c r="B2047" i="3" s="1"/>
  <c r="B2048" i="3" s="1"/>
  <c r="B2049" i="3" s="1"/>
  <c r="B2050" i="3" s="1"/>
  <c r="B2051" i="3" s="1"/>
  <c r="B2052" i="3" s="1"/>
  <c r="B2053" i="3" s="1"/>
  <c r="B2054" i="3" s="1"/>
  <c r="B2055" i="3" s="1"/>
  <c r="B2056" i="3" s="1"/>
  <c r="B2057" i="3" s="1"/>
  <c r="B2058" i="3" s="1"/>
  <c r="B2059" i="3" s="1"/>
  <c r="B2060" i="3" s="1"/>
  <c r="B2061" i="3" s="1"/>
  <c r="B2062" i="3" s="1"/>
  <c r="B2063" i="3" s="1"/>
  <c r="B2064" i="3" s="1"/>
  <c r="B2065" i="3" s="1"/>
  <c r="B2066" i="3" s="1"/>
  <c r="B2067" i="3" s="1"/>
  <c r="B2068" i="3" s="1"/>
  <c r="B2069" i="3" s="1"/>
  <c r="B2070" i="3" s="1"/>
  <c r="B2071" i="3" s="1"/>
  <c r="B2072" i="3" s="1"/>
  <c r="B2073" i="3" s="1"/>
  <c r="B2074" i="3" s="1"/>
  <c r="B2075" i="3" s="1"/>
  <c r="B2076" i="3" s="1"/>
  <c r="B2077" i="3" s="1"/>
  <c r="B2078" i="3" s="1"/>
  <c r="B2079" i="3" s="1"/>
  <c r="B2080" i="3" s="1"/>
  <c r="B2081" i="3" s="1"/>
  <c r="B2082" i="3" s="1"/>
  <c r="B2083" i="3" s="1"/>
  <c r="B2084" i="3" s="1"/>
  <c r="B2085" i="3" s="1"/>
  <c r="B2086" i="3" s="1"/>
  <c r="B2087" i="3" s="1"/>
  <c r="B2088" i="3" s="1"/>
  <c r="B2089" i="3" s="1"/>
  <c r="B2090" i="3" s="1"/>
  <c r="B2091" i="3" s="1"/>
  <c r="B2092" i="3" s="1"/>
  <c r="B2093" i="3" s="1"/>
  <c r="B2094" i="3" s="1"/>
  <c r="B2095" i="3" s="1"/>
  <c r="B2096" i="3" s="1"/>
  <c r="B2097" i="3" s="1"/>
  <c r="B2098" i="3" s="1"/>
  <c r="B2099" i="3" s="1"/>
  <c r="B2100" i="3" s="1"/>
  <c r="B2101" i="3" s="1"/>
  <c r="B2102" i="3" s="1"/>
  <c r="B2103" i="3" s="1"/>
  <c r="B2104" i="3" s="1"/>
  <c r="B2105" i="3" s="1"/>
  <c r="B2106" i="3" s="1"/>
  <c r="B2107" i="3" s="1"/>
  <c r="B2108" i="3" s="1"/>
  <c r="B2109" i="3" s="1"/>
  <c r="B2110" i="3" s="1"/>
  <c r="B2111" i="3" s="1"/>
  <c r="B2112" i="3" s="1"/>
  <c r="B2113" i="3" s="1"/>
  <c r="B2114" i="3" s="1"/>
  <c r="B2115" i="3" s="1"/>
  <c r="B2116" i="3" s="1"/>
  <c r="B2117" i="3" s="1"/>
  <c r="B2118" i="3" s="1"/>
  <c r="B2119" i="3" s="1"/>
  <c r="B2120" i="3" s="1"/>
  <c r="B2121" i="3" s="1"/>
  <c r="B2122" i="3" s="1"/>
  <c r="B2123" i="3" s="1"/>
  <c r="B2124" i="3" s="1"/>
  <c r="B2125" i="3" s="1"/>
  <c r="B2126" i="3" s="1"/>
  <c r="B2127" i="3" s="1"/>
  <c r="B2128" i="3" s="1"/>
  <c r="B2129" i="3" s="1"/>
  <c r="B2130" i="3" s="1"/>
  <c r="B2131" i="3" s="1"/>
  <c r="B2132" i="3" s="1"/>
  <c r="B2133" i="3" s="1"/>
  <c r="B2134" i="3" s="1"/>
  <c r="B2135" i="3" s="1"/>
  <c r="B2136" i="3" s="1"/>
  <c r="B2137" i="3" s="1"/>
  <c r="B2138" i="3" s="1"/>
  <c r="B2139" i="3" s="1"/>
  <c r="B2140" i="3" s="1"/>
  <c r="B2141" i="3" s="1"/>
  <c r="B2142" i="3" s="1"/>
  <c r="B2143" i="3" s="1"/>
  <c r="B2144" i="3" s="1"/>
  <c r="B2145" i="3" s="1"/>
  <c r="B2146" i="3" s="1"/>
  <c r="B2147" i="3" s="1"/>
  <c r="B2148" i="3" s="1"/>
  <c r="B2149" i="3" s="1"/>
  <c r="B2150" i="3" s="1"/>
  <c r="B2151" i="3" s="1"/>
  <c r="B2152" i="3" s="1"/>
  <c r="B2153" i="3" s="1"/>
  <c r="B2154" i="3" s="1"/>
  <c r="B2155" i="3" s="1"/>
  <c r="B2156" i="3" s="1"/>
  <c r="B2157" i="3" s="1"/>
  <c r="B2158" i="3" s="1"/>
  <c r="B2159" i="3" s="1"/>
  <c r="B2160" i="3" s="1"/>
  <c r="B2161" i="3" s="1"/>
  <c r="B2162" i="3" s="1"/>
  <c r="B2163" i="3" s="1"/>
  <c r="B2164" i="3" s="1"/>
  <c r="B2165" i="3" s="1"/>
  <c r="B2166" i="3" s="1"/>
  <c r="B2167" i="3" s="1"/>
  <c r="B2168" i="3" s="1"/>
  <c r="B2169" i="3" s="1"/>
  <c r="B2170" i="3" s="1"/>
  <c r="B2171" i="3" s="1"/>
  <c r="B2172" i="3" s="1"/>
  <c r="B2173" i="3" s="1"/>
  <c r="B2174" i="3" s="1"/>
  <c r="B2175" i="3" s="1"/>
  <c r="B2176" i="3" s="1"/>
  <c r="B2177" i="3" s="1"/>
  <c r="B2178" i="3" s="1"/>
  <c r="B2179" i="3" s="1"/>
  <c r="B2180" i="3" s="1"/>
  <c r="B2181" i="3" s="1"/>
  <c r="B2182" i="3" s="1"/>
  <c r="B2183" i="3" s="1"/>
  <c r="B2184" i="3" s="1"/>
  <c r="B2185" i="3" s="1"/>
  <c r="B2186" i="3" s="1"/>
  <c r="B2187" i="3" s="1"/>
  <c r="B2188" i="3" s="1"/>
  <c r="B2189" i="3" s="1"/>
  <c r="B2190" i="3" s="1"/>
  <c r="B2191" i="3" s="1"/>
  <c r="B2192" i="3" s="1"/>
  <c r="B2193" i="3" s="1"/>
  <c r="B2194" i="3" s="1"/>
  <c r="B2195" i="3" s="1"/>
  <c r="B2196" i="3" s="1"/>
  <c r="B2197" i="3" s="1"/>
  <c r="B2198" i="3" s="1"/>
  <c r="B2199" i="3" s="1"/>
  <c r="B2200" i="3" s="1"/>
  <c r="B2201" i="3" s="1"/>
  <c r="B2202" i="3" s="1"/>
  <c r="B2203" i="3" s="1"/>
  <c r="B2204" i="3" s="1"/>
  <c r="B2205" i="3" s="1"/>
  <c r="B2206" i="3" s="1"/>
  <c r="B2207" i="3" s="1"/>
  <c r="B2208" i="3" s="1"/>
  <c r="B2209" i="3" s="1"/>
  <c r="B2210" i="3" s="1"/>
  <c r="B2211" i="3" s="1"/>
  <c r="B2212" i="3" s="1"/>
  <c r="B2213" i="3" s="1"/>
  <c r="B2214" i="3" s="1"/>
  <c r="B2215" i="3" s="1"/>
  <c r="B2216" i="3" s="1"/>
  <c r="B2217" i="3" s="1"/>
  <c r="B2218" i="3" s="1"/>
  <c r="B2219" i="3" s="1"/>
  <c r="B2220" i="3" s="1"/>
  <c r="B2221" i="3" s="1"/>
  <c r="B2222" i="3" s="1"/>
  <c r="B2223" i="3" s="1"/>
  <c r="B2224" i="3" s="1"/>
  <c r="B2225" i="3" s="1"/>
  <c r="B2226" i="3" s="1"/>
  <c r="B2227" i="3" s="1"/>
  <c r="B2228" i="3" s="1"/>
  <c r="B2229" i="3" s="1"/>
  <c r="B2230" i="3" s="1"/>
  <c r="B2231" i="3" s="1"/>
  <c r="B2232" i="3" s="1"/>
  <c r="B2233" i="3" s="1"/>
  <c r="B2234" i="3" s="1"/>
  <c r="B2235" i="3" s="1"/>
  <c r="B2236" i="3" s="1"/>
  <c r="B2237" i="3" s="1"/>
  <c r="B2238" i="3" s="1"/>
  <c r="B2239" i="3" s="1"/>
  <c r="B2240" i="3" s="1"/>
  <c r="B2241" i="3" s="1"/>
  <c r="B2242" i="3" s="1"/>
  <c r="B2243" i="3" s="1"/>
  <c r="B2244" i="3" s="1"/>
  <c r="B2245" i="3" s="1"/>
  <c r="B2246" i="3" s="1"/>
  <c r="B2247" i="3" s="1"/>
  <c r="B2248" i="3" s="1"/>
  <c r="B2249" i="3" s="1"/>
  <c r="B2250" i="3" s="1"/>
  <c r="B2251" i="3" s="1"/>
  <c r="B2252" i="3" s="1"/>
  <c r="B2253" i="3" s="1"/>
  <c r="B2254" i="3" s="1"/>
  <c r="B2255" i="3" s="1"/>
  <c r="B2256" i="3" s="1"/>
  <c r="B2257" i="3" s="1"/>
  <c r="B2258" i="3" s="1"/>
  <c r="B2259" i="3" s="1"/>
  <c r="B2260" i="3" s="1"/>
  <c r="B2261" i="3" s="1"/>
  <c r="B2262" i="3" s="1"/>
  <c r="B2263" i="3" s="1"/>
  <c r="B2264" i="3" s="1"/>
  <c r="B2265" i="3" s="1"/>
  <c r="B2266" i="3" s="1"/>
  <c r="B2267" i="3" s="1"/>
  <c r="B2268" i="3" s="1"/>
  <c r="B2269" i="3" s="1"/>
  <c r="B2270" i="3" s="1"/>
  <c r="B2271" i="3" s="1"/>
  <c r="B2272" i="3" s="1"/>
  <c r="B2273" i="3" s="1"/>
  <c r="B2274" i="3" s="1"/>
  <c r="B2275" i="3" s="1"/>
  <c r="B2276" i="3" s="1"/>
  <c r="B2277" i="3" s="1"/>
  <c r="B2278" i="3" s="1"/>
  <c r="B2279" i="3" s="1"/>
  <c r="B2280" i="3" s="1"/>
  <c r="B2281" i="3" s="1"/>
  <c r="B2282" i="3" s="1"/>
  <c r="B2283" i="3" s="1"/>
  <c r="B2284" i="3" s="1"/>
  <c r="B2285" i="3" s="1"/>
  <c r="B2286" i="3" s="1"/>
  <c r="B2287" i="3" s="1"/>
  <c r="B2288" i="3" s="1"/>
  <c r="B2289" i="3" s="1"/>
  <c r="B2290" i="3" s="1"/>
  <c r="B2291" i="3" s="1"/>
  <c r="B2292" i="3" s="1"/>
  <c r="B2293" i="3" s="1"/>
  <c r="B2294" i="3" s="1"/>
  <c r="B2295" i="3" s="1"/>
  <c r="B2296" i="3" s="1"/>
  <c r="B2297" i="3" s="1"/>
  <c r="B2298" i="3" s="1"/>
  <c r="B2299" i="3" s="1"/>
  <c r="B2300" i="3" s="1"/>
  <c r="B2301" i="3" s="1"/>
  <c r="B2302" i="3" s="1"/>
  <c r="B2303" i="3" s="1"/>
  <c r="B2304" i="3" s="1"/>
  <c r="B2305" i="3" s="1"/>
  <c r="B2306" i="3" s="1"/>
  <c r="B2307" i="3" s="1"/>
  <c r="B2308" i="3" s="1"/>
  <c r="B2309" i="3" s="1"/>
  <c r="B2310" i="3" s="1"/>
  <c r="B2311" i="3" s="1"/>
  <c r="B2312" i="3" s="1"/>
  <c r="B2313" i="3" s="1"/>
  <c r="B2314" i="3" s="1"/>
  <c r="B2315" i="3" s="1"/>
  <c r="B2316" i="3" s="1"/>
  <c r="B2317" i="3" s="1"/>
  <c r="B2318" i="3" s="1"/>
  <c r="B2319" i="3" s="1"/>
  <c r="B2320" i="3" s="1"/>
  <c r="B2321" i="3" s="1"/>
  <c r="B2322" i="3" s="1"/>
  <c r="B2323" i="3" s="1"/>
  <c r="B2324" i="3" s="1"/>
  <c r="B2325" i="3" s="1"/>
  <c r="B2326" i="3" s="1"/>
  <c r="B2327" i="3" s="1"/>
  <c r="B2328" i="3" s="1"/>
  <c r="B2329" i="3" s="1"/>
  <c r="B2330" i="3" s="1"/>
  <c r="B2331" i="3" s="1"/>
  <c r="B2332" i="3" s="1"/>
  <c r="B2333" i="3" s="1"/>
  <c r="B2334" i="3" s="1"/>
  <c r="B2335" i="3" s="1"/>
  <c r="B2336" i="3" s="1"/>
  <c r="B2337" i="3" s="1"/>
  <c r="B2338" i="3" s="1"/>
  <c r="B2339" i="3" s="1"/>
  <c r="B2340" i="3" s="1"/>
  <c r="B2341" i="3" s="1"/>
  <c r="B2342" i="3" s="1"/>
  <c r="B2343" i="3" s="1"/>
  <c r="B2344" i="3" s="1"/>
  <c r="B2345" i="3" s="1"/>
  <c r="B2346" i="3" s="1"/>
  <c r="B2347" i="3" s="1"/>
  <c r="B2348" i="3" s="1"/>
  <c r="B2349" i="3" s="1"/>
  <c r="B2350" i="3" s="1"/>
  <c r="B2351" i="3" s="1"/>
  <c r="B2352" i="3" s="1"/>
  <c r="B2353" i="3" s="1"/>
  <c r="B2354" i="3" s="1"/>
  <c r="B2355" i="3" s="1"/>
  <c r="B2356" i="3" s="1"/>
  <c r="B2357" i="3" s="1"/>
  <c r="B2358" i="3" s="1"/>
  <c r="B2359" i="3" s="1"/>
  <c r="B2360" i="3" s="1"/>
  <c r="B2361" i="3" s="1"/>
  <c r="B2362" i="3" s="1"/>
  <c r="B2363" i="3" s="1"/>
  <c r="B2364" i="3" s="1"/>
  <c r="B2365" i="3" s="1"/>
  <c r="B2366" i="3" s="1"/>
  <c r="B2367" i="3" s="1"/>
  <c r="B2368" i="3" s="1"/>
  <c r="B2369" i="3" s="1"/>
  <c r="B2370" i="3" s="1"/>
  <c r="B2371" i="3" s="1"/>
  <c r="B2372" i="3" s="1"/>
  <c r="B2373" i="3" s="1"/>
  <c r="B2374" i="3" s="1"/>
  <c r="B2375" i="3" s="1"/>
  <c r="B2376" i="3" s="1"/>
  <c r="B2377" i="3" s="1"/>
  <c r="B2378" i="3" s="1"/>
  <c r="B2379" i="3" s="1"/>
  <c r="B2380" i="3" s="1"/>
  <c r="B2381" i="3" s="1"/>
  <c r="B2382" i="3" s="1"/>
  <c r="B2383" i="3" s="1"/>
  <c r="B2384" i="3" s="1"/>
  <c r="B2385" i="3" s="1"/>
  <c r="B2386" i="3" s="1"/>
  <c r="B2387" i="3" s="1"/>
  <c r="B2388" i="3" s="1"/>
</calcChain>
</file>

<file path=xl/sharedStrings.xml><?xml version="1.0" encoding="utf-8"?>
<sst xmlns="http://schemas.openxmlformats.org/spreadsheetml/2006/main" count="16608" uniqueCount="11522">
  <si>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</si>
  <si>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</si>
  <si>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</si>
  <si>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</si>
  <si>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</si>
  <si>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គង់ សុគន្ធា</t>
  </si>
  <si>
    <t>1972-03-07</t>
  </si>
  <si>
    <t>27207160142650ដ</t>
  </si>
  <si>
    <t>សាន ផល្លា</t>
  </si>
  <si>
    <t>1981-07-02</t>
  </si>
  <si>
    <t>18107160142624ដ</t>
  </si>
  <si>
    <t>ភុន សុគន្ធាវី</t>
  </si>
  <si>
    <t>1982-12-12</t>
  </si>
  <si>
    <t>28207160137629ផ</t>
  </si>
  <si>
    <t>សុខ រ៉ាឌី</t>
  </si>
  <si>
    <t>1982-04-30</t>
  </si>
  <si>
    <t>18207160142481ឌ</t>
  </si>
  <si>
    <t>ប៉ុន សុខនៅ</t>
  </si>
  <si>
    <t>1994-09-22</t>
  </si>
  <si>
    <t>29407160143747ព</t>
  </si>
  <si>
    <t>ណៃ សុខសេន</t>
  </si>
  <si>
    <t>1987-07-05</t>
  </si>
  <si>
    <t>28707160142333ណ</t>
  </si>
  <si>
    <t>វ៉ាត សុខខេង</t>
  </si>
  <si>
    <t>1991-12-06</t>
  </si>
  <si>
    <t>29107160141688រ</t>
  </si>
  <si>
    <t>ឈូក យ៉ើន</t>
  </si>
  <si>
    <t>1989-06-21</t>
  </si>
  <si>
    <t>28907160141713ទ</t>
  </si>
  <si>
    <t>សយ អាត</t>
  </si>
  <si>
    <t>1999-07-30</t>
  </si>
  <si>
    <t>29907160136361ត</t>
  </si>
  <si>
    <t>សែម រ៉ាត់</t>
  </si>
  <si>
    <t>1990-06-12</t>
  </si>
  <si>
    <t>29007160136371ឍ</t>
  </si>
  <si>
    <t>ណុំ សុខុម</t>
  </si>
  <si>
    <t>1985-02-10</t>
  </si>
  <si>
    <t>18511160474001ឆ</t>
  </si>
  <si>
    <t>អ៊ន អុល</t>
  </si>
  <si>
    <t>1987-01-01</t>
  </si>
  <si>
    <t>18711202500846ឌ</t>
  </si>
  <si>
    <t>គាំ សុភាព</t>
  </si>
  <si>
    <t>1993-04-08</t>
  </si>
  <si>
    <t>19307170849388គ</t>
  </si>
  <si>
    <t>ផា ស្រីម៉ិញ</t>
  </si>
  <si>
    <t>1990-07-05</t>
  </si>
  <si>
    <t>29007160153198ន</t>
  </si>
  <si>
    <t>គ្រត សុរ៉ាវី</t>
  </si>
  <si>
    <t>1977-03-04</t>
  </si>
  <si>
    <t>27707160174247ព</t>
  </si>
  <si>
    <t>កែវ សុវណ្ណា</t>
  </si>
  <si>
    <t>1989-05-15</t>
  </si>
  <si>
    <t>28907160143755យ</t>
  </si>
  <si>
    <t>ឆន​ ឆៃវន</t>
  </si>
  <si>
    <t>1983-05-10</t>
  </si>
  <si>
    <t>28307160136613ត</t>
  </si>
  <si>
    <t>យ៉ឹប សារ៉ាត់</t>
  </si>
  <si>
    <t>1981-07-15</t>
  </si>
  <si>
    <t>28107160142763ត</t>
  </si>
  <si>
    <t>សៀង ពៅ</t>
  </si>
  <si>
    <t>1988-07-15</t>
  </si>
  <si>
    <t>28807160144121ឌ</t>
  </si>
  <si>
    <t>ផុន សោភា</t>
  </si>
  <si>
    <t>1982-05-13</t>
  </si>
  <si>
    <t>28207160136642ត</t>
  </si>
  <si>
    <t>ហំ​ ស្រីពេជ</t>
  </si>
  <si>
    <t>1988-02-15</t>
  </si>
  <si>
    <t>28807160153228ប</t>
  </si>
  <si>
    <t>យ៉ុន ម៉ៅ</t>
  </si>
  <si>
    <t>1986-01-03</t>
  </si>
  <si>
    <t>28607160153334ថ</t>
  </si>
  <si>
    <t>ប៉ូច សាវ៉េត</t>
  </si>
  <si>
    <t>1985-08-04</t>
  </si>
  <si>
    <t>28507160144271ត</t>
  </si>
  <si>
    <t>ប៊ូ ចាន់ស្រីរ័ត្ន</t>
  </si>
  <si>
    <t>1988-12-10</t>
  </si>
  <si>
    <t>28807160136621ធ</t>
  </si>
  <si>
    <t>ចឹក សុភាន់</t>
  </si>
  <si>
    <t>1993-09-09</t>
  </si>
  <si>
    <t>29307160153209ត</t>
  </si>
  <si>
    <t>អ៊ិត ចាន់ណារដ្ឋ</t>
  </si>
  <si>
    <t>1986-09-10</t>
  </si>
  <si>
    <t>18607160142642ត</t>
  </si>
  <si>
    <t>អ៊ិត រាជ</t>
  </si>
  <si>
    <t>1992-02-01</t>
  </si>
  <si>
    <t>19207160142729ធ</t>
  </si>
  <si>
    <t>សាញ់ គីមហុង</t>
  </si>
  <si>
    <t>1979-07-12</t>
  </si>
  <si>
    <t>27907160144164ន</t>
  </si>
  <si>
    <t>ប៊ូច​​ ជឿន</t>
  </si>
  <si>
    <t>1980-06-28</t>
  </si>
  <si>
    <t>28007160136547ធ</t>
  </si>
  <si>
    <t>សុត កុសល</t>
  </si>
  <si>
    <t>1987-03-15</t>
  </si>
  <si>
    <t>18707160142495ព</t>
  </si>
  <si>
    <t>ហោ វិន</t>
  </si>
  <si>
    <t>1973-10-02</t>
  </si>
  <si>
    <t>17307160136625ត</t>
  </si>
  <si>
    <t>ឌិន ម៉ៅ</t>
  </si>
  <si>
    <t>1979-01-11</t>
  </si>
  <si>
    <t>27907160153418ផ</t>
  </si>
  <si>
    <t>ស៊ុំ បូលីន</t>
  </si>
  <si>
    <t>1974-06-01</t>
  </si>
  <si>
    <t>27407160153476ប</t>
  </si>
  <si>
    <t>ណុច ញ៉ា</t>
  </si>
  <si>
    <t>1991-06-04</t>
  </si>
  <si>
    <t>29107160141808ណ</t>
  </si>
  <si>
    <t>ប៉ាត ស៊ាក</t>
  </si>
  <si>
    <t>1990-07-04</t>
  </si>
  <si>
    <t>29010160388662រ</t>
  </si>
  <si>
    <t>ពៅ ឆាយ៉ា</t>
  </si>
  <si>
    <t>1993-02-11</t>
  </si>
  <si>
    <t>19307160144373ថ</t>
  </si>
  <si>
    <t>ច្រឹប មុំ</t>
  </si>
  <si>
    <t>1996-02-18</t>
  </si>
  <si>
    <t>29607160144219ន</t>
  </si>
  <si>
    <t>ជា ស្រីរដ្ឋ</t>
  </si>
  <si>
    <t>1993-09-07</t>
  </si>
  <si>
    <t>29307160153394ប</t>
  </si>
  <si>
    <t>ភឹន រ៉ុម</t>
  </si>
  <si>
    <t>1988-09-18</t>
  </si>
  <si>
    <t>28807160153413ថ</t>
  </si>
  <si>
    <t>សារឿន រតនា</t>
  </si>
  <si>
    <t>1986-04-09</t>
  </si>
  <si>
    <t>18607160136661ន</t>
  </si>
  <si>
    <t>ស៊ុំ សុភ័ស្ត</t>
  </si>
  <si>
    <t>1981-06-01</t>
  </si>
  <si>
    <t>28109160239256ផ</t>
  </si>
  <si>
    <t>សន រស់</t>
  </si>
  <si>
    <t>1976-08-14</t>
  </si>
  <si>
    <t>17605170780679ឡ</t>
  </si>
  <si>
    <t>អ៊ុន រ៉េន</t>
  </si>
  <si>
    <t>1983-09-12</t>
  </si>
  <si>
    <t>28307160147249ផ</t>
  </si>
  <si>
    <t>សែម រតនា</t>
  </si>
  <si>
    <t>29307160146527ប</t>
  </si>
  <si>
    <t>នឿន សុខនេម</t>
  </si>
  <si>
    <t>1999-12-10</t>
  </si>
  <si>
    <t>29907160174062ផ</t>
  </si>
  <si>
    <t>ឆែម សាលីណា</t>
  </si>
  <si>
    <t>2001-11-03</t>
  </si>
  <si>
    <t>20110202479233ឃ</t>
  </si>
  <si>
    <t>កាន សុខខេន</t>
  </si>
  <si>
    <t>1979-03-30</t>
  </si>
  <si>
    <t>27907160143920ធ</t>
  </si>
  <si>
    <t xml:space="preserve">ហួ សំនាង </t>
  </si>
  <si>
    <t>1980-06-17</t>
  </si>
  <si>
    <t>28007160173441ឋ</t>
  </si>
  <si>
    <t>អែម ចន្ធី</t>
  </si>
  <si>
    <t>1991-04-11</t>
  </si>
  <si>
    <t>29107160143740ឋ</t>
  </si>
  <si>
    <t>ខាត់ សារ៉េម</t>
  </si>
  <si>
    <t>1980-08-12</t>
  </si>
  <si>
    <t>28007160136565ទ</t>
  </si>
  <si>
    <t>ឆន សារុំ</t>
  </si>
  <si>
    <t>1981-09-18</t>
  </si>
  <si>
    <t>28107160174335ត</t>
  </si>
  <si>
    <t>ជា រាជ</t>
  </si>
  <si>
    <t>1988-09-02</t>
  </si>
  <si>
    <t>18807160143906ព</t>
  </si>
  <si>
    <t>ហុក ចាន់នី</t>
  </si>
  <si>
    <t>1979-05-01</t>
  </si>
  <si>
    <t>27907160144109ធ</t>
  </si>
  <si>
    <t>ម៉ុម ឌី</t>
  </si>
  <si>
    <t>1989-01-09</t>
  </si>
  <si>
    <t>18907160143839ល</t>
  </si>
  <si>
    <t>ប៉ុន ស៊ីវ៉ាន់</t>
  </si>
  <si>
    <t>1990-06-09</t>
  </si>
  <si>
    <t>29007160143831ឌ</t>
  </si>
  <si>
    <t>សាន ចាន់ឌី</t>
  </si>
  <si>
    <t>1989-04-06</t>
  </si>
  <si>
    <t>28907160174339ល</t>
  </si>
  <si>
    <t>ម៉េង គឹមស្រ៊ី</t>
  </si>
  <si>
    <t>2000-05-06</t>
  </si>
  <si>
    <t>20006181421849ឍ</t>
  </si>
  <si>
    <t>ឈិត គឹមឆាយ</t>
  </si>
  <si>
    <t>1981-12-24</t>
  </si>
  <si>
    <t>18107160141694ថ</t>
  </si>
  <si>
    <t>ឈឹម នឿន</t>
  </si>
  <si>
    <t>1989-08-21</t>
  </si>
  <si>
    <t>28907160141748ម</t>
  </si>
  <si>
    <t>សៀង ស៊ីណែត</t>
  </si>
  <si>
    <t>1986-05-10</t>
  </si>
  <si>
    <t>28607160174109ន</t>
  </si>
  <si>
    <t>ខន ស្រីតូច</t>
  </si>
  <si>
    <t>1989-12-11</t>
  </si>
  <si>
    <t>28910160366898ខ</t>
  </si>
  <si>
    <t>វ៉ុន សុកមាន</t>
  </si>
  <si>
    <t>1995-01-08</t>
  </si>
  <si>
    <t>29509160238248រ</t>
  </si>
  <si>
    <t>វេន ពៅ</t>
  </si>
  <si>
    <t>1988-04-02</t>
  </si>
  <si>
    <t>28807160144005ឍ</t>
  </si>
  <si>
    <t>ឃឿន សុភា</t>
  </si>
  <si>
    <t>1991-04-13</t>
  </si>
  <si>
    <t>29107160174104ដ</t>
  </si>
  <si>
    <t>អ៊ុំ ចិន្ដា</t>
  </si>
  <si>
    <t>1984-10-11</t>
  </si>
  <si>
    <t>28407160143879ល</t>
  </si>
  <si>
    <t>ជឹម ប៊ិ</t>
  </si>
  <si>
    <t>1984-01-01</t>
  </si>
  <si>
    <t>18407160136456ន</t>
  </si>
  <si>
    <t>ឆន សុភ័្រក្ត</t>
  </si>
  <si>
    <t>1993-02-05</t>
  </si>
  <si>
    <t>29307160142761ថ</t>
  </si>
  <si>
    <t>គង់ ពុត្ថា</t>
  </si>
  <si>
    <t>1995-08-05</t>
  </si>
  <si>
    <t>29502160048597យ</t>
  </si>
  <si>
    <t>ស៊ីណា ភារី</t>
  </si>
  <si>
    <t>1996-05-10</t>
  </si>
  <si>
    <t>29605181393273រ</t>
  </si>
  <si>
    <t>សួ ស្រីណុច</t>
  </si>
  <si>
    <t>1983-09-10</t>
  </si>
  <si>
    <t>28307160159716ក</t>
  </si>
  <si>
    <t>ទិល សុភ័ណ្ឌ</t>
  </si>
  <si>
    <t>1988-03-08</t>
  </si>
  <si>
    <t>28807160143990យ</t>
  </si>
  <si>
    <t>បួក លីម</t>
  </si>
  <si>
    <t>1978-02-20</t>
  </si>
  <si>
    <t>27807160144140ឌ</t>
  </si>
  <si>
    <t>ព្រាប មួយហ័រ</t>
  </si>
  <si>
    <t>1982-03-10</t>
  </si>
  <si>
    <t>28207160153203ជ</t>
  </si>
  <si>
    <t>យឹម កាន</t>
  </si>
  <si>
    <t>1981-10-05</t>
  </si>
  <si>
    <t>28107160142395ថ</t>
  </si>
  <si>
    <t>ឆាយ មនី្នសោភា</t>
  </si>
  <si>
    <t>28107160144144ដ</t>
  </si>
  <si>
    <t>កាន់ ចាន់ធឿន</t>
  </si>
  <si>
    <t>1982-05-15</t>
  </si>
  <si>
    <t>28207160142427ឍ</t>
  </si>
  <si>
    <t>គល់ ណារី</t>
  </si>
  <si>
    <t>1978-12-02</t>
  </si>
  <si>
    <t>27807160173286យ</t>
  </si>
  <si>
    <t>ទុយ ថន</t>
  </si>
  <si>
    <t>1995-02-01</t>
  </si>
  <si>
    <t>29507160144066ណ</t>
  </si>
  <si>
    <t>ទីង ថារ៉ាត់</t>
  </si>
  <si>
    <t>1994-04-03</t>
  </si>
  <si>
    <t>29407160173263ធ</t>
  </si>
  <si>
    <t>ឃុន ធាវី</t>
  </si>
  <si>
    <t>1987-05-03</t>
  </si>
  <si>
    <t>28707160165050ត</t>
  </si>
  <si>
    <t>ច្រិច ឌុន</t>
  </si>
  <si>
    <t>1995-06-07</t>
  </si>
  <si>
    <t>19510160371156ឍ</t>
  </si>
  <si>
    <t>ថោង លាង</t>
  </si>
  <si>
    <t>1992-02-02</t>
  </si>
  <si>
    <t>29211160473189ផ</t>
  </si>
  <si>
    <t>វ៉ាន់ វីន</t>
  </si>
  <si>
    <t>1995-02-03</t>
  </si>
  <si>
    <t>29504192048115ធ</t>
  </si>
  <si>
    <t>ឈិត  វិសាល</t>
  </si>
  <si>
    <t>1999-07-10</t>
  </si>
  <si>
    <t>19908170867913ឃ</t>
  </si>
  <si>
    <t>លន់ ណាឃីម</t>
  </si>
  <si>
    <t>1996-11-05</t>
  </si>
  <si>
    <t>19611160467763យ</t>
  </si>
  <si>
    <t>ប៉ិច ណយ</t>
  </si>
  <si>
    <t>1997-01-07</t>
  </si>
  <si>
    <t>19708181632569ក</t>
  </si>
  <si>
    <t>ម៉ៃ ចង្រិត</t>
  </si>
  <si>
    <t>1988-11-15</t>
  </si>
  <si>
    <t>28807160153297រ</t>
  </si>
  <si>
    <t>ពិន ស្រីនីន</t>
  </si>
  <si>
    <t>1989-04-13</t>
  </si>
  <si>
    <t>28907160153309ផ</t>
  </si>
  <si>
    <t>បៃ សុភា</t>
  </si>
  <si>
    <t>1980-12-04</t>
  </si>
  <si>
    <t>18007160153345ឋ</t>
  </si>
  <si>
    <t>កាន់ ប៊ុនថា</t>
  </si>
  <si>
    <t>1982-07-18</t>
  </si>
  <si>
    <t>18207160153261ដ</t>
  </si>
  <si>
    <t>ជៃ វណ្ណា</t>
  </si>
  <si>
    <t>1983-09-08</t>
  </si>
  <si>
    <t>28307160144244ឍ</t>
  </si>
  <si>
    <t>ស៊ុក សំណាង</t>
  </si>
  <si>
    <t>1973-07-12</t>
  </si>
  <si>
    <t>27307160153212ជ</t>
  </si>
  <si>
    <t>ប៉ាវ ឌីណា</t>
  </si>
  <si>
    <t>1989-09-01</t>
  </si>
  <si>
    <t>28907160136334ប</t>
  </si>
  <si>
    <t>ស៊ីម ទៀង</t>
  </si>
  <si>
    <t>1976-06-18</t>
  </si>
  <si>
    <t>27607160136266ប</t>
  </si>
  <si>
    <t>នង ហ៊ាក</t>
  </si>
  <si>
    <t>1991-05-06</t>
  </si>
  <si>
    <t>29107160136232ដ</t>
  </si>
  <si>
    <t>គង់ ពុទ្ធា</t>
  </si>
  <si>
    <t>1992-02-03</t>
  </si>
  <si>
    <t>29207160136220ណ</t>
  </si>
  <si>
    <t>ថុល ចរិយា</t>
  </si>
  <si>
    <t>1992-02-11</t>
  </si>
  <si>
    <t>29207160153160ដ</t>
  </si>
  <si>
    <t>ស៊ន​ សានី</t>
  </si>
  <si>
    <t>1988-10-24</t>
  </si>
  <si>
    <t>28807160141991ម</t>
  </si>
  <si>
    <t>វឿន សាវ៉ុន</t>
  </si>
  <si>
    <t>1981-02-04</t>
  </si>
  <si>
    <t>28107160144134ញ</t>
  </si>
  <si>
    <t>ឈាវ ចិន</t>
  </si>
  <si>
    <t>1990-08-07</t>
  </si>
  <si>
    <t>19007160136260ញ</t>
  </si>
  <si>
    <t>សូត្រ សុខរស់</t>
  </si>
  <si>
    <t>1987-08-10</t>
  </si>
  <si>
    <t>18706170789112យ</t>
  </si>
  <si>
    <t>សោម កែវ</t>
  </si>
  <si>
    <t>1995-06-23</t>
  </si>
  <si>
    <t>29506181442330ត</t>
  </si>
  <si>
    <t>ហ៊ុន រ៉ី</t>
  </si>
  <si>
    <t>1995-04-13</t>
  </si>
  <si>
    <t>29507160136298រ</t>
  </si>
  <si>
    <t>ផា ផាន់ណា</t>
  </si>
  <si>
    <t>1997-02-09</t>
  </si>
  <si>
    <t>29710160370015ញ</t>
  </si>
  <si>
    <t>ឡូញ សុខុម</t>
  </si>
  <si>
    <t>1995-03-04</t>
  </si>
  <si>
    <t>29511160437599ស</t>
  </si>
  <si>
    <t>ខា ឆៃលីម</t>
  </si>
  <si>
    <t>2000-03-03</t>
  </si>
  <si>
    <t>20002191983533ឍ</t>
  </si>
  <si>
    <t>គីំម ឌីម</t>
  </si>
  <si>
    <t>1988-05-05</t>
  </si>
  <si>
    <t>18811160474355ផ</t>
  </si>
  <si>
    <t>ស៊ុំ សារ៉េត</t>
  </si>
  <si>
    <t>1980-03-04</t>
  </si>
  <si>
    <t>28007160136570ឍ</t>
  </si>
  <si>
    <t>ជា ខ្មៅ</t>
  </si>
  <si>
    <t>1981-01-08</t>
  </si>
  <si>
    <t>28107160143554ណ</t>
  </si>
  <si>
    <t>សាក់ ចន្ធូ</t>
  </si>
  <si>
    <t>1979-03-07</t>
  </si>
  <si>
    <t>17907160136633ប</t>
  </si>
  <si>
    <t>យ៉ា ធី</t>
  </si>
  <si>
    <t>1986-09-18</t>
  </si>
  <si>
    <t>28607160173240ណ</t>
  </si>
  <si>
    <t>ផាន សេងហ៊ីម</t>
  </si>
  <si>
    <t>1976-01-18</t>
  </si>
  <si>
    <t>27607160143695ម</t>
  </si>
  <si>
    <t>1985-05-03</t>
  </si>
  <si>
    <t>28507160136494ភ</t>
  </si>
  <si>
    <t>ឱ ភារ៉ា</t>
  </si>
  <si>
    <t>1981-12-03</t>
  </si>
  <si>
    <t>18107160136433ឋ</t>
  </si>
  <si>
    <t>យ៉ង់ សុឃីម</t>
  </si>
  <si>
    <t>1975-09-19</t>
  </si>
  <si>
    <t>27507160136226ន</t>
  </si>
  <si>
    <t>ខាម ថាវី</t>
  </si>
  <si>
    <t>1984-03-20</t>
  </si>
  <si>
    <t>28407160172808ផ</t>
  </si>
  <si>
    <t>ថា វាសនា</t>
  </si>
  <si>
    <t>1979-02-02</t>
  </si>
  <si>
    <t>17907160136171ទ</t>
  </si>
  <si>
    <t>សេន ផល្លីន</t>
  </si>
  <si>
    <t>1978-12-11</t>
  </si>
  <si>
    <t>27807160153257ផ</t>
  </si>
  <si>
    <t>សោម សុភាព</t>
  </si>
  <si>
    <t>1981-10-17</t>
  </si>
  <si>
    <t>28107160141624ដ</t>
  </si>
  <si>
    <t>ស៊ន់ ពិសិដ្ឋ</t>
  </si>
  <si>
    <t>1990-01-11</t>
  </si>
  <si>
    <t>19007160144071ឈ</t>
  </si>
  <si>
    <t>សូត កុសល</t>
  </si>
  <si>
    <t>1992-10-09</t>
  </si>
  <si>
    <t>19207160136430ដ</t>
  </si>
  <si>
    <t>សុខ ស្រីល័ក្ខ</t>
  </si>
  <si>
    <t>1995-09-02</t>
  </si>
  <si>
    <t>29507160144233ណ</t>
  </si>
  <si>
    <t>ឈាវ សុខ</t>
  </si>
  <si>
    <t>1980-06-14</t>
  </si>
  <si>
    <t>18007160144126ឈ</t>
  </si>
  <si>
    <t>អ៊ាវ ម៉ៅ</t>
  </si>
  <si>
    <t>28110160389732ធ</t>
  </si>
  <si>
    <t>តូច ស្រីម៉ៅ</t>
  </si>
  <si>
    <t>1991-10-09</t>
  </si>
  <si>
    <t>29102170610195ឋ</t>
  </si>
  <si>
    <t>ជា សារ៉ាយ</t>
  </si>
  <si>
    <t>1989-06-22</t>
  </si>
  <si>
    <t>18901160040119ឈ</t>
  </si>
  <si>
    <t>សុន សុបុត្រ</t>
  </si>
  <si>
    <t>2002-01-24</t>
  </si>
  <si>
    <t>10209202449263ឋ</t>
  </si>
  <si>
    <t>ចិន ទូច</t>
  </si>
  <si>
    <t>1974-02-15</t>
  </si>
  <si>
    <t>27407160136636ន</t>
  </si>
  <si>
    <t>សឺត គឹមស៊ាន</t>
  </si>
  <si>
    <t>1989-08-12</t>
  </si>
  <si>
    <t>28907160137622ផ</t>
  </si>
  <si>
    <t>នៅ ផាន់ណា</t>
  </si>
  <si>
    <t>1991-06-11</t>
  </si>
  <si>
    <t>29107160136682ន</t>
  </si>
  <si>
    <t>រឿន ស្រីនាង</t>
  </si>
  <si>
    <t>1992-12-12</t>
  </si>
  <si>
    <t>29207160143956ព</t>
  </si>
  <si>
    <t>ស្រី នាង</t>
  </si>
  <si>
    <t>1992-03-09</t>
  </si>
  <si>
    <t>29207160141835ថ</t>
  </si>
  <si>
    <t>ប៊ន សុខណា</t>
  </si>
  <si>
    <t>1988-05-18</t>
  </si>
  <si>
    <t>28807160153259ម</t>
  </si>
  <si>
    <t>សំ សុខនី</t>
  </si>
  <si>
    <t>1999-07-05</t>
  </si>
  <si>
    <t>29907160142710ថ</t>
  </si>
  <si>
    <t>ងិន សុខនឿន</t>
  </si>
  <si>
    <t>1992-06-13</t>
  </si>
  <si>
    <t>29207160163400ឈ</t>
  </si>
  <si>
    <t>សូត្រ ចន្ទ្រា</t>
  </si>
  <si>
    <t>1988-03-09</t>
  </si>
  <si>
    <t>28808160231066ធ</t>
  </si>
  <si>
    <t>សារី ស៊ីប៉ុន</t>
  </si>
  <si>
    <t>2000-03-14</t>
  </si>
  <si>
    <t>20007181514029ជ</t>
  </si>
  <si>
    <t>ពៀក គុន្ធា</t>
  </si>
  <si>
    <t>2001-10-04</t>
  </si>
  <si>
    <t>20110202486157ឆ</t>
  </si>
  <si>
    <t>មឿន សំអាត</t>
  </si>
  <si>
    <t>1990-08-03</t>
  </si>
  <si>
    <t>29007160144227ឌ</t>
  </si>
  <si>
    <t>ភិន ស៊ីណា</t>
  </si>
  <si>
    <t>1982-04-02</t>
  </si>
  <si>
    <t>28207160142382ឍ</t>
  </si>
  <si>
    <t>វួន ស្រអែម</t>
  </si>
  <si>
    <t>1996-01-29</t>
  </si>
  <si>
    <t>29607160142920ថ</t>
  </si>
  <si>
    <t>ចេង ដាលី</t>
  </si>
  <si>
    <t>1998-01-30</t>
  </si>
  <si>
    <t>29808160196115ម</t>
  </si>
  <si>
    <t>ទូច ស្រីអន</t>
  </si>
  <si>
    <t>1995-08-09</t>
  </si>
  <si>
    <t>29511160408310ឈ</t>
  </si>
  <si>
    <t>ធីគារ សូរីយា</t>
  </si>
  <si>
    <t>1999-11-03</t>
  </si>
  <si>
    <t>29909170911469ខ</t>
  </si>
  <si>
    <t>វន ឆៃ</t>
  </si>
  <si>
    <t>1984-04-10</t>
  </si>
  <si>
    <t>28407160174750ន</t>
  </si>
  <si>
    <t>ជួន ស្រីស្រស់</t>
  </si>
  <si>
    <t>2002-08-19</t>
  </si>
  <si>
    <t>20207192131325ច</t>
  </si>
  <si>
    <t>តាន់ ដាលីន</t>
  </si>
  <si>
    <t>1974-05-12</t>
  </si>
  <si>
    <t>27407160142470ឌ</t>
  </si>
  <si>
    <t>អ៊ីម ខួច</t>
  </si>
  <si>
    <t>1996-02-01</t>
  </si>
  <si>
    <t>29607160173393ម</t>
  </si>
  <si>
    <t>ប៉ឹង ទន់</t>
  </si>
  <si>
    <t>1989-06-11</t>
  </si>
  <si>
    <t>28907160144379វ</t>
  </si>
  <si>
    <t>មុំ ណាន</t>
  </si>
  <si>
    <t>1987-09-01</t>
  </si>
  <si>
    <t>28707170819377ខ</t>
  </si>
  <si>
    <t>ធា អ៊ីនាង</t>
  </si>
  <si>
    <t>2001-02-04</t>
  </si>
  <si>
    <t>20112192279951ធ</t>
  </si>
  <si>
    <t>ទែល រ៉ុត</t>
  </si>
  <si>
    <t>1990-01-01</t>
  </si>
  <si>
    <t>29006160120060ក</t>
  </si>
  <si>
    <t>គាន ធានី</t>
  </si>
  <si>
    <t>1984-02-25</t>
  </si>
  <si>
    <t>28406181437898ឃ</t>
  </si>
  <si>
    <t>ទី ឃីម</t>
  </si>
  <si>
    <t>1989-06-01</t>
  </si>
  <si>
    <t>28907160141626ន</t>
  </si>
  <si>
    <t>កាន ចន្ថា</t>
  </si>
  <si>
    <t>1986-05-06</t>
  </si>
  <si>
    <t>28607160153321ឌ</t>
  </si>
  <si>
    <t>វ៉ន សុភី</t>
  </si>
  <si>
    <t>1983-01-18</t>
  </si>
  <si>
    <t>28307160141901ដ</t>
  </si>
  <si>
    <t>ផុល យឿន</t>
  </si>
  <si>
    <t>1994-10-09</t>
  </si>
  <si>
    <t>29407160173373ប</t>
  </si>
  <si>
    <t>ញ៉ុង ស្រីណាក់</t>
  </si>
  <si>
    <t>2001-06-18</t>
  </si>
  <si>
    <t>20109192186520ឍ</t>
  </si>
  <si>
    <t>ហឿន ណាង</t>
  </si>
  <si>
    <t>2000-02-03</t>
  </si>
  <si>
    <t>20003192004194គ</t>
  </si>
  <si>
    <t>ញឹម ចាន់ណាវី</t>
  </si>
  <si>
    <t>1993-04-04</t>
  </si>
  <si>
    <t>29307160142407ឍ</t>
  </si>
  <si>
    <t>ជឹម សុខគា</t>
  </si>
  <si>
    <t>1989-11-07</t>
  </si>
  <si>
    <t>28906170805094រ</t>
  </si>
  <si>
    <t>ចន តេន</t>
  </si>
  <si>
    <t>1988-08-03</t>
  </si>
  <si>
    <t>28807160144248ព</t>
  </si>
  <si>
    <t>យឺម លី</t>
  </si>
  <si>
    <t>1985-07-12</t>
  </si>
  <si>
    <t>28507160144210ឈ</t>
  </si>
  <si>
    <t>អ៊ួន ថារិទ្ធ</t>
  </si>
  <si>
    <t>1986-04-06</t>
  </si>
  <si>
    <t>28607160144220ដ</t>
  </si>
  <si>
    <t>យុំ សារ៉ាន</t>
  </si>
  <si>
    <t>1983-01-02</t>
  </si>
  <si>
    <t>28307160144368ប</t>
  </si>
  <si>
    <t>ព្រាប វ៉េន</t>
  </si>
  <si>
    <t>1989-02-02</t>
  </si>
  <si>
    <t>28907160144186ម</t>
  </si>
  <si>
    <t>ស្រី ម៉ារ៉ី</t>
  </si>
  <si>
    <t>1993-11-06</t>
  </si>
  <si>
    <t>29307160144307ណ</t>
  </si>
  <si>
    <t>អ៊ុំ សុផារី</t>
  </si>
  <si>
    <t>1994-05-02</t>
  </si>
  <si>
    <t>29412171038186ប</t>
  </si>
  <si>
    <t>យ៉ាន់ កញ្ញា</t>
  </si>
  <si>
    <t>1985-09-30</t>
  </si>
  <si>
    <t>28507160144333ណ</t>
  </si>
  <si>
    <t>សល់ រ៉ុម</t>
  </si>
  <si>
    <t>1984-07-08</t>
  </si>
  <si>
    <t>28407160144201ជ</t>
  </si>
  <si>
    <t>ភុន វណ្ណនី</t>
  </si>
  <si>
    <t>1984-02-11</t>
  </si>
  <si>
    <t>28407160142494ធ</t>
  </si>
  <si>
    <t xml:space="preserve">ប៊ុន វិបុល </t>
  </si>
  <si>
    <t>1989-02-05</t>
  </si>
  <si>
    <t>28907160141844ផ</t>
  </si>
  <si>
    <t>កូយ ពិសី</t>
  </si>
  <si>
    <t>1989-02-11</t>
  </si>
  <si>
    <t>28907160141986ស</t>
  </si>
  <si>
    <t>សុក  ដានី</t>
  </si>
  <si>
    <t>1992-03-01</t>
  </si>
  <si>
    <t>29201202303103វ</t>
  </si>
  <si>
    <t>ហាន ស្រីនុច</t>
  </si>
  <si>
    <t>1995-11-12</t>
  </si>
  <si>
    <t>29506170788546គ</t>
  </si>
  <si>
    <t>ជូត យាសា</t>
  </si>
  <si>
    <t>2001-02-25</t>
  </si>
  <si>
    <t>20106202387123ង</t>
  </si>
  <si>
    <t>មែ ស្រីណង</t>
  </si>
  <si>
    <t>1996-11-09</t>
  </si>
  <si>
    <t>29608160209442ប</t>
  </si>
  <si>
    <t>ប៉ែន ស្រីម៉ៅ</t>
  </si>
  <si>
    <t>29107160143243ដ</t>
  </si>
  <si>
    <t>គឹម ណាក់</t>
  </si>
  <si>
    <t>1977-05-13</t>
  </si>
  <si>
    <t>27707160142778រ</t>
  </si>
  <si>
    <t>ឡូញ រ៉ុង</t>
  </si>
  <si>
    <t>1991-06-02</t>
  </si>
  <si>
    <t>29107160141727ត</t>
  </si>
  <si>
    <t>សៅ ស៊ីថា</t>
  </si>
  <si>
    <t>1973-03-15</t>
  </si>
  <si>
    <t>27307160142756ធ</t>
  </si>
  <si>
    <t>ខន រ៉ាត់</t>
  </si>
  <si>
    <t>1993-03-19</t>
  </si>
  <si>
    <t>29307160172751ធ</t>
  </si>
  <si>
    <t>ឆាយ ចំរ៉ុង</t>
  </si>
  <si>
    <t>1992-12-06</t>
  </si>
  <si>
    <t>19207160172740ណ</t>
  </si>
  <si>
    <t>ហេង សំអាត</t>
  </si>
  <si>
    <t>18407160142146ឌ</t>
  </si>
  <si>
    <t>នូ ស</t>
  </si>
  <si>
    <t>1993-01-12</t>
  </si>
  <si>
    <t>19307160142772ទ</t>
  </si>
  <si>
    <t>ផន តំ</t>
  </si>
  <si>
    <t>1994-07-22</t>
  </si>
  <si>
    <t>19407160141888យ</t>
  </si>
  <si>
    <t>ម៉ៃ ប៊ុនណាត់</t>
  </si>
  <si>
    <t>1995-12-09</t>
  </si>
  <si>
    <t>ផាន់ ចាន់</t>
  </si>
  <si>
    <t>1996-01-08</t>
  </si>
  <si>
    <t>19607160174766វ</t>
  </si>
  <si>
    <t>ទូច ឆាត</t>
  </si>
  <si>
    <t>1992-12-27</t>
  </si>
  <si>
    <t>19204170732894ម</t>
  </si>
  <si>
    <t>មី ប៊ុនហេង</t>
  </si>
  <si>
    <t>2000-12-13</t>
  </si>
  <si>
    <t>10006192089855ផ</t>
  </si>
  <si>
    <t>ចាន់ ជាតិ</t>
  </si>
  <si>
    <t>1995-05-23</t>
  </si>
  <si>
    <t>19510160374899ហ</t>
  </si>
  <si>
    <t>សៅ អាត់</t>
  </si>
  <si>
    <t>1979-06-04</t>
  </si>
  <si>
    <t>27907160143000ជ</t>
  </si>
  <si>
    <t>សាន ភារុំ</t>
  </si>
  <si>
    <t>1996-04-16</t>
  </si>
  <si>
    <t>19607160174675ល</t>
  </si>
  <si>
    <t>មឿន ចិត្រា</t>
  </si>
  <si>
    <t>1993-01-08</t>
  </si>
  <si>
    <t>19312202516137ដ</t>
  </si>
  <si>
    <t>សាវឿន វុទ្ឋ</t>
  </si>
  <si>
    <t>1998-09-29</t>
  </si>
  <si>
    <t>19809160258763អ</t>
  </si>
  <si>
    <t>ហឿង សុភា</t>
  </si>
  <si>
    <t>1981-06-05</t>
  </si>
  <si>
    <t>28107160142177ណ</t>
  </si>
  <si>
    <t>ម៉ៅ សារុំា</t>
  </si>
  <si>
    <t>1985-05-10</t>
  </si>
  <si>
    <t>28507160141776ព</t>
  </si>
  <si>
    <t>ងួន ចាន់ណា</t>
  </si>
  <si>
    <t>1974-07-01</t>
  </si>
  <si>
    <t>27407160174862ព</t>
  </si>
  <si>
    <t>ស៊ុំ សារុន</t>
  </si>
  <si>
    <t>សុន សុខា</t>
  </si>
  <si>
    <t>1984-01-11</t>
  </si>
  <si>
    <t>28407160142000គ</t>
  </si>
  <si>
    <t>ណុប ស្រីទូច</t>
  </si>
  <si>
    <t>1984-06-28</t>
  </si>
  <si>
    <t>28407160142652ត</t>
  </si>
  <si>
    <t>ខុម សុខន</t>
  </si>
  <si>
    <t>1991-05-08</t>
  </si>
  <si>
    <t>19110160388053ឍ</t>
  </si>
  <si>
    <t>វ៉ាន់ កំសាន</t>
  </si>
  <si>
    <t>1989-05-01</t>
  </si>
  <si>
    <t>18907160174706ម</t>
  </si>
  <si>
    <t>លី កាំម៉ារ៉ា</t>
  </si>
  <si>
    <t>1995-07-15</t>
  </si>
  <si>
    <t>19507160141685ផ</t>
  </si>
  <si>
    <t>មឿន សុន្នី</t>
  </si>
  <si>
    <t>1995-04-02</t>
  </si>
  <si>
    <t>19503170651221ដ</t>
  </si>
  <si>
    <t>ទួន រ៉ាត់</t>
  </si>
  <si>
    <t>1985-12-09</t>
  </si>
  <si>
    <t>18506202386820ធ</t>
  </si>
  <si>
    <t>ញ៉ឹប ឡុង</t>
  </si>
  <si>
    <t>1987-11-05</t>
  </si>
  <si>
    <t>18711181904867ស</t>
  </si>
  <si>
    <t>ស៊ិន​ ប៊ុនថន</t>
  </si>
  <si>
    <t>1992-06-04</t>
  </si>
  <si>
    <t>19208170864494ហ</t>
  </si>
  <si>
    <t>អោក ស្រីពេជ្រ</t>
  </si>
  <si>
    <t>1992-04-11</t>
  </si>
  <si>
    <t>29212202516113ង</t>
  </si>
  <si>
    <t>សេង ប្រុស</t>
  </si>
  <si>
    <t>1989-05-04</t>
  </si>
  <si>
    <t>18912202516129ថ</t>
  </si>
  <si>
    <t>ជិន គីម</t>
  </si>
  <si>
    <t>1979-09-07</t>
  </si>
  <si>
    <t>27907160141789ស</t>
  </si>
  <si>
    <t>ឃៀង ផាន់ណា</t>
  </si>
  <si>
    <t>1989-03-10</t>
  </si>
  <si>
    <t>28907160142545ផ</t>
  </si>
  <si>
    <t>ហ៊ូ ឆេងគ័ង</t>
  </si>
  <si>
    <t>1988-05-22</t>
  </si>
  <si>
    <t>28807160142056ទ</t>
  </si>
  <si>
    <t>យាន់ គន្ធា</t>
  </si>
  <si>
    <t>1972-01-08</t>
  </si>
  <si>
    <t>27203170653189ផ</t>
  </si>
  <si>
    <t>ថុង សីហានី</t>
  </si>
  <si>
    <t>1996-02-06</t>
  </si>
  <si>
    <t>29601170607036ត</t>
  </si>
  <si>
    <t>វ៉ង់ រ៉ា</t>
  </si>
  <si>
    <t>1972-06-09</t>
  </si>
  <si>
    <t>27207160142984ប</t>
  </si>
  <si>
    <t>កែវ ថា</t>
  </si>
  <si>
    <t>1978-03-02</t>
  </si>
  <si>
    <t>27807160142977វ</t>
  </si>
  <si>
    <t>ឡុង ណាក់</t>
  </si>
  <si>
    <t>1979-04-19</t>
  </si>
  <si>
    <t>27907160142988ឡ</t>
  </si>
  <si>
    <t>1983-10-10</t>
  </si>
  <si>
    <t>18307160153289ផ</t>
  </si>
  <si>
    <t>អន ចាន់រី</t>
  </si>
  <si>
    <t>1991-03-23</t>
  </si>
  <si>
    <t>29107160143026ត</t>
  </si>
  <si>
    <t>សំអុន ឡំាងគី</t>
  </si>
  <si>
    <t>1983-04-09</t>
  </si>
  <si>
    <t>28307160173278ព</t>
  </si>
  <si>
    <t>កែម រឿន</t>
  </si>
  <si>
    <t>1986-05-16</t>
  </si>
  <si>
    <t>28607160174243ធ</t>
  </si>
  <si>
    <t>1990-07-15</t>
  </si>
  <si>
    <t>29007160142589ផ</t>
  </si>
  <si>
    <t>ប៊ន សុកខេង</t>
  </si>
  <si>
    <t>1998-07-30</t>
  </si>
  <si>
    <t>19810160388100ឍ</t>
  </si>
  <si>
    <t>ទូច ជីវ័ន្ត</t>
  </si>
  <si>
    <t>1994-03-11</t>
  </si>
  <si>
    <t>19407160174638ម</t>
  </si>
  <si>
    <t>ជឺន ថាន់</t>
  </si>
  <si>
    <t>1984-12-10</t>
  </si>
  <si>
    <t>18407160142890ធ</t>
  </si>
  <si>
    <t>ជីប អ៊ុតដំ</t>
  </si>
  <si>
    <t>1994-07-06</t>
  </si>
  <si>
    <t>19407160153221ញ</t>
  </si>
  <si>
    <t>ញ៉ ឧត្តម្ភ</t>
  </si>
  <si>
    <t>1996-09-06</t>
  </si>
  <si>
    <t>19607160143132ឋ</t>
  </si>
  <si>
    <t>ហៀង ហួន</t>
  </si>
  <si>
    <t>1979-08-18</t>
  </si>
  <si>
    <t>17907160143079ព</t>
  </si>
  <si>
    <t>ជា សុភី</t>
  </si>
  <si>
    <t>1983-12-03</t>
  </si>
  <si>
    <t>28301170607052ញ</t>
  </si>
  <si>
    <t>ផល ផល្លី</t>
  </si>
  <si>
    <t>1989-03-06</t>
  </si>
  <si>
    <t>28910160346125ត</t>
  </si>
  <si>
    <t>វ៉ង់ ដន</t>
  </si>
  <si>
    <t>1993-08-06</t>
  </si>
  <si>
    <t>19304170717337ប</t>
  </si>
  <si>
    <t>អោក វ៉ែនឧត្តម</t>
  </si>
  <si>
    <t>19604170724052ត</t>
  </si>
  <si>
    <t>មុំ ភ័ក្រ</t>
  </si>
  <si>
    <t>1993-05-01</t>
  </si>
  <si>
    <t>19301202304711ខ</t>
  </si>
  <si>
    <t>ឡុច លឿន</t>
  </si>
  <si>
    <t>1982-10-09</t>
  </si>
  <si>
    <t>18203170651190ឋ</t>
  </si>
  <si>
    <t>យឹម ម៉េងអៀង</t>
  </si>
  <si>
    <t>1996-08-03</t>
  </si>
  <si>
    <t>19612192265256ម</t>
  </si>
  <si>
    <t>គូ ចន្ធី</t>
  </si>
  <si>
    <t>1998-02-06</t>
  </si>
  <si>
    <t>29804170724084ភ</t>
  </si>
  <si>
    <t>ហឿង វុទ្ធី</t>
  </si>
  <si>
    <t>1980-03-10</t>
  </si>
  <si>
    <t>18007160174665ន</t>
  </si>
  <si>
    <t>សៀង ខែម</t>
  </si>
  <si>
    <t>1987-04-14</t>
  </si>
  <si>
    <t>28707160144232ណ</t>
  </si>
  <si>
    <t>ហ៊ន សាវឿន</t>
  </si>
  <si>
    <t>28807160144255ប</t>
  </si>
  <si>
    <t>សេង ស្រីម៉ៅ</t>
  </si>
  <si>
    <t>1986-06-02</t>
  </si>
  <si>
    <t>28607160142015ដ</t>
  </si>
  <si>
    <t>សៀង សុវណ្ណរិទ្ធ</t>
  </si>
  <si>
    <t>1984-02-03</t>
  </si>
  <si>
    <t>18407160142961ទ</t>
  </si>
  <si>
    <t>ប៊ុន យុទ្ធថា</t>
  </si>
  <si>
    <t>1981-06-15</t>
  </si>
  <si>
    <t>18101170567699ហ</t>
  </si>
  <si>
    <t xml:space="preserve">សុខ ឡាត់ </t>
  </si>
  <si>
    <t>1982-08-15</t>
  </si>
  <si>
    <t>28207160142630ញ</t>
  </si>
  <si>
    <t>សុន ណើ</t>
  </si>
  <si>
    <t>1980-06-13</t>
  </si>
  <si>
    <t>28007160142031គ</t>
  </si>
  <si>
    <t>យ៉ាត់ រំដួល</t>
  </si>
  <si>
    <t>1982-08-01</t>
  </si>
  <si>
    <t>28207160142795ផ</t>
  </si>
  <si>
    <t>ថេន ថុល</t>
  </si>
  <si>
    <t>1980-11-09</t>
  </si>
  <si>
    <t>18007160142787ន</t>
  </si>
  <si>
    <t>ពុំ ចាន់ណា</t>
  </si>
  <si>
    <t>1984-04-12</t>
  </si>
  <si>
    <t>18407160153216ឌ</t>
  </si>
  <si>
    <t>ផាន់ ចំណាន</t>
  </si>
  <si>
    <t>1978-06-04</t>
  </si>
  <si>
    <t>17807160142834ន</t>
  </si>
  <si>
    <t>អ៊ុត គន្ធា</t>
  </si>
  <si>
    <t>1988-07-08</t>
  </si>
  <si>
    <t>18807160153206ត</t>
  </si>
  <si>
    <t>រិត ជា</t>
  </si>
  <si>
    <t>1988-04-11</t>
  </si>
  <si>
    <t>18804170717107ន</t>
  </si>
  <si>
    <t>ស៊ឹម វៃ</t>
  </si>
  <si>
    <t>1996-02-10</t>
  </si>
  <si>
    <t>19611171003346ដ</t>
  </si>
  <si>
    <t>ឆាត់ ឈាន</t>
  </si>
  <si>
    <t>1987-11-11</t>
  </si>
  <si>
    <t>18701202304729ឍ</t>
  </si>
  <si>
    <t>ជុំ សុខអឿន</t>
  </si>
  <si>
    <t>1993-03-01</t>
  </si>
  <si>
    <t>29307160141782ធ</t>
  </si>
  <si>
    <t>ប៉ន ផា</t>
  </si>
  <si>
    <t>1992-05-02</t>
  </si>
  <si>
    <t>19207170819288ហ</t>
  </si>
  <si>
    <t>ជៀម អូនទូច</t>
  </si>
  <si>
    <t>1986-02-04</t>
  </si>
  <si>
    <t>18601170594631ន</t>
  </si>
  <si>
    <t>ប្រាក់ ស្រីពៅ</t>
  </si>
  <si>
    <t>1972-10-04</t>
  </si>
  <si>
    <t>27207160142010ក</t>
  </si>
  <si>
    <t>ម៉ោង នាង</t>
  </si>
  <si>
    <t>1984-06-10</t>
  </si>
  <si>
    <t>18407160153137ដ</t>
  </si>
  <si>
    <t>ជុន ភារ៉ុង</t>
  </si>
  <si>
    <t>18210160388288ភ</t>
  </si>
  <si>
    <t>យៅ រង់</t>
  </si>
  <si>
    <t>1989-01-03</t>
  </si>
  <si>
    <t>18907160153226ធ</t>
  </si>
  <si>
    <t>សឹម ឌុល</t>
  </si>
  <si>
    <t>1980-07-16</t>
  </si>
  <si>
    <t>18008160183701ឋ</t>
  </si>
  <si>
    <t>និន ហ៊ល</t>
  </si>
  <si>
    <t>1985-03-10</t>
  </si>
  <si>
    <t>18508160185004ណ</t>
  </si>
  <si>
    <t>ណន សម្ផស្ស</t>
  </si>
  <si>
    <t>1980-06-05</t>
  </si>
  <si>
    <t>28007160143631ញ</t>
  </si>
  <si>
    <t>ណែត ទ្រី</t>
  </si>
  <si>
    <t>1981-06-06</t>
  </si>
  <si>
    <t>28107160144069ថ</t>
  </si>
  <si>
    <t>សឿន ពេជ្រ</t>
  </si>
  <si>
    <t>1982-06-25</t>
  </si>
  <si>
    <t>28207160136607ថ</t>
  </si>
  <si>
    <t>ង៉ាន់ ខុំ</t>
  </si>
  <si>
    <t>1980-02-06</t>
  </si>
  <si>
    <t>28007160136558ន</t>
  </si>
  <si>
    <t>1996-07-07</t>
  </si>
  <si>
    <t>29610160345970ប</t>
  </si>
  <si>
    <t xml:space="preserve">ដុំ ភ័ស្ត </t>
  </si>
  <si>
    <t>1992-04-04</t>
  </si>
  <si>
    <t>29209160252364ធ</t>
  </si>
  <si>
    <t>ទី កាន់ណា</t>
  </si>
  <si>
    <t>1994-02-10</t>
  </si>
  <si>
    <t>29407160136608ប</t>
  </si>
  <si>
    <t>ចាន់ សុភ័ណ្ឌ</t>
  </si>
  <si>
    <t>1983-03-08</t>
  </si>
  <si>
    <t>28307160136667ភ</t>
  </si>
  <si>
    <t>ស៊ួន សាវ៉ាង</t>
  </si>
  <si>
    <t>1979-06-25</t>
  </si>
  <si>
    <t>27907160136567ល</t>
  </si>
  <si>
    <t>អឿន សាវ៉ែត</t>
  </si>
  <si>
    <t>1990-09-03</t>
  </si>
  <si>
    <t>29007160136573ទ</t>
  </si>
  <si>
    <t>ស៊ុំ កែវ</t>
  </si>
  <si>
    <t>1994-11-25</t>
  </si>
  <si>
    <t>29407160143981ព</t>
  </si>
  <si>
    <t>ជួក វណ្ណា</t>
  </si>
  <si>
    <t>1989-08-10</t>
  </si>
  <si>
    <t>28907160141479រ</t>
  </si>
  <si>
    <t>អ៊ុំ សនមុន្នា</t>
  </si>
  <si>
    <t>1989-05-06</t>
  </si>
  <si>
    <t>28912160484210ត</t>
  </si>
  <si>
    <t>សូត្រ បុប្ផា</t>
  </si>
  <si>
    <t>1982-10-01</t>
  </si>
  <si>
    <t>28207192131322ដ</t>
  </si>
  <si>
    <t>គីន ពុទ្ធនី</t>
  </si>
  <si>
    <t>1996-04-15</t>
  </si>
  <si>
    <t>29607160136589ហ</t>
  </si>
  <si>
    <t>សុក មុំ</t>
  </si>
  <si>
    <t>1992-05-10</t>
  </si>
  <si>
    <t>29210160389351ទ</t>
  </si>
  <si>
    <t>ជា កែម</t>
  </si>
  <si>
    <t>1984-02-20</t>
  </si>
  <si>
    <t>28407160136672ប</t>
  </si>
  <si>
    <t>លួង កុសល់</t>
  </si>
  <si>
    <t>1988-08-04</t>
  </si>
  <si>
    <t>28807160153496ល</t>
  </si>
  <si>
    <t>បូរ ច្រិប</t>
  </si>
  <si>
    <t>1987-05-09</t>
  </si>
  <si>
    <t>28707160143972ម</t>
  </si>
  <si>
    <t>ឃីម តុលា</t>
  </si>
  <si>
    <t>1994-04-01</t>
  </si>
  <si>
    <t>29403170652263ទ</t>
  </si>
  <si>
    <t>វួន មុំ</t>
  </si>
  <si>
    <t>1995-08-18</t>
  </si>
  <si>
    <t>29502181230778ព</t>
  </si>
  <si>
    <t>អាត ស៊ីវន</t>
  </si>
  <si>
    <t>28807160142336ធ</t>
  </si>
  <si>
    <t>ញាន ឈុនឡាង</t>
  </si>
  <si>
    <t>2001-07-20</t>
  </si>
  <si>
    <t>20103202337333អ</t>
  </si>
  <si>
    <t>អ៊ុំ សារ៉ា</t>
  </si>
  <si>
    <t>1988-01-08</t>
  </si>
  <si>
    <t>28807160157418យ</t>
  </si>
  <si>
    <t>ឃុន សុខហេង</t>
  </si>
  <si>
    <t>2000-01-01</t>
  </si>
  <si>
    <t>20001191959744ន</t>
  </si>
  <si>
    <t>សេង ហន</t>
  </si>
  <si>
    <t>1992-07-09</t>
  </si>
  <si>
    <t>19211160403757ត</t>
  </si>
  <si>
    <t>ផុន សុណី</t>
  </si>
  <si>
    <t>1984-03-01</t>
  </si>
  <si>
    <t>28407160170488ភ</t>
  </si>
  <si>
    <t>ហ៊ី រស្មីគង្គា</t>
  </si>
  <si>
    <t>2001-04-10</t>
  </si>
  <si>
    <t>20111202501203ប</t>
  </si>
  <si>
    <t>លឹម រាជ</t>
  </si>
  <si>
    <t>1993-10-05</t>
  </si>
  <si>
    <t>19304170731400ជ</t>
  </si>
  <si>
    <t>ឃីម សម្បត្តិ</t>
  </si>
  <si>
    <t>29008181549446វ</t>
  </si>
  <si>
    <t>ម៉ឹង សុខម៉េត</t>
  </si>
  <si>
    <t>1990-05-01</t>
  </si>
  <si>
    <t>19003181296810ថ</t>
  </si>
  <si>
    <t>បូ សម្បត្តិ</t>
  </si>
  <si>
    <t>1992-04-07</t>
  </si>
  <si>
    <t>29212171060036ជ</t>
  </si>
  <si>
    <t>អ៊ុក សុម៉ាន់ថា</t>
  </si>
  <si>
    <t>1988-03-05</t>
  </si>
  <si>
    <t>28807160143589ស</t>
  </si>
  <si>
    <t>កយ សុខណេម</t>
  </si>
  <si>
    <t>1978-06-19</t>
  </si>
  <si>
    <t>27807160144083ធ</t>
  </si>
  <si>
    <t>សាំង សុខខេន</t>
  </si>
  <si>
    <t>1981-06-11</t>
  </si>
  <si>
    <t>28107160144120ង</t>
  </si>
  <si>
    <t>យ៉ាន់ ស្រីមុំ</t>
  </si>
  <si>
    <t>1988-02-10</t>
  </si>
  <si>
    <t>28807160136272ធ</t>
  </si>
  <si>
    <t>ឆាំ យីម</t>
  </si>
  <si>
    <t>1978-03-01</t>
  </si>
  <si>
    <t>27807160144091ទ</t>
  </si>
  <si>
    <t>ងីល សំបូរ</t>
  </si>
  <si>
    <t>1985-06-15</t>
  </si>
  <si>
    <t>28507160143886រ</t>
  </si>
  <si>
    <t>សែម ផានី</t>
  </si>
  <si>
    <t>1991-02-06</t>
  </si>
  <si>
    <t>29107160143943ទ</t>
  </si>
  <si>
    <t>តឹក សុធា</t>
  </si>
  <si>
    <t>1985-05-20</t>
  </si>
  <si>
    <t>28507160142493ន</t>
  </si>
  <si>
    <t>ធុន ហួត</t>
  </si>
  <si>
    <t>1987-05-05</t>
  </si>
  <si>
    <t>28707160142849រ</t>
  </si>
  <si>
    <t>ចឹក សាវ៉េត</t>
  </si>
  <si>
    <t>1982-01-18</t>
  </si>
  <si>
    <t>28207160153365ថ</t>
  </si>
  <si>
    <t>កុច ធីតា</t>
  </si>
  <si>
    <t>1993-11-14</t>
  </si>
  <si>
    <t>29309160252357ផ</t>
  </si>
  <si>
    <t xml:space="preserve">សេក រត្តនា </t>
  </si>
  <si>
    <t>1997-03-01</t>
  </si>
  <si>
    <t>29707160159107ព</t>
  </si>
  <si>
    <t>ទូ ភាព</t>
  </si>
  <si>
    <t>1990-05-05</t>
  </si>
  <si>
    <t>29009160286599ក</t>
  </si>
  <si>
    <t>ណេង សោភ័ណ្ឌ</t>
  </si>
  <si>
    <t>1999-10-03</t>
  </si>
  <si>
    <t>29902181265553យ</t>
  </si>
  <si>
    <t>ម៉ន សុឃា</t>
  </si>
  <si>
    <t>2000-05-09</t>
  </si>
  <si>
    <t>10010192219820ឃ</t>
  </si>
  <si>
    <t>មុំ គា</t>
  </si>
  <si>
    <t>2001-02-02</t>
  </si>
  <si>
    <t>20102202313327វ</t>
  </si>
  <si>
    <t>ឡុច លីនណា</t>
  </si>
  <si>
    <t>1990-01-18</t>
  </si>
  <si>
    <t>29007160142749ន</t>
  </si>
  <si>
    <t>ទ្រី សារ៉េត</t>
  </si>
  <si>
    <t>1987-04-12</t>
  </si>
  <si>
    <t>28711170987834ក</t>
  </si>
  <si>
    <t>ខៀន សំអាន</t>
  </si>
  <si>
    <t>1975-09-08</t>
  </si>
  <si>
    <t>27507160141964ប</t>
  </si>
  <si>
    <t>រ៉េត ពុំ</t>
  </si>
  <si>
    <t>1986-04-15</t>
  </si>
  <si>
    <t>28607160136545ផ</t>
  </si>
  <si>
    <t>ណន វីន</t>
  </si>
  <si>
    <t>1990-01-03</t>
  </si>
  <si>
    <t>29007160141911ញ</t>
  </si>
  <si>
    <t>ពៅ សំភស</t>
  </si>
  <si>
    <t>1996-04-06</t>
  </si>
  <si>
    <t>29607160174053ធ</t>
  </si>
  <si>
    <t>ឈួន ឧត្តម</t>
  </si>
  <si>
    <t>1995-02-10</t>
  </si>
  <si>
    <t>29505181411941ធ</t>
  </si>
  <si>
    <t>រស់ ផល្លី</t>
  </si>
  <si>
    <t>2002-04-04</t>
  </si>
  <si>
    <t>20207202409657ឍ</t>
  </si>
  <si>
    <t>ស្រស់ ភាក់</t>
  </si>
  <si>
    <t>29512160487506ភ</t>
  </si>
  <si>
    <t>វៃ ភិរុម</t>
  </si>
  <si>
    <t>1999-01-10</t>
  </si>
  <si>
    <t>29902181263435ព</t>
  </si>
  <si>
    <t>ជុំ ចិនេ្ដត</t>
  </si>
  <si>
    <t>1980-01-08</t>
  </si>
  <si>
    <t>28007160173495ប</t>
  </si>
  <si>
    <t>សយ សាម៉ីឌី</t>
  </si>
  <si>
    <t>1985-04-10</t>
  </si>
  <si>
    <t>28507160144029ថ</t>
  </si>
  <si>
    <t>ឆុន សារៀម</t>
  </si>
  <si>
    <t>1984-03-21</t>
  </si>
  <si>
    <t>28407160136603ណ</t>
  </si>
  <si>
    <t>ភាព សុខលីម</t>
  </si>
  <si>
    <t>1998-10-03</t>
  </si>
  <si>
    <t>29807160137604ផ</t>
  </si>
  <si>
    <t>យ៉ន ចាន់ឌី</t>
  </si>
  <si>
    <t>1994-06-05</t>
  </si>
  <si>
    <t>19410160389979ខ</t>
  </si>
  <si>
    <t>អំ សុខឃីន</t>
  </si>
  <si>
    <t>1988-02-21</t>
  </si>
  <si>
    <t>28807160144037ធ</t>
  </si>
  <si>
    <t>សុន ដារ៉ា</t>
  </si>
  <si>
    <t>1990-09-01</t>
  </si>
  <si>
    <t>19007160142299ធ</t>
  </si>
  <si>
    <t>ញឹម សុខណា</t>
  </si>
  <si>
    <t>1992-02-14</t>
  </si>
  <si>
    <t>29207170825897ខ</t>
  </si>
  <si>
    <t xml:space="preserve">សារឿន ចាន់ធឿន </t>
  </si>
  <si>
    <t>2000-04-04</t>
  </si>
  <si>
    <t>20008181598959អ</t>
  </si>
  <si>
    <t>ម៉ៅ ម៉ៃ</t>
  </si>
  <si>
    <t>1988-02-20</t>
  </si>
  <si>
    <t>28807160144060ណ</t>
  </si>
  <si>
    <t>អ៊ុង ស្រីស្រស់</t>
  </si>
  <si>
    <t>1992-09-02</t>
  </si>
  <si>
    <t>29207160143905ថ</t>
  </si>
  <si>
    <t>អេង សុឃឿន</t>
  </si>
  <si>
    <t>1988-04-07</t>
  </si>
  <si>
    <t>28810160389977ឃ</t>
  </si>
  <si>
    <t>រស់ គង់</t>
  </si>
  <si>
    <t>1982-03-02</t>
  </si>
  <si>
    <t>28207160143946ប</t>
  </si>
  <si>
    <t>សើ ថារិត</t>
  </si>
  <si>
    <t>1986-10-09</t>
  </si>
  <si>
    <t>28607160136292ប</t>
  </si>
  <si>
    <t>យ៉ាន គន្ធី</t>
  </si>
  <si>
    <t>1992-05-07</t>
  </si>
  <si>
    <t>29207160142204ជ</t>
  </si>
  <si>
    <t>ហឿន ស្រីនិច</t>
  </si>
  <si>
    <t>1995-01-02</t>
  </si>
  <si>
    <t>29501181171804ត</t>
  </si>
  <si>
    <t>ហ៊ុយ សុខហ័ង</t>
  </si>
  <si>
    <t>1990-07-12</t>
  </si>
  <si>
    <t>29007160156169ប</t>
  </si>
  <si>
    <t>ប៊ុត ចាន់ធា</t>
  </si>
  <si>
    <t>1988-03-04</t>
  </si>
  <si>
    <t>28805181385322ភ</t>
  </si>
  <si>
    <t>ខេង សៅរី</t>
  </si>
  <si>
    <t>1995-08-07</t>
  </si>
  <si>
    <t>29509160247223ន</t>
  </si>
  <si>
    <t>គង់ ចាន់ថន</t>
  </si>
  <si>
    <t>2002-09-06</t>
  </si>
  <si>
    <t>20210202478504ង</t>
  </si>
  <si>
    <t>រុន សារួន</t>
  </si>
  <si>
    <t>28907160143722ន</t>
  </si>
  <si>
    <t>ខាត់ សុជា</t>
  </si>
  <si>
    <t>1996-03-14</t>
  </si>
  <si>
    <t>29610192212076ត</t>
  </si>
  <si>
    <t>យ៉ោក កញ្ចានា</t>
  </si>
  <si>
    <t>1997-08-09</t>
  </si>
  <si>
    <t>29707160153204ណ</t>
  </si>
  <si>
    <t>ខាន ស្រីណេ</t>
  </si>
  <si>
    <t>2000-01-10</t>
  </si>
  <si>
    <t>20011202500823រ</t>
  </si>
  <si>
    <t>ខន សាវ៉ន</t>
  </si>
  <si>
    <t>1997-09-04</t>
  </si>
  <si>
    <t>29707160174718ល</t>
  </si>
  <si>
    <t>ធត ឡៃស៊ាក</t>
  </si>
  <si>
    <t>1999-09-10</t>
  </si>
  <si>
    <t>29905192078212ម</t>
  </si>
  <si>
    <t>ពេជ សំអូន</t>
  </si>
  <si>
    <t>1999-03-13</t>
  </si>
  <si>
    <t>29910170925446រ</t>
  </si>
  <si>
    <t>ញ៉ុច សុខនូ</t>
  </si>
  <si>
    <t>2001-01-13</t>
  </si>
  <si>
    <t>20101212542559ឆ</t>
  </si>
  <si>
    <t>ប៊ុន សុរ៉ានី</t>
  </si>
  <si>
    <t>2000-11-05</t>
  </si>
  <si>
    <t>20002212558651ឆ</t>
  </si>
  <si>
    <t>ប៊ិត ច្រឹប</t>
  </si>
  <si>
    <t>1984-03-12</t>
  </si>
  <si>
    <t>28407160136534ទ</t>
  </si>
  <si>
    <t>ស៊ុយ វណ្ណេត</t>
  </si>
  <si>
    <t>1996-02-03</t>
  </si>
  <si>
    <t>29602170627126ធ</t>
  </si>
  <si>
    <t>ប៉ុន សុម៉ាច</t>
  </si>
  <si>
    <t>1998-08-10</t>
  </si>
  <si>
    <t>29808160196798ឈ</t>
  </si>
  <si>
    <t>ឃៀន វណ្ណៈ</t>
  </si>
  <si>
    <t>1989-07-20</t>
  </si>
  <si>
    <t>28906181418230ប</t>
  </si>
  <si>
    <t>មុំ​ អាន់</t>
  </si>
  <si>
    <t>1994-11-10</t>
  </si>
  <si>
    <t>29401181158306ថ</t>
  </si>
  <si>
    <t>វុន វុធ្ឋី</t>
  </si>
  <si>
    <t>1997-10-15</t>
  </si>
  <si>
    <t>19712202532058ណ</t>
  </si>
  <si>
    <t>កើត លីណា</t>
  </si>
  <si>
    <t>29611160430910ដ</t>
  </si>
  <si>
    <t xml:space="preserve">ផាត ផល្លា </t>
  </si>
  <si>
    <t>1990-10-07</t>
  </si>
  <si>
    <t>29012160527194ថ</t>
  </si>
  <si>
    <t>នន់ សារ៉ន</t>
  </si>
  <si>
    <t>1993-10-27</t>
  </si>
  <si>
    <t>29307160174736ភ</t>
  </si>
  <si>
    <t>ស្រឿន ស្រីភីន</t>
  </si>
  <si>
    <t>1990-05-03</t>
  </si>
  <si>
    <t>29007160141766យ</t>
  </si>
  <si>
    <t>ជឿន ភ័ក្ត</t>
  </si>
  <si>
    <t>1990-10-06</t>
  </si>
  <si>
    <t>19007160142191ញ</t>
  </si>
  <si>
    <t>មូល ឃីម</t>
  </si>
  <si>
    <t>1989-10-10</t>
  </si>
  <si>
    <t>28907160144025ថ</t>
  </si>
  <si>
    <t>ហ៊ឹម សៀន</t>
  </si>
  <si>
    <t>1996-03-17</t>
  </si>
  <si>
    <t>29609170912318យ</t>
  </si>
  <si>
    <t>ទូច ចន្ធី</t>
  </si>
  <si>
    <t>1987-06-10</t>
  </si>
  <si>
    <t>28706160119428ព</t>
  </si>
  <si>
    <t>អ៊ុត វណ្ណារិន</t>
  </si>
  <si>
    <t>2001-03-02</t>
  </si>
  <si>
    <t>20105202362550ក</t>
  </si>
  <si>
    <t>រឿន ហុយ</t>
  </si>
  <si>
    <t>1999-05-12</t>
  </si>
  <si>
    <t>19910202487501ថ</t>
  </si>
  <si>
    <t>ង៉ែត សំអូន</t>
  </si>
  <si>
    <t>1986-09-25</t>
  </si>
  <si>
    <t>28607160136664ម</t>
  </si>
  <si>
    <t>ព្រុំ សារី</t>
  </si>
  <si>
    <t>1984-07-01</t>
  </si>
  <si>
    <t>28409160284955ហ</t>
  </si>
  <si>
    <t>ចាន់ រម្យ</t>
  </si>
  <si>
    <t>1997-07-02</t>
  </si>
  <si>
    <t>សើ ថារី</t>
  </si>
  <si>
    <t>1985-04-05</t>
  </si>
  <si>
    <t>28507160142028ឍ</t>
  </si>
  <si>
    <t>ស្រី មីរ៉ា</t>
  </si>
  <si>
    <t>1988-10-07</t>
  </si>
  <si>
    <t>28807160173199ស</t>
  </si>
  <si>
    <t>អ៊ុត វណ្ណដានី</t>
  </si>
  <si>
    <t>1987-05-19</t>
  </si>
  <si>
    <t>28707160174714ព</t>
  </si>
  <si>
    <t>ធឹក សុកឃីម</t>
  </si>
  <si>
    <t>1987-10-15</t>
  </si>
  <si>
    <t>28707160144253ទ</t>
  </si>
  <si>
    <t>ពឿន ស្រីថៃ</t>
  </si>
  <si>
    <t>1994-04-12</t>
  </si>
  <si>
    <t>29407160153029ថ</t>
  </si>
  <si>
    <t>សុខ ឡាន់</t>
  </si>
  <si>
    <t>1993-12-12</t>
  </si>
  <si>
    <t>29307160141852ថ</t>
  </si>
  <si>
    <t>ងិន ដា</t>
  </si>
  <si>
    <t>1991-05-18</t>
  </si>
  <si>
    <t>19107160143657ធ</t>
  </si>
  <si>
    <t>ផាត សុជាតិ</t>
  </si>
  <si>
    <t>1991-01-10</t>
  </si>
  <si>
    <t>29111160452003គ</t>
  </si>
  <si>
    <t>ហ៊ីម ចន្ធូ</t>
  </si>
  <si>
    <t>1992-08-06</t>
  </si>
  <si>
    <t>29209170911274ផ</t>
  </si>
  <si>
    <t>ម៉ៅ សោភ័ណ្ឌ</t>
  </si>
  <si>
    <t>1990-09-19</t>
  </si>
  <si>
    <t>29010160361818ធ</t>
  </si>
  <si>
    <t>កង ពិសី</t>
  </si>
  <si>
    <t>1995-05-06</t>
  </si>
  <si>
    <t>29511170953628រ</t>
  </si>
  <si>
    <t>អ៊ុន រក្សា</t>
  </si>
  <si>
    <t>1981-10-04</t>
  </si>
  <si>
    <t>28107160144246ឍ</t>
  </si>
  <si>
    <t>មៀច ណូន</t>
  </si>
  <si>
    <t>28607160142145ណ</t>
  </si>
  <si>
    <t>នូ ធីតា</t>
  </si>
  <si>
    <t>1995-04-10</t>
  </si>
  <si>
    <t>29507160136360ថ</t>
  </si>
  <si>
    <t>ម៉ិល ភានី</t>
  </si>
  <si>
    <t>1988-02-02</t>
  </si>
  <si>
    <t>28807160136587ស</t>
  </si>
  <si>
    <t>អ៊ូច ពៅ</t>
  </si>
  <si>
    <t>1995-06-05</t>
  </si>
  <si>
    <t>19507160143891ព</t>
  </si>
  <si>
    <t>ណេង សោភា</t>
  </si>
  <si>
    <t>1994-02-05</t>
  </si>
  <si>
    <t>29407160144170ឍ</t>
  </si>
  <si>
    <t>សៀក ស៊ីវន</t>
  </si>
  <si>
    <t>2001-12-22</t>
  </si>
  <si>
    <t>20111202498656ណ</t>
  </si>
  <si>
    <t>កូវ យូច</t>
  </si>
  <si>
    <t>1980-04-05</t>
  </si>
  <si>
    <t>28007160141723ញ</t>
  </si>
  <si>
    <t>ទូ ស្រីភីន</t>
  </si>
  <si>
    <t>1993-03-07</t>
  </si>
  <si>
    <t>29307160141779ម</t>
  </si>
  <si>
    <t>ទូច សុខលាង</t>
  </si>
  <si>
    <t>1982-02-08</t>
  </si>
  <si>
    <t>28207160142370ដ</t>
  </si>
  <si>
    <t>អ៊ំ ឌីណា</t>
  </si>
  <si>
    <t>1987-02-06</t>
  </si>
  <si>
    <t>28707160141744ន</t>
  </si>
  <si>
    <t>ផន រ៉ាឌី</t>
  </si>
  <si>
    <t>1991-11-01</t>
  </si>
  <si>
    <t>29107160142600ឆ</t>
  </si>
  <si>
    <t>ឡូន គឹមសា</t>
  </si>
  <si>
    <t>1982-09-06</t>
  </si>
  <si>
    <t>28207160142628ថ</t>
  </si>
  <si>
    <t>សៅ ដាវី</t>
  </si>
  <si>
    <t>1998-09-02</t>
  </si>
  <si>
    <t>29810160351682ន</t>
  </si>
  <si>
    <t>ជីន លីដា</t>
  </si>
  <si>
    <t>1998-08-09</t>
  </si>
  <si>
    <t>29811170993309ស</t>
  </si>
  <si>
    <t>ហុង ណាង</t>
  </si>
  <si>
    <t>1999-09-29</t>
  </si>
  <si>
    <t>29908181543135រ</t>
  </si>
  <si>
    <t>ឡំ សុខុម</t>
  </si>
  <si>
    <t>1982-09-08</t>
  </si>
  <si>
    <t>28207160142438ត</t>
  </si>
  <si>
    <t>ឌឹម ខី</t>
  </si>
  <si>
    <t>1988-05-15</t>
  </si>
  <si>
    <t>28810160389978ង</t>
  </si>
  <si>
    <t>ធិន ម៉ៅ</t>
  </si>
  <si>
    <t>1993-10-11</t>
  </si>
  <si>
    <t>29307160173167ទ</t>
  </si>
  <si>
    <t>ញឹម សុខេង</t>
  </si>
  <si>
    <t>1981-09-30</t>
  </si>
  <si>
    <t>28107160141761ឌ</t>
  </si>
  <si>
    <t>សុង ស៊ីនួន</t>
  </si>
  <si>
    <t>1984-02-08</t>
  </si>
  <si>
    <t>28407160173157ន</t>
  </si>
  <si>
    <t>យ៉ត មករា</t>
  </si>
  <si>
    <t>1989-07-01</t>
  </si>
  <si>
    <t>29306160113236ដ</t>
  </si>
  <si>
    <t>ឆេង ចន្នន</t>
  </si>
  <si>
    <t>1993-01-10</t>
  </si>
  <si>
    <t>ស៊ុន សំអន</t>
  </si>
  <si>
    <t>1990-02-07</t>
  </si>
  <si>
    <t>29007170819430ធ</t>
  </si>
  <si>
    <t>អាន សៅនី</t>
  </si>
  <si>
    <t>1994-06-06</t>
  </si>
  <si>
    <t>29411160401385ឌ</t>
  </si>
  <si>
    <t>ផល ថងយី</t>
  </si>
  <si>
    <t>1993-05-03</t>
  </si>
  <si>
    <t>29307160142315ឋ</t>
  </si>
  <si>
    <t>ស្វាយ ឌី</t>
  </si>
  <si>
    <t>1988-08-08</t>
  </si>
  <si>
    <t>28807160142011ឈ</t>
  </si>
  <si>
    <t>ពុំ សំរ៉ស់</t>
  </si>
  <si>
    <t>1991-09-10</t>
  </si>
  <si>
    <t>29107160173265ទ</t>
  </si>
  <si>
    <t>ខី សុរ៉ី</t>
  </si>
  <si>
    <t>1991-01-15</t>
  </si>
  <si>
    <t>29110160389593ម</t>
  </si>
  <si>
    <t>សាវ ឌឿន</t>
  </si>
  <si>
    <t>1998-01-10</t>
  </si>
  <si>
    <t>29811160414797ល</t>
  </si>
  <si>
    <t>ជឹន លីង</t>
  </si>
  <si>
    <t>1998-07-06</t>
  </si>
  <si>
    <t>29807160143713ន</t>
  </si>
  <si>
    <t>យួន ចន្ទ្រា</t>
  </si>
  <si>
    <t>1996-05-05</t>
  </si>
  <si>
    <t>29610160389324ផ</t>
  </si>
  <si>
    <t>ប៉ា លី</t>
  </si>
  <si>
    <t>1983-04-06</t>
  </si>
  <si>
    <t>28307160143662ថ</t>
  </si>
  <si>
    <t>យួន ដានី</t>
  </si>
  <si>
    <t>1994-03-03</t>
  </si>
  <si>
    <t>29410160389790រ</t>
  </si>
  <si>
    <t>យី ស្រីញាញ់</t>
  </si>
  <si>
    <t>1994-03-16</t>
  </si>
  <si>
    <t>29407160136516ធ</t>
  </si>
  <si>
    <t>ប៉ាង  ចាន់ឌី</t>
  </si>
  <si>
    <t>1986-10-05</t>
  </si>
  <si>
    <t>28607160147284ក</t>
  </si>
  <si>
    <t>រស់ ចក់</t>
  </si>
  <si>
    <t>1999-07-04</t>
  </si>
  <si>
    <t>19907192120491ព</t>
  </si>
  <si>
    <t>ជឺន លីស</t>
  </si>
  <si>
    <t>29912202530600ឈ</t>
  </si>
  <si>
    <t>ចយ វណ្ណី</t>
  </si>
  <si>
    <t>1988-02-05</t>
  </si>
  <si>
    <t>28807160141596យ</t>
  </si>
  <si>
    <t>ត្រឹក ដាណា</t>
  </si>
  <si>
    <t>1994-11-05</t>
  </si>
  <si>
    <t>29407160141515ឍ</t>
  </si>
  <si>
    <t>ខឹម សុខរីម</t>
  </si>
  <si>
    <t>1981-08-19</t>
  </si>
  <si>
    <t>28107160144159ថ</t>
  </si>
  <si>
    <t>ម៉ី ផាត</t>
  </si>
  <si>
    <t>1993-11-15</t>
  </si>
  <si>
    <t>29307160148712ធ</t>
  </si>
  <si>
    <t>យ៉ាត គឹមរ៉ង</t>
  </si>
  <si>
    <t>1981-12-01</t>
  </si>
  <si>
    <t>28103170635030ឆ</t>
  </si>
  <si>
    <t>នីន ស្រីញ៉ា</t>
  </si>
  <si>
    <t>1997-04-05</t>
  </si>
  <si>
    <t>29707160147348រ</t>
  </si>
  <si>
    <t>ថា ស្រីម៉ៅ</t>
  </si>
  <si>
    <t>1984-06-09</t>
  </si>
  <si>
    <t>28407160143741ត</t>
  </si>
  <si>
    <t>ប្រាក់ គឺយ</t>
  </si>
  <si>
    <t>1994-09-09</t>
  </si>
  <si>
    <t>29407160173335ធ</t>
  </si>
  <si>
    <t>ខាត់ សុភាព</t>
  </si>
  <si>
    <t>1989-03-14</t>
  </si>
  <si>
    <t>28907160173390ភ</t>
  </si>
  <si>
    <t>រស់ ណែត</t>
  </si>
  <si>
    <t>2000-09-08</t>
  </si>
  <si>
    <t>20011192252388ឋ</t>
  </si>
  <si>
    <t>ឆេង មឿន</t>
  </si>
  <si>
    <t>1992-06-15</t>
  </si>
  <si>
    <t>29207160143764ន</t>
  </si>
  <si>
    <t>រស់ ​ចន្ថា</t>
  </si>
  <si>
    <t>1987-04-04</t>
  </si>
  <si>
    <t>28707160141485ប</t>
  </si>
  <si>
    <t>វ៉ាត ភឿន</t>
  </si>
  <si>
    <t>1990-06-30</t>
  </si>
  <si>
    <t>29007160136316ឌ</t>
  </si>
  <si>
    <t>ណែម ស្រីមុំ</t>
  </si>
  <si>
    <t>1979-02-16</t>
  </si>
  <si>
    <t>27907160141507ទ</t>
  </si>
  <si>
    <t>ស៊ុន យ៉ុន</t>
  </si>
  <si>
    <t>1979-02-06</t>
  </si>
  <si>
    <t>27907160174668ហ</t>
  </si>
  <si>
    <t>នង យួន</t>
  </si>
  <si>
    <t>1979-10-08</t>
  </si>
  <si>
    <t>27907160173324ន</t>
  </si>
  <si>
    <t>វ៉េង លិស</t>
  </si>
  <si>
    <t>1987-09-20</t>
  </si>
  <si>
    <t>28707160136221ឍ</t>
  </si>
  <si>
    <t>ចាយ សុខាន់</t>
  </si>
  <si>
    <t>1991-09-18</t>
  </si>
  <si>
    <t>29107160143947ប</t>
  </si>
  <si>
    <t>ម៉ូ ពេជ្រ</t>
  </si>
  <si>
    <t>1983-01-04</t>
  </si>
  <si>
    <t>28307160142876ព</t>
  </si>
  <si>
    <t>យឹម យ៉ុម</t>
  </si>
  <si>
    <t>1982-08-05</t>
  </si>
  <si>
    <t>28207160142863ទ</t>
  </si>
  <si>
    <t>ចេវ ស្រួច</t>
  </si>
  <si>
    <t>1995-02-09</t>
  </si>
  <si>
    <t>19507160143936ព</t>
  </si>
  <si>
    <t>អាត ស៊ីវ៉ុន</t>
  </si>
  <si>
    <t>1989-09-06</t>
  </si>
  <si>
    <t>28907160143771ភ</t>
  </si>
  <si>
    <t>រស់ វណ្ណា</t>
  </si>
  <si>
    <t>1993-07-10</t>
  </si>
  <si>
    <t>19307160141576ធ</t>
  </si>
  <si>
    <t>មូល សុភី</t>
  </si>
  <si>
    <t>1991-03-10</t>
  </si>
  <si>
    <t>29107160174781ផ</t>
  </si>
  <si>
    <t>ណេង សុភ័ក</t>
  </si>
  <si>
    <t>29808181545065ស</t>
  </si>
  <si>
    <t>រ៉ាន រី</t>
  </si>
  <si>
    <t>2001-03-17</t>
  </si>
  <si>
    <t>20110192226614ង</t>
  </si>
  <si>
    <t>ចាន់ នី</t>
  </si>
  <si>
    <t>1993-12-05</t>
  </si>
  <si>
    <t>29312202521129ឈ</t>
  </si>
  <si>
    <t>អ៊ុយ មាលា</t>
  </si>
  <si>
    <t>1988-02-06</t>
  </si>
  <si>
    <t>28807160173412ទ</t>
  </si>
  <si>
    <t>ធន់ ចាន់ធិ</t>
  </si>
  <si>
    <t>1987-11-04</t>
  </si>
  <si>
    <t>28707160143885ល</t>
  </si>
  <si>
    <t>ពៅ ធីម</t>
  </si>
  <si>
    <t>1977-05-03</t>
  </si>
  <si>
    <t>27707160136644ផ</t>
  </si>
  <si>
    <t>អាំ ចាន់ឌី</t>
  </si>
  <si>
    <t>1990-03-10</t>
  </si>
  <si>
    <t>29007160143595ន</t>
  </si>
  <si>
    <t>យឹម ភារ៉ា</t>
  </si>
  <si>
    <t>1980-05-03</t>
  </si>
  <si>
    <t>28007160153290ឋ</t>
  </si>
  <si>
    <t>ឆឹង លន់</t>
  </si>
  <si>
    <t>29107160141705ឋ</t>
  </si>
  <si>
    <t>សៀន សុខលៀង</t>
  </si>
  <si>
    <t>1983-08-05</t>
  </si>
  <si>
    <t>28307160141734ណ</t>
  </si>
  <si>
    <t>ធន់ ឆេងហុង</t>
  </si>
  <si>
    <t>1985-04-01</t>
  </si>
  <si>
    <t>28507160143795យ</t>
  </si>
  <si>
    <t>ហ៊ុយ សុខហ័រ</t>
  </si>
  <si>
    <t>29605170736336យ</t>
  </si>
  <si>
    <t>មោគ ស្រីគា</t>
  </si>
  <si>
    <t>1988-06-12</t>
  </si>
  <si>
    <t>28807160143986ហ</t>
  </si>
  <si>
    <t>កែវ លីណា</t>
  </si>
  <si>
    <t>1985-03-07</t>
  </si>
  <si>
    <t>28507160136368ត</t>
  </si>
  <si>
    <t>ហូ រ័ត្ន</t>
  </si>
  <si>
    <t>1998-02-04</t>
  </si>
  <si>
    <t>19809160281302ត</t>
  </si>
  <si>
    <t>វ៉ា ស្រីពៅ</t>
  </si>
  <si>
    <t>1997-04-26</t>
  </si>
  <si>
    <t>29707181511648ល</t>
  </si>
  <si>
    <t>វ៉ា  កយ</t>
  </si>
  <si>
    <t>1985-03-15</t>
  </si>
  <si>
    <t>28508160187021ថ</t>
  </si>
  <si>
    <t>ម៉េត លីដា</t>
  </si>
  <si>
    <t>1997-09-10</t>
  </si>
  <si>
    <t>29703192020015ឈ</t>
  </si>
  <si>
    <t>ណឺម សេងហាក់</t>
  </si>
  <si>
    <t>1988-08-06</t>
  </si>
  <si>
    <t>28811202511232ច</t>
  </si>
  <si>
    <t>ប៉ាន់ រីម</t>
  </si>
  <si>
    <t>1983-10-07</t>
  </si>
  <si>
    <t>28307160136286ប</t>
  </si>
  <si>
    <t>ព្រាប អុន</t>
  </si>
  <si>
    <t>1982-07-22</t>
  </si>
  <si>
    <t>28207160142965ប</t>
  </si>
  <si>
    <t>អ៊ុត វណ្ណដាវី</t>
  </si>
  <si>
    <t>1986-09-02</t>
  </si>
  <si>
    <t>28607160143814ធ</t>
  </si>
  <si>
    <t>សើន ចាន់ដា</t>
  </si>
  <si>
    <t>1985-08-17</t>
  </si>
  <si>
    <t>28507160136366ផ</t>
  </si>
  <si>
    <t>ហ៊ន សុជួន</t>
  </si>
  <si>
    <t>1989-10-06</t>
  </si>
  <si>
    <t>28907160142373ប</t>
  </si>
  <si>
    <t>អឿន ធាវី</t>
  </si>
  <si>
    <t>1993-01-20</t>
  </si>
  <si>
    <t>29307160143577ព</t>
  </si>
  <si>
    <t>គួញ កើត</t>
  </si>
  <si>
    <t>1993-04-10</t>
  </si>
  <si>
    <t>29307160136271ត</t>
  </si>
  <si>
    <t>ហុក ចន្ទ្រា</t>
  </si>
  <si>
    <t>1995-04-09</t>
  </si>
  <si>
    <t>29507160136512ត</t>
  </si>
  <si>
    <t>ហៀម ស្រីតែ</t>
  </si>
  <si>
    <t>1993-09-06</t>
  </si>
  <si>
    <t>29307160136564ធ</t>
  </si>
  <si>
    <t>ឈឹម សុភ័ក្ត</t>
  </si>
  <si>
    <t>1987-01-09</t>
  </si>
  <si>
    <t>28707160174552ភ</t>
  </si>
  <si>
    <t>អន គង្គា</t>
  </si>
  <si>
    <t>1991-04-09</t>
  </si>
  <si>
    <t>29107160144238ត</t>
  </si>
  <si>
    <t>កៅ ម៉ាឡែន</t>
  </si>
  <si>
    <t>1983-05-06</t>
  </si>
  <si>
    <t>28305170774013ត</t>
  </si>
  <si>
    <t>ងួន ស្រីរ៉ា</t>
  </si>
  <si>
    <t>1992-07-30</t>
  </si>
  <si>
    <t>29206170790893ហ</t>
  </si>
  <si>
    <t>អ៊ុត វណ្ណរដ្ឋា</t>
  </si>
  <si>
    <t>1983-10-09</t>
  </si>
  <si>
    <t>28311170987825ស</t>
  </si>
  <si>
    <t>សៀក ចន្នូ</t>
  </si>
  <si>
    <t>28808160217452ផ</t>
  </si>
  <si>
    <t>ធាវ ស្រីចិន</t>
  </si>
  <si>
    <t>2000-01-09</t>
  </si>
  <si>
    <t>20005181397094ថ</t>
  </si>
  <si>
    <t>ថន ចិន្តា</t>
  </si>
  <si>
    <t>1993-02-06</t>
  </si>
  <si>
    <t>29308170874219វ</t>
  </si>
  <si>
    <t>ហ៊ុច គឹមហេង</t>
  </si>
  <si>
    <t>1993-07-07</t>
  </si>
  <si>
    <t>29307160142224ដ</t>
  </si>
  <si>
    <t>គង់ រុំ</t>
  </si>
  <si>
    <t>1987-07-10</t>
  </si>
  <si>
    <t>28707160142319ន</t>
  </si>
  <si>
    <t>ស៊ុំ សារឿន</t>
  </si>
  <si>
    <t>28407160143536ទ</t>
  </si>
  <si>
    <t>ទន់ មួយ</t>
  </si>
  <si>
    <t>1992-12-07</t>
  </si>
  <si>
    <t>29207160141588ផ</t>
  </si>
  <si>
    <t>នៅ ណា</t>
  </si>
  <si>
    <t>1992-07-05</t>
  </si>
  <si>
    <t>29207160142499ភ</t>
  </si>
  <si>
    <t>ច្រឹប សារ៉ាត់</t>
  </si>
  <si>
    <t>1986-02-05</t>
  </si>
  <si>
    <t>28607160142357ន</t>
  </si>
  <si>
    <t>វ៉ែន សុភ័ន្ធ</t>
  </si>
  <si>
    <t>1998-02-07</t>
  </si>
  <si>
    <t>29802160076582ភ</t>
  </si>
  <si>
    <t>ផេង  រ៉ាត់</t>
  </si>
  <si>
    <t>1990-10-15</t>
  </si>
  <si>
    <t>29008160183907ផ</t>
  </si>
  <si>
    <t>ម៉ុល លក្ខិណា</t>
  </si>
  <si>
    <t>28509160300263ឌ</t>
  </si>
  <si>
    <t>មួយ មុំ</t>
  </si>
  <si>
    <t>1988-01-01</t>
  </si>
  <si>
    <t>28809160252450ន</t>
  </si>
  <si>
    <t>ភុន សារីម</t>
  </si>
  <si>
    <t>1977-04-02</t>
  </si>
  <si>
    <t>27707160141827ប</t>
  </si>
  <si>
    <t>ត្រួក សុឃឿន</t>
  </si>
  <si>
    <t>28807160172771ម</t>
  </si>
  <si>
    <t>ធីម សុផានា</t>
  </si>
  <si>
    <t>1988-01-07</t>
  </si>
  <si>
    <t>28807160141609ប</t>
  </si>
  <si>
    <t>ង៉ែត សំអាត</t>
  </si>
  <si>
    <t>1983-04-13</t>
  </si>
  <si>
    <t>28307160153250ឈ</t>
  </si>
  <si>
    <t>ណន ធា</t>
  </si>
  <si>
    <t>1984-09-13</t>
  </si>
  <si>
    <t>28407160174273ន</t>
  </si>
  <si>
    <t>កែវ ង៉ាន</t>
  </si>
  <si>
    <t>1985-06-09</t>
  </si>
  <si>
    <t>28507160153301ញ</t>
  </si>
  <si>
    <t>ណន វី</t>
  </si>
  <si>
    <t>28907160174615ម</t>
  </si>
  <si>
    <t>សំ សុខលឹម</t>
  </si>
  <si>
    <t>1994-10-11</t>
  </si>
  <si>
    <t>29407170819138ល</t>
  </si>
  <si>
    <t>1999-07-20</t>
  </si>
  <si>
    <t xml:space="preserve">វឿន ឡាយ	</t>
  </si>
  <si>
    <t>1992-05-15</t>
  </si>
  <si>
    <t>29207160136653ធ</t>
  </si>
  <si>
    <t>ចែម សុខណាន</t>
  </si>
  <si>
    <t>1999-07-09</t>
  </si>
  <si>
    <t>29908181541712យ</t>
  </si>
  <si>
    <t>សឹម ស្រស់</t>
  </si>
  <si>
    <t>1995-04-20</t>
  </si>
  <si>
    <t>29510192202994ព</t>
  </si>
  <si>
    <t>ជឿន ណារី</t>
  </si>
  <si>
    <t>1995-03-05</t>
  </si>
  <si>
    <t>29507170818781ឡ</t>
  </si>
  <si>
    <t>រិត ស្រីតា</t>
  </si>
  <si>
    <t>1992-01-30</t>
  </si>
  <si>
    <t>29202212562013ង</t>
  </si>
  <si>
    <t>អុល ហ៊ូម៉ី</t>
  </si>
  <si>
    <t>1999-06-09</t>
  </si>
  <si>
    <t>29901191960967ឃ</t>
  </si>
  <si>
    <t>រិទ្ធី សុគន្ធា</t>
  </si>
  <si>
    <t>1994-02-06</t>
  </si>
  <si>
    <t>29405170736258រ</t>
  </si>
  <si>
    <t>ណន វណ្ណនី</t>
  </si>
  <si>
    <t>1994-09-27</t>
  </si>
  <si>
    <t>29411160430783ថ</t>
  </si>
  <si>
    <t>ឃន់ ហុង</t>
  </si>
  <si>
    <t>1990-03-06</t>
  </si>
  <si>
    <t>29009160239474ភ</t>
  </si>
  <si>
    <t>យិន សុខលីន</t>
  </si>
  <si>
    <t>1992-06-10</t>
  </si>
  <si>
    <t>2920716073276យ</t>
  </si>
  <si>
    <t>ហួត ឌី</t>
  </si>
  <si>
    <t>1979-01-20</t>
  </si>
  <si>
    <t>27907160142377ភ</t>
  </si>
  <si>
    <t>ឆុំ អែម</t>
  </si>
  <si>
    <t>1993-03-05</t>
  </si>
  <si>
    <t>29310160390537ថ</t>
  </si>
  <si>
    <t>ប៊ុត សាវួន</t>
  </si>
  <si>
    <t>1988-03-13</t>
  </si>
  <si>
    <t>28807160136215ណ</t>
  </si>
  <si>
    <t>អឿន ស្រឿន</t>
  </si>
  <si>
    <t>28207160136311ឈ</t>
  </si>
  <si>
    <t>អួន សុខគា</t>
  </si>
  <si>
    <t>1996-11-04</t>
  </si>
  <si>
    <t>29607160136660ប</t>
  </si>
  <si>
    <t>អ៊ុក សារ៉ាន់</t>
  </si>
  <si>
    <t>1990-07-09</t>
  </si>
  <si>
    <t>29007160174398ម</t>
  </si>
  <si>
    <t>សួង ស្រីតូច</t>
  </si>
  <si>
    <t>1990-05-13</t>
  </si>
  <si>
    <t>29007160142250ឆ</t>
  </si>
  <si>
    <t>វឿន ចន្នី</t>
  </si>
  <si>
    <t>1987-06-04</t>
  </si>
  <si>
    <t>28710160369242ធ</t>
  </si>
  <si>
    <t>សូត រី</t>
  </si>
  <si>
    <t>1993-07-12</t>
  </si>
  <si>
    <t>29304170721557ប</t>
  </si>
  <si>
    <t>ឆាំ សុខ</t>
  </si>
  <si>
    <t>1985-08-06</t>
  </si>
  <si>
    <t>28504170721567ព</t>
  </si>
  <si>
    <t>ជឿន សាវរី</t>
  </si>
  <si>
    <t>1993-05-05</t>
  </si>
  <si>
    <t>29306160117339ធ</t>
  </si>
  <si>
    <t>ប៊ន បញ្ញា</t>
  </si>
  <si>
    <t>1995-12-05</t>
  </si>
  <si>
    <t>29505181386985ង</t>
  </si>
  <si>
    <t>មឿក  ចន្ធូ</t>
  </si>
  <si>
    <t>1985-04-15</t>
  </si>
  <si>
    <t>28505170733751ផ</t>
  </si>
  <si>
    <t>ខេម សុខន</t>
  </si>
  <si>
    <t>2001-10-07</t>
  </si>
  <si>
    <t>10112192277343ដ</t>
  </si>
  <si>
    <t>សួន ភ័ន្ត</t>
  </si>
  <si>
    <t>1990-01-08</t>
  </si>
  <si>
    <t>29002160078800ថ</t>
  </si>
  <si>
    <t>តាល់ អាង</t>
  </si>
  <si>
    <t>1981-06-02</t>
  </si>
  <si>
    <t>28102160056898ភ</t>
  </si>
  <si>
    <t>ពិន សុខគីម</t>
  </si>
  <si>
    <t>1988-01-21</t>
  </si>
  <si>
    <t>28812202532473ថ</t>
  </si>
  <si>
    <t>មឿន ចាន់រ៉េត</t>
  </si>
  <si>
    <t>1994-09-02</t>
  </si>
  <si>
    <t>29407160143629ផ</t>
  </si>
  <si>
    <t>មាន វណ្ណនី</t>
  </si>
  <si>
    <t>1986-05-14</t>
  </si>
  <si>
    <t>28607160137612ទ</t>
  </si>
  <si>
    <t>ខេន ចាន់ធូ</t>
  </si>
  <si>
    <t>1995-10-07</t>
  </si>
  <si>
    <t>29507160136293ផ</t>
  </si>
  <si>
    <t>មេន គារី</t>
  </si>
  <si>
    <t>1998-04-25</t>
  </si>
  <si>
    <t>29807160153263ប</t>
  </si>
  <si>
    <t>ហៀន ស្រីមាស</t>
  </si>
  <si>
    <t>1997-11-17</t>
  </si>
  <si>
    <t>29707160171617ព</t>
  </si>
  <si>
    <t>ញណ សេរីរ័ត្ន</t>
  </si>
  <si>
    <t>1996-03-01</t>
  </si>
  <si>
    <t>29605160101968ផ</t>
  </si>
  <si>
    <t>ឈុន សាវីត</t>
  </si>
  <si>
    <t>1991-04-02</t>
  </si>
  <si>
    <t>29107160164089ផ</t>
  </si>
  <si>
    <t>និន សាខែម</t>
  </si>
  <si>
    <t>1999-05-21</t>
  </si>
  <si>
    <t>29910170930444ប</t>
  </si>
  <si>
    <t>ជា ខេ</t>
  </si>
  <si>
    <t>1997-08-13</t>
  </si>
  <si>
    <t>29707160174503ន</t>
  </si>
  <si>
    <t>ហុន ស្រីរុំ</t>
  </si>
  <si>
    <t>1998-06-03</t>
  </si>
  <si>
    <t>29809160253385វ</t>
  </si>
  <si>
    <t>ហិក ស្រី</t>
  </si>
  <si>
    <t>1997-01-09</t>
  </si>
  <si>
    <t>29704192043521ឌ</t>
  </si>
  <si>
    <t>ឃុន ស្រីនីត</t>
  </si>
  <si>
    <t>2000-05-22</t>
  </si>
  <si>
    <t>20010192208548ញ</t>
  </si>
  <si>
    <t>សឿង យ៉ុង</t>
  </si>
  <si>
    <t>1996-07-06</t>
  </si>
  <si>
    <t>29607160173184ព</t>
  </si>
  <si>
    <t>អេង យ៉ា</t>
  </si>
  <si>
    <t>1999-10-10</t>
  </si>
  <si>
    <t>19903202334033ញ</t>
  </si>
  <si>
    <t>ធីម មេត្តា</t>
  </si>
  <si>
    <t>1986-01-10</t>
  </si>
  <si>
    <t>28609170887430ហ</t>
  </si>
  <si>
    <t>ស៊ាត ចាន់ណាក់</t>
  </si>
  <si>
    <t>1997-07-01</t>
  </si>
  <si>
    <t>29706160124117ណ</t>
  </si>
  <si>
    <t>ឃុត ស៊ីន</t>
  </si>
  <si>
    <t>1996-07-04</t>
  </si>
  <si>
    <t>29607160144058ប</t>
  </si>
  <si>
    <t>សល់ ផល្លា</t>
  </si>
  <si>
    <t>1984-11-06</t>
  </si>
  <si>
    <t>28408170870831ម</t>
  </si>
  <si>
    <t>យួន យ៉ត</t>
  </si>
  <si>
    <t>2001-04-09</t>
  </si>
  <si>
    <t>10111202512634ស</t>
  </si>
  <si>
    <t>នួន ស្រីមល</t>
  </si>
  <si>
    <t>20003192021966ឈ</t>
  </si>
  <si>
    <t>ម៉ែន ស្រីពៅ</t>
  </si>
  <si>
    <t>1990-09-05</t>
  </si>
  <si>
    <t>29007160136262ថ</t>
  </si>
  <si>
    <t>ឡេង ចន្ទី</t>
  </si>
  <si>
    <t>1988-02-01</t>
  </si>
  <si>
    <t>28807160143604ទ</t>
  </si>
  <si>
    <t>ម៉ៅ ចាន់នី</t>
  </si>
  <si>
    <t>1988-06-24</t>
  </si>
  <si>
    <t>28807160144385ម</t>
  </si>
  <si>
    <t>លី សុខលី</t>
  </si>
  <si>
    <t>1989-02-07</t>
  </si>
  <si>
    <t>28910160388464ល</t>
  </si>
  <si>
    <t>មុយ ស្រីវី</t>
  </si>
  <si>
    <t>1978-03-28</t>
  </si>
  <si>
    <t>27807160143549ម</t>
  </si>
  <si>
    <t>ម៉ែន ស្រីមុំ</t>
  </si>
  <si>
    <t>1987-02-01</t>
  </si>
  <si>
    <t>28710160389234ផ</t>
  </si>
  <si>
    <t>មាន ស៊ីណា</t>
  </si>
  <si>
    <t>1993-08-03</t>
  </si>
  <si>
    <t>29307160173231ឌ</t>
  </si>
  <si>
    <t>រិន ធឹម</t>
  </si>
  <si>
    <t>1995-11-05</t>
  </si>
  <si>
    <t>29511160468353ផ</t>
  </si>
  <si>
    <t>ឃឿន ស៊ីនេត</t>
  </si>
  <si>
    <t>1984-10-10</t>
  </si>
  <si>
    <t>28407160143744ធ</t>
  </si>
  <si>
    <t>មោក ស៊ាងលី</t>
  </si>
  <si>
    <t>28007160164619ធ</t>
  </si>
  <si>
    <t>ស្រី ភានិត</t>
  </si>
  <si>
    <t>1996-01-21</t>
  </si>
  <si>
    <t>29610160364975រ</t>
  </si>
  <si>
    <t>ឡុញ ភាស់</t>
  </si>
  <si>
    <t>1998-07-04</t>
  </si>
  <si>
    <t>19805192072102ណ</t>
  </si>
  <si>
    <t>មុយ ចន្ថា</t>
  </si>
  <si>
    <t>1981-02-12</t>
  </si>
  <si>
    <t>28111160436522ញ</t>
  </si>
  <si>
    <t>ហ៊ុន ស៊ាងហ៊ីន</t>
  </si>
  <si>
    <t>2000-03-23</t>
  </si>
  <si>
    <t>20012181920924ឈ</t>
  </si>
  <si>
    <t>ខាត់ ពៅ</t>
  </si>
  <si>
    <t>28307160136416ត</t>
  </si>
  <si>
    <t>ឡាយ ណាវី</t>
  </si>
  <si>
    <t>1991-03-02</t>
  </si>
  <si>
    <t>29107160173272ត</t>
  </si>
  <si>
    <t>ម៉ប់ សំអាត</t>
  </si>
  <si>
    <t>28307160141516ឌ</t>
  </si>
  <si>
    <t>ឆេង សុខណាង</t>
  </si>
  <si>
    <t>1984-04-25</t>
  </si>
  <si>
    <t>28407160153086ធ</t>
  </si>
  <si>
    <t>សង ខ្មៅ</t>
  </si>
  <si>
    <t>29007160136651ណ</t>
  </si>
  <si>
    <t>ឈិន ចន្ធូ</t>
  </si>
  <si>
    <t>1990-03-03</t>
  </si>
  <si>
    <t>29007160136647ន</t>
  </si>
  <si>
    <t>ចឹក សារ័ត្ន</t>
  </si>
  <si>
    <t>29107160173173ត</t>
  </si>
  <si>
    <t>ម៉ៅ ម៉ាក់</t>
  </si>
  <si>
    <t>1990-03-15</t>
  </si>
  <si>
    <t>29007160144169ទ</t>
  </si>
  <si>
    <t>មិច ណយ</t>
  </si>
  <si>
    <t>1994-07-12</t>
  </si>
  <si>
    <t>29407160144149ថ</t>
  </si>
  <si>
    <t>ពោជ ខេមរិន</t>
  </si>
  <si>
    <t>1990-09-29</t>
  </si>
  <si>
    <t>29010160388302ធ</t>
  </si>
  <si>
    <t>យ៉ុន ទី</t>
  </si>
  <si>
    <t>1990-09-06</t>
  </si>
  <si>
    <t>29007160174063ឍ</t>
  </si>
  <si>
    <t>គង់ ចាន់ធី</t>
  </si>
  <si>
    <t>1980-01-10</t>
  </si>
  <si>
    <t>28007160144211ង</t>
  </si>
  <si>
    <t>អែត ណើ</t>
  </si>
  <si>
    <t>1981-04-06</t>
  </si>
  <si>
    <t>28107160153292ណ</t>
  </si>
  <si>
    <t>កាន់ គឹមលី</t>
  </si>
  <si>
    <t>1974-07-06</t>
  </si>
  <si>
    <t>27407160143511ញ</t>
  </si>
  <si>
    <t>ធៀម ចន្ធូ</t>
  </si>
  <si>
    <t>1983-03-11</t>
  </si>
  <si>
    <t>28307160141570ឌ</t>
  </si>
  <si>
    <t>រ វណ្ណដា</t>
  </si>
  <si>
    <t>1995-05-01</t>
  </si>
  <si>
    <t>29507160136649រ</t>
  </si>
  <si>
    <t>រឿន ឌឿន</t>
  </si>
  <si>
    <t>1982-11-09</t>
  </si>
  <si>
    <t>28207160136634ថ</t>
  </si>
  <si>
    <t>ទ្រិន ចាន់ឌី</t>
  </si>
  <si>
    <t>1993-05-16</t>
  </si>
  <si>
    <t>29307160174042ឍ</t>
  </si>
  <si>
    <t>ផាត់  ប៊ុនធឿន</t>
  </si>
  <si>
    <t>1992-01-18</t>
  </si>
  <si>
    <t>19208181546094យ</t>
  </si>
  <si>
    <t>ស៊ឹម សុខុន</t>
  </si>
  <si>
    <t>1991-04-03</t>
  </si>
  <si>
    <t>19111160452961ណ</t>
  </si>
  <si>
    <t>គៀត ចាន់ហេង</t>
  </si>
  <si>
    <t>1982-03-05</t>
  </si>
  <si>
    <t>28209160300731ញ</t>
  </si>
  <si>
    <t>កូរ បញ្ញា</t>
  </si>
  <si>
    <t>1989-07-02</t>
  </si>
  <si>
    <t>28907160141506ទ</t>
  </si>
  <si>
    <t>ដាំ ហិច</t>
  </si>
  <si>
    <t>1985-05-02</t>
  </si>
  <si>
    <t>28507160136654ផ</t>
  </si>
  <si>
    <t>គ្រិន គំា</t>
  </si>
  <si>
    <t>1980-09-17</t>
  </si>
  <si>
    <t>28007160174073ឍ</t>
  </si>
  <si>
    <t>វ៉ាន់ ច្រឹប</t>
  </si>
  <si>
    <t>1978-01-01</t>
  </si>
  <si>
    <t>27807160142687រ</t>
  </si>
  <si>
    <t>ហ៊ន សាជឿន</t>
  </si>
  <si>
    <t>1986-08-05</t>
  </si>
  <si>
    <t>28607160142412ឋ</t>
  </si>
  <si>
    <t>អៀម សុគា</t>
  </si>
  <si>
    <t>1987-11-22</t>
  </si>
  <si>
    <t>28707160141712ណ</t>
  </si>
  <si>
    <t>លីម ផល្លា</t>
  </si>
  <si>
    <t>1998-03-16</t>
  </si>
  <si>
    <t>29810160388489ខ</t>
  </si>
  <si>
    <t>ម៉ាន សុខហៀង</t>
  </si>
  <si>
    <t>1995-10-05</t>
  </si>
  <si>
    <t>29502170613934ន</t>
  </si>
  <si>
    <t>នឿន ស្រីទូច</t>
  </si>
  <si>
    <t>1987-04-01</t>
  </si>
  <si>
    <t>28708160220500ឈ</t>
  </si>
  <si>
    <t>ផាន់ ពុធា</t>
  </si>
  <si>
    <t>1998-09-04</t>
  </si>
  <si>
    <t>29811170972731យ</t>
  </si>
  <si>
    <t>ឈឿង ខ្មៅ</t>
  </si>
  <si>
    <t>1987-07-18</t>
  </si>
  <si>
    <t>28710170917723ព</t>
  </si>
  <si>
    <t>ឆេង សាវន</t>
  </si>
  <si>
    <t>1994-03-01</t>
  </si>
  <si>
    <t>29411192251886រ</t>
  </si>
  <si>
    <t>សុខ ចន្រ្ទា</t>
  </si>
  <si>
    <t>2000-12-12</t>
  </si>
  <si>
    <t>20002202321663ស</t>
  </si>
  <si>
    <t>វុធ ស្រីឌឿន</t>
  </si>
  <si>
    <t>29711160438612ធ</t>
  </si>
  <si>
    <t>អ៊ូ រតនា</t>
  </si>
  <si>
    <t>1987-05-11</t>
  </si>
  <si>
    <t>28707160136616ផ</t>
  </si>
  <si>
    <t>នាក់ សុភី</t>
  </si>
  <si>
    <t>1989-04-03</t>
  </si>
  <si>
    <t>28907160136632ន</t>
  </si>
  <si>
    <t>សួ លីន</t>
  </si>
  <si>
    <t>1980-11-10</t>
  </si>
  <si>
    <t>28007160136268ទ</t>
  </si>
  <si>
    <t>កន​ ស្រីឡាយ</t>
  </si>
  <si>
    <t>1988-04-03</t>
  </si>
  <si>
    <t>28807160136163ទ</t>
  </si>
  <si>
    <t>អ៊ូច ដា</t>
  </si>
  <si>
    <t>1986-07-06</t>
  </si>
  <si>
    <t>28610160367001ឈ</t>
  </si>
  <si>
    <t>ទីប ចាន់ឡូត</t>
  </si>
  <si>
    <t>1995-08-04</t>
  </si>
  <si>
    <t>29507160142485ផ</t>
  </si>
  <si>
    <t>លាស់ ចិន</t>
  </si>
  <si>
    <t>1995-06-04</t>
  </si>
  <si>
    <t>29507160153373ន</t>
  </si>
  <si>
    <t>អ៊ាត ណូ</t>
  </si>
  <si>
    <t>1994-01-02</t>
  </si>
  <si>
    <t>29410160351312ច</t>
  </si>
  <si>
    <t>រេត ស្រីពៅ</t>
  </si>
  <si>
    <t>1994-12-29</t>
  </si>
  <si>
    <t>29407160174071ថ</t>
  </si>
  <si>
    <t>លន់ សុខនីម</t>
  </si>
  <si>
    <t>1994-08-04</t>
  </si>
  <si>
    <t>29407160173190ទ</t>
  </si>
  <si>
    <t>អ៊ូច ស៊ីលិញ</t>
  </si>
  <si>
    <t>1998-04-08</t>
  </si>
  <si>
    <t>29807160146938ឡ</t>
  </si>
  <si>
    <t>ទីប គក</t>
  </si>
  <si>
    <t>1994-04-06</t>
  </si>
  <si>
    <t>19411192249925រ</t>
  </si>
  <si>
    <t>គៀត ​​ចាន់ហៀង</t>
  </si>
  <si>
    <t>1984-08-19</t>
  </si>
  <si>
    <t>28407160143667ព</t>
  </si>
  <si>
    <t>ធិន ចាន់ថៃ</t>
  </si>
  <si>
    <t>2000-01-07</t>
  </si>
  <si>
    <t>20006181431998ន</t>
  </si>
  <si>
    <t>សឿន ណារ៉ាន់</t>
  </si>
  <si>
    <t>2002-07-06</t>
  </si>
  <si>
    <t>20212202520834ក</t>
  </si>
  <si>
    <t>ព្រាប អុល</t>
  </si>
  <si>
    <t>1980-08-21</t>
  </si>
  <si>
    <t>28007160153065ឋ</t>
  </si>
  <si>
    <t>អ៊ីង សាត</t>
  </si>
  <si>
    <t>1992-07-08</t>
  </si>
  <si>
    <t>29207160136351ឍ</t>
  </si>
  <si>
    <t>យ័ន្ត ស៊ីយាង</t>
  </si>
  <si>
    <t>1987-10-01</t>
  </si>
  <si>
    <t>28707160143880ព</t>
  </si>
  <si>
    <t>គីម នីម</t>
  </si>
  <si>
    <t>1987-06-20</t>
  </si>
  <si>
    <t>28707160144249ព</t>
  </si>
  <si>
    <t>ព្រីង សុខហៃ</t>
  </si>
  <si>
    <t>1991-01-26</t>
  </si>
  <si>
    <t>29107160136487ព</t>
  </si>
  <si>
    <t>ប៊ុត ចាន់</t>
  </si>
  <si>
    <t>2000-08-11</t>
  </si>
  <si>
    <t>20003192015921គ</t>
  </si>
  <si>
    <t xml:space="preserve">ម៉ៃ ផល្លា </t>
  </si>
  <si>
    <t>1986-10-10</t>
  </si>
  <si>
    <t>28607160163500ឌ</t>
  </si>
  <si>
    <t>ម៉េង ស្រីមុំ</t>
  </si>
  <si>
    <t>1988-05-06</t>
  </si>
  <si>
    <t>28811160468411ធ</t>
  </si>
  <si>
    <t>ប៊ុត មករា</t>
  </si>
  <si>
    <t>1987-05-10</t>
  </si>
  <si>
    <t>28707160136282ប</t>
  </si>
  <si>
    <t>ស្រួច ស្រីនាង</t>
  </si>
  <si>
    <t>1992-06-06</t>
  </si>
  <si>
    <t>29207160153253ឍ</t>
  </si>
  <si>
    <t>ស៊ន សី</t>
  </si>
  <si>
    <t>1998-08-05</t>
  </si>
  <si>
    <t>19811192251814ប</t>
  </si>
  <si>
    <t>ភុន សុគន្ធារី</t>
  </si>
  <si>
    <t>28207160143806ត</t>
  </si>
  <si>
    <t>សឿន សុខមុំ</t>
  </si>
  <si>
    <t>1982-04-18</t>
  </si>
  <si>
    <t>28207160173409ទ</t>
  </si>
  <si>
    <t>ឈុន ស្រីល័ក្ខ</t>
  </si>
  <si>
    <t>1992-02-05</t>
  </si>
  <si>
    <t>29207170829263យ</t>
  </si>
  <si>
    <t>ចេង សុខឃីម</t>
  </si>
  <si>
    <t>28710160389001ឍ</t>
  </si>
  <si>
    <t>ម៉ែន លីន</t>
  </si>
  <si>
    <t>1990-09-12</t>
  </si>
  <si>
    <t>29010160389721ថ</t>
  </si>
  <si>
    <t>ម៉ី សូណា</t>
  </si>
  <si>
    <t>1987-08-12</t>
  </si>
  <si>
    <t>28710160390335ត</t>
  </si>
  <si>
    <t>នន់ សារួន</t>
  </si>
  <si>
    <t>1994-09-30</t>
  </si>
  <si>
    <t>29407160143775ភ</t>
  </si>
  <si>
    <t>ឡាច ចន្នា</t>
  </si>
  <si>
    <t>1992-12-05</t>
  </si>
  <si>
    <t>29207160143867ភ</t>
  </si>
  <si>
    <t>ឆំា ម៉ាឡាង</t>
  </si>
  <si>
    <t>1995-12-10</t>
  </si>
  <si>
    <t>29507160174722ប</t>
  </si>
  <si>
    <t>ម៉ាប់ ស្រីល័ក្ខ</t>
  </si>
  <si>
    <t>29507160136504ថ</t>
  </si>
  <si>
    <t>សំាង ស៊ីណាត</t>
  </si>
  <si>
    <t>1983-04-20</t>
  </si>
  <si>
    <t>28307160174567ម</t>
  </si>
  <si>
    <t>ជូ គា</t>
  </si>
  <si>
    <t>1997-01-02</t>
  </si>
  <si>
    <t>29707170817836ក</t>
  </si>
  <si>
    <t>សុត សំណាង</t>
  </si>
  <si>
    <t>1988-05-28</t>
  </si>
  <si>
    <t>28804170730512ត</t>
  </si>
  <si>
    <t>ជូ សាវ៉ាន់</t>
  </si>
  <si>
    <t>29910170945871ហ</t>
  </si>
  <si>
    <t>ម៉ម ស៊ីធន់</t>
  </si>
  <si>
    <t>1988-09-12</t>
  </si>
  <si>
    <t>288012125360354ឌ</t>
  </si>
  <si>
    <t>អ៊ួច សីលា</t>
  </si>
  <si>
    <t>1991-08-02</t>
  </si>
  <si>
    <t>29107160141722ដ</t>
  </si>
  <si>
    <t>អ៊ុន ស្រីអូន</t>
  </si>
  <si>
    <t>1988-06-09</t>
  </si>
  <si>
    <t>28807160142582ផ</t>
  </si>
  <si>
    <t>នួន អូន</t>
  </si>
  <si>
    <t>1985-07-20</t>
  </si>
  <si>
    <t>28507160142921ត</t>
  </si>
  <si>
    <t>ផន ផល្លា</t>
  </si>
  <si>
    <t>1989-02-25</t>
  </si>
  <si>
    <t>28907160142157ប</t>
  </si>
  <si>
    <t>ស៊ាន ចន្នា</t>
  </si>
  <si>
    <t>2000-03-15</t>
  </si>
  <si>
    <t>20006192099141ឋ</t>
  </si>
  <si>
    <t>ចាន់រិទ្ឋ ស្រីមាន</t>
  </si>
  <si>
    <t>2001-08-21</t>
  </si>
  <si>
    <t>20107202397329ណ</t>
  </si>
  <si>
    <t>ប៉ិន សេងហ័រ</t>
  </si>
  <si>
    <t>1998-03-02</t>
  </si>
  <si>
    <t>29810192208912ផ</t>
  </si>
  <si>
    <t>យ៉ិន បូផា</t>
  </si>
  <si>
    <t>2000-12-10</t>
  </si>
  <si>
    <t>20004192045125គ</t>
  </si>
  <si>
    <t>ងួន ចន្ថា</t>
  </si>
  <si>
    <t>28707160136454ផ</t>
  </si>
  <si>
    <t>ខេន ចាន់ថុល</t>
  </si>
  <si>
    <t>1982-03-13</t>
  </si>
  <si>
    <t>28207160144142ញ</t>
  </si>
  <si>
    <t>ចិន តុលា</t>
  </si>
  <si>
    <t>1996-07-03</t>
  </si>
  <si>
    <t>29607160142948រ</t>
  </si>
  <si>
    <t>គង់ ពុត</t>
  </si>
  <si>
    <t>1994-04-14</t>
  </si>
  <si>
    <t>29407160142932ថ</t>
  </si>
  <si>
    <t>ជុយ ចិន</t>
  </si>
  <si>
    <t>1985-04-07</t>
  </si>
  <si>
    <t>28507160144279ភ</t>
  </si>
  <si>
    <t>ហ៊ន ហោ</t>
  </si>
  <si>
    <t>1989-06-02</t>
  </si>
  <si>
    <t>18907160142910ថ</t>
  </si>
  <si>
    <t xml:space="preserve">បាន ហ៊ីម </t>
  </si>
  <si>
    <t>28807160141681ប</t>
  </si>
  <si>
    <t>អ៊ាត មិនា</t>
  </si>
  <si>
    <t>ថា ស្រីនាង</t>
  </si>
  <si>
    <t>1998-09-03</t>
  </si>
  <si>
    <t>29809160245626ល</t>
  </si>
  <si>
    <t>ឡុង សារ៉ាន</t>
  </si>
  <si>
    <t>1989-01-08</t>
  </si>
  <si>
    <t>28908170881495ង</t>
  </si>
  <si>
    <t>យ៉ាន ស៊ីថុន</t>
  </si>
  <si>
    <t>1995-04-03</t>
  </si>
  <si>
    <t>29507160143683ព</t>
  </si>
  <si>
    <t>មុត បូរិទ្ធ</t>
  </si>
  <si>
    <t>19207160142847ន</t>
  </si>
  <si>
    <t>ស្ងួន បញ្ញា</t>
  </si>
  <si>
    <t>1999-04-03</t>
  </si>
  <si>
    <t>29904170729477គ</t>
  </si>
  <si>
    <t>គី គឹមសេម</t>
  </si>
  <si>
    <t>1992-06-07</t>
  </si>
  <si>
    <t>29210170937144ទ</t>
  </si>
  <si>
    <t>ង៉េត ខាន់យ៉ា</t>
  </si>
  <si>
    <t>1993-02-09</t>
  </si>
  <si>
    <t>29307160142372ណ</t>
  </si>
  <si>
    <t>ទុយ ខាន់</t>
  </si>
  <si>
    <t>2000-05-15</t>
  </si>
  <si>
    <t>10011181895844ធ</t>
  </si>
  <si>
    <t>ស៊ន ផល្លា</t>
  </si>
  <si>
    <t>2002-01-29</t>
  </si>
  <si>
    <t>20207202405545ច</t>
  </si>
  <si>
    <t>នួន សុខុម</t>
  </si>
  <si>
    <t>1994-08-12</t>
  </si>
  <si>
    <t>29410160369825ភ</t>
  </si>
  <si>
    <t>28807160153283ផ</t>
  </si>
  <si>
    <t>យឺន ឡូត</t>
  </si>
  <si>
    <t>1995-09-09</t>
  </si>
  <si>
    <t>29507170818645ហ</t>
  </si>
  <si>
    <t>នី សុគា</t>
  </si>
  <si>
    <t>1989-08-19</t>
  </si>
  <si>
    <t>28910202484543ន</t>
  </si>
  <si>
    <t>ម៉ៃ មន</t>
  </si>
  <si>
    <t>19107160147385ប</t>
  </si>
  <si>
    <t>សែស ណែម</t>
  </si>
  <si>
    <t>1985-09-09</t>
  </si>
  <si>
    <t>28507160147899ខ</t>
  </si>
  <si>
    <t>សំ ស្រីភ័ស្ត</t>
  </si>
  <si>
    <t>2001-12-01</t>
  </si>
  <si>
    <t>20108192164290ឌ</t>
  </si>
  <si>
    <t>កើត រេន</t>
  </si>
  <si>
    <t>1998-09-16</t>
  </si>
  <si>
    <t>29801212543892ភ</t>
  </si>
  <si>
    <t>ប្រាក់ ធារី</t>
  </si>
  <si>
    <t>1981-01-20</t>
  </si>
  <si>
    <t>28107160142880ត</t>
  </si>
  <si>
    <t>ម៉ែន ធី</t>
  </si>
  <si>
    <t>1992-05-05</t>
  </si>
  <si>
    <t>19207160142774ធ</t>
  </si>
  <si>
    <t>ទួន ណឹក</t>
  </si>
  <si>
    <t>1988-02-07</t>
  </si>
  <si>
    <t>28807160144278យ</t>
  </si>
  <si>
    <t>រិទ្ធ រ៉ានី</t>
  </si>
  <si>
    <t>1996-12-05</t>
  </si>
  <si>
    <t>29607160144100ឈ</t>
  </si>
  <si>
    <t>ភាជ ណាក់</t>
  </si>
  <si>
    <t>1997-09-03</t>
  </si>
  <si>
    <t>29707160173174ព</t>
  </si>
  <si>
    <t>ឡយ ភា</t>
  </si>
  <si>
    <t>1997-07-05</t>
  </si>
  <si>
    <t>29707160136476រ</t>
  </si>
  <si>
    <t>អ៊ាវ ស្រីពៅ</t>
  </si>
  <si>
    <t>1999-08-10</t>
  </si>
  <si>
    <t>29909170912336វ</t>
  </si>
  <si>
    <t>ម៉ា យ៉ាន់</t>
  </si>
  <si>
    <t>1998-03-26</t>
  </si>
  <si>
    <t>29810170929185ស</t>
  </si>
  <si>
    <t>តូ ធីម</t>
  </si>
  <si>
    <t>2000-10-06</t>
  </si>
  <si>
    <t>20010181739006ច</t>
  </si>
  <si>
    <t>មុជ នឿន</t>
  </si>
  <si>
    <t>1990-02-20</t>
  </si>
  <si>
    <t>29010192208550ឋ</t>
  </si>
  <si>
    <t>លិត វី</t>
  </si>
  <si>
    <t>1984-06-03</t>
  </si>
  <si>
    <t>28407160137870ផ</t>
  </si>
  <si>
    <t>អួង ស្រី</t>
  </si>
  <si>
    <t>1969-09-08</t>
  </si>
  <si>
    <t>26907160136462ប</t>
  </si>
  <si>
    <t xml:space="preserve">ឃុត លាន់ </t>
  </si>
  <si>
    <t>1981-01-27</t>
  </si>
  <si>
    <t>28107160144349ទ</t>
  </si>
  <si>
    <t>នួន ស្រីភក្រ្ក័</t>
  </si>
  <si>
    <t>1970-06-13</t>
  </si>
  <si>
    <t>27007160137867ព</t>
  </si>
  <si>
    <t>ភួង ស្រីពៅ</t>
  </si>
  <si>
    <t>1989-09-18</t>
  </si>
  <si>
    <t>28907160173301ត</t>
  </si>
  <si>
    <t>ឃឹម សូនី</t>
  </si>
  <si>
    <t>1994-09-08</t>
  </si>
  <si>
    <t>29407160136495ម</t>
  </si>
  <si>
    <t>កឹម ម៉ុន</t>
  </si>
  <si>
    <t>1980-08-15</t>
  </si>
  <si>
    <t>28007160143025ឆ</t>
  </si>
  <si>
    <t>លន់ តូច</t>
  </si>
  <si>
    <t>1994-07-03</t>
  </si>
  <si>
    <t>29407160137833ផ</t>
  </si>
  <si>
    <t>ចន ដារ៉ា</t>
  </si>
  <si>
    <t>1997-02-05</t>
  </si>
  <si>
    <t>19707160143988ឡ</t>
  </si>
  <si>
    <t>អេន សុខា</t>
  </si>
  <si>
    <t>1982-09-25</t>
  </si>
  <si>
    <t>28207160142939ផ</t>
  </si>
  <si>
    <t>វង្ស ស៊ីជា</t>
  </si>
  <si>
    <t>1999-04-16</t>
  </si>
  <si>
    <t>29907170845309ឡ</t>
  </si>
  <si>
    <t>ចៅ ស្រីនាង</t>
  </si>
  <si>
    <t>2000-05-10</t>
  </si>
  <si>
    <t>20005181403078ឆ</t>
  </si>
  <si>
    <t>មាជ ផៃ</t>
  </si>
  <si>
    <t>1999-06-05</t>
  </si>
  <si>
    <t>29904181374214ព</t>
  </si>
  <si>
    <t>គា ចរណៃ</t>
  </si>
  <si>
    <t>2001-01-10</t>
  </si>
  <si>
    <t>20111192255080ង</t>
  </si>
  <si>
    <t>ភី មាលា</t>
  </si>
  <si>
    <t>1999-05-05</t>
  </si>
  <si>
    <t>29912192276820ល</t>
  </si>
  <si>
    <t>ភី សុភ័ន</t>
  </si>
  <si>
    <t>1994-01-15</t>
  </si>
  <si>
    <t>29407160144129ទ</t>
  </si>
  <si>
    <t>ឌឿក ស្រីនី</t>
  </si>
  <si>
    <t>1998-04-18</t>
  </si>
  <si>
    <t>29806160119284ម</t>
  </si>
  <si>
    <t>រឿន សុភ័ក</t>
  </si>
  <si>
    <t>1995-08-03</t>
  </si>
  <si>
    <t>19506202380490ថ</t>
  </si>
  <si>
    <t>សន បុរីន</t>
  </si>
  <si>
    <t>1996-04-14</t>
  </si>
  <si>
    <t>29612160514200ឆ</t>
  </si>
  <si>
    <t>ទូច វណ្ណា</t>
  </si>
  <si>
    <t>1996-02-12</t>
  </si>
  <si>
    <t>29602170632711ណ</t>
  </si>
  <si>
    <t>សែម ងឿន</t>
  </si>
  <si>
    <t>1978-02-24</t>
  </si>
  <si>
    <t>27807160144290ធ</t>
  </si>
  <si>
    <t>រុន ស្រីមុំ</t>
  </si>
  <si>
    <t>1986-01-09</t>
  </si>
  <si>
    <t>28607160137600ណ</t>
  </si>
  <si>
    <t>សំ ចិន្តា</t>
  </si>
  <si>
    <t>1971-07-04</t>
  </si>
  <si>
    <t>27107160143978ភ</t>
  </si>
  <si>
    <t>សុខ ពឿន</t>
  </si>
  <si>
    <t>1992-04-13</t>
  </si>
  <si>
    <t>29207160142568ប</t>
  </si>
  <si>
    <t>សាម៉េត ស្រីនួន</t>
  </si>
  <si>
    <t>1995-11-15</t>
  </si>
  <si>
    <t>29507160143173ថ</t>
  </si>
  <si>
    <t>ស សាប៊ន</t>
  </si>
  <si>
    <t>1989-03-27</t>
  </si>
  <si>
    <t>28907160143164ន</t>
  </si>
  <si>
    <t>ឡេង សាវី</t>
  </si>
  <si>
    <t>1986-03-01</t>
  </si>
  <si>
    <t>28610160389208ផ</t>
  </si>
  <si>
    <t>វ៉េង គា</t>
  </si>
  <si>
    <t>29708170872275អ</t>
  </si>
  <si>
    <t>វ៉ិត សោភា</t>
  </si>
  <si>
    <t>1994-05-14</t>
  </si>
  <si>
    <t>29406170806467ល</t>
  </si>
  <si>
    <t>ស៊ុំ​ វ៉ាន្នី</t>
  </si>
  <si>
    <t>29407160142504ឈ</t>
  </si>
  <si>
    <t>សែស យ៉ុម</t>
  </si>
  <si>
    <t>1979-06-02</t>
  </si>
  <si>
    <t>27907160142791ភ</t>
  </si>
  <si>
    <t>ហួន ស្រីនូ</t>
  </si>
  <si>
    <t>1986-07-08</t>
  </si>
  <si>
    <t>28607160137630ទ</t>
  </si>
  <si>
    <t>មេស សុខហំ</t>
  </si>
  <si>
    <t>1984-05-15</t>
  </si>
  <si>
    <t>28407160143945ផ</t>
  </si>
  <si>
    <t>ពុំ ពាន់សុជា</t>
  </si>
  <si>
    <t>1996-08-09</t>
  </si>
  <si>
    <t>29607160141755ផ</t>
  </si>
  <si>
    <t>ជិន ស្រីឡូ</t>
  </si>
  <si>
    <t>1998-07-02</t>
  </si>
  <si>
    <t>29803181311437ធ</t>
  </si>
  <si>
    <t>ប៉ូ ចាន់ធូ</t>
  </si>
  <si>
    <t>1993-05-04</t>
  </si>
  <si>
    <t>19308181548547ឡ</t>
  </si>
  <si>
    <t>ហ៊ុន សល់</t>
  </si>
  <si>
    <t>28407160142858ភ</t>
  </si>
  <si>
    <t>ហន អ៊ាម</t>
  </si>
  <si>
    <t>1982-07-13</t>
  </si>
  <si>
    <t>28207160141760ឌ</t>
  </si>
  <si>
    <t>ពឹម រស្មី</t>
  </si>
  <si>
    <t>1987-09-08</t>
  </si>
  <si>
    <t>28707160136306ទ</t>
  </si>
  <si>
    <t>ភួង ធី</t>
  </si>
  <si>
    <t>28207160137873ព</t>
  </si>
  <si>
    <t>ខូយ សុភា</t>
  </si>
  <si>
    <t>1983-12-17</t>
  </si>
  <si>
    <t>28310160389145ធ</t>
  </si>
  <si>
    <t>ឈុន សាវី</t>
  </si>
  <si>
    <t>1989-06-10</t>
  </si>
  <si>
    <t>28907160141774ម</t>
  </si>
  <si>
    <t>សុត ឈៀង</t>
  </si>
  <si>
    <t>1972-10-18</t>
  </si>
  <si>
    <t>27207160142700ឆ</t>
  </si>
  <si>
    <t>ភាច គីមហួយ</t>
  </si>
  <si>
    <t>29007160141657ថ</t>
  </si>
  <si>
    <t>ស៊ុន ចន្ថា</t>
  </si>
  <si>
    <t>1975-02-02</t>
  </si>
  <si>
    <t>27507160143144ឌ</t>
  </si>
  <si>
    <t>ម៉ាន់ មាស</t>
  </si>
  <si>
    <t>1993-06-14</t>
  </si>
  <si>
    <t>29307160136186ប</t>
  </si>
  <si>
    <t>អ៊ុំ សាវឿន</t>
  </si>
  <si>
    <t>1981-09-11</t>
  </si>
  <si>
    <t>28107160142303ច</t>
  </si>
  <si>
    <t>រី ស្រីនាង</t>
  </si>
  <si>
    <t>1991-06-10</t>
  </si>
  <si>
    <t>29107160142376ថ</t>
  </si>
  <si>
    <t>វ៉ុន ដានី</t>
  </si>
  <si>
    <t>1988-05-04</t>
  </si>
  <si>
    <t>28807160153335ន</t>
  </si>
  <si>
    <t>សាវន់ សុធាវី</t>
  </si>
  <si>
    <t>1990-02-06</t>
  </si>
  <si>
    <t>29009160284259ម</t>
  </si>
  <si>
    <t>វ៉ែន សៅរិត</t>
  </si>
  <si>
    <t>1998-12-15</t>
  </si>
  <si>
    <t>19803170634488ស</t>
  </si>
  <si>
    <t>ស៊ីម ប៊ុនឡា</t>
  </si>
  <si>
    <t>1998-10-12</t>
  </si>
  <si>
    <t>19805192065104ធ</t>
  </si>
  <si>
    <t>ជិន ពេជ</t>
  </si>
  <si>
    <t>1981-03-01</t>
  </si>
  <si>
    <t>28107160142725ឍ</t>
  </si>
  <si>
    <t>ស៊ាង សុភាព</t>
  </si>
  <si>
    <t>1992-03-03</t>
  </si>
  <si>
    <t>29207160142752ត</t>
  </si>
  <si>
    <t>អ៊ិន សុភ័ក្រណា</t>
  </si>
  <si>
    <t>1989-01-04</t>
  </si>
  <si>
    <t>18907160141716ប</t>
  </si>
  <si>
    <t>សុង គឹមទៀង</t>
  </si>
  <si>
    <t>1969-06-04</t>
  </si>
  <si>
    <t>26907160142660ទ</t>
  </si>
  <si>
    <t>វ៉ាន់ សុខណាង</t>
  </si>
  <si>
    <t>1998-04-19</t>
  </si>
  <si>
    <t>29802181256827វ</t>
  </si>
  <si>
    <t>គីម ម៉ាក់</t>
  </si>
  <si>
    <t>1993-09-11</t>
  </si>
  <si>
    <t>29305181404743ធ</t>
  </si>
  <si>
    <t xml:space="preserve">រ៉ាត់ មករា	</t>
  </si>
  <si>
    <t>1999-01-07</t>
  </si>
  <si>
    <t>19907181459869ឋ</t>
  </si>
  <si>
    <t>នាក់ ស្រីឡូត</t>
  </si>
  <si>
    <t>2000-10-13</t>
  </si>
  <si>
    <t>20007192142855ឍ</t>
  </si>
  <si>
    <t>សី គឹមសេត</t>
  </si>
  <si>
    <t>1999-07-03</t>
  </si>
  <si>
    <t>19911192242547ម</t>
  </si>
  <si>
    <t>មាន​​ សីលា</t>
  </si>
  <si>
    <t>2001-11-18</t>
  </si>
  <si>
    <t>10111192248674ណ</t>
  </si>
  <si>
    <t>សេង ហ៊ីង</t>
  </si>
  <si>
    <t>1987-09-29</t>
  </si>
  <si>
    <t>28707160142209ថ</t>
  </si>
  <si>
    <t>ហៀង គឹមលៀង</t>
  </si>
  <si>
    <t>1981-05-13</t>
  </si>
  <si>
    <t>28107160143820ដ</t>
  </si>
  <si>
    <t>រិច ចន្ទី</t>
  </si>
  <si>
    <t>1992-11-05</t>
  </si>
  <si>
    <t>29207160142705ឋ</t>
  </si>
  <si>
    <t>កែវ​ សាវិ</t>
  </si>
  <si>
    <t>1982-07-06</t>
  </si>
  <si>
    <t>28207160142736ថ</t>
  </si>
  <si>
    <t>ផន សារិទ្ធ</t>
  </si>
  <si>
    <t>1991-04-12</t>
  </si>
  <si>
    <t>29107160142750ឌ</t>
  </si>
  <si>
    <t>ទង វុន</t>
  </si>
  <si>
    <t>1981-05-20</t>
  </si>
  <si>
    <t>28110160389118ថ</t>
  </si>
  <si>
    <t>ចក់ ស្រីនាថ</t>
  </si>
  <si>
    <t>1992-02-10</t>
  </si>
  <si>
    <t>29207160144065ណ</t>
  </si>
  <si>
    <t>លន់ សុវ៉ាត់ធា</t>
  </si>
  <si>
    <t>1992-04-06</t>
  </si>
  <si>
    <t>19207160141743ឍ</t>
  </si>
  <si>
    <t>ម៉ី នួន</t>
  </si>
  <si>
    <t>1998-03-11</t>
  </si>
  <si>
    <t>29807170821686អ</t>
  </si>
  <si>
    <t>ងួន​ ភីរ៉ា</t>
  </si>
  <si>
    <t>1999-09-09</t>
  </si>
  <si>
    <t>29905192049946ឃ</t>
  </si>
  <si>
    <t>ខន សុខហ៊ាន់</t>
  </si>
  <si>
    <t>28307160137785យ</t>
  </si>
  <si>
    <t>លឹម ស្រនិច</t>
  </si>
  <si>
    <t>1997-08-05</t>
  </si>
  <si>
    <t>29707160173469ស</t>
  </si>
  <si>
    <t>ជ ស្រីភាស់</t>
  </si>
  <si>
    <t>1991-10-06</t>
  </si>
  <si>
    <t>29107160173502ទ</t>
  </si>
  <si>
    <t>អឿន សុខហេង</t>
  </si>
  <si>
    <t>1999-06-04</t>
  </si>
  <si>
    <t>29905181383421ភ</t>
  </si>
  <si>
    <t>ធី សុខនី</t>
  </si>
  <si>
    <t>1995-05-04</t>
  </si>
  <si>
    <t>29512160507214ឌ</t>
  </si>
  <si>
    <t>ចាន់ ស្រីនិត</t>
  </si>
  <si>
    <t>1995-03-06</t>
  </si>
  <si>
    <t>29508170864843អ</t>
  </si>
  <si>
    <t>ស៊ុំ សុខលីន</t>
  </si>
  <si>
    <t>1994-01-20</t>
  </si>
  <si>
    <t>29408160182191ន</t>
  </si>
  <si>
    <t>ប៉ូញ នូ</t>
  </si>
  <si>
    <t>28708160193060ធ</t>
  </si>
  <si>
    <t>លួន ពៅ</t>
  </si>
  <si>
    <t>1986-06-09</t>
  </si>
  <si>
    <t>28609160265345ម</t>
  </si>
  <si>
    <t>លឹម ច័ន្ទកញ្ញា</t>
  </si>
  <si>
    <t>1990-06-02</t>
  </si>
  <si>
    <t>29000716017348ឡ</t>
  </si>
  <si>
    <t>ម៉ែន ស៊ុនណារ៉េត</t>
  </si>
  <si>
    <t>1984-06-11</t>
  </si>
  <si>
    <t>28407160173494ភ</t>
  </si>
  <si>
    <t>ហង់ ចន្នី</t>
  </si>
  <si>
    <t>1983-01-29</t>
  </si>
  <si>
    <t>28307160142207ដ</t>
  </si>
  <si>
    <t>ឡុក ពឿន</t>
  </si>
  <si>
    <t>1977-02-10</t>
  </si>
  <si>
    <t>27707160137807ភ</t>
  </si>
  <si>
    <t>រឿន ដាណែត</t>
  </si>
  <si>
    <t>1994-09-03</t>
  </si>
  <si>
    <t>29407160173244ធ</t>
  </si>
  <si>
    <t>អូន សុភា</t>
  </si>
  <si>
    <t>28607160137780ភ</t>
  </si>
  <si>
    <t>រឿន វាសនា</t>
  </si>
  <si>
    <t>1990-12-17</t>
  </si>
  <si>
    <t>ម៉ូវ សាលីន</t>
  </si>
  <si>
    <t>1994-05-16</t>
  </si>
  <si>
    <t>29407160174695វ</t>
  </si>
  <si>
    <t>ម៉ី អ៊ុក</t>
  </si>
  <si>
    <t>1994-02-02</t>
  </si>
  <si>
    <t>29407160173312ឍ</t>
  </si>
  <si>
    <t>អុន សុខនីម</t>
  </si>
  <si>
    <t>1998-08-01</t>
  </si>
  <si>
    <t>29807160174008ប</t>
  </si>
  <si>
    <t>ផេង កែវ</t>
  </si>
  <si>
    <t>1990-05-08</t>
  </si>
  <si>
    <t>29004170717110ជ</t>
  </si>
  <si>
    <t>កេន ពិសិត</t>
  </si>
  <si>
    <t>1998-01-01</t>
  </si>
  <si>
    <t>19807192118428វ</t>
  </si>
  <si>
    <t>នួន សុភាព</t>
  </si>
  <si>
    <t>1990-01-30</t>
  </si>
  <si>
    <t>29007160141980ត</t>
  </si>
  <si>
    <t>ជួន គឹមជ្រេន</t>
  </si>
  <si>
    <t>1983-06-30</t>
  </si>
  <si>
    <t>28307160142101ឃ</t>
  </si>
  <si>
    <t>ឌុច សារុំ</t>
  </si>
  <si>
    <t>1993-04-12</t>
  </si>
  <si>
    <t>29302150001357ច</t>
  </si>
  <si>
    <t>សៀត ពន្លឺ</t>
  </si>
  <si>
    <t>29311170969844ឡ</t>
  </si>
  <si>
    <t>ជ ចន្ទី</t>
  </si>
  <si>
    <t>1994-08-21</t>
  </si>
  <si>
    <t>29407160144108ធ</t>
  </si>
  <si>
    <t>វ៉ិត ស្រីតូច</t>
  </si>
  <si>
    <t>1992-07-01</t>
  </si>
  <si>
    <t>29207160142380ឌ</t>
  </si>
  <si>
    <t>ហូរ ឆោម</t>
  </si>
  <si>
    <t>1997-06-10</t>
  </si>
  <si>
    <t>19712202519789ហ</t>
  </si>
  <si>
    <t>អ៊ុន សុខគង់</t>
  </si>
  <si>
    <t>28207160142079ថ</t>
  </si>
  <si>
    <t>កើត វណ្ណដូ</t>
  </si>
  <si>
    <t>1983-01-10</t>
  </si>
  <si>
    <t>28307160144270ឌ</t>
  </si>
  <si>
    <t>កង យ៉េន</t>
  </si>
  <si>
    <t>1994-12-30</t>
  </si>
  <si>
    <t>29407160142497ភ</t>
  </si>
  <si>
    <t>សៅ រំដួល</t>
  </si>
  <si>
    <t>28707160144036ថ</t>
  </si>
  <si>
    <t>ហ៊ន់​ សុផល</t>
  </si>
  <si>
    <t>1981-11-12</t>
  </si>
  <si>
    <t>28107160173258ធ</t>
  </si>
  <si>
    <t>ភឹម ស្រីមុំ</t>
  </si>
  <si>
    <t>1991-08-19</t>
  </si>
  <si>
    <t>29107160144243ឋ</t>
  </si>
  <si>
    <t>ខេន ចាន់ធួន</t>
  </si>
  <si>
    <t>1989-09-19</t>
  </si>
  <si>
    <t>28910160383339ភ</t>
  </si>
  <si>
    <t>ម៉ាន់ សារិន</t>
  </si>
  <si>
    <t>1999-07-16</t>
  </si>
  <si>
    <t>29907160163242ន</t>
  </si>
  <si>
    <t xml:space="preserve">មុំ កុសល	</t>
  </si>
  <si>
    <t>1989-01-11</t>
  </si>
  <si>
    <t>18907181459700ល</t>
  </si>
  <si>
    <t>សៀត កល្យាន</t>
  </si>
  <si>
    <t>1995-04-04</t>
  </si>
  <si>
    <t>29501160028800ញ</t>
  </si>
  <si>
    <t>ឌុក ធារិទ្ធ</t>
  </si>
  <si>
    <t>1986-08-12</t>
  </si>
  <si>
    <t>18607160142703ឍ</t>
  </si>
  <si>
    <t>សំ ចាន់តូច</t>
  </si>
  <si>
    <t>19312181940040ដ</t>
  </si>
  <si>
    <t>សំ សុជាតិ</t>
  </si>
  <si>
    <t>1999-06-13</t>
  </si>
  <si>
    <t>19912181918933អ</t>
  </si>
  <si>
    <t>សី គឹមម៉ាច</t>
  </si>
  <si>
    <t>2001-05-03</t>
  </si>
  <si>
    <t>20105192055707ឋ</t>
  </si>
  <si>
    <t>ចៅ គង់</t>
  </si>
  <si>
    <t>1984-03-08</t>
  </si>
  <si>
    <t>18412202527387ន</t>
  </si>
  <si>
    <t>លន់ សារ៉េន</t>
  </si>
  <si>
    <t>1986-02-01</t>
  </si>
  <si>
    <t>28612202516181ឌ</t>
  </si>
  <si>
    <t>ផេង ស្រស់</t>
  </si>
  <si>
    <t>1998-07-24</t>
  </si>
  <si>
    <t>29810160369437រ</t>
  </si>
  <si>
    <t>គន់ ស៊ីណាត</t>
  </si>
  <si>
    <t>1992-07-07</t>
  </si>
  <si>
    <t>29207160142999វ</t>
  </si>
  <si>
    <t>យ៉ែម បូទុំ</t>
  </si>
  <si>
    <t>1994-07-21</t>
  </si>
  <si>
    <t>29407160142790ផ</t>
  </si>
  <si>
    <t>ញឹម ស៊ីម</t>
  </si>
  <si>
    <t>1985-01-07</t>
  </si>
  <si>
    <t>28511160461131ជ</t>
  </si>
  <si>
    <t>កឿន សាអ៊ឹម</t>
  </si>
  <si>
    <t>1983-02-25</t>
  </si>
  <si>
    <t>28307160142354ឍ</t>
  </si>
  <si>
    <t>វ៉ុន សុគៀង</t>
  </si>
  <si>
    <t>1986-07-10</t>
  </si>
  <si>
    <t>18607160142657ផ</t>
  </si>
  <si>
    <t>ហាន ហ៊ុយ</t>
  </si>
  <si>
    <t>1997-11-30</t>
  </si>
  <si>
    <t>19702181284820ប</t>
  </si>
  <si>
    <t>លឿង វុទ្ធី</t>
  </si>
  <si>
    <t>19702181231143ដ</t>
  </si>
  <si>
    <t>ឌុល ដន</t>
  </si>
  <si>
    <t>1996-10-10</t>
  </si>
  <si>
    <t>19606181418578អ</t>
  </si>
  <si>
    <t>យាន ស៊ីណាត</t>
  </si>
  <si>
    <t>1988-12-15</t>
  </si>
  <si>
    <t>28808160192001ឍ</t>
  </si>
  <si>
    <t>ឡាង លាប</t>
  </si>
  <si>
    <t>1994-06-17</t>
  </si>
  <si>
    <t>19406202387534ផ</t>
  </si>
  <si>
    <t>ម៉ក សំអឿន</t>
  </si>
  <si>
    <t>1982-03-11</t>
  </si>
  <si>
    <t>28211160456334ឍ</t>
  </si>
  <si>
    <t>សួង ចាន់ធឿន</t>
  </si>
  <si>
    <t>1987-04-10</t>
  </si>
  <si>
    <t>28708160202957ម</t>
  </si>
  <si>
    <t>គុណ រតនៈ</t>
  </si>
  <si>
    <t>2001-03-13</t>
  </si>
  <si>
    <t>រ៉ា ម៉ាប់</t>
  </si>
  <si>
    <t>2001-12-10</t>
  </si>
  <si>
    <t>10112202516133វ</t>
  </si>
  <si>
    <t>រ៉ាត់ រ៉ាន់</t>
  </si>
  <si>
    <t>1991-07-24</t>
  </si>
  <si>
    <t>19107160145679ម</t>
  </si>
  <si>
    <t>ជា ស្រីនិច</t>
  </si>
  <si>
    <t>1999-02-20</t>
  </si>
  <si>
    <t>29907160136543ភ</t>
  </si>
  <si>
    <t>ម៉ុត ដាវី</t>
  </si>
  <si>
    <t>1984-09-08</t>
  </si>
  <si>
    <t>29407160142573ទ</t>
  </si>
  <si>
    <t>ជឹម លីដា</t>
  </si>
  <si>
    <t>1998-02-01</t>
  </si>
  <si>
    <t>29805181386991ង</t>
  </si>
  <si>
    <t>ហ៊ាន ស្រីពៅ</t>
  </si>
  <si>
    <t>1996-06-05</t>
  </si>
  <si>
    <t>29610160369705ព</t>
  </si>
  <si>
    <t>វ៉េត លាក់</t>
  </si>
  <si>
    <t>1997-09-02</t>
  </si>
  <si>
    <t>29706192082557ហ</t>
  </si>
  <si>
    <t>ហាយ លិញ</t>
  </si>
  <si>
    <t>10004170717043ត</t>
  </si>
  <si>
    <t>តុង ប៊ុនថន</t>
  </si>
  <si>
    <t>1994-04-02</t>
  </si>
  <si>
    <t>19402191997508អ</t>
  </si>
  <si>
    <t>ហៀង លីតា</t>
  </si>
  <si>
    <t>29307170822731ន</t>
  </si>
  <si>
    <t>រិន ពិសិដ្ធ</t>
  </si>
  <si>
    <t>1988-06-01</t>
  </si>
  <si>
    <t>18812192271662ភ</t>
  </si>
  <si>
    <t>ប្រាក់ ឆេងថន</t>
  </si>
  <si>
    <t>1987-09-26</t>
  </si>
  <si>
    <t>កែវ លីហេង</t>
  </si>
  <si>
    <t>1994-08-03</t>
  </si>
  <si>
    <t>19406181445561ព</t>
  </si>
  <si>
    <t>នៅ សុគា</t>
  </si>
  <si>
    <t>28807160143930ន</t>
  </si>
  <si>
    <t>កើត លីតា</t>
  </si>
  <si>
    <t>1991-06-15</t>
  </si>
  <si>
    <t>29107160144026ឌ</t>
  </si>
  <si>
    <t>អ៊ុន​ សុភា</t>
  </si>
  <si>
    <t>1983-11-01</t>
  </si>
  <si>
    <t>28307160142702ឌ</t>
  </si>
  <si>
    <t>ឈឿន សុខមាន</t>
  </si>
  <si>
    <t>1980-06-10</t>
  </si>
  <si>
    <t>28007160142247ឋ</t>
  </si>
  <si>
    <t>សួន ធីម</t>
  </si>
  <si>
    <t>1981-03-19</t>
  </si>
  <si>
    <t>28107160143381ឌ</t>
  </si>
  <si>
    <t>ស៊ឹម រ៉េម</t>
  </si>
  <si>
    <t>1987-06-03</t>
  </si>
  <si>
    <t>28707160136502ត</t>
  </si>
  <si>
    <t>ប៊ុន ភី</t>
  </si>
  <si>
    <t>1987-04-06</t>
  </si>
  <si>
    <t>28707160143400ដ</t>
  </si>
  <si>
    <t>អន​ ស្រីយន់</t>
  </si>
  <si>
    <t>1988-06-10</t>
  </si>
  <si>
    <t>28807160142457ព</t>
  </si>
  <si>
    <t>សឿន កែវ</t>
  </si>
  <si>
    <t>1989-01-02</t>
  </si>
  <si>
    <t>18907160143976ស</t>
  </si>
  <si>
    <t>ចន​ សុផាត</t>
  </si>
  <si>
    <t>1998-02-12</t>
  </si>
  <si>
    <t>29807160144101ង</t>
  </si>
  <si>
    <t>ខាត់ រ៉ាដា</t>
  </si>
  <si>
    <t>18907160144110ដ</t>
  </si>
  <si>
    <t>សុត សុជា</t>
  </si>
  <si>
    <t>1983-10-05</t>
  </si>
  <si>
    <t>28307160137889ហ</t>
  </si>
  <si>
    <t>ម៉ា យាត</t>
  </si>
  <si>
    <t>1995-09-18</t>
  </si>
  <si>
    <t>29507160163625ប</t>
  </si>
  <si>
    <t>កែម ស្រីញ៉ាញ់</t>
  </si>
  <si>
    <t>1998-10-02</t>
  </si>
  <si>
    <t>29811160401612ញ</t>
  </si>
  <si>
    <t>ស ចន្ទ្រា</t>
  </si>
  <si>
    <t>1995-06-20</t>
  </si>
  <si>
    <t>29508160187672ស</t>
  </si>
  <si>
    <t>គង់ សារ៉ាត់</t>
  </si>
  <si>
    <t>1987-06-05</t>
  </si>
  <si>
    <t>28707160136383ធ</t>
  </si>
  <si>
    <t>ហេង ចាន់នាង</t>
  </si>
  <si>
    <t>1988-04-10</t>
  </si>
  <si>
    <t>28807160169046ម</t>
  </si>
  <si>
    <t>អឿ ស៊ាងលី</t>
  </si>
  <si>
    <t>29003181301867ថ</t>
  </si>
  <si>
    <t>មឿន សុចាន់</t>
  </si>
  <si>
    <t>1994-10-07</t>
  </si>
  <si>
    <t>19403181292860ផ</t>
  </si>
  <si>
    <t>ឃុត ស្រីភ័ស្ត</t>
  </si>
  <si>
    <t>1994-07-09</t>
  </si>
  <si>
    <t>29407160163165ច</t>
  </si>
  <si>
    <t>ថោង មករា</t>
  </si>
  <si>
    <t>2000-01-08</t>
  </si>
  <si>
    <t>10002191998684យ</t>
  </si>
  <si>
    <t>ឃុន ស្រីពុំ</t>
  </si>
  <si>
    <t>29007160136655យ</t>
  </si>
  <si>
    <t>អន ចន្នា</t>
  </si>
  <si>
    <t>1980-09-13</t>
  </si>
  <si>
    <t>28007160144378ធ</t>
  </si>
  <si>
    <t>ធាន់ ពន</t>
  </si>
  <si>
    <t>1990-04-06</t>
  </si>
  <si>
    <t>29007160143992ល</t>
  </si>
  <si>
    <t>ហង្ស សុខអេង</t>
  </si>
  <si>
    <t>1981-03-02</t>
  </si>
  <si>
    <t>28107160144303ជ</t>
  </si>
  <si>
    <t>ថ្លាង ស្រៀង</t>
  </si>
  <si>
    <t>1984-08-18</t>
  </si>
  <si>
    <t>28407160143108ឌ</t>
  </si>
  <si>
    <t>ម៉ា ចាន់ប៊ុនធឿន</t>
  </si>
  <si>
    <t>1990-05-07</t>
  </si>
  <si>
    <t>19011160452496ថ</t>
  </si>
  <si>
    <t>និន ស្រី</t>
  </si>
  <si>
    <t>1998-08-28</t>
  </si>
  <si>
    <t>29809160236679គ</t>
  </si>
  <si>
    <t>អុន អៀង</t>
  </si>
  <si>
    <t>19310160368543ទ</t>
  </si>
  <si>
    <t>អៀង រតនា</t>
  </si>
  <si>
    <t>1995-01-05</t>
  </si>
  <si>
    <t>29507160164789អ</t>
  </si>
  <si>
    <t>ម៉ូវ នាង</t>
  </si>
  <si>
    <t>1982-01-01</t>
  </si>
  <si>
    <t>28211160426601ជ</t>
  </si>
  <si>
    <t>ចូន ស្រីល័ក</t>
  </si>
  <si>
    <t>29410170944615ប</t>
  </si>
  <si>
    <t>ចូន ស្រីនុត</t>
  </si>
  <si>
    <t>1995-03-01</t>
  </si>
  <si>
    <t>29510170944628យ</t>
  </si>
  <si>
    <t>អៀន មីនា</t>
  </si>
  <si>
    <t>1999-06-02</t>
  </si>
  <si>
    <t>29912171086113ធ</t>
  </si>
  <si>
    <t>នាង ចាន់ណែត</t>
  </si>
  <si>
    <t>1994-03-20</t>
  </si>
  <si>
    <t>19405192075350ធ</t>
  </si>
  <si>
    <t>ស៊ន ម៉ាឡែន</t>
  </si>
  <si>
    <t>2001-07-19</t>
  </si>
  <si>
    <t>20103192021434អ</t>
  </si>
  <si>
    <t>រស់ សានេត</t>
  </si>
  <si>
    <t>1985-09-14</t>
  </si>
  <si>
    <t>18507170815667ស</t>
  </si>
  <si>
    <t>ស៊ុន នី</t>
  </si>
  <si>
    <t>19408160187712ព</t>
  </si>
  <si>
    <t>អុន ចាន់ធឿន</t>
  </si>
  <si>
    <t>28706170792440ម</t>
  </si>
  <si>
    <t>សុខ ណា</t>
  </si>
  <si>
    <t>1990-07-18</t>
  </si>
  <si>
    <t>29005181376951ម</t>
  </si>
  <si>
    <t>យី​ ចាន់លី</t>
  </si>
  <si>
    <t>28907160136309ព</t>
  </si>
  <si>
    <t>ណូ សុខណា</t>
  </si>
  <si>
    <t>28607160143099ភ</t>
  </si>
  <si>
    <t>វ៉ែន សុជាតិ</t>
  </si>
  <si>
    <t>1982-05-05</t>
  </si>
  <si>
    <t>18207160173339ន</t>
  </si>
  <si>
    <t>រិន សុខជា</t>
  </si>
  <si>
    <t>1996-07-09</t>
  </si>
  <si>
    <t>29610160389037ព</t>
  </si>
  <si>
    <t>វុន សុម៉េង</t>
  </si>
  <si>
    <t>1993-03-21</t>
  </si>
  <si>
    <t>19307160136393ន</t>
  </si>
  <si>
    <t>ទុយ ស៊ីណែត</t>
  </si>
  <si>
    <t>1990-10-04</t>
  </si>
  <si>
    <t>29007160142875ន</t>
  </si>
  <si>
    <t>ស៊ាន ម៉ាឡែន</t>
  </si>
  <si>
    <t>1994-08-25</t>
  </si>
  <si>
    <t>29407160141682ធ</t>
  </si>
  <si>
    <t>រិច ថូរ៉ាន</t>
  </si>
  <si>
    <t>1987-03-20</t>
  </si>
  <si>
    <t>28707160142625ធ</t>
  </si>
  <si>
    <t>ឌឿន ដាវីន</t>
  </si>
  <si>
    <t>1997-04-10</t>
  </si>
  <si>
    <t>29707160136609ម</t>
  </si>
  <si>
    <t>ណេង សាំ</t>
  </si>
  <si>
    <t>1985-05-25</t>
  </si>
  <si>
    <t>28508160222172ឍ</t>
  </si>
  <si>
    <t>សុន ចាន់រី</t>
  </si>
  <si>
    <t>1994-10-10</t>
  </si>
  <si>
    <t>29409160236681ម</t>
  </si>
  <si>
    <t>លាប លីណា</t>
  </si>
  <si>
    <t>1984-06-04</t>
  </si>
  <si>
    <t>28410160351508ឋ</t>
  </si>
  <si>
    <t>ជន ស្រី</t>
  </si>
  <si>
    <t>1981-02-03</t>
  </si>
  <si>
    <t>28104170713976ភ</t>
  </si>
  <si>
    <t>ឃាង ឃៅ</t>
  </si>
  <si>
    <t>1995-03-02</t>
  </si>
  <si>
    <t>29509160254903ព</t>
  </si>
  <si>
    <t>ស៊ាន អំ</t>
  </si>
  <si>
    <t>1998-10-31</t>
  </si>
  <si>
    <t>19811192242546ព</t>
  </si>
  <si>
    <t>ឡេះ សោហ្វីយ៉ាល់</t>
  </si>
  <si>
    <t>1985-04-18</t>
  </si>
  <si>
    <t>28507160147945យ</t>
  </si>
  <si>
    <t>ថេង ចាន់ម្នី</t>
  </si>
  <si>
    <t>2000-04-09</t>
  </si>
  <si>
    <t>20002191993497ភ</t>
  </si>
  <si>
    <t>ចក ស្រីលីន</t>
  </si>
  <si>
    <t>1996-01-01</t>
  </si>
  <si>
    <t>29603170640505ត</t>
  </si>
  <si>
    <t>ហាន ហេន</t>
  </si>
  <si>
    <t>18910202486812ន</t>
  </si>
  <si>
    <t>ជន ស្រីរី</t>
  </si>
  <si>
    <t>1983-01-27</t>
  </si>
  <si>
    <t>28307160146685ម</t>
  </si>
  <si>
    <t>លឹម លែន</t>
  </si>
  <si>
    <t>1998-01-11</t>
  </si>
  <si>
    <t>29809160238465ហ</t>
  </si>
  <si>
    <t>គង់ ធីន</t>
  </si>
  <si>
    <t>28102160065577ទ</t>
  </si>
  <si>
    <t>ម៉ែន សុខឿន</t>
  </si>
  <si>
    <t>1986-03-10</t>
  </si>
  <si>
    <t>28607160143424ត</t>
  </si>
  <si>
    <t>សុខ សារ៉ុន</t>
  </si>
  <si>
    <t>1989-02-01</t>
  </si>
  <si>
    <t>28907160143365ព</t>
  </si>
  <si>
    <t>ឈឹម កុសល់</t>
  </si>
  <si>
    <t>1985-04-24</t>
  </si>
  <si>
    <t>28507160141918ប</t>
  </si>
  <si>
    <t>សុង សុខ</t>
  </si>
  <si>
    <t>1991-01-18</t>
  </si>
  <si>
    <t>29107160136297ផ</t>
  </si>
  <si>
    <t>វ៉ង់ វណ្ណនី</t>
  </si>
  <si>
    <t>1998-11-20</t>
  </si>
  <si>
    <t>29807160144055ន</t>
  </si>
  <si>
    <t>ណុប ម៉ឹក</t>
  </si>
  <si>
    <t>1986-01-01</t>
  </si>
  <si>
    <t>28607160136336ន</t>
  </si>
  <si>
    <t>ទូច ស្រីស្រស់</t>
  </si>
  <si>
    <t>1996-02-15</t>
  </si>
  <si>
    <t>29607160173435ផ</t>
  </si>
  <si>
    <t>សុខ ស្រីល័ក្ស</t>
  </si>
  <si>
    <t>29507160142008ឌ</t>
  </si>
  <si>
    <t>ជន វិរះ</t>
  </si>
  <si>
    <t>1998-09-25</t>
  </si>
  <si>
    <t>19807160142296ប</t>
  </si>
  <si>
    <t>សុង​ សាម៉េន</t>
  </si>
  <si>
    <t>1996-10-30</t>
  </si>
  <si>
    <t>29607160142332ដ</t>
  </si>
  <si>
    <t>អ៊ឹម ស្រីលា</t>
  </si>
  <si>
    <t>1987-08-08</t>
  </si>
  <si>
    <t>28707160136302ឍ</t>
  </si>
  <si>
    <t>មួង ស៊ីលីស</t>
  </si>
  <si>
    <t>1991-07-06</t>
  </si>
  <si>
    <t>29111160417087ត</t>
  </si>
  <si>
    <t>ម៉ន សុខហួរ</t>
  </si>
  <si>
    <t>1995-07-05</t>
  </si>
  <si>
    <t>29509170888505ខ</t>
  </si>
  <si>
    <t>យោះ ស្រី</t>
  </si>
  <si>
    <t>1999-02-23</t>
  </si>
  <si>
    <t>29901181205827ព</t>
  </si>
  <si>
    <t>កាក់​ ភារុម្យ</t>
  </si>
  <si>
    <t>1989-05-10</t>
  </si>
  <si>
    <t>28907160142149ប</t>
  </si>
  <si>
    <t>សឹម ជាវៃ</t>
  </si>
  <si>
    <t>1995-06-14</t>
  </si>
  <si>
    <t>29504170701571ថ</t>
  </si>
  <si>
    <t>ង៉ែត ឌួច</t>
  </si>
  <si>
    <t>1987-12-10</t>
  </si>
  <si>
    <t>28711160415634ថ</t>
  </si>
  <si>
    <t>ឡាយ ផល</t>
  </si>
  <si>
    <t>1974-08-16</t>
  </si>
  <si>
    <t>27407160144105ញ</t>
  </si>
  <si>
    <t>ហង់ អិត</t>
  </si>
  <si>
    <t>1988-01-05</t>
  </si>
  <si>
    <t>28807160141711ណ</t>
  </si>
  <si>
    <t>ស៊ូ ស្រីរ៉េត</t>
  </si>
  <si>
    <t>1980-05-06</t>
  </si>
  <si>
    <t>28007160144087ត</t>
  </si>
  <si>
    <t>ប៉ាក ចន្ធូ</t>
  </si>
  <si>
    <t>1991-07-08</t>
  </si>
  <si>
    <t>29107160136249ធ</t>
  </si>
  <si>
    <t>ថន ឌីណា</t>
  </si>
  <si>
    <t>1992-03-10</t>
  </si>
  <si>
    <t>29207160141889យ</t>
  </si>
  <si>
    <t>ហុង សុភា</t>
  </si>
  <si>
    <t>1989-02-03</t>
  </si>
  <si>
    <t>28907160141633ធ</t>
  </si>
  <si>
    <t>ហៀង អឹម</t>
  </si>
  <si>
    <t>1982-03-17</t>
  </si>
  <si>
    <t>28207160136532ឍ</t>
  </si>
  <si>
    <t>នល់ សាភាន់</t>
  </si>
  <si>
    <t>1993-01-07</t>
  </si>
  <si>
    <t>29307160141691ទ</t>
  </si>
  <si>
    <t>ឆឺយ សាវីន</t>
  </si>
  <si>
    <t>1997-04-03</t>
  </si>
  <si>
    <t>29707160143557ម</t>
  </si>
  <si>
    <t>សួស ស្រីមុំ</t>
  </si>
  <si>
    <t>1986-08-09</t>
  </si>
  <si>
    <t>28611160471949រ</t>
  </si>
  <si>
    <t>ម៉ៅ សុជ័យ</t>
  </si>
  <si>
    <t>2000-07-20</t>
  </si>
  <si>
    <t>20010192208405ខ</t>
  </si>
  <si>
    <t>ហេ កាភាន់</t>
  </si>
  <si>
    <t>1988-11-24</t>
  </si>
  <si>
    <t>28809160258684ខ</t>
  </si>
  <si>
    <t>ស៊ាង មុំ</t>
  </si>
  <si>
    <t>1984-02-06</t>
  </si>
  <si>
    <t>28401170566386ម</t>
  </si>
  <si>
    <t>ធាន់ សីប៉ែត</t>
  </si>
  <si>
    <t>1987-05-04</t>
  </si>
  <si>
    <t>28707160142027ណ</t>
  </si>
  <si>
    <t>ណម សុខគា</t>
  </si>
  <si>
    <t>1986-04-08</t>
  </si>
  <si>
    <t>28607160141613ឍ</t>
  </si>
  <si>
    <t>សឿង សាទុំ</t>
  </si>
  <si>
    <t>1984-10-30</t>
  </si>
  <si>
    <t>28407160142813ណ</t>
  </si>
  <si>
    <t>ប៊ុន សុវណ្ណារ៉ា</t>
  </si>
  <si>
    <t>1975-02-03</t>
  </si>
  <si>
    <t>27507160141700ឈ</t>
  </si>
  <si>
    <t>អ៊ុក សំអាត</t>
  </si>
  <si>
    <t>28807160141601ឌ</t>
  </si>
  <si>
    <t>អាំ ចិន្តា</t>
  </si>
  <si>
    <t>1990-04-01</t>
  </si>
  <si>
    <t>29007160141749យ</t>
  </si>
  <si>
    <t>មាស សុភី</t>
  </si>
  <si>
    <t>1980-04-14</t>
  </si>
  <si>
    <t>28007160136586ប</t>
  </si>
  <si>
    <t>ផុន ស៊ុន</t>
  </si>
  <si>
    <t>1982-06-07</t>
  </si>
  <si>
    <t>28207160143888យ</t>
  </si>
  <si>
    <t>វី ស្រីមុំ</t>
  </si>
  <si>
    <t>1983-07-12</t>
  </si>
  <si>
    <t>28307160143859ម</t>
  </si>
  <si>
    <t>នី ពុំ</t>
  </si>
  <si>
    <t>1985-05-08</t>
  </si>
  <si>
    <t>28507160143826ប</t>
  </si>
  <si>
    <t>ជុំ សារុន</t>
  </si>
  <si>
    <t>28407160136580ធ</t>
  </si>
  <si>
    <t>សុត ធា</t>
  </si>
  <si>
    <t>1992-03-17</t>
  </si>
  <si>
    <t>29207160174650ទ</t>
  </si>
  <si>
    <t>ភិន សារ៉ាន់</t>
  </si>
  <si>
    <t>1994-08-24</t>
  </si>
  <si>
    <t>29407181483943ហ</t>
  </si>
  <si>
    <t>ញ៉ិល សុផល</t>
  </si>
  <si>
    <t>1998-06-10</t>
  </si>
  <si>
    <t>29804181372804ម</t>
  </si>
  <si>
    <t>រុន សុធា</t>
  </si>
  <si>
    <t>1996-05-06</t>
  </si>
  <si>
    <t>19606192087012ន</t>
  </si>
  <si>
    <t>រី ចាន់រដ្ឋ</t>
  </si>
  <si>
    <t>29507160143848យ</t>
  </si>
  <si>
    <t>យ៉ាន់ រ៉ាយូ</t>
  </si>
  <si>
    <t>1989-11-05</t>
  </si>
  <si>
    <t>18907160136479ស</t>
  </si>
  <si>
    <t>អូក សុខណាត</t>
  </si>
  <si>
    <t>1989-11-08</t>
  </si>
  <si>
    <t>28907160141678រ</t>
  </si>
  <si>
    <t>បាន លីន</t>
  </si>
  <si>
    <t>1990-03-11</t>
  </si>
  <si>
    <t>29007160141728ត</t>
  </si>
  <si>
    <t>ហឿន សុខណា</t>
  </si>
  <si>
    <t>29607160143807ផ</t>
  </si>
  <si>
    <t>សេម សុខជា</t>
  </si>
  <si>
    <t>29407160136514ថ</t>
  </si>
  <si>
    <t>សៀ ចេង</t>
  </si>
  <si>
    <t>1983-11-08</t>
  </si>
  <si>
    <t>28307160136508ទ</t>
  </si>
  <si>
    <t>ជា ស្រីនាង</t>
  </si>
  <si>
    <t>2000-01-03</t>
  </si>
  <si>
    <t>20001181138457ឈ</t>
  </si>
  <si>
    <t>ឃាន មឿន</t>
  </si>
  <si>
    <t>1996-02-19</t>
  </si>
  <si>
    <t>29607160141618ន</t>
  </si>
  <si>
    <t>ឡៃ ស្រីល័ក្ខ</t>
  </si>
  <si>
    <t>1999-11-11</t>
  </si>
  <si>
    <t>29905181403069ម</t>
  </si>
  <si>
    <t>ព្រុំ ទូច</t>
  </si>
  <si>
    <t>1993-10-29</t>
  </si>
  <si>
    <t>19306181431588យ</t>
  </si>
  <si>
    <t>ធឿន ចាន់ថន</t>
  </si>
  <si>
    <t>1990-09-10</t>
  </si>
  <si>
    <t>19006192104881ទ</t>
  </si>
  <si>
    <t>ធន់ ម៉ាប់</t>
  </si>
  <si>
    <t>1994-09-04</t>
  </si>
  <si>
    <t>វត ធាន</t>
  </si>
  <si>
    <t>1992-08-04</t>
  </si>
  <si>
    <t>29211160416696ផ</t>
  </si>
  <si>
    <t>យ៉ាត គឹមហ៊ាង</t>
  </si>
  <si>
    <t>19406181431191ថ</t>
  </si>
  <si>
    <t>28307160137894រ</t>
  </si>
  <si>
    <t>វ៉ិត សារីន</t>
  </si>
  <si>
    <t>1981-05-04</t>
  </si>
  <si>
    <t>28107160144355ណ</t>
  </si>
  <si>
    <t>ឡុំ សាមាន</t>
  </si>
  <si>
    <t>28707160142623ថ</t>
  </si>
  <si>
    <t>បាន ភន់</t>
  </si>
  <si>
    <t>1985-11-16</t>
  </si>
  <si>
    <t>28507160137506ធ</t>
  </si>
  <si>
    <t>សឹម សារីម</t>
  </si>
  <si>
    <t>1983-04-01</t>
  </si>
  <si>
    <t>28307160144366ទ</t>
  </si>
  <si>
    <t>ខាំ កយ</t>
  </si>
  <si>
    <t>1995-05-05</t>
  </si>
  <si>
    <t>29511160452205ដ</t>
  </si>
  <si>
    <t>នេត ចាន់តារ៉ា</t>
  </si>
  <si>
    <t>1990-01-29</t>
  </si>
  <si>
    <t>19007160136518ត</t>
  </si>
  <si>
    <t>វ៉ឹង ទីណា</t>
  </si>
  <si>
    <t>1994-10-17</t>
  </si>
  <si>
    <t>29407160142829ព</t>
  </si>
  <si>
    <t>ស៊ីម សុខនាង</t>
  </si>
  <si>
    <t>1996-07-10</t>
  </si>
  <si>
    <t>19602191998778ឋ</t>
  </si>
  <si>
    <t>ស៊ឹម ចាន់ធឿន</t>
  </si>
  <si>
    <t>28307160142164ឌ</t>
  </si>
  <si>
    <t>សំ លាប</t>
  </si>
  <si>
    <t>1989-09-15</t>
  </si>
  <si>
    <t>28907160144096ម</t>
  </si>
  <si>
    <t>ចក់ ស្រីល័ក្ខ</t>
  </si>
  <si>
    <t>29111160441492ឌ</t>
  </si>
  <si>
    <t>ប៉ុម សារឿន</t>
  </si>
  <si>
    <t>1983-09-05</t>
  </si>
  <si>
    <t>28312160485181ទ</t>
  </si>
  <si>
    <t>អូក សាវី</t>
  </si>
  <si>
    <t>1992-08-18</t>
  </si>
  <si>
    <t>29207160153036ឌ</t>
  </si>
  <si>
    <t>រឿន ចាន់នឿន</t>
  </si>
  <si>
    <t>1982-08-10</t>
  </si>
  <si>
    <t>28207160144226ឌ</t>
  </si>
  <si>
    <t>ពិន រស់</t>
  </si>
  <si>
    <t>28807160141818ផ</t>
  </si>
  <si>
    <t>ខុម ប៉ិច</t>
  </si>
  <si>
    <t>1989-06-06</t>
  </si>
  <si>
    <t>28907160144196យ</t>
  </si>
  <si>
    <t>ណូ សុខថា</t>
  </si>
  <si>
    <t>1989-01-05</t>
  </si>
  <si>
    <t>28907160136380ផ</t>
  </si>
  <si>
    <t>សឿន រី</t>
  </si>
  <si>
    <t>29107160144024ឌ</t>
  </si>
  <si>
    <t>អ៊ុច ផល្លា</t>
  </si>
  <si>
    <t>1986-12-14</t>
  </si>
  <si>
    <t>28607160144329ប</t>
  </si>
  <si>
    <t>អូន ផល្លី</t>
  </si>
  <si>
    <t>1992-10-13</t>
  </si>
  <si>
    <t>29207160141959ភ</t>
  </si>
  <si>
    <t>អ៊ុក ចាន់ធី</t>
  </si>
  <si>
    <t>1982-02-12</t>
  </si>
  <si>
    <t>28210160369253ត</t>
  </si>
  <si>
    <t>ស សុឃី</t>
  </si>
  <si>
    <t>1984-07-16</t>
  </si>
  <si>
    <t>28407160164328ន</t>
  </si>
  <si>
    <t>ញ៉ុញ ចាន់នី</t>
  </si>
  <si>
    <t>1995-01-10</t>
  </si>
  <si>
    <t>29507160163646ភ</t>
  </si>
  <si>
    <t>ផាត់ សុភ័ន្ត</t>
  </si>
  <si>
    <t>1984-04-08</t>
  </si>
  <si>
    <t>28407160143989ស</t>
  </si>
  <si>
    <t>ឡាក់ យ៉េត</t>
  </si>
  <si>
    <t>1996-02-02</t>
  </si>
  <si>
    <t>29609160256810ព</t>
  </si>
  <si>
    <t>បឿន សុខ្នា</t>
  </si>
  <si>
    <t>1988-08-12</t>
  </si>
  <si>
    <t>18801212541988យ</t>
  </si>
  <si>
    <t>ហុម​ សុខគា</t>
  </si>
  <si>
    <t>1988-02-16</t>
  </si>
  <si>
    <t>28807160142680ប</t>
  </si>
  <si>
    <t>វិន សុគា</t>
  </si>
  <si>
    <t>1985-02-20</t>
  </si>
  <si>
    <t>28507160142659ភ</t>
  </si>
  <si>
    <t>ឡែត សុភ័ស្ត</t>
  </si>
  <si>
    <t>1994-02-16</t>
  </si>
  <si>
    <t>29407160144348ភ</t>
  </si>
  <si>
    <t>ទុយ សារេត</t>
  </si>
  <si>
    <t>28906160126231ណ</t>
  </si>
  <si>
    <t>ជឿន ស៊ីណេត</t>
  </si>
  <si>
    <t>1986-05-04</t>
  </si>
  <si>
    <t>28611160404500ច</t>
  </si>
  <si>
    <t>ប៉ូញ នី</t>
  </si>
  <si>
    <t>28509160307271ធ</t>
  </si>
  <si>
    <t>ឌឿន ឌីណា</t>
  </si>
  <si>
    <t>1993-09-19</t>
  </si>
  <si>
    <t>29307160173161ណ</t>
  </si>
  <si>
    <t>យឹម បូរី</t>
  </si>
  <si>
    <t>1983-05-02</t>
  </si>
  <si>
    <t>28307160174686ល</t>
  </si>
  <si>
    <t>យឺម សុភាព</t>
  </si>
  <si>
    <t>1980-03-14</t>
  </si>
  <si>
    <t>28007160136402ត</t>
  </si>
  <si>
    <t>ថ្លាង ភា</t>
  </si>
  <si>
    <t>1993-03-03</t>
  </si>
  <si>
    <t>29307160144371ត</t>
  </si>
  <si>
    <t>គង់ ហាន</t>
  </si>
  <si>
    <t>28907160142820ទ</t>
  </si>
  <si>
    <t>ចាយ សេន</t>
  </si>
  <si>
    <t>1996-04-12</t>
  </si>
  <si>
    <t>29607160141663ន</t>
  </si>
  <si>
    <t>នៅ ឃី</t>
  </si>
  <si>
    <t>1995-02-12</t>
  </si>
  <si>
    <t>29507160174762ម</t>
  </si>
  <si>
    <t>យ៉ាប់ សុខមៀន</t>
  </si>
  <si>
    <t>1996-05-17</t>
  </si>
  <si>
    <t>29607160174700ណ</t>
  </si>
  <si>
    <t>អ៊ុល ខេម</t>
  </si>
  <si>
    <t>1981-01-01</t>
  </si>
  <si>
    <t>28107160173283ថ</t>
  </si>
  <si>
    <t>ម៉ម កែវ</t>
  </si>
  <si>
    <t>28807160173188ល</t>
  </si>
  <si>
    <t>ឡុញ ប៉េងឡេង</t>
  </si>
  <si>
    <t>1988-06-05</t>
  </si>
  <si>
    <t>28807160142909ផ</t>
  </si>
  <si>
    <t xml:space="preserve">វន រ៉ានី </t>
  </si>
  <si>
    <t>2000-02-15</t>
  </si>
  <si>
    <t>20011181894858ភ</t>
  </si>
  <si>
    <t>យិន សាវង់</t>
  </si>
  <si>
    <t>1982-06-11</t>
  </si>
  <si>
    <t>28207160152958ភ</t>
  </si>
  <si>
    <t>ង៉ុង ធា</t>
  </si>
  <si>
    <t>1991-10-13</t>
  </si>
  <si>
    <t>29107160136598អ</t>
  </si>
  <si>
    <t>ម៉ាប់ ឈីញ</t>
  </si>
  <si>
    <t>1989-03-08</t>
  </si>
  <si>
    <t>28907160143542ធ</t>
  </si>
  <si>
    <t>ជ័យ ចាន់ណារី</t>
  </si>
  <si>
    <t>1986-01-05</t>
  </si>
  <si>
    <t>28607160143084ទ</t>
  </si>
  <si>
    <t>គឹន ស្រីអូន</t>
  </si>
  <si>
    <t>1987-03-02</t>
  </si>
  <si>
    <t>28707160144284ផ</t>
  </si>
  <si>
    <t>សាម៉េត រស្មី</t>
  </si>
  <si>
    <t>1993-05-06</t>
  </si>
  <si>
    <t>29307160173455ប</t>
  </si>
  <si>
    <t>យ៉ាន់ រ៉ាយ៉ា</t>
  </si>
  <si>
    <t>1987-01-22</t>
  </si>
  <si>
    <t>18707160152964ម</t>
  </si>
  <si>
    <t>ពុំ ស្រីម៉ៅ</t>
  </si>
  <si>
    <t>1987-04-05</t>
  </si>
  <si>
    <t>28707160153074ធ</t>
  </si>
  <si>
    <t>ជន ស៊ាងអេង</t>
  </si>
  <si>
    <t>1980-03-15</t>
  </si>
  <si>
    <t>28007160174321ញ</t>
  </si>
  <si>
    <t>ប៉ុម សុខឃីម</t>
  </si>
  <si>
    <t>1986-01-15</t>
  </si>
  <si>
    <t>28607160153005ឋ</t>
  </si>
  <si>
    <t>សូយ ឡៃគ័ង</t>
  </si>
  <si>
    <t>1992-01-02</t>
  </si>
  <si>
    <t>29207160143055ឌ</t>
  </si>
  <si>
    <t>សាត កុសល</t>
  </si>
  <si>
    <t>1980-10-16</t>
  </si>
  <si>
    <t>28007160153024ឆ</t>
  </si>
  <si>
    <t>យ៉ែម ស្រីវឿន</t>
  </si>
  <si>
    <t>1988-09-08</t>
  </si>
  <si>
    <t>28807160163905ភ</t>
  </si>
  <si>
    <t>កន សាត</t>
  </si>
  <si>
    <t>1986-06-29</t>
  </si>
  <si>
    <t>28607160143051ឋ</t>
  </si>
  <si>
    <t>ពឿន ហ៊ុច</t>
  </si>
  <si>
    <t>1998-05-15</t>
  </si>
  <si>
    <t>29807170835254វ</t>
  </si>
  <si>
    <t>មាស សុភាព</t>
  </si>
  <si>
    <t>1990-04-18</t>
  </si>
  <si>
    <t>29007160136323ដ</t>
  </si>
  <si>
    <t xml:space="preserve">រ៉ន រាជ	</t>
  </si>
  <si>
    <t>19202150003558ឈ</t>
  </si>
  <si>
    <t>ស៊ាង លាន</t>
  </si>
  <si>
    <t>1990-06-04</t>
  </si>
  <si>
    <t>29001202294823ឋ</t>
  </si>
  <si>
    <t>ញ៊ុល​ ស្រីនុត</t>
  </si>
  <si>
    <t>1999-03-21</t>
  </si>
  <si>
    <t>29905170743633រ</t>
  </si>
  <si>
    <t>ហឿន សុធារី</t>
  </si>
  <si>
    <t>1986-01-20</t>
  </si>
  <si>
    <t>28609170893492គ</t>
  </si>
  <si>
    <t>ស៊ង សុខហ៊ុន</t>
  </si>
  <si>
    <t>1997-11-15</t>
  </si>
  <si>
    <t>19708192179906ឃ</t>
  </si>
  <si>
    <t>ហម គង់គា</t>
  </si>
  <si>
    <t>1986-03-26</t>
  </si>
  <si>
    <t>28607160142122ញ</t>
  </si>
  <si>
    <t>សុង ពុន</t>
  </si>
  <si>
    <t>28207160152980ធ</t>
  </si>
  <si>
    <t>រី វណ្ណ</t>
  </si>
  <si>
    <t>1990-12-05</t>
  </si>
  <si>
    <t>29007160143093ធ</t>
  </si>
  <si>
    <t>សុខ ស្រេម</t>
  </si>
  <si>
    <t>28709160325574រ</t>
  </si>
  <si>
    <t>យឿន សារីន</t>
  </si>
  <si>
    <t>1986-05-03</t>
  </si>
  <si>
    <t>28607160141754ន</t>
  </si>
  <si>
    <t>សៀង គឹមសាង</t>
  </si>
  <si>
    <t>1988-03-11</t>
  </si>
  <si>
    <t>28807160143140ឌ</t>
  </si>
  <si>
    <t>អុន ស៊ី</t>
  </si>
  <si>
    <t>1981-05-10</t>
  </si>
  <si>
    <t>28107160153027ដ</t>
  </si>
  <si>
    <t>ឃី គឹមហន</t>
  </si>
  <si>
    <t>1986-12-01</t>
  </si>
  <si>
    <t>28607160142021ជ</t>
  </si>
  <si>
    <t>សាន ស្រីនាង</t>
  </si>
  <si>
    <t>1999-05-16</t>
  </si>
  <si>
    <t>29911170964247ស</t>
  </si>
  <si>
    <t>អូន ស្រីពៅ</t>
  </si>
  <si>
    <t>2001-01-18</t>
  </si>
  <si>
    <t>20104192045989ផ</t>
  </si>
  <si>
    <t>ថាត សំអាត</t>
  </si>
  <si>
    <t>1996-03-03</t>
  </si>
  <si>
    <t>29607170818352រ</t>
  </si>
  <si>
    <t>ធី ផល្លី</t>
  </si>
  <si>
    <t>1993-08-17</t>
  </si>
  <si>
    <t>19310192208577ព</t>
  </si>
  <si>
    <t>អ៊ុំ ថាន</t>
  </si>
  <si>
    <t>1974-08-13</t>
  </si>
  <si>
    <t>27407160143100ឃ</t>
  </si>
  <si>
    <t>អ៊ុក សាភា</t>
  </si>
  <si>
    <t>1988-09-17</t>
  </si>
  <si>
    <t>28807160143077ផ</t>
  </si>
  <si>
    <t>ឡុង ស្រីលាក់</t>
  </si>
  <si>
    <t>29607160143114ឋ</t>
  </si>
  <si>
    <t>ឈុយ វ៉ិត</t>
  </si>
  <si>
    <t>1987-03-25</t>
  </si>
  <si>
    <t>18707160153084ធ</t>
  </si>
  <si>
    <t>អ៊ុំ ភាព</t>
  </si>
  <si>
    <t>1979-06-30</t>
  </si>
  <si>
    <t>27907160153133ត</t>
  </si>
  <si>
    <t>អាំ ដានី</t>
  </si>
  <si>
    <t>1979-11-10</t>
  </si>
  <si>
    <t>27907160141855ភ</t>
  </si>
  <si>
    <t>1995-05-27</t>
  </si>
  <si>
    <t>29507160153041ឋ</t>
  </si>
  <si>
    <t>ម៉ាន់ ម៉ារ៉ា</t>
  </si>
  <si>
    <t>1979-01-01</t>
  </si>
  <si>
    <t>27907160174708រ</t>
  </si>
  <si>
    <t>អូន ពិសី</t>
  </si>
  <si>
    <t>1995-07-09</t>
  </si>
  <si>
    <t>29507160142046ណ</t>
  </si>
  <si>
    <t>ឡែន សាវុធ</t>
  </si>
  <si>
    <t>1994-03-04</t>
  </si>
  <si>
    <t>19407160144277ប</t>
  </si>
  <si>
    <t>រិន ស្រីអូន</t>
  </si>
  <si>
    <t>1992-05-17</t>
  </si>
  <si>
    <t>29210160353294ណ</t>
  </si>
  <si>
    <t>អ៊ុក ស៊ីណា</t>
  </si>
  <si>
    <t>1987-10-19</t>
  </si>
  <si>
    <t>28704170723706ផ</t>
  </si>
  <si>
    <t>ប្រាក់ ស៊ីណាន</t>
  </si>
  <si>
    <t>1989-03-01</t>
  </si>
  <si>
    <t>28903170642313ថ</t>
  </si>
  <si>
    <t>ពឿន រ័ត្ន</t>
  </si>
  <si>
    <t>1999-02-12</t>
  </si>
  <si>
    <t>29907170835233រ</t>
  </si>
  <si>
    <t>នីម ចន្ធី</t>
  </si>
  <si>
    <t>1990-01-07</t>
  </si>
  <si>
    <t>29011160439808ន</t>
  </si>
  <si>
    <t>កែម ស៊ីណា</t>
  </si>
  <si>
    <t>1988-11-05</t>
  </si>
  <si>
    <t>28807160144364ផ</t>
  </si>
  <si>
    <t>ឡួន សឺន</t>
  </si>
  <si>
    <t>1989-07-06</t>
  </si>
  <si>
    <t>28907160137613ផ</t>
  </si>
  <si>
    <t>សួន សុខ</t>
  </si>
  <si>
    <t>1986-04-11</t>
  </si>
  <si>
    <t>28607160147190ន</t>
  </si>
  <si>
    <t>ប៉ុន ផារី</t>
  </si>
  <si>
    <t>1986-02-09</t>
  </si>
  <si>
    <t>28610170924071ត</t>
  </si>
  <si>
    <t>សាវ៉ុន ចក់</t>
  </si>
  <si>
    <t>19105192070954ប</t>
  </si>
  <si>
    <t>ម៉ៅ និត</t>
  </si>
  <si>
    <t>1997-06-02</t>
  </si>
  <si>
    <t>19702181286274យ</t>
  </si>
  <si>
    <t>ម៉ាន់ កែវឡាយ</t>
  </si>
  <si>
    <t>1990-08-27</t>
  </si>
  <si>
    <t>19002181231055ច</t>
  </si>
  <si>
    <t>ហួន ទី</t>
  </si>
  <si>
    <t>1975-04-09</t>
  </si>
  <si>
    <t>27507160142753ទ</t>
  </si>
  <si>
    <t xml:space="preserve">ឡុង ស្រីមុំ </t>
  </si>
  <si>
    <t>1983-01-06</t>
  </si>
  <si>
    <t>28307160137631ត</t>
  </si>
  <si>
    <t>ស៊ុំ សុភ័ណ្ណ</t>
  </si>
  <si>
    <t>1981-10-01</t>
  </si>
  <si>
    <t>28107160137588ម</t>
  </si>
  <si>
    <t>ឈិន ពុទ្ធថា</t>
  </si>
  <si>
    <t>1992-09-05</t>
  </si>
  <si>
    <t>29207160142125ញ</t>
  </si>
  <si>
    <t>ប៉ុន យីម</t>
  </si>
  <si>
    <t>1982-07-04</t>
  </si>
  <si>
    <t>28207160144374ថ</t>
  </si>
  <si>
    <t>ឈិន ស្រីមុំ</t>
  </si>
  <si>
    <t>1985-05-05</t>
  </si>
  <si>
    <t>28507160142378ផ</t>
  </si>
  <si>
    <t>ហៀង សុណៃ</t>
  </si>
  <si>
    <t>1985-11-07</t>
  </si>
  <si>
    <t>28507160142647ប</t>
  </si>
  <si>
    <t>គៀង សុខខេង</t>
  </si>
  <si>
    <t>1987-12-11</t>
  </si>
  <si>
    <t>28707160144276ព</t>
  </si>
  <si>
    <t>យឹម សុខ</t>
  </si>
  <si>
    <t>1991-09-09</t>
  </si>
  <si>
    <t>29107160144381ណ</t>
  </si>
  <si>
    <t>អ៊ុន សុគន្ធា</t>
  </si>
  <si>
    <t>1994-08-06</t>
  </si>
  <si>
    <t>29407160173457ភ</t>
  </si>
  <si>
    <t>នូ ចន្ធា</t>
  </si>
  <si>
    <t>1990-02-05</t>
  </si>
  <si>
    <t>29007160136627ទ</t>
  </si>
  <si>
    <t>ឃុត សារីន</t>
  </si>
  <si>
    <t>1986-08-10</t>
  </si>
  <si>
    <t>28611170958416រ</t>
  </si>
  <si>
    <t>ទៀង សឿន</t>
  </si>
  <si>
    <t>1980-09-07</t>
  </si>
  <si>
    <t>28003181334222ឆ</t>
  </si>
  <si>
    <t>ឈុយ ណែត</t>
  </si>
  <si>
    <t>19406192090963រ</t>
  </si>
  <si>
    <t>ម៉ៅ ចាន់ដារ៉ា</t>
  </si>
  <si>
    <t>2000-06-12</t>
  </si>
  <si>
    <t>20012202516136ឡ</t>
  </si>
  <si>
    <t>អ៊ុចហៃ ឆវី</t>
  </si>
  <si>
    <t>28107160142634ឌ</t>
  </si>
  <si>
    <t>ស៊ឹន ស៊ុនហួន</t>
  </si>
  <si>
    <t>1982-06-05</t>
  </si>
  <si>
    <t>28207160136466ន</t>
  </si>
  <si>
    <t>ភៀន ចាន់ទី</t>
  </si>
  <si>
    <t>29407160174067ផ</t>
  </si>
  <si>
    <t>ហន សៅណា</t>
  </si>
  <si>
    <t>1986-08-17</t>
  </si>
  <si>
    <t>28607160173307ធ</t>
  </si>
  <si>
    <t>ស៊ុម សារ៉ន</t>
  </si>
  <si>
    <t>1980-08-06</t>
  </si>
  <si>
    <t>28007160144310ង</t>
  </si>
  <si>
    <t>រឿន សារ៉េម</t>
  </si>
  <si>
    <t>29007160137498ម</t>
  </si>
  <si>
    <t>ហៀម គីម</t>
  </si>
  <si>
    <t>1995-01-16</t>
  </si>
  <si>
    <t>29507160144367ព</t>
  </si>
  <si>
    <t>សៅ សាខន</t>
  </si>
  <si>
    <t>28207160137609ន</t>
  </si>
  <si>
    <t>ដុំ ធូ</t>
  </si>
  <si>
    <t>1994-06-07</t>
  </si>
  <si>
    <t>19407160152954ផ</t>
  </si>
  <si>
    <t>ផ្លោក ចន្ធី</t>
  </si>
  <si>
    <t>1980-02-13</t>
  </si>
  <si>
    <t>28007160136239ត</t>
  </si>
  <si>
    <t>ឡិត ជា</t>
  </si>
  <si>
    <t>1985-09-07</t>
  </si>
  <si>
    <t>28507160142992ធ</t>
  </si>
  <si>
    <t>ស៊ូ គា</t>
  </si>
  <si>
    <t>1981-01-11</t>
  </si>
  <si>
    <t>28107160152927ធ</t>
  </si>
  <si>
    <t>មូល សុឃាន់</t>
  </si>
  <si>
    <t>28607160137598ហ</t>
  </si>
  <si>
    <t>តុល សុខុម</t>
  </si>
  <si>
    <t>1993-03-17</t>
  </si>
  <si>
    <t>29307160173456ផ</t>
  </si>
  <si>
    <t>ប៊ុន ស្រីមុំ</t>
  </si>
  <si>
    <t>1998-04-03</t>
  </si>
  <si>
    <t>29806160123285ប</t>
  </si>
  <si>
    <t>វ៉ុន សុខលី</t>
  </si>
  <si>
    <t>2000-01-18</t>
  </si>
  <si>
    <t>20003181304130រ</t>
  </si>
  <si>
    <t>1993-02-01</t>
  </si>
  <si>
    <t>29308181597279ច</t>
  </si>
  <si>
    <t>ញឿន សារីម</t>
  </si>
  <si>
    <t>1986-10-02</t>
  </si>
  <si>
    <t>28607160173264ប</t>
  </si>
  <si>
    <t>វ៉ិត ចាន់ឌី</t>
  </si>
  <si>
    <t>1990-11-15</t>
  </si>
  <si>
    <t>កែវ វណ្ណា</t>
  </si>
  <si>
    <t>1977-10-03</t>
  </si>
  <si>
    <t>17707160136281ទ</t>
  </si>
  <si>
    <t>ឡុង សុខឿន</t>
  </si>
  <si>
    <t>1981-11-10</t>
  </si>
  <si>
    <t>18107160144321ឆ</t>
  </si>
  <si>
    <t>ឡុង សម្បុក</t>
  </si>
  <si>
    <t>1980-03-01</t>
  </si>
  <si>
    <t>18007160144332ជ</t>
  </si>
  <si>
    <t>អៀច អីុម</t>
  </si>
  <si>
    <t>1975-09-03</t>
  </si>
  <si>
    <t>17507160173359ព</t>
  </si>
  <si>
    <t>កឹម​ សុខឡេង</t>
  </si>
  <si>
    <t>1982-06-06</t>
  </si>
  <si>
    <t>18207160152933ត</t>
  </si>
  <si>
    <t>ទូច លី</t>
  </si>
  <si>
    <t>18507160141999វ</t>
  </si>
  <si>
    <t>យង់ ភីន</t>
  </si>
  <si>
    <t>1981-09-01</t>
  </si>
  <si>
    <t>18107160153052ជ</t>
  </si>
  <si>
    <t>ជឹម សុធី</t>
  </si>
  <si>
    <t>18107160153178ថ</t>
  </si>
  <si>
    <t>ចាន់ សំណាង</t>
  </si>
  <si>
    <t>1978-08-17</t>
  </si>
  <si>
    <t>17807160153045ថ</t>
  </si>
  <si>
    <t>ផុន សុឃន</t>
  </si>
  <si>
    <t>18207160136287ន</t>
  </si>
  <si>
    <t>ភួង ទន</t>
  </si>
  <si>
    <t>1972-06-15</t>
  </si>
  <si>
    <t>17207160142878ផ</t>
  </si>
  <si>
    <t>ស៊ន់ សុខ</t>
  </si>
  <si>
    <t>18207160136329ថ</t>
  </si>
  <si>
    <t>ឈួន ចន្នី</t>
  </si>
  <si>
    <t>1968-09-05</t>
  </si>
  <si>
    <t>16807160142383ទ</t>
  </si>
  <si>
    <t>រស់ សារ៉ាន់</t>
  </si>
  <si>
    <t>1979-05-15</t>
  </si>
  <si>
    <t>17907160144299ល</t>
  </si>
  <si>
    <t>ប៊ុត ណេត</t>
  </si>
  <si>
    <t>18407160136639ព</t>
  </si>
  <si>
    <t>ហេង ហឿន</t>
  </si>
  <si>
    <t>1984-09-14</t>
  </si>
  <si>
    <t>18407160136169ប</t>
  </si>
  <si>
    <t>សុក ស្រីនោ</t>
  </si>
  <si>
    <t>28907160174093ម</t>
  </si>
  <si>
    <t>សេង សុខខន</t>
  </si>
  <si>
    <t>1973-03-05</t>
  </si>
  <si>
    <t>17307160136618ទ</t>
  </si>
  <si>
    <t>ឈឺន ឈឿន</t>
  </si>
  <si>
    <t>1988-04-09</t>
  </si>
  <si>
    <t>18807160136630ទ</t>
  </si>
  <si>
    <t>ឈៀ សេង</t>
  </si>
  <si>
    <t>18707160142606ថ</t>
  </si>
  <si>
    <t>នួន វ៉ាន់នឿប</t>
  </si>
  <si>
    <t>1983-04-07</t>
  </si>
  <si>
    <t>18307160144150ឈ</t>
  </si>
  <si>
    <t>វ៉ែន សុភី</t>
  </si>
  <si>
    <t>1983-04-10</t>
  </si>
  <si>
    <t>18307160173202ឈ</t>
  </si>
  <si>
    <t>ទូច គឹមលន</t>
  </si>
  <si>
    <t>1987-10-16</t>
  </si>
  <si>
    <t>18707160136203ឌ</t>
  </si>
  <si>
    <t>ភី សម្ភស្ស</t>
  </si>
  <si>
    <t>1986-10-08</t>
  </si>
  <si>
    <t>18607160144218ថ</t>
  </si>
  <si>
    <t>គល់ វិសាល</t>
  </si>
  <si>
    <t>18607160144115ឌ</t>
  </si>
  <si>
    <t>ខឹម ណាវិន</t>
  </si>
  <si>
    <t>1990-05-02</t>
  </si>
  <si>
    <t>29007160136319ត</t>
  </si>
  <si>
    <t>ប៉ាន់ សុភី</t>
  </si>
  <si>
    <t>1992-12-23</t>
  </si>
  <si>
    <t>19207160141575ថ</t>
  </si>
  <si>
    <t>ឯក រិទ្ធី</t>
  </si>
  <si>
    <t>1987-04-20</t>
  </si>
  <si>
    <t>18707160141607ថ</t>
  </si>
  <si>
    <t>សឹង ខ្នាន</t>
  </si>
  <si>
    <t>18507160136683ភ</t>
  </si>
  <si>
    <t>ជីង ចាន់</t>
  </si>
  <si>
    <t>19207160136247ថ</t>
  </si>
  <si>
    <t>ឈិន ប្រុសពៅ</t>
  </si>
  <si>
    <t>1992-09-03</t>
  </si>
  <si>
    <t>19207160136254ណ</t>
  </si>
  <si>
    <t>ដួង សំអុល</t>
  </si>
  <si>
    <t>1988-03-01</t>
  </si>
  <si>
    <t>18807160173287រ</t>
  </si>
  <si>
    <t>ត្រឹក ប៊ុនតើម</t>
  </si>
  <si>
    <t>1992-02-06</t>
  </si>
  <si>
    <t>19207160144347ថ</t>
  </si>
  <si>
    <t>ជ្រឹង សុភាព</t>
  </si>
  <si>
    <t>1983-09-13</t>
  </si>
  <si>
    <t>18307160152945ន</t>
  </si>
  <si>
    <t>ទៀម ចន្ថា</t>
  </si>
  <si>
    <t>1990-02-16</t>
  </si>
  <si>
    <t>19007160142168ឍ</t>
  </si>
  <si>
    <t>យ៉េន ភារះ</t>
  </si>
  <si>
    <t>1993-07-17</t>
  </si>
  <si>
    <t>19307160141519ត</t>
  </si>
  <si>
    <t>ម៉ី វុធថា</t>
  </si>
  <si>
    <t>1981-09-08</t>
  </si>
  <si>
    <t>18106170804400ជ</t>
  </si>
  <si>
    <t>លី វ៉ាត</t>
  </si>
  <si>
    <t>1981-07-11</t>
  </si>
  <si>
    <t>18110160395436ត</t>
  </si>
  <si>
    <t>លឹម វ៉ាន់ពេជ្រ</t>
  </si>
  <si>
    <t>1974-06-12</t>
  </si>
  <si>
    <t>17405170741609ន</t>
  </si>
  <si>
    <t>វណ្ណ សុទីន</t>
  </si>
  <si>
    <t>1983-08-01</t>
  </si>
  <si>
    <t>28309160249382ម</t>
  </si>
  <si>
    <t>ខេង ពៅ</t>
  </si>
  <si>
    <t>1983-10-01</t>
  </si>
  <si>
    <t>28307160143874ផ</t>
  </si>
  <si>
    <t>ធន ចាន់ថុល</t>
  </si>
  <si>
    <t>28607160136536ផ</t>
  </si>
  <si>
    <t>អ៊ុង បូរ៉ា</t>
  </si>
  <si>
    <t>1969-01-11</t>
  </si>
  <si>
    <t>16907160142904ដ</t>
  </si>
  <si>
    <t>ស៊ីវ សម្បត្តិ</t>
  </si>
  <si>
    <t>1968-05-19</t>
  </si>
  <si>
    <t>16807160141650ឍ</t>
  </si>
  <si>
    <t>ខាន់ សំណាង</t>
  </si>
  <si>
    <t>1985-06-07</t>
  </si>
  <si>
    <t>18507160141836ធ</t>
  </si>
  <si>
    <t>សួន សុភារិទ្ធ</t>
  </si>
  <si>
    <t>18307160173500ញ</t>
  </si>
  <si>
    <t>ចាប សោភ័ក្រ</t>
  </si>
  <si>
    <t>1983-11-10</t>
  </si>
  <si>
    <t>18307160142867ផ</t>
  </si>
  <si>
    <t>ហ៊ិន ចំរើន</t>
  </si>
  <si>
    <t>1983-01-15</t>
  </si>
  <si>
    <t>18307160173360ឍ</t>
  </si>
  <si>
    <t>សឿន សារ៉ាត</t>
  </si>
  <si>
    <t>1989-03-17</t>
  </si>
  <si>
    <t>18907160137696ស</t>
  </si>
  <si>
    <t>បូ ដារ៉ា</t>
  </si>
  <si>
    <t>1987-02-11</t>
  </si>
  <si>
    <t>18707160141729ផ</t>
  </si>
  <si>
    <t>ពៅ ចន្ថា</t>
  </si>
  <si>
    <t>1995-02-14</t>
  </si>
  <si>
    <t>29507160143660ទ</t>
  </si>
  <si>
    <t>លាង ឃុនឆាង</t>
  </si>
  <si>
    <t>1986-07-17</t>
  </si>
  <si>
    <t>18607160141701ដ</t>
  </si>
  <si>
    <t>ឡាយ វ៉ាល្លី</t>
  </si>
  <si>
    <t>1986-06-06</t>
  </si>
  <si>
    <t>28607160142058ទ</t>
  </si>
  <si>
    <t>ស៊ឹម រើន</t>
  </si>
  <si>
    <t>19007160137811ឌ</t>
  </si>
  <si>
    <t>ឃុំ សុជាតា</t>
  </si>
  <si>
    <t>1988-08-01</t>
  </si>
  <si>
    <t>18810160389861ល</t>
  </si>
  <si>
    <t>ជឿន សំខាន់</t>
  </si>
  <si>
    <t>18307160137688រ</t>
  </si>
  <si>
    <t>ឌី ចិន្តា</t>
  </si>
  <si>
    <t>28707160172796ហ</t>
  </si>
  <si>
    <t>វុន ចំណាន</t>
  </si>
  <si>
    <t>1990-08-04</t>
  </si>
  <si>
    <t>19007160141466ឍ</t>
  </si>
  <si>
    <t>កុយ ដារ៉ា</t>
  </si>
  <si>
    <t>1990-07-23</t>
  </si>
  <si>
    <t>19007160142419ឌ</t>
  </si>
  <si>
    <t>ឡុំ ឡន</t>
  </si>
  <si>
    <t>1993-07-06</t>
  </si>
  <si>
    <t>19307160142645ថ</t>
  </si>
  <si>
    <t>ពែល សារ៉េត</t>
  </si>
  <si>
    <t>18007160144267ណ</t>
  </si>
  <si>
    <t>កែវ កណ្ណិថា</t>
  </si>
  <si>
    <t>1972-10-11</t>
  </si>
  <si>
    <t>27207160142571ឌ</t>
  </si>
  <si>
    <t>បូ សុខេន</t>
  </si>
  <si>
    <t>1989-05-20</t>
  </si>
  <si>
    <t>18907160142091ថ</t>
  </si>
  <si>
    <t>យស់ ស៊ីនួន</t>
  </si>
  <si>
    <t>28807170823799ច</t>
  </si>
  <si>
    <t>យិន ចាន់ឆវី</t>
  </si>
  <si>
    <t>1988-10-15</t>
  </si>
  <si>
    <t>28812171013005ឆ</t>
  </si>
  <si>
    <t>អ៊ូច ចាន់ដារ៉ា</t>
  </si>
  <si>
    <t>1979-02-21</t>
  </si>
  <si>
    <t>27902160053452ឍ</t>
  </si>
  <si>
    <t>ខន ស្រីរត្ន័</t>
  </si>
  <si>
    <t>1995-10-20</t>
  </si>
  <si>
    <t>29502191994449គ</t>
  </si>
  <si>
    <t>សុន ចាន់សក្ខណា</t>
  </si>
  <si>
    <t>1992-05-23</t>
  </si>
  <si>
    <t>29209160315016ឌ</t>
  </si>
  <si>
    <t>ញ៉ាញ់ ម៉ិញ</t>
  </si>
  <si>
    <t>1979-03-11</t>
  </si>
  <si>
    <t>17909202460930ន</t>
  </si>
  <si>
    <t>អឹុម សុខអេង</t>
  </si>
  <si>
    <t>1991-06-09</t>
  </si>
  <si>
    <t>19107192117694យ</t>
  </si>
  <si>
    <t>ញ៉ញ់ រដ្ធា</t>
  </si>
  <si>
    <t>1987-09-09</t>
  </si>
  <si>
    <t>18709202460917ភ</t>
  </si>
  <si>
    <t>វ៉ែន បឿន</t>
  </si>
  <si>
    <t>1972-08-15</t>
  </si>
  <si>
    <t>17210170919995វ</t>
  </si>
  <si>
    <t>ឡាច សំអាត</t>
  </si>
  <si>
    <t>1971-11-01</t>
  </si>
  <si>
    <t>17109202461093ឌ</t>
  </si>
  <si>
    <t>យស់ ធឿន</t>
  </si>
  <si>
    <t>1979-02-01</t>
  </si>
  <si>
    <t>17911202499327ម</t>
  </si>
  <si>
    <t>ខន សុភឿន</t>
  </si>
  <si>
    <t>29312160550278ធ</t>
  </si>
  <si>
    <t>ជា ចិត្រា</t>
  </si>
  <si>
    <t>28607160176405ប</t>
  </si>
  <si>
    <t>ឃីម សៀប</t>
  </si>
  <si>
    <t>1984-10-25</t>
  </si>
  <si>
    <t>28407160143019ណ</t>
  </si>
  <si>
    <t>ផៃ សានិត</t>
  </si>
  <si>
    <t>1985-07-07</t>
  </si>
  <si>
    <t>18507160142931ត</t>
  </si>
  <si>
    <t>ហួន ស៊ីឡាយ</t>
  </si>
  <si>
    <t>1981-10-02</t>
  </si>
  <si>
    <t>28107160174193ទ</t>
  </si>
  <si>
    <t>ពក ល័ក្ខ</t>
  </si>
  <si>
    <t>1988-05-07</t>
  </si>
  <si>
    <t>28807160142605ទ</t>
  </si>
  <si>
    <t>គាម ដាន្នី</t>
  </si>
  <si>
    <t>1995-02-08</t>
  </si>
  <si>
    <t>29507160144102ឌ</t>
  </si>
  <si>
    <t>អ៊ុន ទូច</t>
  </si>
  <si>
    <t>29109160252240ដ</t>
  </si>
  <si>
    <t>ផាន់ ចំណាប់</t>
  </si>
  <si>
    <t>1980-04-19</t>
  </si>
  <si>
    <t>18007160142640ជ</t>
  </si>
  <si>
    <t>ប៉េង សុភាន់</t>
  </si>
  <si>
    <t>1985-04-03</t>
  </si>
  <si>
    <t>28507160144136ត</t>
  </si>
  <si>
    <t>សៀន សុខឡេង</t>
  </si>
  <si>
    <t>1986-09-07</t>
  </si>
  <si>
    <t>28607160174593រ</t>
  </si>
  <si>
    <t>ប៉ុម អង្គចាន់</t>
  </si>
  <si>
    <t>1981-04-17</t>
  </si>
  <si>
    <t>28107160142229ឌ</t>
  </si>
  <si>
    <t>ហ៊ុម សំណាង</t>
  </si>
  <si>
    <t>1984-01-02</t>
  </si>
  <si>
    <t>28409160252246ធ</t>
  </si>
  <si>
    <t>ពត បូរី</t>
  </si>
  <si>
    <t>1988-04-30</t>
  </si>
  <si>
    <t>28807160142112ដ</t>
  </si>
  <si>
    <t>គាម ស្រីមុំ</t>
  </si>
  <si>
    <t>29207160144034ត</t>
  </si>
  <si>
    <t>ហួន សាវ៉ាន</t>
  </si>
  <si>
    <t>1988-05-31</t>
  </si>
  <si>
    <t>28807160144088ម</t>
  </si>
  <si>
    <t>អ៊ួច រ៉ា</t>
  </si>
  <si>
    <t>1986-02-10</t>
  </si>
  <si>
    <t>28607160144300ញ</t>
  </si>
  <si>
    <t>ចាន់ ដែង</t>
  </si>
  <si>
    <t>1986-03-02</t>
  </si>
  <si>
    <t>18607160142963ផ</t>
  </si>
  <si>
    <t>នាង សី</t>
  </si>
  <si>
    <t>28707160142618ប</t>
  </si>
  <si>
    <t>នួន សុខណា</t>
  </si>
  <si>
    <t>1998-04-17</t>
  </si>
  <si>
    <t>29807160142944ម</t>
  </si>
  <si>
    <t>ឡុំ លីន</t>
  </si>
  <si>
    <t>1999-02-10</t>
  </si>
  <si>
    <t>29907202408703ប</t>
  </si>
  <si>
    <t>ឡុច ធីតា</t>
  </si>
  <si>
    <t>28712202531266ណ</t>
  </si>
  <si>
    <t>ផល ផាន់ណា</t>
  </si>
  <si>
    <t>1983-03-01</t>
  </si>
  <si>
    <t>18308160220239ឌ</t>
  </si>
  <si>
    <t>សិត មឹន</t>
  </si>
  <si>
    <t>1967-02-06</t>
  </si>
  <si>
    <t>26707160142966ម</t>
  </si>
  <si>
    <t>ខ្វាន់ សុខា</t>
  </si>
  <si>
    <t>1970-03-13</t>
  </si>
  <si>
    <t>27007160142731ឈ</t>
  </si>
  <si>
    <t>សែត សារ៉េន</t>
  </si>
  <si>
    <t>28809160252193ភ</t>
  </si>
  <si>
    <t>តាម រ៉ា</t>
  </si>
  <si>
    <t>1983-03-10</t>
  </si>
  <si>
    <t>18307160142345ឌ</t>
  </si>
  <si>
    <t>អេន សោម</t>
  </si>
  <si>
    <t>1991-03-17</t>
  </si>
  <si>
    <t>29107160143029ធ</t>
  </si>
  <si>
    <t>រស់ ចាន់ឌី</t>
  </si>
  <si>
    <t>28907160142924ព</t>
  </si>
  <si>
    <t>ណន ពិសី</t>
  </si>
  <si>
    <t>29507160174610ថ</t>
  </si>
  <si>
    <t>ឈុន ណាង</t>
  </si>
  <si>
    <t>1987-07-12</t>
  </si>
  <si>
    <t>28707160142682ផ</t>
  </si>
  <si>
    <t>រឿន ឆុន</t>
  </si>
  <si>
    <t>28207160142962ទ</t>
  </si>
  <si>
    <t>បាន សាវឿន</t>
  </si>
  <si>
    <t>1980-09-08</t>
  </si>
  <si>
    <t>28007160142715ឋ</t>
  </si>
  <si>
    <t>លន់ ចាន់ធូ</t>
  </si>
  <si>
    <t>1982-02-15</t>
  </si>
  <si>
    <t>28207160142825ត</t>
  </si>
  <si>
    <t>អៀម ពេជ្រ</t>
  </si>
  <si>
    <t>1973-12-30</t>
  </si>
  <si>
    <t>27307160142953ទ</t>
  </si>
  <si>
    <t>យាន យ៉ុង</t>
  </si>
  <si>
    <t>1984-06-15</t>
  </si>
  <si>
    <t>18407160142956ផ</t>
  </si>
  <si>
    <t>រុន ម៉ាឡា</t>
  </si>
  <si>
    <t>28207160142865ន</t>
  </si>
  <si>
    <t>យី សុវណ្ណ</t>
  </si>
  <si>
    <t>1979-06-18</t>
  </si>
  <si>
    <t>27907160142981ម</t>
  </si>
  <si>
    <t>យ៉ម ប៊ុនធឿន</t>
  </si>
  <si>
    <t>1994-05-03</t>
  </si>
  <si>
    <t>19407160174664ភ</t>
  </si>
  <si>
    <t>សុក សោភ័ណ្ណ</t>
  </si>
  <si>
    <t>1997-03-04</t>
  </si>
  <si>
    <t>29707160142942ផ</t>
  </si>
  <si>
    <t>នាក់ ស្រីរ័ត្ន</t>
  </si>
  <si>
    <t>1994-03-02</t>
  </si>
  <si>
    <t>29407160144262ត</t>
  </si>
  <si>
    <t>ប៊ួយ ស្រីអ៊ាង</t>
  </si>
  <si>
    <t>1992-11-22</t>
  </si>
  <si>
    <t>29207160148420ឍ</t>
  </si>
  <si>
    <t>ណុំ ស្រីនាង</t>
  </si>
  <si>
    <t>29008170873735ល</t>
  </si>
  <si>
    <t>ឃីម ហាក់</t>
  </si>
  <si>
    <t>1997-01-15</t>
  </si>
  <si>
    <t>29712202531257ត</t>
  </si>
  <si>
    <t>ភឹន សាមាណ</t>
  </si>
  <si>
    <t>1978-11-29</t>
  </si>
  <si>
    <t>27807160174221ត</t>
  </si>
  <si>
    <t>ខាត់ សាវី</t>
  </si>
  <si>
    <t>1972-07-10</t>
  </si>
  <si>
    <t>27207160174654ន</t>
  </si>
  <si>
    <t>ឈូក វេត</t>
  </si>
  <si>
    <t>1989-01-06</t>
  </si>
  <si>
    <t>28907160174526យ</t>
  </si>
  <si>
    <t>ទិត្យ ម៉ាលី</t>
  </si>
  <si>
    <t>1979-08-05</t>
  </si>
  <si>
    <t>27907160141921ទ</t>
  </si>
  <si>
    <t>កុល ម៉ៅ</t>
  </si>
  <si>
    <t>1963-08-17</t>
  </si>
  <si>
    <t>26307160141875ធ</t>
  </si>
  <si>
    <t>ជា វណ្ណា</t>
  </si>
  <si>
    <t>28607160142946ន</t>
  </si>
  <si>
    <t>យ៉ាន ជីម</t>
  </si>
  <si>
    <t>1972-02-06</t>
  </si>
  <si>
    <t>27207160141910ឈ</t>
  </si>
  <si>
    <t>សុខ សុភ័ក្ដី</t>
  </si>
  <si>
    <t>1988-07-04</t>
  </si>
  <si>
    <t>28807160141952ផ</t>
  </si>
  <si>
    <t>ឆេង ណង</t>
  </si>
  <si>
    <t>1980-07-15</t>
  </si>
  <si>
    <t>28007160142983ព</t>
  </si>
  <si>
    <t>កូរ សុម៉ាលី</t>
  </si>
  <si>
    <t>29510160388164ផ</t>
  </si>
  <si>
    <t>មិន ឆេងលាង</t>
  </si>
  <si>
    <t>1980-01-11</t>
  </si>
  <si>
    <t>28007160142955ទ</t>
  </si>
  <si>
    <t>កឹម កេង</t>
  </si>
  <si>
    <t>1987-12-06</t>
  </si>
  <si>
    <t>18707160143006ឋ</t>
  </si>
  <si>
    <t>អ៊ូ​​ កាក់</t>
  </si>
  <si>
    <t>28807160142927ព</t>
  </si>
  <si>
    <t>ឆាង សុចាន់</t>
  </si>
  <si>
    <t>1980-04-03</t>
  </si>
  <si>
    <t>28007160143002ខ</t>
  </si>
  <si>
    <t>ធន សុខចាន់</t>
  </si>
  <si>
    <t>1991-02-12</t>
  </si>
  <si>
    <t>19107160142458ថ</t>
  </si>
  <si>
    <t>ខេង បូរ៉ី</t>
  </si>
  <si>
    <t>1987-02-19</t>
  </si>
  <si>
    <t>28712160483364ព</t>
  </si>
  <si>
    <t>អឿន សុណាល់</t>
  </si>
  <si>
    <t>1987-01-10</t>
  </si>
  <si>
    <t>28711160473277ភ</t>
  </si>
  <si>
    <t>ម៉ែន ផល្លី</t>
  </si>
  <si>
    <t>1989-09-07</t>
  </si>
  <si>
    <t>28911160473298វ</t>
  </si>
  <si>
    <t>ទាវ ទុំ</t>
  </si>
  <si>
    <t>1998-07-03</t>
  </si>
  <si>
    <t>19803170648919ក</t>
  </si>
  <si>
    <t>ទូច ពិសិត</t>
  </si>
  <si>
    <t>20008202426762ឈ</t>
  </si>
  <si>
    <t>កុយ សុភា</t>
  </si>
  <si>
    <t>1984-04-13</t>
  </si>
  <si>
    <t>28406192085101ណ</t>
  </si>
  <si>
    <t>សន សុខកាន</t>
  </si>
  <si>
    <t>1995-01-19</t>
  </si>
  <si>
    <t>29507160155812ន</t>
  </si>
  <si>
    <t>ពត រ៉ាឌី</t>
  </si>
  <si>
    <t>2002-01-13</t>
  </si>
  <si>
    <t>20212202531675ច</t>
  </si>
  <si>
    <t>យ៉ាន ជុន</t>
  </si>
  <si>
    <t>1988-02-04</t>
  </si>
  <si>
    <t>28809160252290ទ</t>
  </si>
  <si>
    <t>យឿន ម៉ុម</t>
  </si>
  <si>
    <t>1982-01-05</t>
  </si>
  <si>
    <t>28207160142347ណ</t>
  </si>
  <si>
    <t>ព្រីង ស៊ីណា</t>
  </si>
  <si>
    <t>1981-11-19</t>
  </si>
  <si>
    <t>28107160142375ណ</t>
  </si>
  <si>
    <t>អៀម ជា</t>
  </si>
  <si>
    <t>27507160142220ឆ</t>
  </si>
  <si>
    <t>ប៉េន ស្រីអន</t>
  </si>
  <si>
    <t>1992-08-02</t>
  </si>
  <si>
    <t>29207160142390ឍ</t>
  </si>
  <si>
    <t>ភ័ណ្ឌ ដានេ</t>
  </si>
  <si>
    <t>1993-08-14</t>
  </si>
  <si>
    <t>29307160142239ថ</t>
  </si>
  <si>
    <t>សុះ សុថាត</t>
  </si>
  <si>
    <t>1987-10-30</t>
  </si>
  <si>
    <t>28707160142404ឋ</t>
  </si>
  <si>
    <t>បូរី ចិន្តា</t>
  </si>
  <si>
    <t>1992-01-10</t>
  </si>
  <si>
    <t>29207160142388ប</t>
  </si>
  <si>
    <t>រស់ ថុល</t>
  </si>
  <si>
    <t>27207160153219ឍ</t>
  </si>
  <si>
    <t>ណេត ស្រីរ័ត្ន</t>
  </si>
  <si>
    <t>29507160142136ណ</t>
  </si>
  <si>
    <t>ជិន ធា</t>
  </si>
  <si>
    <t>19407160173262ថ</t>
  </si>
  <si>
    <t>ធឿន សៅរ៉ា</t>
  </si>
  <si>
    <t>1996-02-07</t>
  </si>
  <si>
    <t>29607160142171ណ</t>
  </si>
  <si>
    <t>ជាតិ ស្រីណែត</t>
  </si>
  <si>
    <t>1998-04-02</t>
  </si>
  <si>
    <t>29807160142507ន</t>
  </si>
  <si>
    <t>ជុំ សុខអ៊ីម</t>
  </si>
  <si>
    <t>1996-07-14</t>
  </si>
  <si>
    <t>29612160487262ភ</t>
  </si>
  <si>
    <t>ភុន សុភ័ន្ត</t>
  </si>
  <si>
    <t>1997-02-21</t>
  </si>
  <si>
    <t>29704170717348ម</t>
  </si>
  <si>
    <t>ច្រឹក តឿ</t>
  </si>
  <si>
    <t>1979-03-15</t>
  </si>
  <si>
    <t>27907160136157ព</t>
  </si>
  <si>
    <t>ឈឺន ម៉ាលីស</t>
  </si>
  <si>
    <t>1998-02-10</t>
  </si>
  <si>
    <t>29807160163192ព</t>
  </si>
  <si>
    <t>យុន សៀង</t>
  </si>
  <si>
    <t>1994-03-10</t>
  </si>
  <si>
    <t>29410181728938ហ</t>
  </si>
  <si>
    <t>សំ សុខហាន</t>
  </si>
  <si>
    <t>1972-02-01</t>
  </si>
  <si>
    <t>27207160142418ឌ</t>
  </si>
  <si>
    <t>ចែម ចាន់នី</t>
  </si>
  <si>
    <t>1984-01-23</t>
  </si>
  <si>
    <t>28407160142566ន</t>
  </si>
  <si>
    <t>ជឿន ធី</t>
  </si>
  <si>
    <t>1981-11-15</t>
  </si>
  <si>
    <t>28107160141692ត</t>
  </si>
  <si>
    <t>ឈុន ស៊ីណា</t>
  </si>
  <si>
    <t>28207160142233ឈ</t>
  </si>
  <si>
    <t>អឿន សុវណ្ណា</t>
  </si>
  <si>
    <t>1985-10-20</t>
  </si>
  <si>
    <t>28507160142678ម</t>
  </si>
  <si>
    <t>ខុន មេរ៉ា</t>
  </si>
  <si>
    <t>1983-04-05</t>
  </si>
  <si>
    <t>18307160142896ភ</t>
  </si>
  <si>
    <t>វឿន សោភា</t>
  </si>
  <si>
    <t>1984-07-19</t>
  </si>
  <si>
    <t>28407160142691ធ</t>
  </si>
  <si>
    <t>ខឹម ស៊ុនហៃ</t>
  </si>
  <si>
    <t>1987-09-12</t>
  </si>
  <si>
    <t>28707160174683ល</t>
  </si>
  <si>
    <t>សម្បត្តិ ភា</t>
  </si>
  <si>
    <t>1994-12-12</t>
  </si>
  <si>
    <t>29407160142129ត</t>
  </si>
  <si>
    <t>ផុន​ លាប</t>
  </si>
  <si>
    <t>1979-09-06</t>
  </si>
  <si>
    <t>27907160142311ឋ</t>
  </si>
  <si>
    <t>ទូច ចន្ទី</t>
  </si>
  <si>
    <t>1996-01-09</t>
  </si>
  <si>
    <t>29607160142040ញ</t>
  </si>
  <si>
    <t>គុត សារីន</t>
  </si>
  <si>
    <t>1991-09-12</t>
  </si>
  <si>
    <t>19107160174666ព</t>
  </si>
  <si>
    <t>សយ ធារី</t>
  </si>
  <si>
    <t>28507160174150ណ</t>
  </si>
  <si>
    <t>លាំ សល់</t>
  </si>
  <si>
    <t>29911160459051ប</t>
  </si>
  <si>
    <t>វ៉ង់ សុឃី</t>
  </si>
  <si>
    <t>1985-04-02</t>
  </si>
  <si>
    <t>28507160141822ណ</t>
  </si>
  <si>
    <t>អឿម សូលីតា</t>
  </si>
  <si>
    <t>1990-01-05</t>
  </si>
  <si>
    <t>29007160141813ដ</t>
  </si>
  <si>
    <t>វ៉ុន ម៉ី</t>
  </si>
  <si>
    <t>1994-06-15</t>
  </si>
  <si>
    <t>29412160483621ថ</t>
  </si>
  <si>
    <t>បាន ស្រីទៀង</t>
  </si>
  <si>
    <t>1998-11-22</t>
  </si>
  <si>
    <t>29804170724075ភ</t>
  </si>
  <si>
    <t>ម៉ូវ សុធា</t>
  </si>
  <si>
    <t>1991-02-13</t>
  </si>
  <si>
    <t>19106181419341ថ</t>
  </si>
  <si>
    <t>ចាន់ ស្រីហៀង</t>
  </si>
  <si>
    <t>1994-01-04</t>
  </si>
  <si>
    <t>29402170626667យ</t>
  </si>
  <si>
    <t>សាក់ ពុទ្ឋា</t>
  </si>
  <si>
    <t>1991-04-08</t>
  </si>
  <si>
    <t>29107160147336ទ</t>
  </si>
  <si>
    <t>ឈឺន សីឡា</t>
  </si>
  <si>
    <t>2000-12-05</t>
  </si>
  <si>
    <t>20002191989144ទ</t>
  </si>
  <si>
    <t>ឆឹង តារា</t>
  </si>
  <si>
    <t>1988-07-09</t>
  </si>
  <si>
    <t>28810160390387ភ</t>
  </si>
  <si>
    <t>សួស ស្រីនាង</t>
  </si>
  <si>
    <t>1988-09-10</t>
  </si>
  <si>
    <t>28807160174183ភ</t>
  </si>
  <si>
    <t>សំបូរ ស្រីភឿន</t>
  </si>
  <si>
    <t>1998-08-20</t>
  </si>
  <si>
    <t>29807160141787វ</t>
  </si>
  <si>
    <t>កូត ពៅ</t>
  </si>
  <si>
    <t>1972-10-10</t>
  </si>
  <si>
    <t>27207160142258ណ</t>
  </si>
  <si>
    <t>ខៀវ សុផា</t>
  </si>
  <si>
    <t>1980-05-18</t>
  </si>
  <si>
    <t>28007160141698ប</t>
  </si>
  <si>
    <t>ធឹម សាម៉េត</t>
  </si>
  <si>
    <t>1986-11-11</t>
  </si>
  <si>
    <t>28607160142401ញ</t>
  </si>
  <si>
    <t>ហម ប៊ុនធីម</t>
  </si>
  <si>
    <t>1989-10-20</t>
  </si>
  <si>
    <t>28907160174188ស</t>
  </si>
  <si>
    <t>កង ភាព</t>
  </si>
  <si>
    <t>1981-03-13</t>
  </si>
  <si>
    <t>28107160142832ឌ</t>
  </si>
  <si>
    <t>ជា សុខន</t>
  </si>
  <si>
    <t>28907160142335ធ</t>
  </si>
  <si>
    <t>មាច ចាន់ណារី</t>
  </si>
  <si>
    <t>1982-09-07</t>
  </si>
  <si>
    <t>28207160142287ប</t>
  </si>
  <si>
    <t>ថុន ស៊ីណា</t>
  </si>
  <si>
    <t>1992-01-06</t>
  </si>
  <si>
    <t>29207160142644ត</t>
  </si>
  <si>
    <t>សុន នារតី</t>
  </si>
  <si>
    <t>1995-03-14</t>
  </si>
  <si>
    <t>29507160142358ប</t>
  </si>
  <si>
    <t>ជុំ អេង</t>
  </si>
  <si>
    <t>1988-06-19</t>
  </si>
  <si>
    <t>28807160142408ថ</t>
  </si>
  <si>
    <t>ស៊ឹម ច្រឹប</t>
  </si>
  <si>
    <t>1994-09-17</t>
  </si>
  <si>
    <t>29407160142094ថ</t>
  </si>
  <si>
    <t>ធន ស៊ីថន</t>
  </si>
  <si>
    <t>18707160142436ទ</t>
  </si>
  <si>
    <t>ឈឺន អុល</t>
  </si>
  <si>
    <t>29407160142426ត</t>
  </si>
  <si>
    <t>ផេង វណ្ណៈ</t>
  </si>
  <si>
    <t>19207160136404ឋ</t>
  </si>
  <si>
    <t>ធី សុវណ្ណកុសល</t>
  </si>
  <si>
    <t>1997-01-01</t>
  </si>
  <si>
    <t>19712192263108ន</t>
  </si>
  <si>
    <t>ខាត់ អម</t>
  </si>
  <si>
    <t>1985-12-03</t>
  </si>
  <si>
    <t>28510202490901ដ</t>
  </si>
  <si>
    <t>សុក ដាណែត</t>
  </si>
  <si>
    <t>1993-06-04</t>
  </si>
  <si>
    <t>29307160165031ឋ</t>
  </si>
  <si>
    <t>ភៀន វិច</t>
  </si>
  <si>
    <t>1991-08-08</t>
  </si>
  <si>
    <t>19107160142549ភ</t>
  </si>
  <si>
    <t>ប៊ូ ផល្លី</t>
  </si>
  <si>
    <t>1990-11-01</t>
  </si>
  <si>
    <t>29007160142672ណ</t>
  </si>
  <si>
    <t>សឿម ជឿន</t>
  </si>
  <si>
    <t>1988-01-09</t>
  </si>
  <si>
    <t>28807160142393ផ</t>
  </si>
  <si>
    <t>ហៀង ហួត</t>
  </si>
  <si>
    <t>1973-08-05</t>
  </si>
  <si>
    <t>27307160141796ផ</t>
  </si>
  <si>
    <t>ឆាត់ ណាន</t>
  </si>
  <si>
    <t>1986-06-20</t>
  </si>
  <si>
    <t>28607160142609ន</t>
  </si>
  <si>
    <t>សឿន ថាច</t>
  </si>
  <si>
    <t>1990-08-15</t>
  </si>
  <si>
    <t>29007160141821ញ</t>
  </si>
  <si>
    <t>សិត សារ៉ា</t>
  </si>
  <si>
    <t>1989-03-24</t>
  </si>
  <si>
    <t>28907160142089ប</t>
  </si>
  <si>
    <t>ហាប់ រ៉ាន់</t>
  </si>
  <si>
    <t>1970-08-18</t>
  </si>
  <si>
    <t>27007160173399ព</t>
  </si>
  <si>
    <t>ភី ផា</t>
  </si>
  <si>
    <t>1980-08-07</t>
  </si>
  <si>
    <t>28007160173216ឋ</t>
  </si>
  <si>
    <t>ថែរ ចាន់ហឿង</t>
  </si>
  <si>
    <t>1981-07-06</t>
  </si>
  <si>
    <t>28107160142057ឋ</t>
  </si>
  <si>
    <t>ឡុង ធារ៉ា</t>
  </si>
  <si>
    <t>1992-07-17</t>
  </si>
  <si>
    <t>29207160141974ប</t>
  </si>
  <si>
    <t>ឃុន ឌីណា</t>
  </si>
  <si>
    <t>1985-06-19</t>
  </si>
  <si>
    <t>28507160142064ឍ</t>
  </si>
  <si>
    <t>ធី ស្រីទូច</t>
  </si>
  <si>
    <t>1993-09-10</t>
  </si>
  <si>
    <t>29307160142355ត</t>
  </si>
  <si>
    <t>ខាត់ សុផា</t>
  </si>
  <si>
    <t>1981-10-11</t>
  </si>
  <si>
    <t>28107160142298ធ</t>
  </si>
  <si>
    <t>ញ៉ាន សុភី</t>
  </si>
  <si>
    <t>1990-08-11</t>
  </si>
  <si>
    <t>19007160142238ធ</t>
  </si>
  <si>
    <t>កង ណែត</t>
  </si>
  <si>
    <t>1998-06-19</t>
  </si>
  <si>
    <t>29812160483582រ</t>
  </si>
  <si>
    <t>ខៀវ ធារ៉ូ</t>
  </si>
  <si>
    <t>28912160486673ហ</t>
  </si>
  <si>
    <t>អែម សុចន្រ្កា</t>
  </si>
  <si>
    <t>1998-04-07</t>
  </si>
  <si>
    <t>29807170818358ខ</t>
  </si>
  <si>
    <t>ផល ឃរណី</t>
  </si>
  <si>
    <t>2000-08-24</t>
  </si>
  <si>
    <t>20012202532161ល</t>
  </si>
  <si>
    <t>យ៉ាន់ ប្រាក់</t>
  </si>
  <si>
    <t>1975-09-07</t>
  </si>
  <si>
    <t>27507160141965ផ</t>
  </si>
  <si>
    <t>ប៉ែន សាមាន</t>
  </si>
  <si>
    <t>1987-01-20</t>
  </si>
  <si>
    <t>28707160173372ផ</t>
  </si>
  <si>
    <t>ខាត់ លួន</t>
  </si>
  <si>
    <t>28607160173218ន</t>
  </si>
  <si>
    <t>លឿន ទាង</t>
  </si>
  <si>
    <t>1991-01-06</t>
  </si>
  <si>
    <t>29107160142403ណ</t>
  </si>
  <si>
    <t>យ៉ាន់ ធីតា</t>
  </si>
  <si>
    <t>28307160142087ថ</t>
  </si>
  <si>
    <t>ឈឹម ធឿន</t>
  </si>
  <si>
    <t>1988-07-18</t>
  </si>
  <si>
    <t>18807160142666ភ</t>
  </si>
  <si>
    <t>សែត ស្រីលី</t>
  </si>
  <si>
    <t>1990-09-14</t>
  </si>
  <si>
    <t>29007160141724ឋ</t>
  </si>
  <si>
    <t>ម៉ៃ សុខី</t>
  </si>
  <si>
    <t>28507160141831ណ</t>
  </si>
  <si>
    <t>គឹម សារ៉េន</t>
  </si>
  <si>
    <t>28007160142062ឆ</t>
  </si>
  <si>
    <t>1997-02-26</t>
  </si>
  <si>
    <t>29705170737961ឡ</t>
  </si>
  <si>
    <t>មី ស្រីណេត</t>
  </si>
  <si>
    <t>2001-06-22</t>
  </si>
  <si>
    <t>20107202405238ឃ</t>
  </si>
  <si>
    <t>ទី​ ម៉ូន</t>
  </si>
  <si>
    <t>1996-01-03</t>
  </si>
  <si>
    <t>29608160200483ថ</t>
  </si>
  <si>
    <t>នួន ផល្លា</t>
  </si>
  <si>
    <t>1999-03-06</t>
  </si>
  <si>
    <t>29904170721862យ</t>
  </si>
  <si>
    <t>ឈន សារ៉ន</t>
  </si>
  <si>
    <t>29007170818674ល</t>
  </si>
  <si>
    <t>ប៉ិន ចិន្តា</t>
  </si>
  <si>
    <t>1976-01-05</t>
  </si>
  <si>
    <t>27607160142174ត</t>
  </si>
  <si>
    <t>សល់ ម៉ាច</t>
  </si>
  <si>
    <t>1992-01-15</t>
  </si>
  <si>
    <t>29207160142300ង</t>
  </si>
  <si>
    <t>ពណ៌ ណាត</t>
  </si>
  <si>
    <t>1970-08-10</t>
  </si>
  <si>
    <t>27007160142017ច</t>
  </si>
  <si>
    <t>ជា ម៉ានិត</t>
  </si>
  <si>
    <t>1988-06-07</t>
  </si>
  <si>
    <t>28807160141772ផ</t>
  </si>
  <si>
    <t>ជុន សុភ័ន្ត</t>
  </si>
  <si>
    <t>28207160142742ឍ</t>
  </si>
  <si>
    <t>ចៀស នី</t>
  </si>
  <si>
    <t>1977-02-07</t>
  </si>
  <si>
    <t>27710160388311ត</t>
  </si>
  <si>
    <t>ឈិន ចិត្រ</t>
  </si>
  <si>
    <t>1979-08-03</t>
  </si>
  <si>
    <t>17908160183959ខ</t>
  </si>
  <si>
    <t>ផល្លា ចន្ថា</t>
  </si>
  <si>
    <t>2000-03-12</t>
  </si>
  <si>
    <t>20007202408729ដ</t>
  </si>
  <si>
    <t>ផល្លី ភារ៉ា</t>
  </si>
  <si>
    <t>1995-03-07</t>
  </si>
  <si>
    <t>19507181535762ល</t>
  </si>
  <si>
    <t>សម្បត្តិ ខួច</t>
  </si>
  <si>
    <t>1991-12-15</t>
  </si>
  <si>
    <t>29107160141892ធ</t>
  </si>
  <si>
    <t>ណាវ ណំា</t>
  </si>
  <si>
    <t>1972-12-10</t>
  </si>
  <si>
    <t>27207160153313ឈ</t>
  </si>
  <si>
    <t>ជិត ចំប៉ី</t>
  </si>
  <si>
    <t>1983-02-21</t>
  </si>
  <si>
    <t>18307160142351ញ</t>
  </si>
  <si>
    <t>អោក វ៉ែនស្រីពុំ</t>
  </si>
  <si>
    <t>29207160141904ឋ</t>
  </si>
  <si>
    <t>កន ចិត</t>
  </si>
  <si>
    <t>1992-02-04</t>
  </si>
  <si>
    <t>19207160142109ដ</t>
  </si>
  <si>
    <t>ហ៊ឺម ខូយ</t>
  </si>
  <si>
    <t>2000-11-08</t>
  </si>
  <si>
    <t>20004192037570ជ</t>
  </si>
  <si>
    <t>ឈឹង ផល្លា</t>
  </si>
  <si>
    <t>1993-06-26</t>
  </si>
  <si>
    <t>19307192146268រ</t>
  </si>
  <si>
    <t>ឡាយ សុធី</t>
  </si>
  <si>
    <t>1963-01-21</t>
  </si>
  <si>
    <t>26307160144125ញ</t>
  </si>
  <si>
    <t>ម៉ឺន សុឃីម</t>
  </si>
  <si>
    <t>1971-04-16</t>
  </si>
  <si>
    <t>27110160388333ឍ</t>
  </si>
  <si>
    <t>ឆុន ស្រីម៉ៅ</t>
  </si>
  <si>
    <t>1991-04-10</t>
  </si>
  <si>
    <t>29107160144350ដ</t>
  </si>
  <si>
    <t>យ៉ុង អេន</t>
  </si>
  <si>
    <t>1984-10-23</t>
  </si>
  <si>
    <t>28407160144095ធ</t>
  </si>
  <si>
    <t>លី អ៊ីនាង</t>
  </si>
  <si>
    <t>29507160144365ប</t>
  </si>
  <si>
    <t>ហៀង ស្រីមុំ</t>
  </si>
  <si>
    <t>1992-04-02</t>
  </si>
  <si>
    <t>29207160141579ផ</t>
  </si>
  <si>
    <t>សារឿន សុធា</t>
  </si>
  <si>
    <t>1984-09-03</t>
  </si>
  <si>
    <t>28407160144184ទ</t>
  </si>
  <si>
    <t>ថែ គុន្ធា</t>
  </si>
  <si>
    <t>1978-07-03</t>
  </si>
  <si>
    <t>27807160142182ថ</t>
  </si>
  <si>
    <t>29607160142077ឍ</t>
  </si>
  <si>
    <t>សាត ម៉ៅ</t>
  </si>
  <si>
    <t>29007160141966ន</t>
  </si>
  <si>
    <t>ជុំ ស្រីនាង</t>
  </si>
  <si>
    <t>28607160142425ត</t>
  </si>
  <si>
    <t>ឌុច បូរី</t>
  </si>
  <si>
    <t>1991-07-11</t>
  </si>
  <si>
    <t>29102150001960ឃ</t>
  </si>
  <si>
    <t>ឈួន នីអូសាម៉ា</t>
  </si>
  <si>
    <t>2001-09-11</t>
  </si>
  <si>
    <t>10107202410034យ</t>
  </si>
  <si>
    <t>រ៉ា ស្រីនីត</t>
  </si>
  <si>
    <t>29901202291341ឌ</t>
  </si>
  <si>
    <t>ខាត់ ស្រីនាង</t>
  </si>
  <si>
    <t>2001-12-19</t>
  </si>
  <si>
    <t>20101202291315ស</t>
  </si>
  <si>
    <t>ថា បូរ៉ា</t>
  </si>
  <si>
    <t>1993-05-09</t>
  </si>
  <si>
    <t>19307160141866ប</t>
  </si>
  <si>
    <t>ឆាវ ស៊ីន</t>
  </si>
  <si>
    <t>2002-03-10</t>
  </si>
  <si>
    <t>ស៊ឹម ភីភើក</t>
  </si>
  <si>
    <t>2002-08-16</t>
  </si>
  <si>
    <t>10211202505418អ</t>
  </si>
  <si>
    <t>ចាម វុត្ថា</t>
  </si>
  <si>
    <t>1992-06-08</t>
  </si>
  <si>
    <t>19209202471144ឍ</t>
  </si>
  <si>
    <t>ធី រ៉ាវី</t>
  </si>
  <si>
    <t>1994-08-08</t>
  </si>
  <si>
    <t>19401212539892ភ</t>
  </si>
  <si>
    <t>នយ សុខរឿន</t>
  </si>
  <si>
    <t>1983-04-03</t>
  </si>
  <si>
    <t>18301212540943ដ</t>
  </si>
  <si>
    <t>អង ណូ</t>
  </si>
  <si>
    <t>1987-10-03</t>
  </si>
  <si>
    <t>18701212541912ឋ</t>
  </si>
  <si>
    <t>ឈុន ស៊ុនហ៊ាង</t>
  </si>
  <si>
    <t>1981-09-09</t>
  </si>
  <si>
    <t>28107160143576ធ</t>
  </si>
  <si>
    <t>ម៉ា សុខា</t>
  </si>
  <si>
    <t>1981-02-05</t>
  </si>
  <si>
    <t>28107160143909ធ</t>
  </si>
  <si>
    <t>សែ គីមលាង</t>
  </si>
  <si>
    <t>1987-08-02</t>
  </si>
  <si>
    <t>18207160141906ឍ</t>
  </si>
  <si>
    <t>ទឹម វិចិត្រ</t>
  </si>
  <si>
    <t>1981-10-07</t>
  </si>
  <si>
    <t>18107160141684ត</t>
  </si>
  <si>
    <t>សំ គឹមលៀង</t>
  </si>
  <si>
    <t>29007160143857ប</t>
  </si>
  <si>
    <t>ផាត ផល្លី</t>
  </si>
  <si>
    <t>1989-09-17</t>
  </si>
  <si>
    <t>28907160142251ត</t>
  </si>
  <si>
    <t>ផល ស្រីណែត</t>
  </si>
  <si>
    <t>1989-11-28</t>
  </si>
  <si>
    <t>28907160143785វ</t>
  </si>
  <si>
    <t>អេង សត្យា</t>
  </si>
  <si>
    <t>1988-01-02</t>
  </si>
  <si>
    <t>28807160141817ផ</t>
  </si>
  <si>
    <t>ឡំ ស៊ីថា</t>
  </si>
  <si>
    <t>1985-07-06</t>
  </si>
  <si>
    <t>28507160142654ធ</t>
  </si>
  <si>
    <t>អ៊ឹម ណាលីន</t>
  </si>
  <si>
    <t>1990-08-05</t>
  </si>
  <si>
    <t>29007160141637ណ</t>
  </si>
  <si>
    <t>អ៊ួន សុភត្ត្រា</t>
  </si>
  <si>
    <t>1991-11-09</t>
  </si>
  <si>
    <t>29107160141629ថ</t>
  </si>
  <si>
    <t>ហ័រ រ៉ាឌី</t>
  </si>
  <si>
    <t>1996-05-25</t>
  </si>
  <si>
    <t>29607160141604ណ</t>
  </si>
  <si>
    <t>ង៉ែត ស៊ីណារ៉ូ</t>
  </si>
  <si>
    <t>1985-08-08</t>
  </si>
  <si>
    <t>18507160141747ន</t>
  </si>
  <si>
    <t>ថា លក្ខិណា</t>
  </si>
  <si>
    <t>1992-09-08</t>
  </si>
  <si>
    <t>29207160173205ឌ</t>
  </si>
  <si>
    <t>1992-09-07</t>
  </si>
  <si>
    <t>29207160144112ជ</t>
  </si>
  <si>
    <t>កន ចេង</t>
  </si>
  <si>
    <t>1983-05-11</t>
  </si>
  <si>
    <t>28303181307661ថ</t>
  </si>
  <si>
    <t>សយ សុផានារី</t>
  </si>
  <si>
    <t>1996-11-15</t>
  </si>
  <si>
    <t>29605170736917ហ</t>
  </si>
  <si>
    <t>ដារ៉ា ពិសី</t>
  </si>
  <si>
    <t>1997-05-20</t>
  </si>
  <si>
    <t>19702191983072រ</t>
  </si>
  <si>
    <t xml:space="preserve">រ៉េត ស្រីពៅ </t>
  </si>
  <si>
    <t>1990-02-01</t>
  </si>
  <si>
    <t>29007160142084ឋ</t>
  </si>
  <si>
    <t>គុំ ស៊ីណា</t>
  </si>
  <si>
    <t>1987-07-06</t>
  </si>
  <si>
    <t>28707160141861ន</t>
  </si>
  <si>
    <t>ចន្ទ័ ភក្តី</t>
  </si>
  <si>
    <t>1989-02-04</t>
  </si>
  <si>
    <t>28907160142063ថ</t>
  </si>
  <si>
    <t>ឡុន ចាន់ធឿន</t>
  </si>
  <si>
    <t>1989-02-24</t>
  </si>
  <si>
    <t>28907160141989ហ</t>
  </si>
  <si>
    <t>ឡុំ ម៉ាច</t>
  </si>
  <si>
    <t>1995-09-08</t>
  </si>
  <si>
    <t>29507160142456ន</t>
  </si>
  <si>
    <t>យ៉ឹង រ័ត្នធី</t>
  </si>
  <si>
    <t>28907160172813ព</t>
  </si>
  <si>
    <t>ជា ធីម</t>
  </si>
  <si>
    <t>1988-01-03</t>
  </si>
  <si>
    <t>18807160144343ទ</t>
  </si>
  <si>
    <t>ធន់ ឆេងលាង</t>
  </si>
  <si>
    <t>29007160141751ឋ</t>
  </si>
  <si>
    <t>ទូច សុខគា</t>
  </si>
  <si>
    <t>2001-02-06</t>
  </si>
  <si>
    <t>20112181951051ង</t>
  </si>
  <si>
    <t>ចន សុធា</t>
  </si>
  <si>
    <t>1997-07-12</t>
  </si>
  <si>
    <t>29709170911583ស</t>
  </si>
  <si>
    <t>អៀម វិច្ឆិកា</t>
  </si>
  <si>
    <t>1997-11-01</t>
  </si>
  <si>
    <t>29707160148772វ</t>
  </si>
  <si>
    <t>ជីវ ពិសិដ្ឋ</t>
  </si>
  <si>
    <t>1998-09-07</t>
  </si>
  <si>
    <t>29809202470385រ</t>
  </si>
  <si>
    <t>សាន សុលីន</t>
  </si>
  <si>
    <t>2001-10-30</t>
  </si>
  <si>
    <t>20101202301925វ</t>
  </si>
  <si>
    <t>ស៊ិន ស៊ីនួន</t>
  </si>
  <si>
    <t>28807160142398រ</t>
  </si>
  <si>
    <t>សែ គីមលៀក</t>
  </si>
  <si>
    <t>1981-08-25</t>
  </si>
  <si>
    <t>18107160142374ឌ</t>
  </si>
  <si>
    <t>ហួត ស្រីម៉ុម</t>
  </si>
  <si>
    <t>1991-08-20</t>
  </si>
  <si>
    <t>29107160136285ធ</t>
  </si>
  <si>
    <t>មាស រ៉ានី</t>
  </si>
  <si>
    <t>1978-06-10</t>
  </si>
  <si>
    <t>27807160142050ដ</t>
  </si>
  <si>
    <t>ខុម សោភ័ណបុប្ផា</t>
  </si>
  <si>
    <t>1982-11-05</t>
  </si>
  <si>
    <t>28207160142013ង</t>
  </si>
  <si>
    <t>ខន រ៉ី</t>
  </si>
  <si>
    <t>29207160173496ម</t>
  </si>
  <si>
    <t>ឃិន សាវឿន</t>
  </si>
  <si>
    <t>29507160142155ទ</t>
  </si>
  <si>
    <t>ស្រ៊ី វុត្ថា</t>
  </si>
  <si>
    <t>1980-09-06</t>
  </si>
  <si>
    <t>28007160141916ឍ</t>
  </si>
  <si>
    <t>សំា គឹមភាក់</t>
  </si>
  <si>
    <t>1991-10-03</t>
  </si>
  <si>
    <t>29107160174705ទ</t>
  </si>
  <si>
    <t>សយ ធីតា</t>
  </si>
  <si>
    <t>29007160142245ដ</t>
  </si>
  <si>
    <t>ឈៀង សាវរីយ៍</t>
  </si>
  <si>
    <t>28407160141954ន</t>
  </si>
  <si>
    <t>ពឿន ម៉ានី</t>
  </si>
  <si>
    <t>1991-06-08</t>
  </si>
  <si>
    <t>29107160174089ព</t>
  </si>
  <si>
    <t>ជា ស្រីស</t>
  </si>
  <si>
    <t>1992-05-09</t>
  </si>
  <si>
    <t>29207160173439ផ</t>
  </si>
  <si>
    <t>គង់ សុគា</t>
  </si>
  <si>
    <t>1988-01-11</t>
  </si>
  <si>
    <t>18807160173400ឍ</t>
  </si>
  <si>
    <t>អ៊ីញ សុខរ៉ា</t>
  </si>
  <si>
    <t>1989-09-23</t>
  </si>
  <si>
    <t>18907160144089យ</t>
  </si>
  <si>
    <t>មាស ស៊ីនេត</t>
  </si>
  <si>
    <t>1989-09-13</t>
  </si>
  <si>
    <t>28902150008540ឋ</t>
  </si>
  <si>
    <t>ថែ កុសាន</t>
  </si>
  <si>
    <t>28710160353275ទ</t>
  </si>
  <si>
    <t>ជា ស្រីនួន</t>
  </si>
  <si>
    <t>29710160353518ធ</t>
  </si>
  <si>
    <t>គ្រិន ស៊ីនាត</t>
  </si>
  <si>
    <t>29407170818894គ</t>
  </si>
  <si>
    <t>ខាត់ គឹមលាប</t>
  </si>
  <si>
    <t>1984-07-03</t>
  </si>
  <si>
    <t>28407160142903ណ</t>
  </si>
  <si>
    <t>ឡាច រ៉ា</t>
  </si>
  <si>
    <t>1990-04-10</t>
  </si>
  <si>
    <t>29007160142802ញ</t>
  </si>
  <si>
    <t>ង៉ុយ រីតា</t>
  </si>
  <si>
    <t>1991-12-01</t>
  </si>
  <si>
    <t>29107160141780ណ</t>
  </si>
  <si>
    <t>វ៉ា សុភ័ស</t>
  </si>
  <si>
    <t>29404192045102ដ</t>
  </si>
  <si>
    <t>ទិន ណៃគេង</t>
  </si>
  <si>
    <t>1989-07-28</t>
  </si>
  <si>
    <t>18912171103487ប</t>
  </si>
  <si>
    <t>ខុន សុខណា</t>
  </si>
  <si>
    <t>2000-01-20</t>
  </si>
  <si>
    <t>20008181639585ភ</t>
  </si>
  <si>
    <t>សូត ផារុំ</t>
  </si>
  <si>
    <t>1998-07-09</t>
  </si>
  <si>
    <t>29810202490539ផ</t>
  </si>
  <si>
    <t>អ៊ុង កែវនី</t>
  </si>
  <si>
    <t>1993-11-09</t>
  </si>
  <si>
    <t>29308160220726ត</t>
  </si>
  <si>
    <t>ពៅ ប៊ុនធីប</t>
  </si>
  <si>
    <t>1997-07-07</t>
  </si>
  <si>
    <t>29707160141704ថ</t>
  </si>
  <si>
    <t>ឯក ចន្រ្ទា</t>
  </si>
  <si>
    <t>1997-05-06</t>
  </si>
  <si>
    <t>29707170854616ហ</t>
  </si>
  <si>
    <t>ហម ចំរើន</t>
  </si>
  <si>
    <t>1995-03-17</t>
  </si>
  <si>
    <t>29508160196116ព</t>
  </si>
  <si>
    <t xml:space="preserve">ស៊ុំ វណ្ណី </t>
  </si>
  <si>
    <t>1984-12-20</t>
  </si>
  <si>
    <t>28407160153397ភ</t>
  </si>
  <si>
    <t>ផល លី</t>
  </si>
  <si>
    <t>1990-01-24</t>
  </si>
  <si>
    <t>29007160144118ឋ</t>
  </si>
  <si>
    <t>អ៊ឹម ឆឹម</t>
  </si>
  <si>
    <t>1980-10-12</t>
  </si>
  <si>
    <t>28007160136566ធ</t>
  </si>
  <si>
    <t>ផូ សុខនី</t>
  </si>
  <si>
    <t>1990-05-10</t>
  </si>
  <si>
    <t>29010170925114ញ</t>
  </si>
  <si>
    <t>រី សុភា</t>
  </si>
  <si>
    <t>1985-04-04</t>
  </si>
  <si>
    <t>28510160389555យ</t>
  </si>
  <si>
    <t>ផូ សុខណា</t>
  </si>
  <si>
    <t>1992-01-25</t>
  </si>
  <si>
    <t>29207160136265ទ</t>
  </si>
  <si>
    <t>រិន ផល្លីន</t>
  </si>
  <si>
    <t>1992-05-22</t>
  </si>
  <si>
    <t>29207160136436ទ</t>
  </si>
  <si>
    <t>ចឹក ស្រីតូច</t>
  </si>
  <si>
    <t>28207160144372ណ</t>
  </si>
  <si>
    <t>សិត ស្រីអូន</t>
  </si>
  <si>
    <t>1994-10-12</t>
  </si>
  <si>
    <t>29407160142350ឋ</t>
  </si>
  <si>
    <t>រើន រ៉េត</t>
  </si>
  <si>
    <t>1989-10-01</t>
  </si>
  <si>
    <t>28907160136614ផ</t>
  </si>
  <si>
    <t>ជ័យ ស្រីតូច</t>
  </si>
  <si>
    <t>1990-12-06</t>
  </si>
  <si>
    <t>29007160144175ណ</t>
  </si>
  <si>
    <t>អឿន សំអន</t>
  </si>
  <si>
    <t>19307160141605ឋ</t>
  </si>
  <si>
    <t>ប៊ិត ចាន់ថា</t>
  </si>
  <si>
    <t>1997-04-06</t>
  </si>
  <si>
    <t>29707160146698ក</t>
  </si>
  <si>
    <t>បេត ម៉ង់</t>
  </si>
  <si>
    <t>1984-07-05</t>
  </si>
  <si>
    <t>18401202303965ឋ</t>
  </si>
  <si>
    <t>សាវ បញ្ញា</t>
  </si>
  <si>
    <t>1985-06-01</t>
  </si>
  <si>
    <t>28507160143918ព</t>
  </si>
  <si>
    <t>ឆាយ ជីវ៉ា</t>
  </si>
  <si>
    <t>1989-11-03</t>
  </si>
  <si>
    <t>28907160173159រ</t>
  </si>
  <si>
    <t>គុន អេន</t>
  </si>
  <si>
    <t>1985-02-12</t>
  </si>
  <si>
    <t>28507160144203ដ</t>
  </si>
  <si>
    <t>យឹន ស្រីឡែន</t>
  </si>
  <si>
    <t>1998-05-07</t>
  </si>
  <si>
    <t>29807160173981ស</t>
  </si>
  <si>
    <t>ហុន គន្ធា</t>
  </si>
  <si>
    <t>1999-03-15</t>
  </si>
  <si>
    <t>29903170640111ឋ</t>
  </si>
  <si>
    <t>ជៃ លីណា</t>
  </si>
  <si>
    <t>1996-08-07</t>
  </si>
  <si>
    <t>29606170803474ម</t>
  </si>
  <si>
    <t>អ៊ា ស្រីណែត</t>
  </si>
  <si>
    <t>2001-01-01</t>
  </si>
  <si>
    <t>20112192276797ភ</t>
  </si>
  <si>
    <t>អឿន សំអាត</t>
  </si>
  <si>
    <t>1999-07-17</t>
  </si>
  <si>
    <t>19903181296860ហ</t>
  </si>
  <si>
    <t>ហម ស្រីរដ្ឋ</t>
  </si>
  <si>
    <t>2000-01-05</t>
  </si>
  <si>
    <t>20008181612959ន</t>
  </si>
  <si>
    <t>ធន ស្រី</t>
  </si>
  <si>
    <t>1999-08-08</t>
  </si>
  <si>
    <t>29909170911264ល</t>
  </si>
  <si>
    <t>អឿន សំអុល</t>
  </si>
  <si>
    <t>28407160136522ត</t>
  </si>
  <si>
    <t>ប៉ិន សុផាវី</t>
  </si>
  <si>
    <t>1984-12-06</t>
  </si>
  <si>
    <t>28407160144119ត</t>
  </si>
  <si>
    <t>មេង ដែន</t>
  </si>
  <si>
    <t>1991-02-09</t>
  </si>
  <si>
    <t>29107160136595ព</t>
  </si>
  <si>
    <t>1986-08-08</t>
  </si>
  <si>
    <t>28607160142518ធ</t>
  </si>
  <si>
    <t>សួង ស្រី</t>
  </si>
  <si>
    <t>1988-04-22</t>
  </si>
  <si>
    <t>28810160388323ប</t>
  </si>
  <si>
    <t>ចន ធីម</t>
  </si>
  <si>
    <t>1989-08-09</t>
  </si>
  <si>
    <t>28907160136222ត</t>
  </si>
  <si>
    <t>អឿង ឃឹម</t>
  </si>
  <si>
    <t>1985-06-05</t>
  </si>
  <si>
    <t>28507160136541ថ</t>
  </si>
  <si>
    <t>មៀច ស្រីពៅ</t>
  </si>
  <si>
    <t>1988-10-09</t>
  </si>
  <si>
    <t>28807160136529យ</t>
  </si>
  <si>
    <t>គឹម ចាន់នី</t>
  </si>
  <si>
    <t>18607160136386ភ</t>
  </si>
  <si>
    <t>ច្រឹប ចន្តា</t>
  </si>
  <si>
    <t>1998-03-10</t>
  </si>
  <si>
    <t>29807160141731ទ</t>
  </si>
  <si>
    <t>រ៉ន ភ័ក្តត្រា</t>
  </si>
  <si>
    <t>1992-04-12</t>
  </si>
  <si>
    <t>19207192147783វ</t>
  </si>
  <si>
    <t>ព្រីង កញ្ញា</t>
  </si>
  <si>
    <t>1989-03-26</t>
  </si>
  <si>
    <t>28902160071129ណ</t>
  </si>
  <si>
    <t>ខ្នា កញ្ញា</t>
  </si>
  <si>
    <t>2000-04-03</t>
  </si>
  <si>
    <t>រុន បូរី</t>
  </si>
  <si>
    <t>29901191968422ហ</t>
  </si>
  <si>
    <t>ឈុន សុភី</t>
  </si>
  <si>
    <t>1980-06-07</t>
  </si>
  <si>
    <t>28007160142454ឋ</t>
  </si>
  <si>
    <t>ឃឹម រចនា</t>
  </si>
  <si>
    <t>1985-07-26</t>
  </si>
  <si>
    <t>28507160144098ព</t>
  </si>
  <si>
    <t>កប សុភ័ណ្ឌ</t>
  </si>
  <si>
    <t>1989-02-15</t>
  </si>
  <si>
    <t>28909160286918ឃ</t>
  </si>
  <si>
    <t>អ៊ុត វណ្ណរ៉ូ</t>
  </si>
  <si>
    <t>1994-02-09</t>
  </si>
  <si>
    <t>29407160143735ន</t>
  </si>
  <si>
    <t>ខុន​ ស្រីពៅ</t>
  </si>
  <si>
    <t>1997-03-05</t>
  </si>
  <si>
    <t>29706170789101យ</t>
  </si>
  <si>
    <t>ជុំ ម៉ាប់</t>
  </si>
  <si>
    <t>1990-04-07</t>
  </si>
  <si>
    <t>29002160070035គ</t>
  </si>
  <si>
    <t>ឌុក កញ្ញា</t>
  </si>
  <si>
    <t>1988-09-09</t>
  </si>
  <si>
    <t>28803170652651ផ</t>
  </si>
  <si>
    <t>ហេង ចន្ឋី</t>
  </si>
  <si>
    <t>1999-05-02</t>
  </si>
  <si>
    <t>ឡាន់ សារីរ័ត្ន</t>
  </si>
  <si>
    <t>1995-10-12</t>
  </si>
  <si>
    <t>29502150005284ដ</t>
  </si>
  <si>
    <t>យ៉ុង ស៊ីនីត</t>
  </si>
  <si>
    <t>2002-08-03</t>
  </si>
  <si>
    <t>20212202527877ណ</t>
  </si>
  <si>
    <t>យ៉ង់ ស៊ីនួន</t>
  </si>
  <si>
    <t>1990-04-05</t>
  </si>
  <si>
    <t>29007160144031ច</t>
  </si>
  <si>
    <t>ប៉ុម គុណនី</t>
  </si>
  <si>
    <t>1987-04-08</t>
  </si>
  <si>
    <t>28709160286907អ</t>
  </si>
  <si>
    <t>យ៉យ ឡៃអ៊ាង</t>
  </si>
  <si>
    <t>1990-01-04</t>
  </si>
  <si>
    <t>29007160144250ឈ</t>
  </si>
  <si>
    <t>ច្រឹប ហន</t>
  </si>
  <si>
    <t>29407160141820ឌ</t>
  </si>
  <si>
    <t>សួន ម៉ាប់</t>
  </si>
  <si>
    <t>29307160144212ញ</t>
  </si>
  <si>
    <t>រុំ គីម</t>
  </si>
  <si>
    <t>28907160141721ថ</t>
  </si>
  <si>
    <t>ស៊ី សុខេង</t>
  </si>
  <si>
    <t>1990-05-06</t>
  </si>
  <si>
    <t>29007160136340ញ</t>
  </si>
  <si>
    <t>ចាន់ ឌី</t>
  </si>
  <si>
    <t>1999-02-17</t>
  </si>
  <si>
    <t>29911171004782ន</t>
  </si>
  <si>
    <t>អោន ចន្ថា</t>
  </si>
  <si>
    <t>1989-05-05</t>
  </si>
  <si>
    <t>18907160142130ដ</t>
  </si>
  <si>
    <t>ខន សាវ៉ាន់</t>
  </si>
  <si>
    <t>1999-04-08</t>
  </si>
  <si>
    <t>កុន រ័ត្ន</t>
  </si>
  <si>
    <t>1990-03-12</t>
  </si>
  <si>
    <t>19007160143496ធ</t>
  </si>
  <si>
    <t>វន់ សាវ៉េត</t>
  </si>
  <si>
    <t>29508160187722យ</t>
  </si>
  <si>
    <t>ម៉ៅ ស្រីនិច</t>
  </si>
  <si>
    <t>29511160439700ត</t>
  </si>
  <si>
    <t>យ៉ាន់ ស្រីនាង</t>
  </si>
  <si>
    <t>1990-04-13</t>
  </si>
  <si>
    <t>29008170869410ព</t>
  </si>
  <si>
    <t>សឿ ថាយគីម</t>
  </si>
  <si>
    <t>1990-11-07</t>
  </si>
  <si>
    <t>29012160519204ញ</t>
  </si>
  <si>
    <t>ជុំ សុភារម្យ</t>
  </si>
  <si>
    <t>1995-10-09</t>
  </si>
  <si>
    <t>19508160220207ដ</t>
  </si>
  <si>
    <t>សុង សុជាតា</t>
  </si>
  <si>
    <t>1986-12-15</t>
  </si>
  <si>
    <t>28607160143626ន</t>
  </si>
  <si>
    <t>ឆោម ចន្ធា</t>
  </si>
  <si>
    <t>1989-10-16</t>
  </si>
  <si>
    <t>28907160141686រ</t>
  </si>
  <si>
    <t>ដួង គន្ធា</t>
  </si>
  <si>
    <t>29107160143914ត</t>
  </si>
  <si>
    <t>លី សំណាង</t>
  </si>
  <si>
    <t>1992-07-18</t>
  </si>
  <si>
    <t>29207160143889ល</t>
  </si>
  <si>
    <t>ញ៉ឹល សាខឿ</t>
  </si>
  <si>
    <t>1982-07-25</t>
  </si>
  <si>
    <t>28207160142837ធ</t>
  </si>
  <si>
    <t xml:space="preserve">ក្លែង ចាន់វី </t>
  </si>
  <si>
    <t>1986-06-11</t>
  </si>
  <si>
    <t>28607160142441ឍ</t>
  </si>
  <si>
    <t>អ៊ុន ឡី</t>
  </si>
  <si>
    <t>29307160142133ញ</t>
  </si>
  <si>
    <t>ចេង សុខណា</t>
  </si>
  <si>
    <t>29007160142278ថ</t>
  </si>
  <si>
    <t>ឆាត សេងហ៊ាង</t>
  </si>
  <si>
    <t>1983-05-16</t>
  </si>
  <si>
    <t>28307160137611ឍ</t>
  </si>
  <si>
    <t>ខឿន សុខជា</t>
  </si>
  <si>
    <t>1993-06-06</t>
  </si>
  <si>
    <t>29307160142234ឋ</t>
  </si>
  <si>
    <t>បូរី រស្មី</t>
  </si>
  <si>
    <t>1994-03-05</t>
  </si>
  <si>
    <t>យឺន ចាន់នឿន</t>
  </si>
  <si>
    <t>28807160144174ប</t>
  </si>
  <si>
    <t>សុះ សុង</t>
  </si>
  <si>
    <t>18807160153372ន</t>
  </si>
  <si>
    <t>ឈាន ស៊ិន</t>
  </si>
  <si>
    <t>18507160142544ត</t>
  </si>
  <si>
    <t>គុណ ថាវី</t>
  </si>
  <si>
    <t>28307160144240ញ</t>
  </si>
  <si>
    <t>ភាក់ ភារិត</t>
  </si>
  <si>
    <t>29807160143645ភ</t>
  </si>
  <si>
    <t>ណាង សុឆេង</t>
  </si>
  <si>
    <t>1996-09-09</t>
  </si>
  <si>
    <t>29607160173988ខ</t>
  </si>
  <si>
    <t>ខ្លឹង សំអាត</t>
  </si>
  <si>
    <t>29808160184983ខ</t>
  </si>
  <si>
    <t>យ៉ាន់ ស្រីណែត</t>
  </si>
  <si>
    <t>1997-09-07</t>
  </si>
  <si>
    <t>29708160231774ម</t>
  </si>
  <si>
    <t>ទ្រី ចន្ថា</t>
  </si>
  <si>
    <t>1997-02-20</t>
  </si>
  <si>
    <t>29702160066792ម</t>
  </si>
  <si>
    <t>នួន ភាព</t>
  </si>
  <si>
    <t>1990-02-18</t>
  </si>
  <si>
    <t>29011160459023ដ</t>
  </si>
  <si>
    <t>សាយ សិរីរ័ត្ន</t>
  </si>
  <si>
    <t>1994-01-19</t>
  </si>
  <si>
    <t>29407160172302ឋ</t>
  </si>
  <si>
    <t>សាវ ប៊ុនចាន់</t>
  </si>
  <si>
    <t>1989-06-04</t>
  </si>
  <si>
    <t>28907160173507ភ</t>
  </si>
  <si>
    <t>ឆេង លាប</t>
  </si>
  <si>
    <t>1986-02-11</t>
  </si>
  <si>
    <t>28605170737957ខ</t>
  </si>
  <si>
    <t>ខឹម សុចិត្រា</t>
  </si>
  <si>
    <t>1995-04-17</t>
  </si>
  <si>
    <t>29504170687420ព</t>
  </si>
  <si>
    <t>នាក់ ចាន់លី</t>
  </si>
  <si>
    <t>1999-09-25</t>
  </si>
  <si>
    <t>29909170914566គ</t>
  </si>
  <si>
    <t>ម៉ៃ អែម</t>
  </si>
  <si>
    <t>1994-08-29</t>
  </si>
  <si>
    <t>29412171048966ល</t>
  </si>
  <si>
    <t>ផូ ចរិយ៉ា</t>
  </si>
  <si>
    <t>1998-03-06</t>
  </si>
  <si>
    <t>29804181370620ធ</t>
  </si>
  <si>
    <t>គី  សាមៃ</t>
  </si>
  <si>
    <t>1990-09-07</t>
  </si>
  <si>
    <t>29007160163096ទ</t>
  </si>
  <si>
    <t>ឃន គង់</t>
  </si>
  <si>
    <t>1989-05-02</t>
  </si>
  <si>
    <t>ទួន គន្ឋា</t>
  </si>
  <si>
    <t>1987-10-06</t>
  </si>
  <si>
    <t>28702170632717ប</t>
  </si>
  <si>
    <t>មឿន ហេង</t>
  </si>
  <si>
    <t>29009170887866ច</t>
  </si>
  <si>
    <t>ផុល ស្រីនួន</t>
  </si>
  <si>
    <t>2001-05-09</t>
  </si>
  <si>
    <t>20101212539756ឋ</t>
  </si>
  <si>
    <t>ជួប ស៊ីណា</t>
  </si>
  <si>
    <t>1987-09-15</t>
  </si>
  <si>
    <t>28707160173273ផ</t>
  </si>
  <si>
    <t>ហឿង ណែត</t>
  </si>
  <si>
    <t>28807160173515ផ</t>
  </si>
  <si>
    <t>យ៉ាន សុខខា</t>
  </si>
  <si>
    <t>1983-06-02</t>
  </si>
  <si>
    <t>28307160173213ដ</t>
  </si>
  <si>
    <t>កង ម៉ាលីស</t>
  </si>
  <si>
    <t>1970-07-06</t>
  </si>
  <si>
    <t>27007160173318ណ</t>
  </si>
  <si>
    <t>សុខ សៀ</t>
  </si>
  <si>
    <t>1978-06-07</t>
  </si>
  <si>
    <t>17807160144002ឈ</t>
  </si>
  <si>
    <t>ឆែម វណ្ណេង</t>
  </si>
  <si>
    <t>28807160174079ល</t>
  </si>
  <si>
    <t>ប៉ែន គង្គា</t>
  </si>
  <si>
    <t>1988-08-20</t>
  </si>
  <si>
    <t>28807160141770ន</t>
  </si>
  <si>
    <t>យ៉ាន សុខេង</t>
  </si>
  <si>
    <t>1982-06-02</t>
  </si>
  <si>
    <t>28207160144018ឋ</t>
  </si>
  <si>
    <t>ស៊ិន ចាន់ដេត</t>
  </si>
  <si>
    <t>1991-06-14</t>
  </si>
  <si>
    <t>29107160144154ឌ</t>
  </si>
  <si>
    <t>ថន ចន្ឋូ</t>
  </si>
  <si>
    <t>1984-06-19</t>
  </si>
  <si>
    <t>28407160136426ទ</t>
  </si>
  <si>
    <t>សុខ ដាវី</t>
  </si>
  <si>
    <t>28607160142044ឌ</t>
  </si>
  <si>
    <t>ចំរើន សុភី</t>
  </si>
  <si>
    <t>1983-09-06</t>
  </si>
  <si>
    <t>28307160141634ឌ</t>
  </si>
  <si>
    <t>ហង្ស ម៉ាលីន</t>
  </si>
  <si>
    <t>1988-06-15</t>
  </si>
  <si>
    <t>28807160136460ន</t>
  </si>
  <si>
    <t>យ៉ាន កញ្ញា</t>
  </si>
  <si>
    <t>1984-09-05</t>
  </si>
  <si>
    <t>28407160136417ទ</t>
  </si>
  <si>
    <t>ស៊ុំ ផល្លី</t>
  </si>
  <si>
    <t>1978-02-06</t>
  </si>
  <si>
    <t>27807160141627ន</t>
  </si>
  <si>
    <t>ទុង ចាន់នាង</t>
  </si>
  <si>
    <t>1979-07-26</t>
  </si>
  <si>
    <t>27907160136305ទ</t>
  </si>
  <si>
    <t>វឿន ស្រីនាង</t>
  </si>
  <si>
    <t>1989-06-30</t>
  </si>
  <si>
    <t>28907160176533យ</t>
  </si>
  <si>
    <t>តត់ ភាក់ណា</t>
  </si>
  <si>
    <t>29207160142327ឍ</t>
  </si>
  <si>
    <t>ហៀង ចាន់ណា</t>
  </si>
  <si>
    <t>1983-07-06</t>
  </si>
  <si>
    <t>28307160136673ប</t>
  </si>
  <si>
    <t>ហៀង សំនៀង</t>
  </si>
  <si>
    <t>1986-03-05</t>
  </si>
  <si>
    <t>28607160144160ឍ</t>
  </si>
  <si>
    <t>ចែម ចន្ធូ</t>
  </si>
  <si>
    <t>1983-04-17</t>
  </si>
  <si>
    <t>28307160141928ន</t>
  </si>
  <si>
    <t>យឹម ស្រីលីម</t>
  </si>
  <si>
    <t>28107160142859ផ</t>
  </si>
  <si>
    <t>កុល ចាន់ថន</t>
  </si>
  <si>
    <t>1970-09-07</t>
  </si>
  <si>
    <t>17007160141932ញ</t>
  </si>
  <si>
    <t>ស្រី សុផុល</t>
  </si>
  <si>
    <t>1982-08-25</t>
  </si>
  <si>
    <t>28207160144229ត</t>
  </si>
  <si>
    <t>27907160137775ស</t>
  </si>
  <si>
    <t>លឹម ចាន់ថើ</t>
  </si>
  <si>
    <t>1982-11-11</t>
  </si>
  <si>
    <t>28207160143016ឈ</t>
  </si>
  <si>
    <t>មាស សុវណ្ណា</t>
  </si>
  <si>
    <t>1987-06-01</t>
  </si>
  <si>
    <t>28707160142846ភ</t>
  </si>
  <si>
    <t>ផាត់ ប៊ុនធឿន</t>
  </si>
  <si>
    <t>1970-06-07</t>
  </si>
  <si>
    <t>17007160142055ឆ</t>
  </si>
  <si>
    <t>ខៀវ ប៉ុនសីហា</t>
  </si>
  <si>
    <t>1993-08-12</t>
  </si>
  <si>
    <t>29307160142989វ</t>
  </si>
  <si>
    <t>យ៉ែម សុខមាន</t>
  </si>
  <si>
    <t>28807160144224ថ</t>
  </si>
  <si>
    <t>ហេង ម៉ារ៉ាឌី</t>
  </si>
  <si>
    <t>1983-01-19</t>
  </si>
  <si>
    <t>28307160142607ណ</t>
  </si>
  <si>
    <t>សុខ សំណាង</t>
  </si>
  <si>
    <t>1986-01-12</t>
  </si>
  <si>
    <t>28607160174351ធ</t>
  </si>
  <si>
    <t>ឈួន រ៉ាត់</t>
  </si>
  <si>
    <t>1984-01-07</t>
  </si>
  <si>
    <t>28407160137781ព</t>
  </si>
  <si>
    <t>ថុង រ៉ានីន</t>
  </si>
  <si>
    <t>1996-03-27</t>
  </si>
  <si>
    <t>29607160137764រ</t>
  </si>
  <si>
    <t>យ៉ង់ មករា</t>
  </si>
  <si>
    <t>1986-03-07</t>
  </si>
  <si>
    <t>28607160142960ន</t>
  </si>
  <si>
    <t>សាក់ ចាន់ណា</t>
  </si>
  <si>
    <t>29407160144295ផ</t>
  </si>
  <si>
    <t>1989-09-08</t>
  </si>
  <si>
    <t>18907160137827រ</t>
  </si>
  <si>
    <t>វ៉ា ដារ៉ា</t>
  </si>
  <si>
    <t>1993-12-19</t>
  </si>
  <si>
    <t>19307160144252ឌ</t>
  </si>
  <si>
    <t>សាត់ វណ្ណៈ</t>
  </si>
  <si>
    <t>1992-12-10</t>
  </si>
  <si>
    <t>19207160137872ផ</t>
  </si>
  <si>
    <t>ប៊ូ ជឿន</t>
  </si>
  <si>
    <t>1987-02-20</t>
  </si>
  <si>
    <t>18707160142754ប</t>
  </si>
  <si>
    <t>ប៉ាង សំអូន</t>
  </si>
  <si>
    <t>18807160142302ដ</t>
  </si>
  <si>
    <t>ប៉ាង ប៊ុនហៀង</t>
  </si>
  <si>
    <t>1984-10-08</t>
  </si>
  <si>
    <t>18407160137830ថ</t>
  </si>
  <si>
    <t>ងួន ចំរើន</t>
  </si>
  <si>
    <t>19207160144275ថ</t>
  </si>
  <si>
    <t>យ៉ុន ស្រីលាវ</t>
  </si>
  <si>
    <t>1993-03-20</t>
  </si>
  <si>
    <t>29307160136410ដ</t>
  </si>
  <si>
    <t>ម៉ន ស្រីវ៉ាន់</t>
  </si>
  <si>
    <t>29007160137874ព</t>
  </si>
  <si>
    <t>ស៊ុំ សុខ</t>
  </si>
  <si>
    <t>1968-09-15</t>
  </si>
  <si>
    <t>16807160144316ត</t>
  </si>
  <si>
    <t>លន់ ស្រេង</t>
  </si>
  <si>
    <t>1994-01-13</t>
  </si>
  <si>
    <t>19407160142883ផ</t>
  </si>
  <si>
    <t>សាត សារ៉ាត់</t>
  </si>
  <si>
    <t>19207160144260ដ</t>
  </si>
  <si>
    <t>អ៊ន សុខអាន</t>
  </si>
  <si>
    <t>18207160142975ប</t>
  </si>
  <si>
    <t>សិត ពុត</t>
  </si>
  <si>
    <t>19207160173468ព</t>
  </si>
  <si>
    <t>ម៉ៅ សួន</t>
  </si>
  <si>
    <t>19407160137751ន</t>
  </si>
  <si>
    <t>ញ៉ែម ម៉ាឡា</t>
  </si>
  <si>
    <t>1995-03-23</t>
  </si>
  <si>
    <t>29507160142889ស</t>
  </si>
  <si>
    <t>អៀម វណ្ណៈ</t>
  </si>
  <si>
    <t>19007160141919ថ</t>
  </si>
  <si>
    <t>រស់ រិន</t>
  </si>
  <si>
    <t>18707160142796រ</t>
  </si>
  <si>
    <t>សែម សុខចាន់</t>
  </si>
  <si>
    <t>19407160142799ល</t>
  </si>
  <si>
    <t>សង សុឃុន</t>
  </si>
  <si>
    <t>1990-05-15</t>
  </si>
  <si>
    <t>29007160137787យ</t>
  </si>
  <si>
    <t>វុធ វ៉ាន់</t>
  </si>
  <si>
    <t>29707160137820ប</t>
  </si>
  <si>
    <t>1996-05-01</t>
  </si>
  <si>
    <t>19607160137772ម</t>
  </si>
  <si>
    <t>ប៉ិច ប៉ន</t>
  </si>
  <si>
    <t>1993-09-02</t>
  </si>
  <si>
    <t>19307160173942ប</t>
  </si>
  <si>
    <t>ម៉ុក សំអូន</t>
  </si>
  <si>
    <t>19407160173946យ</t>
  </si>
  <si>
    <t>ជឿន ឆេងអាន</t>
  </si>
  <si>
    <t>1982-09-09</t>
  </si>
  <si>
    <t>18207160173943ន</t>
  </si>
  <si>
    <t>សំ ថេង</t>
  </si>
  <si>
    <t>1986-01-16</t>
  </si>
  <si>
    <t>18609160282797ក</t>
  </si>
  <si>
    <t>សុខ ជុន</t>
  </si>
  <si>
    <t>1991-06-05</t>
  </si>
  <si>
    <t>19110160354275ឌ</t>
  </si>
  <si>
    <t>នាត ប៊ុនធុន</t>
  </si>
  <si>
    <t>1995-08-28</t>
  </si>
  <si>
    <t>19504170718590ម</t>
  </si>
  <si>
    <t>ឆឹម ប៊ុនធឿន</t>
  </si>
  <si>
    <t>18004170702998ភ</t>
  </si>
  <si>
    <t>ឡេង សារ៉េត</t>
  </si>
  <si>
    <t>1990-05-23</t>
  </si>
  <si>
    <t>19007160146937ផ</t>
  </si>
  <si>
    <t>ស៊ុំ សុឡា</t>
  </si>
  <si>
    <t>1990-02-17</t>
  </si>
  <si>
    <t>29007160173363ត</t>
  </si>
  <si>
    <t>ចាន់ ចន</t>
  </si>
  <si>
    <t>19807192158087ក</t>
  </si>
  <si>
    <t>ស៊ុន វាសនា</t>
  </si>
  <si>
    <t>1979-02-25</t>
  </si>
  <si>
    <t>17907160142845ព</t>
  </si>
  <si>
    <t>សន ឡុង</t>
  </si>
  <si>
    <t>1998-06-11</t>
  </si>
  <si>
    <t>29812181933303ប</t>
  </si>
  <si>
    <t>29609160258453ល</t>
  </si>
  <si>
    <t>មុំ បូរី</t>
  </si>
  <si>
    <t>2001-05-30</t>
  </si>
  <si>
    <t>10111202510007ផ</t>
  </si>
  <si>
    <t>សំបូរ ស៊ិញ</t>
  </si>
  <si>
    <t>19912202531961ធ</t>
  </si>
  <si>
    <t>ខន ខេលី</t>
  </si>
  <si>
    <t>29912171016815ប</t>
  </si>
  <si>
    <t>ង៉ែត ស្រីឡាយ</t>
  </si>
  <si>
    <t>1998-09-10</t>
  </si>
  <si>
    <t>29811181914465ល</t>
  </si>
  <si>
    <t>សាលីស រ៉ូសម៉ារី</t>
  </si>
  <si>
    <t>1977-05-24</t>
  </si>
  <si>
    <t>27707160143674ព</t>
  </si>
  <si>
    <t>ស៊ូ ហ្វាំងស៊ាន</t>
  </si>
  <si>
    <t>1963-02-27</t>
  </si>
  <si>
    <t>26307160141652ឋ</t>
  </si>
  <si>
    <t>ចាម៉ាយបាយ ម៉ាម៉ាលីន</t>
  </si>
  <si>
    <t>1968-12-17</t>
  </si>
  <si>
    <t>26807160136493ភ</t>
  </si>
  <si>
    <t>អាល់បាស់ស៊ី សូរីអាណូ ចូសសេហ្វីន</t>
  </si>
  <si>
    <t>1965-09-08</t>
  </si>
  <si>
    <t>26507160141520ជ</t>
  </si>
  <si>
    <t>ខោ​ មីលីង</t>
  </si>
  <si>
    <t>1984-05-04</t>
  </si>
  <si>
    <t>28407160174203ឌ</t>
  </si>
  <si>
    <t>ជិន​​ ស៊ានស៊េ</t>
  </si>
  <si>
    <t>1978-05-18</t>
  </si>
  <si>
    <t>17807160142631ណ</t>
  </si>
  <si>
    <t>លីវ វេ</t>
  </si>
  <si>
    <t>1982-10-02</t>
  </si>
  <si>
    <t>18207160142653ឍ</t>
  </si>
  <si>
    <t>ឃុយ​ មីហ៊ៅ</t>
  </si>
  <si>
    <t>1965-06-09</t>
  </si>
  <si>
    <t>26507160143746ន</t>
  </si>
  <si>
    <t>ម៉ាលវ៉ា រ៉េណាល់ដូ ជេអ</t>
  </si>
  <si>
    <t>1970-03-15</t>
  </si>
  <si>
    <t>17005170736797ល</t>
  </si>
  <si>
    <t>វ៉ាង ជុងបុក</t>
  </si>
  <si>
    <t>1961-07-06</t>
  </si>
  <si>
    <t>លូគ្គទុ ខូរដេរ៉ូ ខូរីតា</t>
  </si>
  <si>
    <t>28601170589574ហ</t>
  </si>
  <si>
    <t>កៃ ធីអូ</t>
  </si>
  <si>
    <t>1970-05-18</t>
  </si>
  <si>
    <t>27007160141719ឍ</t>
  </si>
  <si>
    <t>ស៊ូ ហុងវ័រ</t>
  </si>
  <si>
    <t>1971-07-11</t>
  </si>
  <si>
    <t>27112160491195ថ</t>
  </si>
  <si>
    <t>រៀលីស រ៉ានី</t>
  </si>
  <si>
    <t>1993-11-11</t>
  </si>
  <si>
    <t>ណេព្រៀ ស៊ីនឌី</t>
  </si>
  <si>
    <t>ទ្រាន ធៀននាម</t>
  </si>
  <si>
    <t>1993-03-28</t>
  </si>
  <si>
    <t xml:space="preserve"> ក្រាជេដា ជយ កានីទី</t>
  </si>
  <si>
    <t>1975-12-07</t>
  </si>
  <si>
    <t>ត្រាន់ ដាញ់ផុង</t>
  </si>
  <si>
    <t>1991-11-03</t>
  </si>
  <si>
    <t>អុន ម៉ុល</t>
  </si>
  <si>
    <t>1972-11-05</t>
  </si>
  <si>
    <t>27206222874373ព</t>
  </si>
  <si>
    <t>ឡិត ជូ</t>
  </si>
  <si>
    <t>29412160504808ទ</t>
  </si>
  <si>
    <t>ផា រដ្ធា</t>
  </si>
  <si>
    <t>1983-07-07</t>
  </si>
  <si>
    <t>28306222885488ក</t>
  </si>
  <si>
    <t>រឿន សារ៉ុម</t>
  </si>
  <si>
    <t>1983-10-06</t>
  </si>
  <si>
    <t>28306222885483វ</t>
  </si>
  <si>
    <t>ថោ ភឿន</t>
  </si>
  <si>
    <t>1979-03-04</t>
  </si>
  <si>
    <t>27907222886407ឡ</t>
  </si>
  <si>
    <t>ម៉ូវ ណាង</t>
  </si>
  <si>
    <t>19411160451086ណ</t>
  </si>
  <si>
    <t>ឡិត លីន</t>
  </si>
  <si>
    <t>1997-08-02</t>
  </si>
  <si>
    <t>19711212665707ព</t>
  </si>
  <si>
    <t>មុំ ភារ៉ង</t>
  </si>
  <si>
    <t>1992-04-03</t>
  </si>
  <si>
    <t>19204170727859ស</t>
  </si>
  <si>
    <t>អំ សំអុល</t>
  </si>
  <si>
    <t>1991-10-02</t>
  </si>
  <si>
    <t>19102202313041ស</t>
  </si>
  <si>
    <t>សឿង កុសល់</t>
  </si>
  <si>
    <t>2000-02-27</t>
  </si>
  <si>
    <t>10010212652170វ</t>
  </si>
  <si>
    <t>ទួន រាជ</t>
  </si>
  <si>
    <t>1994-03-31</t>
  </si>
  <si>
    <t>19411212675605ទ</t>
  </si>
  <si>
    <t>ប៊ុន យឿន</t>
  </si>
  <si>
    <t>1983-06-19</t>
  </si>
  <si>
    <t>28306222875729ហ</t>
  </si>
  <si>
    <t>ឡេង លិស</t>
  </si>
  <si>
    <t>1977-04-16</t>
  </si>
  <si>
    <t>27707222898402ល</t>
  </si>
  <si>
    <t>ឃឹម សារឿន</t>
  </si>
  <si>
    <t>1977-08-07</t>
  </si>
  <si>
    <t>27703181306781ផ</t>
  </si>
  <si>
    <t>កែវ ណាវី</t>
  </si>
  <si>
    <t>1971-04-10</t>
  </si>
  <si>
    <t>27107160167103ញ</t>
  </si>
  <si>
    <t>សឿង ម៉ាប់</t>
  </si>
  <si>
    <t>1968-06-02</t>
  </si>
  <si>
    <t>16807222901216ណ</t>
  </si>
  <si>
    <t>ឡុង សារ៉ង</t>
  </si>
  <si>
    <t>1970-03-10</t>
  </si>
  <si>
    <t>17007222902273ឋ</t>
  </si>
  <si>
    <t>ស៊ិន ចាន់ដារ៉ា</t>
  </si>
  <si>
    <t>1967-03-10</t>
  </si>
  <si>
    <t>16703202341344ជ</t>
  </si>
  <si>
    <t>ម៉ែន សំណាង</t>
  </si>
  <si>
    <t>17207222902275ត</t>
  </si>
  <si>
    <t>រឿន យ៉េត</t>
  </si>
  <si>
    <t>28407170818528វ</t>
  </si>
  <si>
    <t>ខែម សុថារី</t>
  </si>
  <si>
    <t>1998-09-20</t>
  </si>
  <si>
    <t>29809160311570ន</t>
  </si>
  <si>
    <t>ផល សុផាត</t>
  </si>
  <si>
    <t>2000-04-01</t>
  </si>
  <si>
    <t>20008181600093ច</t>
  </si>
  <si>
    <t>ហ៊ាង ចឹម</t>
  </si>
  <si>
    <t>2000-01-25</t>
  </si>
  <si>
    <t>20010181837193ឋ</t>
  </si>
  <si>
    <t>ផន ចំរើន</t>
  </si>
  <si>
    <t>1997-03-06</t>
  </si>
  <si>
    <t>19711212676605ផ</t>
  </si>
  <si>
    <t>អ៊ុន នី</t>
  </si>
  <si>
    <t>1999-03-20</t>
  </si>
  <si>
    <t>29905202361974រ</t>
  </si>
  <si>
    <t>សុន សាមាន</t>
  </si>
  <si>
    <t>29110202490009ឆ</t>
  </si>
  <si>
    <t>ញ៉ែម ស្រីថៃ</t>
  </si>
  <si>
    <t>2000-07-24</t>
  </si>
  <si>
    <t>20012212713867ញ</t>
  </si>
  <si>
    <t>សាក់ រស្មី</t>
  </si>
  <si>
    <t>2002-07-25</t>
  </si>
  <si>
    <t>20201222748612ឆ</t>
  </si>
  <si>
    <t>ឈាន ប្រុក</t>
  </si>
  <si>
    <t>2000-09-11</t>
  </si>
  <si>
    <t>20012212722003ម</t>
  </si>
  <si>
    <t>ទូច ម៉ី</t>
  </si>
  <si>
    <t>1997-10-08</t>
  </si>
  <si>
    <t>29705170749013ព</t>
  </si>
  <si>
    <t>អ៊ី សុភ័ក្រ</t>
  </si>
  <si>
    <t>2001-10-20</t>
  </si>
  <si>
    <t>20109202467270ញ</t>
  </si>
  <si>
    <t>រឿន យូរី</t>
  </si>
  <si>
    <t>1989-04-10</t>
  </si>
  <si>
    <t>28907160146299ឡ</t>
  </si>
  <si>
    <t>សុខ នីមល</t>
  </si>
  <si>
    <t>20004181358540ឈ</t>
  </si>
  <si>
    <t>ឈិន ស្រីនិច</t>
  </si>
  <si>
    <t>2000-06-15</t>
  </si>
  <si>
    <t>20001181152181ឡ</t>
  </si>
  <si>
    <t>ភួន ស្រីលាក់</t>
  </si>
  <si>
    <t>2000-02-06</t>
  </si>
  <si>
    <t>20011192255033ខ</t>
  </si>
  <si>
    <t>គ្រន់ រត្តនាវី</t>
  </si>
  <si>
    <t>2001-10-02</t>
  </si>
  <si>
    <t>20103202333232រ</t>
  </si>
  <si>
    <t>រោត ស្រីពៅ</t>
  </si>
  <si>
    <t>1992-02-21</t>
  </si>
  <si>
    <t>29202150017129ឈ</t>
  </si>
  <si>
    <t>ធី ចិន្តា</t>
  </si>
  <si>
    <t>2003-03-03</t>
  </si>
  <si>
    <t>20305222857118ឍ</t>
  </si>
  <si>
    <t>ផា សុខណាង</t>
  </si>
  <si>
    <t>2000-02-02</t>
  </si>
  <si>
    <t>20009160278889ល</t>
  </si>
  <si>
    <t>ច័ន្ទ កញ្ញា</t>
  </si>
  <si>
    <t>1999-09-27</t>
  </si>
  <si>
    <t>29911212675475វ</t>
  </si>
  <si>
    <t>ហូរ ស្រីនីត</t>
  </si>
  <si>
    <t>1998-01-02</t>
  </si>
  <si>
    <t>29808192181652ស</t>
  </si>
  <si>
    <t>29609160239553ល</t>
  </si>
  <si>
    <t>រឿម មិថុរ៉ា</t>
  </si>
  <si>
    <t>1989-07-10</t>
  </si>
  <si>
    <t>28911212671757រ</t>
  </si>
  <si>
    <t>ជន ស្រីភ័ស្ត</t>
  </si>
  <si>
    <t>2002-01-02</t>
  </si>
  <si>
    <t>20206222879299ល</t>
  </si>
  <si>
    <t>សែម អឹម</t>
  </si>
  <si>
    <t>1990-01-20</t>
  </si>
  <si>
    <t>29008170867217យ</t>
  </si>
  <si>
    <t>សយ តុលា</t>
  </si>
  <si>
    <t>2001-10-11</t>
  </si>
  <si>
    <t>20109212614796ទ</t>
  </si>
  <si>
    <t>តំា ជីលីន</t>
  </si>
  <si>
    <t>1995-09-21</t>
  </si>
  <si>
    <t>29501160030441ឃ</t>
  </si>
  <si>
    <t>ឃិន ណុប</t>
  </si>
  <si>
    <t>2002-10-10</t>
  </si>
  <si>
    <t>20205222826957ន</t>
  </si>
  <si>
    <t>វ៉ាន់ ម៉ារ៉ា</t>
  </si>
  <si>
    <t>29902181241010ជ</t>
  </si>
  <si>
    <t>ណន ចាន់ណា</t>
  </si>
  <si>
    <t>1994-04-11</t>
  </si>
  <si>
    <t>19409160256744យ</t>
  </si>
  <si>
    <t>ហោ វិចិត្រ</t>
  </si>
  <si>
    <t>1995-03-09</t>
  </si>
  <si>
    <t>19506170801067ធ</t>
  </si>
  <si>
    <t>អ៊ន អ៊ុនណា</t>
  </si>
  <si>
    <t>1996-07-13</t>
  </si>
  <si>
    <t>19610170930286ប</t>
  </si>
  <si>
    <t>ស្រ៊ុន ស្រស់</t>
  </si>
  <si>
    <t>2002-09-15</t>
  </si>
  <si>
    <t>10203222783557ណ</t>
  </si>
  <si>
    <t>ហឹម ស្រីរដ្ធ</t>
  </si>
  <si>
    <t>2002-12-23</t>
  </si>
  <si>
    <t>20206222875582ធ</t>
  </si>
  <si>
    <t>សាម៉ែត សាភ័ស្ត</t>
  </si>
  <si>
    <t>2003-05-27</t>
  </si>
  <si>
    <t>10311212675599ន</t>
  </si>
  <si>
    <t>វុទ្ធ រ៉ាវិន</t>
  </si>
  <si>
    <t>2004-03-29</t>
  </si>
  <si>
    <t>10404222809061ឆ</t>
  </si>
  <si>
    <t>សំអុល ហ៊ីម</t>
  </si>
  <si>
    <t>2000-09-17</t>
  </si>
  <si>
    <t>20002191986709ផ</t>
  </si>
  <si>
    <t>ម៉ាច ធូ</t>
  </si>
  <si>
    <t>19904222816207ប</t>
  </si>
  <si>
    <t>ត្រា វុទ្រី</t>
  </si>
  <si>
    <t>2002-12-03</t>
  </si>
  <si>
    <t>10202212555248ឆ</t>
  </si>
  <si>
    <t>ថុន ប៊ុនថា</t>
  </si>
  <si>
    <t>1995-07-06</t>
  </si>
  <si>
    <t>19512181924005ត</t>
  </si>
  <si>
    <t>ពោជ កី</t>
  </si>
  <si>
    <t>18511160439566ភ</t>
  </si>
  <si>
    <t>សាវឿន សុវណ្ណ</t>
  </si>
  <si>
    <t>2004-03-09</t>
  </si>
  <si>
    <t>10404222816388ថ</t>
  </si>
  <si>
    <t>វង់ ចំរើន</t>
  </si>
  <si>
    <t>2003-01-06</t>
  </si>
  <si>
    <t>10304222816219ឈ</t>
  </si>
  <si>
    <t>សល់ ថា</t>
  </si>
  <si>
    <t>2004-03-03</t>
  </si>
  <si>
    <t>10404222823323ឃ</t>
  </si>
  <si>
    <t>រុន រស្មី</t>
  </si>
  <si>
    <t>2002-10-30</t>
  </si>
  <si>
    <t>10204222816580ឈ</t>
  </si>
  <si>
    <t>នេត ណាឃីម</t>
  </si>
  <si>
    <t>1999-12-17</t>
  </si>
  <si>
    <t>19905192061280ប</t>
  </si>
  <si>
    <t>លាក់ លៀប</t>
  </si>
  <si>
    <t>1982-08-03</t>
  </si>
  <si>
    <t>18207181473340ថ</t>
  </si>
  <si>
    <t>សែម សុខខឿន</t>
  </si>
  <si>
    <t>2000-03-21</t>
  </si>
  <si>
    <t>10006181418324ឆ</t>
  </si>
  <si>
    <t>ពឿន ពី</t>
  </si>
  <si>
    <t>19605222824827យ</t>
  </si>
  <si>
    <t>ហុន ហួន</t>
  </si>
  <si>
    <t>2000-10-07</t>
  </si>
  <si>
    <t>10004222816665ដ</t>
  </si>
  <si>
    <t>ញឿន សំអន</t>
  </si>
  <si>
    <t>2001-02-05</t>
  </si>
  <si>
    <t>10105222824825ញ</t>
  </si>
  <si>
    <t>ឡង់ ដារ៉ូ</t>
  </si>
  <si>
    <t>10012192270501ឡ</t>
  </si>
  <si>
    <t>មាន នី</t>
  </si>
  <si>
    <t>1984-06-01</t>
  </si>
  <si>
    <t>28412212699364រ</t>
  </si>
  <si>
    <t>លន់ លីន</t>
  </si>
  <si>
    <t>19401191953523ប</t>
  </si>
  <si>
    <t>តិន ស្រីឈូក</t>
  </si>
  <si>
    <t>1993-01-02</t>
  </si>
  <si>
    <t>29312212711126ជ</t>
  </si>
  <si>
    <t>ជឿង លេង</t>
  </si>
  <si>
    <t>1997-03-11</t>
  </si>
  <si>
    <t>19708202432772ផ</t>
  </si>
  <si>
    <t>ផុន ភី</t>
  </si>
  <si>
    <t>1998-05-03</t>
  </si>
  <si>
    <t>19804192047317ភ</t>
  </si>
  <si>
    <t>ពត ស្រីណែត</t>
  </si>
  <si>
    <t>2001-09-04</t>
  </si>
  <si>
    <t>20111160469767ឡ</t>
  </si>
  <si>
    <t>យា សុភឿន</t>
  </si>
  <si>
    <t>28205222845351ថ</t>
  </si>
  <si>
    <t>វិបុល ទិត្យា</t>
  </si>
  <si>
    <t>19205222847097យ</t>
  </si>
  <si>
    <t>ង៉ាម អម</t>
  </si>
  <si>
    <t>1997-04-04</t>
  </si>
  <si>
    <t>29705222847096ហ</t>
  </si>
  <si>
    <t>ហែម វុត</t>
  </si>
  <si>
    <t>2003-01-17</t>
  </si>
  <si>
    <t>10306222864642ឍ</t>
  </si>
  <si>
    <t>អេង ធីតា</t>
  </si>
  <si>
    <t>1987-05-14</t>
  </si>
  <si>
    <t>28706222864608វ</t>
  </si>
  <si>
    <t>ផែង សុផា</t>
  </si>
  <si>
    <t>1991-07-20</t>
  </si>
  <si>
    <t>29106222864603ធ</t>
  </si>
  <si>
    <t>1995-10-11</t>
  </si>
  <si>
    <t>19050418165400ណ</t>
  </si>
  <si>
    <t>ប៉ូ ឈុនលាង</t>
  </si>
  <si>
    <t>20005192073937ត</t>
  </si>
  <si>
    <t>ស៊ី សា</t>
  </si>
  <si>
    <t>18803202343251ញ</t>
  </si>
  <si>
    <t>ផុន ផេត</t>
  </si>
  <si>
    <t>1998-08-02</t>
  </si>
  <si>
    <t>19202160048383ថ</t>
  </si>
  <si>
    <t>ទេស មុំ</t>
  </si>
  <si>
    <t>28701160037632ឍ</t>
  </si>
  <si>
    <t>ទន ចិនណា</t>
  </si>
  <si>
    <t>1996-06-04</t>
  </si>
  <si>
    <t>19611181917410ទ</t>
  </si>
  <si>
    <t>ផល សំបូរ</t>
  </si>
  <si>
    <t>1999-12-01</t>
  </si>
  <si>
    <t>29912212713897ហ</t>
  </si>
  <si>
    <t>សេង ស៊ីណេត</t>
  </si>
  <si>
    <t>1999-10-15</t>
  </si>
  <si>
    <t>29906181449378ច</t>
  </si>
  <si>
    <t>សុន សុខធួន</t>
  </si>
  <si>
    <t>1991-01-04</t>
  </si>
  <si>
    <t>19101170589912ផ</t>
  </si>
  <si>
    <t>មាគ ស៊ីនួន</t>
  </si>
  <si>
    <t>1997-01-28</t>
  </si>
  <si>
    <t>29703181312358ប</t>
  </si>
  <si>
    <t>គល់ ចាន់ឌី</t>
  </si>
  <si>
    <t>29007160136238ប</t>
  </si>
  <si>
    <t>យឹម សុនិត</t>
  </si>
  <si>
    <t>1993-04-15</t>
  </si>
  <si>
    <t>19303212572080ដ</t>
  </si>
  <si>
    <t>ប៊ូ ស៊ីថា</t>
  </si>
  <si>
    <t>1989-04-11</t>
  </si>
  <si>
    <t>18905170736155យ</t>
  </si>
  <si>
    <t>វ៉ា ស្រីនាង</t>
  </si>
  <si>
    <t>29304170728735យ</t>
  </si>
  <si>
    <t>ក្តិប កុយ</t>
  </si>
  <si>
    <t>2002-06-08</t>
  </si>
  <si>
    <t>10205222833627ដ</t>
  </si>
  <si>
    <t>វ៉េង ច្រឹប</t>
  </si>
  <si>
    <t>1999-01-01</t>
  </si>
  <si>
    <t>29908192167837ឆ</t>
  </si>
  <si>
    <t>មុំ សុខាន់</t>
  </si>
  <si>
    <t>29806222875572អ</t>
  </si>
  <si>
    <t>សុត ស្រីលីស</t>
  </si>
  <si>
    <t>29901181221162ឌ</t>
  </si>
  <si>
    <t>សូ ស្រីឡែន</t>
  </si>
  <si>
    <t>2001-02-07</t>
  </si>
  <si>
    <t>20104202359817ឋ</t>
  </si>
  <si>
    <t>អុន នីម</t>
  </si>
  <si>
    <t>29410192214986យ</t>
  </si>
  <si>
    <t>មុត ស្រីនិច</t>
  </si>
  <si>
    <t>1999-04-05</t>
  </si>
  <si>
    <t>29902191988266ឆ</t>
  </si>
  <si>
    <t>ឈន ពិសី</t>
  </si>
  <si>
    <t>2002-02-21</t>
  </si>
  <si>
    <t>20212202532209អ</t>
  </si>
  <si>
    <t>អ៊ឺម សំអន</t>
  </si>
  <si>
    <t>1990-04-14</t>
  </si>
  <si>
    <t>29012160539317ថ</t>
  </si>
  <si>
    <t>យ៉ុង ស៊ីណែត</t>
  </si>
  <si>
    <t>28812160488394ឡ</t>
  </si>
  <si>
    <t>ផាន ណាន់</t>
  </si>
  <si>
    <t>10111192255466ឋ</t>
  </si>
  <si>
    <t>ហាន ស៊ីណា</t>
  </si>
  <si>
    <t>2002-01-19</t>
  </si>
  <si>
    <t>20201222741744ច</t>
  </si>
  <si>
    <t>ណែត វ៉ាយ</t>
  </si>
  <si>
    <t>1999-01-18</t>
  </si>
  <si>
    <t>19904192031291ធ</t>
  </si>
  <si>
    <t>ម៉ៅ វិចិ្ជកា</t>
  </si>
  <si>
    <t>2002-08-07</t>
  </si>
  <si>
    <t>10205222833635ញ</t>
  </si>
  <si>
    <t>សយ ស្រីយ៉ា</t>
  </si>
  <si>
    <t>29605181392202ទ</t>
  </si>
  <si>
    <t>ខេន ភាព</t>
  </si>
  <si>
    <t>1999-03-09</t>
  </si>
  <si>
    <t>29905170751003ថ</t>
  </si>
  <si>
    <t>យ៉ាន ប៉ុម</t>
  </si>
  <si>
    <t>1992-07-10</t>
  </si>
  <si>
    <t>29206222871606ប</t>
  </si>
  <si>
    <t>ហន សាបឿន</t>
  </si>
  <si>
    <t>28706222870826ល</t>
  </si>
  <si>
    <t>ចន្ថា ស្រីពេជ្យ</t>
  </si>
  <si>
    <t>20202212555760ឆ</t>
  </si>
  <si>
    <t>ដាត បញ្ញា</t>
  </si>
  <si>
    <t>2003-09-15</t>
  </si>
  <si>
    <t>20306222883029ណ</t>
  </si>
  <si>
    <t>សឿង វរី</t>
  </si>
  <si>
    <t>2003-06-24</t>
  </si>
  <si>
    <t>20306222882300ច</t>
  </si>
  <si>
    <t>គា ថាវី</t>
  </si>
  <si>
    <t>1983-07-05</t>
  </si>
  <si>
    <t>28307170817954ស</t>
  </si>
  <si>
    <t>នួន សុខហ៊ាម</t>
  </si>
  <si>
    <t>1991-01-01</t>
  </si>
  <si>
    <t>29110160396936ភ</t>
  </si>
  <si>
    <t>លីន ណែត</t>
  </si>
  <si>
    <t>1995-07-17</t>
  </si>
  <si>
    <t>29506212586121ទ</t>
  </si>
  <si>
    <t>ឡាន ស្រីលាក់</t>
  </si>
  <si>
    <t>1998-02-26</t>
  </si>
  <si>
    <t>29809212618807ហ</t>
  </si>
  <si>
    <t>ជា សុភាក់</t>
  </si>
  <si>
    <t>1993-04-01</t>
  </si>
  <si>
    <t>29308181549226ល</t>
  </si>
  <si>
    <t>ជឹង រ៉ា</t>
  </si>
  <si>
    <t>1995-05-29</t>
  </si>
  <si>
    <t>19512212721594ធ</t>
  </si>
  <si>
    <t>ភឿន ផាន់យ៉ា</t>
  </si>
  <si>
    <t>2003-01-01</t>
  </si>
  <si>
    <t>20301222733729ដ</t>
  </si>
  <si>
    <t>ជីន ធារី</t>
  </si>
  <si>
    <t>1995-07-13</t>
  </si>
  <si>
    <t>29503160089928ស</t>
  </si>
  <si>
    <t>ទក់ ធា</t>
  </si>
  <si>
    <t>1993-03-16</t>
  </si>
  <si>
    <t>29301181179711ធ</t>
  </si>
  <si>
    <t>អ៊ន ឃៀក</t>
  </si>
  <si>
    <t>1985-03-18</t>
  </si>
  <si>
    <t>28503181302060ឆ</t>
  </si>
  <si>
    <t>សេង ម៉ៅ</t>
  </si>
  <si>
    <t>1990-08-09</t>
  </si>
  <si>
    <t>19001222734185ឌ</t>
  </si>
  <si>
    <t>ម៉ាប់ សម័យ</t>
  </si>
  <si>
    <t>19511192242209ត</t>
  </si>
  <si>
    <t>ហ្វង ស្រីម៉ៅ</t>
  </si>
  <si>
    <t>29201181134254ដ</t>
  </si>
  <si>
    <t>ផាន រចនា</t>
  </si>
  <si>
    <t>1993-01-06</t>
  </si>
  <si>
    <t>29312181933147ផ</t>
  </si>
  <si>
    <t>អ៊ុន អេងលី</t>
  </si>
  <si>
    <t>1981-03-11</t>
  </si>
  <si>
    <t>28103170674646ព</t>
  </si>
  <si>
    <t>ច្រឹក អៃ</t>
  </si>
  <si>
    <t>28305170760702ត</t>
  </si>
  <si>
    <t>ហយ ចាន់រតនា</t>
  </si>
  <si>
    <t>2000-08-12</t>
  </si>
  <si>
    <t>20012192274892ថ</t>
  </si>
  <si>
    <t>ភឿន សុខហេង</t>
  </si>
  <si>
    <t>2002-02-10</t>
  </si>
  <si>
    <t>10206222865536ត</t>
  </si>
  <si>
    <t>អិន ស្រីឡែន</t>
  </si>
  <si>
    <t>1998-02-05</t>
  </si>
  <si>
    <t>29810192211200ច</t>
  </si>
  <si>
    <t>ញ៉ូច សុខមី</t>
  </si>
  <si>
    <t>29810160349462ព</t>
  </si>
  <si>
    <t>គី មុំ</t>
  </si>
  <si>
    <t>28911181912035ធ</t>
  </si>
  <si>
    <t>ផុន ភ័ណ្ឌ</t>
  </si>
  <si>
    <t>1996-04-02</t>
  </si>
  <si>
    <t>19602222756880យ</t>
  </si>
  <si>
    <t>ឈីន ស៊ត់</t>
  </si>
  <si>
    <t>29806181434403ប</t>
  </si>
  <si>
    <t>យឹម សុខលីន</t>
  </si>
  <si>
    <t>1995-03-19</t>
  </si>
  <si>
    <t>29507160147791រ</t>
  </si>
  <si>
    <t>ណន វណ្ណា</t>
  </si>
  <si>
    <t>2002-02-06</t>
  </si>
  <si>
    <t>10212202528002ល</t>
  </si>
  <si>
    <t>សុខ ស៊ុយហ័រ</t>
  </si>
  <si>
    <t>1988-03-27</t>
  </si>
  <si>
    <t>28805222827142ប</t>
  </si>
  <si>
    <t>សាន់ គីមឡាង</t>
  </si>
  <si>
    <t>2001-10-05</t>
  </si>
  <si>
    <t>20109212630741ច</t>
  </si>
  <si>
    <t>ចាន់ ណូ</t>
  </si>
  <si>
    <t>1982-09-12</t>
  </si>
  <si>
    <t>28202160072481ដ</t>
  </si>
  <si>
    <t>ជា អៀប</t>
  </si>
  <si>
    <t>2001-01-05</t>
  </si>
  <si>
    <t>20110202475754ជ</t>
  </si>
  <si>
    <t>មាន នាង</t>
  </si>
  <si>
    <t>1996-08-06</t>
  </si>
  <si>
    <t>29604192049140ធ</t>
  </si>
  <si>
    <t>កង រត្តកា</t>
  </si>
  <si>
    <t>1996-10-02</t>
  </si>
  <si>
    <t>19606222877297គ</t>
  </si>
  <si>
    <t>គាត បុត</t>
  </si>
  <si>
    <t>19212212695230ឌ</t>
  </si>
  <si>
    <t>សុង​ ស្រីលាក់</t>
  </si>
  <si>
    <t>1996-06-03</t>
  </si>
  <si>
    <t>29607222904361ប</t>
  </si>
  <si>
    <t>ពៅ​ សំអឿន</t>
  </si>
  <si>
    <t>1986-01-11</t>
  </si>
  <si>
    <t>28610160388054ន</t>
  </si>
  <si>
    <t>អៀន សុខហ័ត</t>
  </si>
  <si>
    <t>2003-01-12</t>
  </si>
  <si>
    <t>20302212569796ផ</t>
  </si>
  <si>
    <t>សំអូន ស្រីសរ</t>
  </si>
  <si>
    <t>2002-04-01</t>
  </si>
  <si>
    <t>20202222763921ជ</t>
  </si>
  <si>
    <t>មឹង ស្រីហុង</t>
  </si>
  <si>
    <t>2001-12-12</t>
  </si>
  <si>
    <t>20102222756557ឍ</t>
  </si>
  <si>
    <t>មី ផល្លី</t>
  </si>
  <si>
    <t>29404192034999អ</t>
  </si>
  <si>
    <t>សុន មិនា</t>
  </si>
  <si>
    <t>2003-04-10</t>
  </si>
  <si>
    <t>10305222857002ង</t>
  </si>
  <si>
    <t>ម៉ី សុខេត</t>
  </si>
  <si>
    <t>29301202303881ញ</t>
  </si>
  <si>
    <t>ជឹម សុខគឿន</t>
  </si>
  <si>
    <t>20012212713813ក</t>
  </si>
  <si>
    <t>រស់ ពិសិដ្ធ</t>
  </si>
  <si>
    <t>18708160227878អ</t>
  </si>
  <si>
    <t>យឺម ចាន់ទី</t>
  </si>
  <si>
    <t>29109160254695រ</t>
  </si>
  <si>
    <t>យូ សាវឿន</t>
  </si>
  <si>
    <t>1994-11-11</t>
  </si>
  <si>
    <t>29405192064262ន</t>
  </si>
  <si>
    <t>រិន ស្រីភន</t>
  </si>
  <si>
    <t>29401170561909ផ</t>
  </si>
  <si>
    <t>អៀន ប៉ុច</t>
  </si>
  <si>
    <t>1994-07-15</t>
  </si>
  <si>
    <t>29401222745694ម</t>
  </si>
  <si>
    <t>ទូច ញ៉ែត</t>
  </si>
  <si>
    <t>1988-03-12</t>
  </si>
  <si>
    <t>28803202331822ឋ</t>
  </si>
  <si>
    <t>ឌា ម៉ាលីស</t>
  </si>
  <si>
    <t>29904192037846ឡ</t>
  </si>
  <si>
    <t>រុន ហុក</t>
  </si>
  <si>
    <t>2003-12-04</t>
  </si>
  <si>
    <t>20303222796117ឌ</t>
  </si>
  <si>
    <t>អ៊ុំ សុវ៉ុន្នី</t>
  </si>
  <si>
    <t>1988-08-05</t>
  </si>
  <si>
    <t>28808160230570ទ</t>
  </si>
  <si>
    <t>លីន សៀកនី</t>
  </si>
  <si>
    <t>28908160221686រ</t>
  </si>
  <si>
    <t>ឌៀង ធីតា</t>
  </si>
  <si>
    <t>1995-07-21</t>
  </si>
  <si>
    <t>29507160152114ឋ</t>
  </si>
  <si>
    <t>ងិន ស្រីណែត</t>
  </si>
  <si>
    <t>1992-10-19</t>
  </si>
  <si>
    <t>29206160131589ប</t>
  </si>
  <si>
    <t>ពុយ ថៃឡែន</t>
  </si>
  <si>
    <t>2000-03-10</t>
  </si>
  <si>
    <t>20011212665771ឈ</t>
  </si>
  <si>
    <t>នីម ស្រីនាង</t>
  </si>
  <si>
    <t>2001-11-10</t>
  </si>
  <si>
    <t>20111212690022ស</t>
  </si>
  <si>
    <t>អិន ស្រីពេជ្រ</t>
  </si>
  <si>
    <t>1999-04-19</t>
  </si>
  <si>
    <t>29903192023626ផ</t>
  </si>
  <si>
    <t>ងួន ស្រីមុំ</t>
  </si>
  <si>
    <t>1997-10-09</t>
  </si>
  <si>
    <t>29707170818469ឃ</t>
  </si>
  <si>
    <t>អ៊ុល ណារី</t>
  </si>
  <si>
    <t>1986-04-20</t>
  </si>
  <si>
    <t>28607160146684រ</t>
  </si>
  <si>
    <t>ផន ធារ៉ា</t>
  </si>
  <si>
    <t>2003-08-01</t>
  </si>
  <si>
    <t>20302222755986ប</t>
  </si>
  <si>
    <t>សុត សុគា</t>
  </si>
  <si>
    <t>2003-04-23</t>
  </si>
  <si>
    <t>10305222828139ឍ</t>
  </si>
  <si>
    <t>ម៉ុន ចរណៃ</t>
  </si>
  <si>
    <t>1998-07-08</t>
  </si>
  <si>
    <t>29809181656452ក</t>
  </si>
  <si>
    <t>សយ វណ្ណា</t>
  </si>
  <si>
    <t>1987-04-11</t>
  </si>
  <si>
    <t>28703181291799ខ</t>
  </si>
  <si>
    <t>រ៉េត បូណា</t>
  </si>
  <si>
    <t>1996-08-23</t>
  </si>
  <si>
    <t>19607170818853ឡ</t>
  </si>
  <si>
    <t>វំាង ចន្ថា</t>
  </si>
  <si>
    <t>29605170764522ភ</t>
  </si>
  <si>
    <t>ប៉ិច ចន្ធីម</t>
  </si>
  <si>
    <t>1993-02-17</t>
  </si>
  <si>
    <t>29305170738441ព</t>
  </si>
  <si>
    <t>ឡើម ម៉ាន</t>
  </si>
  <si>
    <t>1993-08-07</t>
  </si>
  <si>
    <t>29301170607326ណ</t>
  </si>
  <si>
    <t>លី កវី</t>
  </si>
  <si>
    <t>1994-07-23</t>
  </si>
  <si>
    <t>29402160067385ប</t>
  </si>
  <si>
    <t>ចំរើន ទូច</t>
  </si>
  <si>
    <t>29508202439460ផ</t>
  </si>
  <si>
    <t>មើយ សុភឺន</t>
  </si>
  <si>
    <t>2003-08-29</t>
  </si>
  <si>
    <t>20311212672704ច</t>
  </si>
  <si>
    <t>ញ៉ិក មុំ</t>
  </si>
  <si>
    <t>1981-02-15</t>
  </si>
  <si>
    <t>28105202374341ញ</t>
  </si>
  <si>
    <t>ហេង សុខឃឿន</t>
  </si>
  <si>
    <t>1986-03-15</t>
  </si>
  <si>
    <t>28612171070265ត</t>
  </si>
  <si>
    <t>ស៊ន ណាក់</t>
  </si>
  <si>
    <t>1995-05-10</t>
  </si>
  <si>
    <t>29511160459648វ</t>
  </si>
  <si>
    <t>ថោង សុភ័ក្រ</t>
  </si>
  <si>
    <t>1988-02-03</t>
  </si>
  <si>
    <t>28809160269548គ</t>
  </si>
  <si>
    <t>រ៉េន លីនដា</t>
  </si>
  <si>
    <t>29507170840680ម</t>
  </si>
  <si>
    <t>នុប ខា</t>
  </si>
  <si>
    <t>1997-09-09</t>
  </si>
  <si>
    <t>29710212633499យ</t>
  </si>
  <si>
    <t>សារុន គីមស្រាង</t>
  </si>
  <si>
    <t>2000-09-03</t>
  </si>
  <si>
    <t>20001202288197ញ</t>
  </si>
  <si>
    <t>សារុន គីមស្រួន</t>
  </si>
  <si>
    <t>2001-12-05</t>
  </si>
  <si>
    <t>20101202288199ឌ</t>
  </si>
  <si>
    <t>នុប ឃឺន</t>
  </si>
  <si>
    <t>2002-09-09</t>
  </si>
  <si>
    <t>20210212633513ឡ</t>
  </si>
  <si>
    <t>ទូ សុផល</t>
  </si>
  <si>
    <t>29508160200371ឋ</t>
  </si>
  <si>
    <t>យាប ឆេងហុង</t>
  </si>
  <si>
    <t>1992-07-21</t>
  </si>
  <si>
    <t>29210160362962ថ</t>
  </si>
  <si>
    <t>ឈឹម តៃហ៊ុយ</t>
  </si>
  <si>
    <t>1994-05-20</t>
  </si>
  <si>
    <t>29410212649638ម</t>
  </si>
  <si>
    <t>ផាន់ រិទ្ធី</t>
  </si>
  <si>
    <t>2001-10-10</t>
  </si>
  <si>
    <t>20111160407633ឌ</t>
  </si>
  <si>
    <t>សៀង យឿន</t>
  </si>
  <si>
    <t>20312212722846ញ</t>
  </si>
  <si>
    <t>ទិត្យ សូរិយា</t>
  </si>
  <si>
    <t>2004-01-19</t>
  </si>
  <si>
    <t>20410212652704ឃ</t>
  </si>
  <si>
    <t>ខាន់ ង៉ុក</t>
  </si>
  <si>
    <t>1990-04-25</t>
  </si>
  <si>
    <t>29002222766464ន</t>
  </si>
  <si>
    <t>ឡុង ស្រីទូច</t>
  </si>
  <si>
    <t>1987-07-22</t>
  </si>
  <si>
    <t>28706170809405ម</t>
  </si>
  <si>
    <t>ម៉ាក់ មេន</t>
  </si>
  <si>
    <t>1989-03-16</t>
  </si>
  <si>
    <t>28903222796051ភ</t>
  </si>
  <si>
    <t>ឆាង លីន</t>
  </si>
  <si>
    <t>29507160152661ធ</t>
  </si>
  <si>
    <t>ភ័ស្ត្រ ស្រីឃួច</t>
  </si>
  <si>
    <t>29808181628046ហ</t>
  </si>
  <si>
    <t>ចាន់ លាន</t>
  </si>
  <si>
    <t>1995-07-04</t>
  </si>
  <si>
    <t>29510181729247យ</t>
  </si>
  <si>
    <t>ថន សុខខេង</t>
  </si>
  <si>
    <t>1987-08-17</t>
  </si>
  <si>
    <t>28702150015251ឆ</t>
  </si>
  <si>
    <t>ណុប ពិសិដ្ធ</t>
  </si>
  <si>
    <t>1983-01-08</t>
  </si>
  <si>
    <t>19302202314545ជ</t>
  </si>
  <si>
    <t>ធន់ ចាន់សុភ័ក្រ</t>
  </si>
  <si>
    <t>2003-02-05</t>
  </si>
  <si>
    <t>10306222878856យ</t>
  </si>
  <si>
    <t>ឯម ខាន់ណា</t>
  </si>
  <si>
    <t>1996-06-10</t>
  </si>
  <si>
    <t>29607160134969ហ</t>
  </si>
  <si>
    <t>ថែ សុភ័ស</t>
  </si>
  <si>
    <t>1990-03-02</t>
  </si>
  <si>
    <t>19011192249174ធ</t>
  </si>
  <si>
    <t>ហ៊ិន ចន្ថា</t>
  </si>
  <si>
    <t>29804181356052ផ</t>
  </si>
  <si>
    <t>ឆុន ចាន់ណា</t>
  </si>
  <si>
    <t>29707160136509ប</t>
  </si>
  <si>
    <t>វឹង ចាន់ធូ</t>
  </si>
  <si>
    <t>1996-03-20</t>
  </si>
  <si>
    <t>29601181160425ណ</t>
  </si>
  <si>
    <t>ប៉ក់ ស្រីនីត</t>
  </si>
  <si>
    <t>2002-03-01</t>
  </si>
  <si>
    <t>20204202359068ដ</t>
  </si>
  <si>
    <t>សុផា ព្រីង</t>
  </si>
  <si>
    <t>1995-11-09</t>
  </si>
  <si>
    <t>29509160239728ហ</t>
  </si>
  <si>
    <t>ញ៉ែម កញ្ញារិទ្ធ</t>
  </si>
  <si>
    <t>2001-08-31</t>
  </si>
  <si>
    <t>20101222735516ង</t>
  </si>
  <si>
    <t>អ៊ុយ គន្ធា</t>
  </si>
  <si>
    <t>1999-09-05</t>
  </si>
  <si>
    <t>29902181266780វ</t>
  </si>
  <si>
    <t>ឈួន ស្រីនិច្ច</t>
  </si>
  <si>
    <t>1994-02-01</t>
  </si>
  <si>
    <t>29412192259971ហ</t>
  </si>
  <si>
    <t>វី ស្រីពេជ្រ</t>
  </si>
  <si>
    <t>1996-04-04</t>
  </si>
  <si>
    <t>29608170860485ឡ</t>
  </si>
  <si>
    <t>យស់ ពៅ</t>
  </si>
  <si>
    <t>19303222788409យ</t>
  </si>
  <si>
    <t>ហ៊ាវ រិត</t>
  </si>
  <si>
    <t>1997-01-25</t>
  </si>
  <si>
    <t>19701222735350ណ</t>
  </si>
  <si>
    <t>ឌឹម សុភារី</t>
  </si>
  <si>
    <t>1986-02-19</t>
  </si>
  <si>
    <t>28601170604773ន</t>
  </si>
  <si>
    <t>សុខ ស្រីពៅ</t>
  </si>
  <si>
    <t>2003-06-12</t>
  </si>
  <si>
    <t>20301222742446ឆ</t>
  </si>
  <si>
    <t>សុខ ប៊ុនថាន</t>
  </si>
  <si>
    <t>1995-10-13</t>
  </si>
  <si>
    <t>19504192033509ធ</t>
  </si>
  <si>
    <t>ធ្លក យង់</t>
  </si>
  <si>
    <t>28912212712303ដ</t>
  </si>
  <si>
    <t>ធីម ស្រីណាក់</t>
  </si>
  <si>
    <t>1997-05-07</t>
  </si>
  <si>
    <t>29706222870793ឡ</t>
  </si>
  <si>
    <t>ឃន សុភ័ណ្ឌ</t>
  </si>
  <si>
    <t>1993-12-03</t>
  </si>
  <si>
    <t>19305192076483យ</t>
  </si>
  <si>
    <t>ពៅ សេរីរ័ត្ន</t>
  </si>
  <si>
    <t>1994-01-25</t>
  </si>
  <si>
    <t>29402181266405ទ</t>
  </si>
  <si>
    <t>ហ៊ឹម សុមានណាវី</t>
  </si>
  <si>
    <t>1999-06-21</t>
  </si>
  <si>
    <t>29911181911240ថ</t>
  </si>
  <si>
    <t>វន ខូច</t>
  </si>
  <si>
    <t>1983-06-07</t>
  </si>
  <si>
    <t>28305170740281ត</t>
  </si>
  <si>
    <t>អ៊ុក ស្រីពៅ</t>
  </si>
  <si>
    <t>1986-05-20</t>
  </si>
  <si>
    <t>28611212689958គ</t>
  </si>
  <si>
    <t>ប៉េង ស្រីនីត</t>
  </si>
  <si>
    <t>2003-05-03</t>
  </si>
  <si>
    <t>20302222777022ច</t>
  </si>
  <si>
    <t>ឡាយ វង</t>
  </si>
  <si>
    <t>1992-07-13</t>
  </si>
  <si>
    <t>19210192228016ឋ</t>
  </si>
  <si>
    <t>សុខ ចាន់ធី</t>
  </si>
  <si>
    <t>1984-05-14</t>
  </si>
  <si>
    <t>28404222821314ដ</t>
  </si>
  <si>
    <t>ងួន ភារុំ</t>
  </si>
  <si>
    <t>19805222851686ហ</t>
  </si>
  <si>
    <t>សៀក លាក់</t>
  </si>
  <si>
    <t>29905170759027ហ</t>
  </si>
  <si>
    <t>វ៉ិត ពិសាល</t>
  </si>
  <si>
    <t>1998-11-21</t>
  </si>
  <si>
    <t>19810192220141ឈ</t>
  </si>
  <si>
    <t>ថាន់ ណារី</t>
  </si>
  <si>
    <t>1990-04-12</t>
  </si>
  <si>
    <t>ហូវ ឧសភា</t>
  </si>
  <si>
    <t>1999-05-27</t>
  </si>
  <si>
    <t>19905181403206ញ</t>
  </si>
  <si>
    <t>ណូយ លីលី</t>
  </si>
  <si>
    <t>20004202355233ឡ</t>
  </si>
  <si>
    <t>ថា ពឿន</t>
  </si>
  <si>
    <t>1993-04-07</t>
  </si>
  <si>
    <t>29307160174098ម</t>
  </si>
  <si>
    <t>ចន ចាន់ទី</t>
  </si>
  <si>
    <t>1993-02-03</t>
  </si>
  <si>
    <t>29307160173175ន</t>
  </si>
  <si>
    <t>វិ ឈុនលី</t>
  </si>
  <si>
    <t>20310212635487ឋ</t>
  </si>
  <si>
    <t>វិ វរះ</t>
  </si>
  <si>
    <t>1999-10-06</t>
  </si>
  <si>
    <t>19908202428723ម</t>
  </si>
  <si>
    <t>កុយ លីប</t>
  </si>
  <si>
    <t>2003-03-05</t>
  </si>
  <si>
    <t>20306202392508ញ</t>
  </si>
  <si>
    <t>ឃុត តំាងលី</t>
  </si>
  <si>
    <t>2003-10-05</t>
  </si>
  <si>
    <t>20310212642618ច</t>
  </si>
  <si>
    <t>វ៉ាង សុវណ្ណដារ៉ា</t>
  </si>
  <si>
    <t>1998-10-29</t>
  </si>
  <si>
    <t>29804181368492អ</t>
  </si>
  <si>
    <t>យ៉យ ទូច</t>
  </si>
  <si>
    <t>2000-11-13</t>
  </si>
  <si>
    <t>20004181368117ញ</t>
  </si>
  <si>
    <t>ថុល វ៉ាន់ឌី</t>
  </si>
  <si>
    <t>1995-08-17</t>
  </si>
  <si>
    <t>29507160162607ន</t>
  </si>
  <si>
    <t>ចាយ តាន់</t>
  </si>
  <si>
    <t>1995-11-08</t>
  </si>
  <si>
    <t>19504181370622ថ</t>
  </si>
  <si>
    <t>ភា មាលា</t>
  </si>
  <si>
    <t>20105192057401ង</t>
  </si>
  <si>
    <t>ស៊ាង ស្រីទុំ</t>
  </si>
  <si>
    <t>2001-01-27</t>
  </si>
  <si>
    <t>20102222765185ដ</t>
  </si>
  <si>
    <t>ញាន ធី</t>
  </si>
  <si>
    <t>1996-01-10</t>
  </si>
  <si>
    <t>29607160153340ណ</t>
  </si>
  <si>
    <t>កុំ ស៊ីណា</t>
  </si>
  <si>
    <t>1988-03-10</t>
  </si>
  <si>
    <t>28805170751097ល</t>
  </si>
  <si>
    <t>រ៉ាន់ ប៊ុនកង</t>
  </si>
  <si>
    <t>2004-03-08</t>
  </si>
  <si>
    <t>20405222851490ឋ</t>
  </si>
  <si>
    <t>យឹម សៅរួន</t>
  </si>
  <si>
    <t>1987-03-07</t>
  </si>
  <si>
    <t>28703160090209ណ</t>
  </si>
  <si>
    <t>សយ ផល្លែន</t>
  </si>
  <si>
    <t>1996-01-19</t>
  </si>
  <si>
    <t>29608181638232រ</t>
  </si>
  <si>
    <t>ផ្លី ថី</t>
  </si>
  <si>
    <t>29712171068194យ</t>
  </si>
  <si>
    <t>ស៊ីម ស្រឯម</t>
  </si>
  <si>
    <t>1993-07-19</t>
  </si>
  <si>
    <t>29304192033493ន</t>
  </si>
  <si>
    <t>សូ សាលូត</t>
  </si>
  <si>
    <t>1997-10-06</t>
  </si>
  <si>
    <t>29710212632731ឍ</t>
  </si>
  <si>
    <t>ហ៊ុយ លីម៉ី</t>
  </si>
  <si>
    <t>1997-01-30</t>
  </si>
  <si>
    <t>29705202362798ស</t>
  </si>
  <si>
    <t>អ៊ឹប រាន់</t>
  </si>
  <si>
    <t>1997-03-03</t>
  </si>
  <si>
    <t>29709212627262ម</t>
  </si>
  <si>
    <t>ចាន់ ថាវណ្ណ</t>
  </si>
  <si>
    <t>2000-06-10</t>
  </si>
  <si>
    <t>20001202289058ឆ</t>
  </si>
  <si>
    <t>ស្រ៊ាង រតនា</t>
  </si>
  <si>
    <t>20211202511233យ</t>
  </si>
  <si>
    <t>រ៉ី ភីនី</t>
  </si>
  <si>
    <t>2003-11-07</t>
  </si>
  <si>
    <t>20311212685804ដ</t>
  </si>
  <si>
    <t>ភួន ឌី</t>
  </si>
  <si>
    <t>1992-04-15</t>
  </si>
  <si>
    <t>19202222755295ប</t>
  </si>
  <si>
    <t>ផេង សុកលាភ</t>
  </si>
  <si>
    <t>2000-03-06</t>
  </si>
  <si>
    <t>20004192033179ឈ</t>
  </si>
  <si>
    <t>ផេង ចាន់នី</t>
  </si>
  <si>
    <t>2003-05-05</t>
  </si>
  <si>
    <t>20302222759363ឍ</t>
  </si>
  <si>
    <t>ម៉ៅ លីណា</t>
  </si>
  <si>
    <t>2003-04-01</t>
  </si>
  <si>
    <t>20302222759369ន</t>
  </si>
  <si>
    <t>ហ៊ីង សុធារី</t>
  </si>
  <si>
    <t>1981-02-10</t>
  </si>
  <si>
    <t>28112160536183ណ</t>
  </si>
  <si>
    <t>វឿន សារ៉ាត់</t>
  </si>
  <si>
    <t>1993-04-22</t>
  </si>
  <si>
    <t>29301170581522ឍ</t>
  </si>
  <si>
    <t>ញឹប សុខខេង</t>
  </si>
  <si>
    <t>29002160056258ឍ</t>
  </si>
  <si>
    <t>តិះ ថាង</t>
  </si>
  <si>
    <t>1982-01-08</t>
  </si>
  <si>
    <t>28205222825293ន</t>
  </si>
  <si>
    <t>រី ចិន្តា</t>
  </si>
  <si>
    <t>28907160173369ស</t>
  </si>
  <si>
    <t>រុន យាប</t>
  </si>
  <si>
    <t>1982-01-27</t>
  </si>
  <si>
    <t>28201212537027ញ</t>
  </si>
  <si>
    <t>លៀង ស្រីចាន់</t>
  </si>
  <si>
    <t>1994-06-10</t>
  </si>
  <si>
    <t>29409160257128ភ</t>
  </si>
  <si>
    <t>លី ភីរម្យ</t>
  </si>
  <si>
    <t>2000-10-04</t>
  </si>
  <si>
    <t>10012192283276ម</t>
  </si>
  <si>
    <t>នាក់ វិបុល</t>
  </si>
  <si>
    <t>1999-03-01</t>
  </si>
  <si>
    <t>29906222871838ខ</t>
  </si>
  <si>
    <t>ហុក សុវណ្ណារី</t>
  </si>
  <si>
    <t>2003-09-13</t>
  </si>
  <si>
    <t>20310202490052ហ</t>
  </si>
  <si>
    <t>រ៉េត ភាស់</t>
  </si>
  <si>
    <t>1991-07-03</t>
  </si>
  <si>
    <t>29102160065495ទ</t>
  </si>
  <si>
    <t>មេត សុខនឿន</t>
  </si>
  <si>
    <t>1996-07-01</t>
  </si>
  <si>
    <t>29611212670895រ</t>
  </si>
  <si>
    <t>សាយ ខេម</t>
  </si>
  <si>
    <t>2000-04-10</t>
  </si>
  <si>
    <t>20012181938011ង</t>
  </si>
  <si>
    <t>ប្រាក់ រតនា</t>
  </si>
  <si>
    <t>1998-06-02</t>
  </si>
  <si>
    <t>29807160146403ធ</t>
  </si>
  <si>
    <t>មម លោះ</t>
  </si>
  <si>
    <t>1992-02-16</t>
  </si>
  <si>
    <t>19211160472637ទ</t>
  </si>
  <si>
    <t>ស្រី ភារុំ</t>
  </si>
  <si>
    <t>1996-05-07</t>
  </si>
  <si>
    <t>19601202300725ច</t>
  </si>
  <si>
    <t>នុប ម៉ៅ</t>
  </si>
  <si>
    <t>1994-06-09</t>
  </si>
  <si>
    <t>29402160048169ន</t>
  </si>
  <si>
    <t>អោក ស្រីផា</t>
  </si>
  <si>
    <t>2000-11-10</t>
  </si>
  <si>
    <t>20008160220043ង</t>
  </si>
  <si>
    <t>រ៉ង លីម</t>
  </si>
  <si>
    <t>1986-09-01</t>
  </si>
  <si>
    <t>28612171041209ឋ</t>
  </si>
  <si>
    <t>អាន សុខឃាង</t>
  </si>
  <si>
    <t>10305222833651ឈ</t>
  </si>
  <si>
    <t>យឿន សុគុណ</t>
  </si>
  <si>
    <t>1984-03-18</t>
  </si>
  <si>
    <t>28401170596564យ</t>
  </si>
  <si>
    <t>មុំ តារាវុធ</t>
  </si>
  <si>
    <t>2004-06-06</t>
  </si>
  <si>
    <t>20406222873790ន</t>
  </si>
  <si>
    <t>គង់ សុភាន់</t>
  </si>
  <si>
    <t>29404170733002ញ</t>
  </si>
  <si>
    <t>សាង សិន</t>
  </si>
  <si>
    <t>10004192042547ឆ</t>
  </si>
  <si>
    <t>ប៉ន ដេត</t>
  </si>
  <si>
    <t>2004-03-10</t>
  </si>
  <si>
    <t>20407222908670ថ</t>
  </si>
  <si>
    <t>ណេង ស្រី</t>
  </si>
  <si>
    <t>20012192261484ញ</t>
  </si>
  <si>
    <t>ចក់ ឡម</t>
  </si>
  <si>
    <t>1998-09-26</t>
  </si>
  <si>
    <t>29804170730072ទ</t>
  </si>
  <si>
    <t>យីម លាងអ៊ឹម</t>
  </si>
  <si>
    <t>1984-02-22</t>
  </si>
  <si>
    <t>28407192148194ល</t>
  </si>
  <si>
    <t>លុច យ៉ង</t>
  </si>
  <si>
    <t>29712192281238ម</t>
  </si>
  <si>
    <t>ខេម សុវណ្ណ</t>
  </si>
  <si>
    <t>29410160347547ប</t>
  </si>
  <si>
    <t>កែវ ពិទូ</t>
  </si>
  <si>
    <t>2000-02-05</t>
  </si>
  <si>
    <t>10003192021971ឃ</t>
  </si>
  <si>
    <t>ជា ភារះ</t>
  </si>
  <si>
    <t>1997-07-16</t>
  </si>
  <si>
    <t>19709160289680ក</t>
  </si>
  <si>
    <t>អ៊ុយ សុភ័ក</t>
  </si>
  <si>
    <t>1995-04-30</t>
  </si>
  <si>
    <t>19511160454397ភ</t>
  </si>
  <si>
    <t>មឿន ថន</t>
  </si>
  <si>
    <t>28607160144296ភ</t>
  </si>
  <si>
    <t>ទូច ខួច</t>
  </si>
  <si>
    <t>2000-04-05</t>
  </si>
  <si>
    <t>10006192086760ឍ</t>
  </si>
  <si>
    <t>នាង ស្រីណាត</t>
  </si>
  <si>
    <t>1994-02-17</t>
  </si>
  <si>
    <t>29404222810467ធ</t>
  </si>
  <si>
    <t>អុល និច</t>
  </si>
  <si>
    <t>1993-05-10</t>
  </si>
  <si>
    <t>29311160427226ឍ</t>
  </si>
  <si>
    <t>មេន ចិត្ត</t>
  </si>
  <si>
    <t>1996-10-29</t>
  </si>
  <si>
    <t>19605222853204ថ</t>
  </si>
  <si>
    <t>អ៊ឹម ពៅ</t>
  </si>
  <si>
    <t>1992-03-05</t>
  </si>
  <si>
    <t>29211192246984ល</t>
  </si>
  <si>
    <t>ព្រុំ សុខបាន</t>
  </si>
  <si>
    <t>1996-05-11</t>
  </si>
  <si>
    <t>29601170599647ហ</t>
  </si>
  <si>
    <t>យ័ន ស្រីណែត</t>
  </si>
  <si>
    <t>2002-12-25</t>
  </si>
  <si>
    <t>20210212635568ដ</t>
  </si>
  <si>
    <t>អុន សំអាង</t>
  </si>
  <si>
    <t>1998-12-07</t>
  </si>
  <si>
    <t>29810212642949រ</t>
  </si>
  <si>
    <t>ភាន់ រ៉ាន្នី</t>
  </si>
  <si>
    <t>18607181461043ទ</t>
  </si>
  <si>
    <t>ថ្លាង ស្រី</t>
  </si>
  <si>
    <t>2000-09-10</t>
  </si>
  <si>
    <t>20008192176979វ</t>
  </si>
  <si>
    <t>អេន ក្រឹម</t>
  </si>
  <si>
    <t>2000-11-01</t>
  </si>
  <si>
    <t>10011212688190ជ</t>
  </si>
  <si>
    <t>ផេង រតនា</t>
  </si>
  <si>
    <t>2000-03-02</t>
  </si>
  <si>
    <t>10005192068981ទ</t>
  </si>
  <si>
    <t>គង់ ចិន</t>
  </si>
  <si>
    <t>2000-06-06</t>
  </si>
  <si>
    <t>20001191954815ឍ</t>
  </si>
  <si>
    <t>វ៉េង លាប</t>
  </si>
  <si>
    <t>1996-03-10</t>
  </si>
  <si>
    <t>29610192212750ណ</t>
  </si>
  <si>
    <t>យ៉ាន ឡា</t>
  </si>
  <si>
    <t>2001-06-10</t>
  </si>
  <si>
    <t>20108192179706ប</t>
  </si>
  <si>
    <t>យិន វន</t>
  </si>
  <si>
    <t>28102222767513ត</t>
  </si>
  <si>
    <t>ខុម សុខណា</t>
  </si>
  <si>
    <t>1997-06-03</t>
  </si>
  <si>
    <t>29711181897545គ</t>
  </si>
  <si>
    <t>ធឿន ចាន់ឌី</t>
  </si>
  <si>
    <t>29804222823282ផ</t>
  </si>
  <si>
    <t>ជឹម សុជា</t>
  </si>
  <si>
    <t>2001-01-03</t>
  </si>
  <si>
    <t>10105222854881ណ</t>
  </si>
  <si>
    <t>អេង ផានី</t>
  </si>
  <si>
    <t>1991-05-13</t>
  </si>
  <si>
    <t>29102181262753ថ</t>
  </si>
  <si>
    <t>អេង ណារីន</t>
  </si>
  <si>
    <t>2004-05-01</t>
  </si>
  <si>
    <t>20406222863142ញ</t>
  </si>
  <si>
    <t>ផាន់ កាន់</t>
  </si>
  <si>
    <t>1983-02-01</t>
  </si>
  <si>
    <t>28302181279109ប</t>
  </si>
  <si>
    <t>ម៉ែន ភិរុន</t>
  </si>
  <si>
    <t>2004-06-04</t>
  </si>
  <si>
    <t>10406222865759ម</t>
  </si>
  <si>
    <t>ប៊ុត ភារះ</t>
  </si>
  <si>
    <t>1994-10-19</t>
  </si>
  <si>
    <t>19406222869101ធ</t>
  </si>
  <si>
    <t>ទូច ស្រីមាន</t>
  </si>
  <si>
    <t>29711160455437ព</t>
  </si>
  <si>
    <t>អេម ចាន់ថា</t>
  </si>
  <si>
    <t>1998-06-05</t>
  </si>
  <si>
    <t>29809160254080ប</t>
  </si>
  <si>
    <t>ឈិន សុកស្រីមុំ</t>
  </si>
  <si>
    <t>1987-02-03</t>
  </si>
  <si>
    <t>28710181725656រ</t>
  </si>
  <si>
    <t>គឹម រស្មី</t>
  </si>
  <si>
    <t>19801222724802ត</t>
  </si>
  <si>
    <t>ផាត សារ័ត្ន</t>
  </si>
  <si>
    <t>1996-02-22</t>
  </si>
  <si>
    <t>29606160133838ភ</t>
  </si>
  <si>
    <t>អុន ស្រីស្រស់</t>
  </si>
  <si>
    <t>20006181425457ឌ</t>
  </si>
  <si>
    <t>ឈឺន ស្រីគា</t>
  </si>
  <si>
    <t>2004-01-05</t>
  </si>
  <si>
    <t>20402222771771ឋ</t>
  </si>
  <si>
    <t>ប៊ុន សាម៉េង</t>
  </si>
  <si>
    <t>1994-07-18</t>
  </si>
  <si>
    <t>19403222800229ឋ</t>
  </si>
  <si>
    <t>ទ្រី សុផា</t>
  </si>
  <si>
    <t>1994-06-22</t>
  </si>
  <si>
    <t>29411170987846ខ</t>
  </si>
  <si>
    <t>ម៉េង សុខឃី</t>
  </si>
  <si>
    <t>29611160462284ន</t>
  </si>
  <si>
    <t>ថេន ធី</t>
  </si>
  <si>
    <t>1986-06-03</t>
  </si>
  <si>
    <t>28605160099575ហ</t>
  </si>
  <si>
    <t>ជា សាវ័ន</t>
  </si>
  <si>
    <t>1995-08-26</t>
  </si>
  <si>
    <t>19510160373400ជ</t>
  </si>
  <si>
    <t>ឡេង សុផា</t>
  </si>
  <si>
    <t>2000-12-21</t>
  </si>
  <si>
    <t>20004192039198ត</t>
  </si>
  <si>
    <t>ជី សោភា</t>
  </si>
  <si>
    <t>20106222869131ដ</t>
  </si>
  <si>
    <t>លាង ព្រីង</t>
  </si>
  <si>
    <t>1997-03-08</t>
  </si>
  <si>
    <t>19706222877955ង</t>
  </si>
  <si>
    <t>ឈុំ រ៉េត</t>
  </si>
  <si>
    <t>29606222883424យ</t>
  </si>
  <si>
    <t>យ៉ុន ស្រីមុំ</t>
  </si>
  <si>
    <t>1988-01-17</t>
  </si>
  <si>
    <t>28807222904366រ</t>
  </si>
  <si>
    <t>វ៉ន អ៊ីម</t>
  </si>
  <si>
    <t>2002-07-07</t>
  </si>
  <si>
    <t>20007222905337ញ</t>
  </si>
  <si>
    <t>ណន នីតា</t>
  </si>
  <si>
    <t>2002-11-13</t>
  </si>
  <si>
    <t>20202222756839ទ</t>
  </si>
  <si>
    <t>គង់ ស្រីម៉ៅ</t>
  </si>
  <si>
    <t>2003-07-12</t>
  </si>
  <si>
    <t>20302222756842ឌ</t>
  </si>
  <si>
    <t>ម៉េង វីន</t>
  </si>
  <si>
    <t>1998-02-25</t>
  </si>
  <si>
    <t>29806170791323យ</t>
  </si>
  <si>
    <t>អាវ រក្សា</t>
  </si>
  <si>
    <t>2003-11-27</t>
  </si>
  <si>
    <t>20312212706570ច</t>
  </si>
  <si>
    <t>ស៊ុយ ផារី</t>
  </si>
  <si>
    <t>1994-04-10</t>
  </si>
  <si>
    <t>29412212713895ភ</t>
  </si>
  <si>
    <t>ម៉ាប់ សីហា</t>
  </si>
  <si>
    <t>2004-03-16</t>
  </si>
  <si>
    <t>10403222799519ផ</t>
  </si>
  <si>
    <t>ហៀក គា</t>
  </si>
  <si>
    <t>1980-02-07</t>
  </si>
  <si>
    <t>28007160136674ធ</t>
  </si>
  <si>
    <t>ហេង ឈុនលាង</t>
  </si>
  <si>
    <t>1996-12-06</t>
  </si>
  <si>
    <t>29609160280168យ</t>
  </si>
  <si>
    <t>គា កាន់កា</t>
  </si>
  <si>
    <t>2004-05-10</t>
  </si>
  <si>
    <t>20405222844033ឆ</t>
  </si>
  <si>
    <t>គា កែវ</t>
  </si>
  <si>
    <t>1996-09-10</t>
  </si>
  <si>
    <t>29605222844036ប</t>
  </si>
  <si>
    <t>ផែង សុធា</t>
  </si>
  <si>
    <t>1993-08-23</t>
  </si>
  <si>
    <t>29305222837004ណ</t>
  </si>
  <si>
    <t>ផែង សុរ៉េន</t>
  </si>
  <si>
    <t>2003-02-01</t>
  </si>
  <si>
    <t>20305222837009ដ</t>
  </si>
  <si>
    <t>ហួន ហឿន</t>
  </si>
  <si>
    <t>1986-09-06</t>
  </si>
  <si>
    <t>28602181236198ល</t>
  </si>
  <si>
    <t>ថេន វិសិដ្ធ</t>
  </si>
  <si>
    <t>2003-07-02</t>
  </si>
  <si>
    <t>10302212553467ឈ</t>
  </si>
  <si>
    <t>ផន ទីមួយ</t>
  </si>
  <si>
    <t>10306222877283ធ</t>
  </si>
  <si>
    <t>នឿន ស៊ីណា</t>
  </si>
  <si>
    <t>2003-04-21</t>
  </si>
  <si>
    <t>20306222878048ន</t>
  </si>
  <si>
    <t>ទូច តៃគីម</t>
  </si>
  <si>
    <t>1989-12-01</t>
  </si>
  <si>
    <t>28909212616155ម</t>
  </si>
  <si>
    <t>ផុន ភិ</t>
  </si>
  <si>
    <t>10010212649660ច</t>
  </si>
  <si>
    <t>ញាន កូឡាប</t>
  </si>
  <si>
    <t>1997-03-10</t>
  </si>
  <si>
    <t>29707160144269យ</t>
  </si>
  <si>
    <t>គិត ឡូត</t>
  </si>
  <si>
    <t>1997-03-17</t>
  </si>
  <si>
    <t>29702181276619វ</t>
  </si>
  <si>
    <t>ខៃ ម៉ាលី</t>
  </si>
  <si>
    <t>2000-03-13</t>
  </si>
  <si>
    <t>ផាត សេងហ័ង</t>
  </si>
  <si>
    <t>1997-01-12</t>
  </si>
  <si>
    <t>29710160389891ឡ</t>
  </si>
  <si>
    <t>រឿន រ៉ុម</t>
  </si>
  <si>
    <t>1983-03-02</t>
  </si>
  <si>
    <t>28301181155809ន</t>
  </si>
  <si>
    <t>លី នីតា</t>
  </si>
  <si>
    <t>29011160401445ច</t>
  </si>
  <si>
    <t>2000-02-20</t>
  </si>
  <si>
    <t>10004222823268ជ</t>
  </si>
  <si>
    <t>ផល អុន</t>
  </si>
  <si>
    <t>1985-07-08</t>
  </si>
  <si>
    <t>28512160482933ផ</t>
  </si>
  <si>
    <t>កាយ វី</t>
  </si>
  <si>
    <t>19603202333261ឈ</t>
  </si>
  <si>
    <t>គង់ ណារី</t>
  </si>
  <si>
    <t>1983-06-06</t>
  </si>
  <si>
    <t>28311170999588ច</t>
  </si>
  <si>
    <t>អុន ស្រីតូច</t>
  </si>
  <si>
    <t>20109160278255ត</t>
  </si>
  <si>
    <t>មុំ ស្រីតូច</t>
  </si>
  <si>
    <t>1997-09-11</t>
  </si>
  <si>
    <t>29701212541985ភ</t>
  </si>
  <si>
    <t>ហ៊ី សារូ</t>
  </si>
  <si>
    <t>29704170721672ព</t>
  </si>
  <si>
    <t>គង់ ចាន់ណា</t>
  </si>
  <si>
    <t>1993-02-18</t>
  </si>
  <si>
    <t>19312160558287យ</t>
  </si>
  <si>
    <t>សែម សុភា</t>
  </si>
  <si>
    <t>10011212684150អ</t>
  </si>
  <si>
    <t>យឹម ចន្ធី</t>
  </si>
  <si>
    <t>19507181461419ម</t>
  </si>
  <si>
    <t>គង់ សូនី</t>
  </si>
  <si>
    <t>1993-02-15</t>
  </si>
  <si>
    <t>29301170607217ឍ</t>
  </si>
  <si>
    <t>ជឹម ស្រីនិច</t>
  </si>
  <si>
    <t>20204202359897ប</t>
  </si>
  <si>
    <t>ហ៊ាន សុផល</t>
  </si>
  <si>
    <t>1983-07-30</t>
  </si>
  <si>
    <t>18307160148039ធ</t>
  </si>
  <si>
    <t>មាន ប៊ុនឡេត</t>
  </si>
  <si>
    <t>1998-06-15</t>
  </si>
  <si>
    <t>19807192134271ព</t>
  </si>
  <si>
    <t>យិន គន្ធា</t>
  </si>
  <si>
    <t>2002-04-25</t>
  </si>
  <si>
    <t>20211202508284ង</t>
  </si>
  <si>
    <t>ស៊ាង ស្រីសឿន</t>
  </si>
  <si>
    <t>2003-01-10</t>
  </si>
  <si>
    <t>20311212688194ត</t>
  </si>
  <si>
    <t>ផាន់ សុភា</t>
  </si>
  <si>
    <t>1993-06-16</t>
  </si>
  <si>
    <t>29305170771283ព</t>
  </si>
  <si>
    <t>ឡា វល័ក្ខ</t>
  </si>
  <si>
    <t>2001-04-01</t>
  </si>
  <si>
    <t>20102222763300ហ</t>
  </si>
  <si>
    <t>ស៊ុំ សែន</t>
  </si>
  <si>
    <t>2002-07-24</t>
  </si>
  <si>
    <t>10203222779680ថ</t>
  </si>
  <si>
    <t>ថា ស្រីណែត</t>
  </si>
  <si>
    <t>2004-01-15</t>
  </si>
  <si>
    <t>20403222787236ត</t>
  </si>
  <si>
    <t>ថុល គន្ធា</t>
  </si>
  <si>
    <t>10005222825129ឆ</t>
  </si>
  <si>
    <t>ឆាយ ឡាវតុងជីង</t>
  </si>
  <si>
    <t>1999-01-08</t>
  </si>
  <si>
    <t>29904170718873ក</t>
  </si>
  <si>
    <t>អែម ចាន់ថេត</t>
  </si>
  <si>
    <t>19603222783883ស</t>
  </si>
  <si>
    <t>ធិម ចិត្រ</t>
  </si>
  <si>
    <t>19010181729315ត</t>
  </si>
  <si>
    <t>ម៉ុម តុងអឺ</t>
  </si>
  <si>
    <t>2003-09-20</t>
  </si>
  <si>
    <t>10303222785846ធ</t>
  </si>
  <si>
    <t>ផាន ភ័ណភីណី</t>
  </si>
  <si>
    <t>2001-06-03</t>
  </si>
  <si>
    <t>20105181407425ជ</t>
  </si>
  <si>
    <t>អ៊ុល សន្ទិក</t>
  </si>
  <si>
    <t>1995-12-25</t>
  </si>
  <si>
    <t>19503222783546ម</t>
  </si>
  <si>
    <t>អ៊ុំ សុខលី</t>
  </si>
  <si>
    <t>2000-11-06</t>
  </si>
  <si>
    <t>10005222828869ប</t>
  </si>
  <si>
    <t>ង៉ុន សាម៉េត</t>
  </si>
  <si>
    <t>1992-04-26</t>
  </si>
  <si>
    <t>29201170599649ឡ</t>
  </si>
  <si>
    <t>ម៉េន វុន</t>
  </si>
  <si>
    <t>2002-12-10</t>
  </si>
  <si>
    <t>20210212635953ឈ</t>
  </si>
  <si>
    <t>ផាត សុភី</t>
  </si>
  <si>
    <t>29512160545671ផ</t>
  </si>
  <si>
    <t>ង៉ែត បូរ</t>
  </si>
  <si>
    <t>1992-01-12</t>
  </si>
  <si>
    <t>19212202515861ឌ</t>
  </si>
  <si>
    <t>ឡូយ ផា</t>
  </si>
  <si>
    <t>2004-05-09</t>
  </si>
  <si>
    <t>20406222870809ទ</t>
  </si>
  <si>
    <t>សាន សុផាន</t>
  </si>
  <si>
    <t>1996-10-05</t>
  </si>
  <si>
    <t>19609212612422ណ</t>
  </si>
  <si>
    <t>ខាន់ សុភ័ក្រ</t>
  </si>
  <si>
    <t>1988-01-06</t>
  </si>
  <si>
    <t>28802150007295ថ</t>
  </si>
  <si>
    <t>ប្រាក់ព្រៀន ផល្លា</t>
  </si>
  <si>
    <t>1990-02-15</t>
  </si>
  <si>
    <t>29002222757128ថ</t>
  </si>
  <si>
    <t>មាន សាវ៉េត</t>
  </si>
  <si>
    <t>1995-08-20</t>
  </si>
  <si>
    <t>19510202485117ឍ</t>
  </si>
  <si>
    <t>លីវ គឹមហៀង</t>
  </si>
  <si>
    <t>1988-02-12</t>
  </si>
  <si>
    <t>18807160174607ភ</t>
  </si>
  <si>
    <t>យាន ធីតា</t>
  </si>
  <si>
    <t>20109160265807វ</t>
  </si>
  <si>
    <t>ប៊ិន វ៉ាន់ណេត</t>
  </si>
  <si>
    <t>2000-07-26</t>
  </si>
  <si>
    <t>20001222724809ឆ</t>
  </si>
  <si>
    <t>ប៉ុន សុភា</t>
  </si>
  <si>
    <t>2003-07-08</t>
  </si>
  <si>
    <t>10311212684684ណ</t>
  </si>
  <si>
    <t>ជឹម សុភ័ក្ត</t>
  </si>
  <si>
    <t>2001-01-06</t>
  </si>
  <si>
    <t>20110192220936ច</t>
  </si>
  <si>
    <t>ឈាង វេហា</t>
  </si>
  <si>
    <t>10002212554269ន</t>
  </si>
  <si>
    <t>រឿន ចាន់ណា</t>
  </si>
  <si>
    <t>2001-06-06</t>
  </si>
  <si>
    <t>10106202392562ឆ</t>
  </si>
  <si>
    <t>សាយ សិត</t>
  </si>
  <si>
    <t>2003-06-09</t>
  </si>
  <si>
    <t>10310212650887ឌ</t>
  </si>
  <si>
    <t>ឈន ឆៃលី</t>
  </si>
  <si>
    <t>1994-05-10</t>
  </si>
  <si>
    <t>19401212551047ញ</t>
  </si>
  <si>
    <t>អ៊ង អ៊ីន</t>
  </si>
  <si>
    <t>2002-02-18</t>
  </si>
  <si>
    <t>20207222905306ជ</t>
  </si>
  <si>
    <t>ហ៊ាង ហ៊ឹម</t>
  </si>
  <si>
    <t>1989-01-15</t>
  </si>
  <si>
    <t>28907160144161ទ</t>
  </si>
  <si>
    <t>វ៉ាត សា</t>
  </si>
  <si>
    <t>2002-04-15</t>
  </si>
  <si>
    <t>20202222776389ន</t>
  </si>
  <si>
    <t>ឆន ស្រីណំា</t>
  </si>
  <si>
    <t>1993-11-12</t>
  </si>
  <si>
    <t>28902181229920ព</t>
  </si>
  <si>
    <t>ឌី ចាន់នី</t>
  </si>
  <si>
    <t>28607160144178ព</t>
  </si>
  <si>
    <t>សឿន រ៉េន</t>
  </si>
  <si>
    <t>2000-09-19</t>
  </si>
  <si>
    <t>20011212676453ជ</t>
  </si>
  <si>
    <t>អ៊ួក ចាន់និច្ច</t>
  </si>
  <si>
    <t>1985-06-10</t>
  </si>
  <si>
    <t>28511212674361ថ</t>
  </si>
  <si>
    <t>ជឿន ស្រីមុំ</t>
  </si>
  <si>
    <t>28809191645425ហ</t>
  </si>
  <si>
    <t>លៀត ស៊ឺន</t>
  </si>
  <si>
    <t>28006170789097ឡ</t>
  </si>
  <si>
    <t>រ៉ា ចិន្តា</t>
  </si>
  <si>
    <t>1995-10-15</t>
  </si>
  <si>
    <t>29506222863135ផ</t>
  </si>
  <si>
    <t>ដន ចិន្តា</t>
  </si>
  <si>
    <t>1993-04-05</t>
  </si>
  <si>
    <t>29310192212355ឌ</t>
  </si>
  <si>
    <t>សុខ អាន</t>
  </si>
  <si>
    <t>1990-07-14</t>
  </si>
  <si>
    <t>29006222878262ភ</t>
  </si>
  <si>
    <t>ថាន់ សុធា</t>
  </si>
  <si>
    <t>29306222877917អ</t>
  </si>
  <si>
    <t>តំាង ស៊ីន</t>
  </si>
  <si>
    <t>2004-04-11</t>
  </si>
  <si>
    <t>10406222880112ង</t>
  </si>
  <si>
    <t>ផល បញ្ញា</t>
  </si>
  <si>
    <t>1994-12-01</t>
  </si>
  <si>
    <t>19406222880126ធ</t>
  </si>
  <si>
    <t>ហាន សង្ហា</t>
  </si>
  <si>
    <t>2003-10-26</t>
  </si>
  <si>
    <t>10306222882272ឌ</t>
  </si>
  <si>
    <t>អឿន វ៉ាន់ស៊ី</t>
  </si>
  <si>
    <t>2000-11-03</t>
  </si>
  <si>
    <t>20006222882282ឋ</t>
  </si>
  <si>
    <t>រ៉ង រ៉ាក់</t>
  </si>
  <si>
    <t>1985-03-16</t>
  </si>
  <si>
    <t>18512181951696ហ</t>
  </si>
  <si>
    <t>ភឿង តុង</t>
  </si>
  <si>
    <t>2002-05-06</t>
  </si>
  <si>
    <t>10206202391941ជ</t>
  </si>
  <si>
    <t>ឌុក លីដា</t>
  </si>
  <si>
    <t>1988-03-29</t>
  </si>
  <si>
    <t>28807160141929យ</t>
  </si>
  <si>
    <t>ផយ ប៊ូទី</t>
  </si>
  <si>
    <t>10002191987497យ</t>
  </si>
  <si>
    <t>រ៉េត ចាន្នី</t>
  </si>
  <si>
    <t>2002-07-11</t>
  </si>
  <si>
    <t>20210212653101រ</t>
  </si>
  <si>
    <t>ខិម នី</t>
  </si>
  <si>
    <t>20005192050081ក</t>
  </si>
  <si>
    <t>គួន វ៉ាន់</t>
  </si>
  <si>
    <t>2000-02-04</t>
  </si>
  <si>
    <t>10001222751877ដ</t>
  </si>
  <si>
    <t>ជឹម រិទ្ធ</t>
  </si>
  <si>
    <t>19902222767595ក</t>
  </si>
  <si>
    <t>ប៊ុន ចាន់ណា</t>
  </si>
  <si>
    <t>29312192267924រ</t>
  </si>
  <si>
    <t>ស្តើង រ៉ុន</t>
  </si>
  <si>
    <t>1996-10-03</t>
  </si>
  <si>
    <t>19605222836174ភ</t>
  </si>
  <si>
    <t>អាន សុជាតិ</t>
  </si>
  <si>
    <t>29011202503634ច</t>
  </si>
  <si>
    <t>សឿន ស្រីតូច</t>
  </si>
  <si>
    <t>1996-04-29</t>
  </si>
  <si>
    <t>29602222756894ឡ</t>
  </si>
  <si>
    <t>បូរ វណ្ណះ</t>
  </si>
  <si>
    <t>19409212612806ធ</t>
  </si>
  <si>
    <t>ផន សុភាស់</t>
  </si>
  <si>
    <t>2002-08-15</t>
  </si>
  <si>
    <t>10210212642670ខ</t>
  </si>
  <si>
    <t>ផន កក្កដា</t>
  </si>
  <si>
    <t>1996-05-03</t>
  </si>
  <si>
    <t>29608160180822ប</t>
  </si>
  <si>
    <t>សុខ ណារិត</t>
  </si>
  <si>
    <t>10010192225295ឆ</t>
  </si>
  <si>
    <t>ចាន់ សុគន្ធ</t>
  </si>
  <si>
    <t>1993-03-11</t>
  </si>
  <si>
    <t>19304192047106ណ</t>
  </si>
  <si>
    <t>សន ចំប៉ាសាក់</t>
  </si>
  <si>
    <t>1989-01-01</t>
  </si>
  <si>
    <t>28907160144074ប</t>
  </si>
  <si>
    <t>នាង វ័ណ្ណភុត</t>
  </si>
  <si>
    <t>29502222766473ម</t>
  </si>
  <si>
    <t>វ៉ន ឡា</t>
  </si>
  <si>
    <t>10010212642590ក</t>
  </si>
  <si>
    <t>សេង ស្រីទូច</t>
  </si>
  <si>
    <t>2003-08-10</t>
  </si>
  <si>
    <t>20310212647516ជ</t>
  </si>
  <si>
    <t>មាន សំណាង</t>
  </si>
  <si>
    <t>10005222828051ឃ</t>
  </si>
  <si>
    <t>ជា កែវ</t>
  </si>
  <si>
    <t>1986-07-01</t>
  </si>
  <si>
    <t>28607170818814វ</t>
  </si>
  <si>
    <t>ស៊ង ស្រីតូច</t>
  </si>
  <si>
    <t>2002-01-16</t>
  </si>
  <si>
    <t>20211202500249ហ</t>
  </si>
  <si>
    <t>ចាន់ សុធា</t>
  </si>
  <si>
    <t>19409170885675គ</t>
  </si>
  <si>
    <t>ណាត ចាន់ថា</t>
  </si>
  <si>
    <t>1990-03-16</t>
  </si>
  <si>
    <t>19008192171855ម</t>
  </si>
  <si>
    <t>ជឹម សុនី</t>
  </si>
  <si>
    <t>2000-12-25</t>
  </si>
  <si>
    <t>20003192022769ដ</t>
  </si>
  <si>
    <t>28609212624153ថ</t>
  </si>
  <si>
    <t>ជៀន តូឡូ</t>
  </si>
  <si>
    <t>1996-05-04</t>
  </si>
  <si>
    <t>29604202354465ន</t>
  </si>
  <si>
    <t>តូ សីលា</t>
  </si>
  <si>
    <t>2002-03-04</t>
  </si>
  <si>
    <t>20210202484845ញ</t>
  </si>
  <si>
    <t>ជួន សំណាង</t>
  </si>
  <si>
    <t>19512181944087ល</t>
  </si>
  <si>
    <t>លូង សុខនា</t>
  </si>
  <si>
    <t>29603222778532ឍ</t>
  </si>
  <si>
    <t>លីម សុបញ្ញា</t>
  </si>
  <si>
    <t>2000-07-10</t>
  </si>
  <si>
    <t>10003222780381ង</t>
  </si>
  <si>
    <t>លួង ស្រីពូល</t>
  </si>
  <si>
    <t>1995-10-24</t>
  </si>
  <si>
    <t>29512171049151ត</t>
  </si>
  <si>
    <t>សាន កញ្ញា</t>
  </si>
  <si>
    <t>1999-04-11</t>
  </si>
  <si>
    <t>29906181452866ខ</t>
  </si>
  <si>
    <t>ប៉ាង រ៉េន</t>
  </si>
  <si>
    <t>1985-03-13</t>
  </si>
  <si>
    <t>28505222842753ព</t>
  </si>
  <si>
    <t>ផាត ស្រីល័ក្ខ</t>
  </si>
  <si>
    <t>2001-04-15</t>
  </si>
  <si>
    <t>20105222842756ឍ</t>
  </si>
  <si>
    <t>ឆុម ឆុង</t>
  </si>
  <si>
    <t>2001-01-07</t>
  </si>
  <si>
    <t>10112202516763ង</t>
  </si>
  <si>
    <t>ខេង ចន្ថា</t>
  </si>
  <si>
    <t>2001-03-06</t>
  </si>
  <si>
    <t>20106192088476ផ</t>
  </si>
  <si>
    <t>ហឿន ហ៊ីម</t>
  </si>
  <si>
    <t>10001191953463ដ</t>
  </si>
  <si>
    <t>ឌឿន ម៉ាឡៃ</t>
  </si>
  <si>
    <t>20010181825938ត</t>
  </si>
  <si>
    <t>ម៉ែន ថន</t>
  </si>
  <si>
    <t>1999-05-03</t>
  </si>
  <si>
    <t>19903222784416យ</t>
  </si>
  <si>
    <t>យ៉ុន ប៊ុនណេត</t>
  </si>
  <si>
    <t>2001-04-03</t>
  </si>
  <si>
    <t>10106222872864ថ</t>
  </si>
  <si>
    <t>ម៉ក់ មីន</t>
  </si>
  <si>
    <t>19408192179571ឡ</t>
  </si>
  <si>
    <t>សេង សារ៉ន</t>
  </si>
  <si>
    <t>1990-06-13</t>
  </si>
  <si>
    <t>29010160345434ញ</t>
  </si>
  <si>
    <t>លួង សិលា</t>
  </si>
  <si>
    <t>2002-01-15</t>
  </si>
  <si>
    <t>10206222882292ឍ</t>
  </si>
  <si>
    <t>អៀង សុខា</t>
  </si>
  <si>
    <t>29806170788254ខ</t>
  </si>
  <si>
    <t>សេក សំណាង</t>
  </si>
  <si>
    <t>1996-06-16</t>
  </si>
  <si>
    <t>19607160140769ម</t>
  </si>
  <si>
    <t>សឿង ណារីម</t>
  </si>
  <si>
    <t>2000-01-06</t>
  </si>
  <si>
    <t>20001222745590ឆ</t>
  </si>
  <si>
    <t>ឌី ដា</t>
  </si>
  <si>
    <t>2002-01-01</t>
  </si>
  <si>
    <t>20204222816252ច</t>
  </si>
  <si>
    <t>លឹម ឈិនឡុង</t>
  </si>
  <si>
    <t>2001-09-05</t>
  </si>
  <si>
    <t>10105222824585ឌ</t>
  </si>
  <si>
    <t>កុញ ជិន</t>
  </si>
  <si>
    <t>1997-09-13</t>
  </si>
  <si>
    <t>29705170741169រ</t>
  </si>
  <si>
    <t>ទូច ស្រីម៉ី</t>
  </si>
  <si>
    <t>1998-11-06</t>
  </si>
  <si>
    <t>29805222837015ផ</t>
  </si>
  <si>
    <t>ស៊ាប តុង</t>
  </si>
  <si>
    <t>10005222851485ដ</t>
  </si>
  <si>
    <t>ធុច សារី</t>
  </si>
  <si>
    <t>1987-09-10</t>
  </si>
  <si>
    <t>28705170766960ឡ</t>
  </si>
  <si>
    <t>ណេង វុទ្ធី</t>
  </si>
  <si>
    <t>2001-03-10</t>
  </si>
  <si>
    <t>10105222849322ឈ</t>
  </si>
  <si>
    <t>សៀក រ៉ូត</t>
  </si>
  <si>
    <t>1999-01-20</t>
  </si>
  <si>
    <t>19912181922609ល</t>
  </si>
  <si>
    <t>សំ សុខហេន</t>
  </si>
  <si>
    <t>1986-06-10</t>
  </si>
  <si>
    <t>28605222853253ប</t>
  </si>
  <si>
    <t>ហ៊ន់ គឹមហួន</t>
  </si>
  <si>
    <t>1992-07-06</t>
  </si>
  <si>
    <t>19208160185901ធ</t>
  </si>
  <si>
    <t>អុល អេននី</t>
  </si>
  <si>
    <t>2003-05-10</t>
  </si>
  <si>
    <t>20306222866962ផ</t>
  </si>
  <si>
    <t>ម៉ន រ៉ូ</t>
  </si>
  <si>
    <t>1996-02-05</t>
  </si>
  <si>
    <t>19601181219305ណ</t>
  </si>
  <si>
    <t>ហ៊ត ហ៊ាត</t>
  </si>
  <si>
    <t>28905192072926ស</t>
  </si>
  <si>
    <t>ហុង ថង</t>
  </si>
  <si>
    <t>19902202314826ថ</t>
  </si>
  <si>
    <t>យ៉ុង ណាក់</t>
  </si>
  <si>
    <t>1994-01-05</t>
  </si>
  <si>
    <t>19411160432008ជ</t>
  </si>
  <si>
    <t>ជន ចាន់រ៉ា</t>
  </si>
  <si>
    <t>1985-11-02</t>
  </si>
  <si>
    <t>28510170923589ល</t>
  </si>
  <si>
    <t>អ៊ុន សុភាក់</t>
  </si>
  <si>
    <t>1991-09-01</t>
  </si>
  <si>
    <t>29103181289737វ</t>
  </si>
  <si>
    <t>លន់ ផា</t>
  </si>
  <si>
    <t>1984-10-07</t>
  </si>
  <si>
    <t>ជឿន ស៊ាងហេង</t>
  </si>
  <si>
    <t>1983-12-30</t>
  </si>
  <si>
    <t>28302222773266ន</t>
  </si>
  <si>
    <t>វ៉ាន់ ថារី</t>
  </si>
  <si>
    <t>1995-03-11</t>
  </si>
  <si>
    <t>19511202510476ឋ</t>
  </si>
  <si>
    <t>ភឹម ប៊ុនរ៉ា</t>
  </si>
  <si>
    <t>1991-03-27</t>
  </si>
  <si>
    <t>19106170797423ម</t>
  </si>
  <si>
    <t>គឿន ណាត</t>
  </si>
  <si>
    <t>28510192207373ទ</t>
  </si>
  <si>
    <t>ហ៊ីង សីហា</t>
  </si>
  <si>
    <t>2002-08-28</t>
  </si>
  <si>
    <t>10202212558167ញ</t>
  </si>
  <si>
    <t>វ៉ា ម៉ៃ</t>
  </si>
  <si>
    <t>2003-04-06</t>
  </si>
  <si>
    <t>20305222846825ថ</t>
  </si>
  <si>
    <t>វ៉ា សារុន</t>
  </si>
  <si>
    <t>1985-01-17</t>
  </si>
  <si>
    <t>28505222846846ស</t>
  </si>
  <si>
    <t>ហោ ស្រីម៉ី</t>
  </si>
  <si>
    <t>1999-07-08</t>
  </si>
  <si>
    <t>29911160435074ន</t>
  </si>
  <si>
    <t>អ៊ុត ទុំ</t>
  </si>
  <si>
    <t>28706222863129យ</t>
  </si>
  <si>
    <t>ពៅ លីស</t>
  </si>
  <si>
    <t>2002-09-18</t>
  </si>
  <si>
    <t>20209212622018ង</t>
  </si>
  <si>
    <t>វ៉ាន ភារ៉ា</t>
  </si>
  <si>
    <t>18810170923726ព</t>
  </si>
  <si>
    <t>ផៃ រ៉ាកូនសោន</t>
  </si>
  <si>
    <t>1986-05-02</t>
  </si>
  <si>
    <t>28610160352525ឍ</t>
  </si>
  <si>
    <t>ភន សុភី</t>
  </si>
  <si>
    <t>1992-08-11</t>
  </si>
  <si>
    <t>19212212712840ញ</t>
  </si>
  <si>
    <t>ភឿន សុភ័ណ្ឌ</t>
  </si>
  <si>
    <t>1992-06-30</t>
  </si>
  <si>
    <t>19202181234989រ</t>
  </si>
  <si>
    <t>ញ៉ុន ពិសិទ្ធ</t>
  </si>
  <si>
    <t>1997-06-20</t>
  </si>
  <si>
    <t>19710212659615ព</t>
  </si>
  <si>
    <t>ផុន ភាន</t>
  </si>
  <si>
    <t>19402222756875ល</t>
  </si>
  <si>
    <t>រឿន សុឃៀង</t>
  </si>
  <si>
    <t>20101191955325ឋ</t>
  </si>
  <si>
    <t>អៀន តុលា</t>
  </si>
  <si>
    <t>2003-10-20</t>
  </si>
  <si>
    <t>20303222788345ថ</t>
  </si>
  <si>
    <t>ហ៊ន់ ភារិទ្ធ</t>
  </si>
  <si>
    <t>1990-10-12</t>
  </si>
  <si>
    <t>19009212628508ប</t>
  </si>
  <si>
    <t>ផាត ចាន់ធូ</t>
  </si>
  <si>
    <t>1990-09-30</t>
  </si>
  <si>
    <t>29008181578906ឡ</t>
  </si>
  <si>
    <t>កែវ រដ្ធា</t>
  </si>
  <si>
    <t>20012181933382ដ</t>
  </si>
  <si>
    <t>កុល សុថេត</t>
  </si>
  <si>
    <t>29510192216199ម</t>
  </si>
  <si>
    <t>ច្រឹង វ៉ាន់ដា</t>
  </si>
  <si>
    <t>2000-06-11</t>
  </si>
  <si>
    <t>10005222854025ឃ</t>
  </si>
  <si>
    <t>ផន ចាន់នី</t>
  </si>
  <si>
    <t>1999-08-05</t>
  </si>
  <si>
    <t>29901181153514ទ</t>
  </si>
  <si>
    <t>សាវ ឌី</t>
  </si>
  <si>
    <t>2003-09-02</t>
  </si>
  <si>
    <t>10306222871609ណ</t>
  </si>
  <si>
    <t>យឺន រស្មី</t>
  </si>
  <si>
    <t>2002-06-05</t>
  </si>
  <si>
    <t>10211202502157ស</t>
  </si>
  <si>
    <t>សឿង លៀប</t>
  </si>
  <si>
    <t>29506222871355ម</t>
  </si>
  <si>
    <t>ស៊ន់ ស្រីរឿន</t>
  </si>
  <si>
    <t>28901160021456ឌ</t>
  </si>
  <si>
    <t>វឹង សីហា</t>
  </si>
  <si>
    <t>1994-09-15</t>
  </si>
  <si>
    <t>19407160142409ថ</t>
  </si>
  <si>
    <t>ជា សុជុំ</t>
  </si>
  <si>
    <t>2001-08-08</t>
  </si>
  <si>
    <t>10110212642647ង</t>
  </si>
  <si>
    <t>វ៉ាត់ ហ៊ាង</t>
  </si>
  <si>
    <t>1983-01-12</t>
  </si>
  <si>
    <t>28302160064708ណ</t>
  </si>
  <si>
    <t>រឿង រៀមភក្តី</t>
  </si>
  <si>
    <t>18709202449132ន</t>
  </si>
  <si>
    <t>សុន នះ</t>
  </si>
  <si>
    <t>1998-09-05</t>
  </si>
  <si>
    <t>19802202315231ឆ</t>
  </si>
  <si>
    <t>ឈិត យឿន</t>
  </si>
  <si>
    <t>1997-01-11</t>
  </si>
  <si>
    <t>29711212683074ប</t>
  </si>
  <si>
    <t>ញ៉ែម សុភឿន</t>
  </si>
  <si>
    <t>1985-08-28</t>
  </si>
  <si>
    <t>28505222833932ផ</t>
  </si>
  <si>
    <t>គង់ មករា</t>
  </si>
  <si>
    <t>2003-01-05</t>
  </si>
  <si>
    <t>10305222842785ថ</t>
  </si>
  <si>
    <t>មី ផល្លា</t>
  </si>
  <si>
    <t>1998-01-08</t>
  </si>
  <si>
    <t>29807170845441ល</t>
  </si>
  <si>
    <t>វ៉ាន់ ស្រីនិច</t>
  </si>
  <si>
    <t>2004-05-05</t>
  </si>
  <si>
    <t>20405222849334ត</t>
  </si>
  <si>
    <t>ឆោម ចាន់ថា</t>
  </si>
  <si>
    <t>1991-07-15</t>
  </si>
  <si>
    <t>19107202395049ន</t>
  </si>
  <si>
    <t>ហេង ផុន</t>
  </si>
  <si>
    <t>2003-12-19</t>
  </si>
  <si>
    <t>10305222847073ឋ</t>
  </si>
  <si>
    <t>សេក ស៊ីណាន</t>
  </si>
  <si>
    <t>1985-05-22</t>
  </si>
  <si>
    <t>28507160136444ធ</t>
  </si>
  <si>
    <t>ម៉ៅ ឧស្សាហ៏</t>
  </si>
  <si>
    <t>29903202348499ឡ</t>
  </si>
  <si>
    <t>លាង សាយ</t>
  </si>
  <si>
    <t>2001-02-10</t>
  </si>
  <si>
    <t>10101212542814អ</t>
  </si>
  <si>
    <t>ឈិន ឆាង</t>
  </si>
  <si>
    <t>1999-02-14</t>
  </si>
  <si>
    <t>19912212715521ត</t>
  </si>
  <si>
    <t>ម៉ួង ចិត្រា</t>
  </si>
  <si>
    <t>1998-08-27</t>
  </si>
  <si>
    <t>19806181441635ម</t>
  </si>
  <si>
    <t>លី ហំាម៉ាត់</t>
  </si>
  <si>
    <t>1991-07-10</t>
  </si>
  <si>
    <t>19102222758824ប</t>
  </si>
  <si>
    <t>ឡេង ហាន</t>
  </si>
  <si>
    <t>1984-08-05</t>
  </si>
  <si>
    <t>28402150014782ឋ</t>
  </si>
  <si>
    <t>សយ ស្រីរ័ត្ន</t>
  </si>
  <si>
    <t>29510170919095យ</t>
  </si>
  <si>
    <t>ខែម តុលា</t>
  </si>
  <si>
    <t>1987-10-11</t>
  </si>
  <si>
    <t>28708160200301ច</t>
  </si>
  <si>
    <t>កែម ស៊ីវ៉ាង</t>
  </si>
  <si>
    <t>1983-07-09</t>
  </si>
  <si>
    <t>28305222833624ទ</t>
  </si>
  <si>
    <t>ចន្ថា សុកនី</t>
  </si>
  <si>
    <t>29705222836995ឃ</t>
  </si>
  <si>
    <t>ភាព ចន្ថា</t>
  </si>
  <si>
    <t>19805222837006ប</t>
  </si>
  <si>
    <t>សាវ៉ាន់ ណាវ៉ាត់</t>
  </si>
  <si>
    <t>2001-09-19</t>
  </si>
  <si>
    <t>10105222849337ណ</t>
  </si>
  <si>
    <t>លឺម ជិនឡុង</t>
  </si>
  <si>
    <t>18806222871587អ</t>
  </si>
  <si>
    <t>ងិន មាន</t>
  </si>
  <si>
    <t>1995-01-01</t>
  </si>
  <si>
    <t>19507222904407ន</t>
  </si>
  <si>
    <t>បាន់ ស្រីអូន</t>
  </si>
  <si>
    <t>1992-01-08</t>
  </si>
  <si>
    <t>29209170885407ស</t>
  </si>
  <si>
    <t>ថា ធីតា</t>
  </si>
  <si>
    <t>1997-08-18</t>
  </si>
  <si>
    <t>29707222906421ប</t>
  </si>
  <si>
    <t>លឹម ផល្លា</t>
  </si>
  <si>
    <t>1986-05-05</t>
  </si>
  <si>
    <t>28603170680499ហ</t>
  </si>
  <si>
    <t>យឿន ចំរើន</t>
  </si>
  <si>
    <t>2003-08-15</t>
  </si>
  <si>
    <t>10302222756789ផ</t>
  </si>
  <si>
    <t>ឆន ស្រីនិត</t>
  </si>
  <si>
    <t>1996-09-18</t>
  </si>
  <si>
    <t>29608170861414ម</t>
  </si>
  <si>
    <t>ឈៀង ស្រីរ័ត្ន</t>
  </si>
  <si>
    <t>1995-04-05</t>
  </si>
  <si>
    <t>29510212637379ម</t>
  </si>
  <si>
    <t>ចែម សំអន</t>
  </si>
  <si>
    <t>1986-09-13</t>
  </si>
  <si>
    <t>28608160227789ក</t>
  </si>
  <si>
    <t>ចេង ចាន់នាង</t>
  </si>
  <si>
    <t>1995-12-18</t>
  </si>
  <si>
    <t>29507160137854យ</t>
  </si>
  <si>
    <t>រស់ វី</t>
  </si>
  <si>
    <t>19605192071978អ</t>
  </si>
  <si>
    <t>ហ៊ឺម ឡា</t>
  </si>
  <si>
    <t>1983-11-12</t>
  </si>
  <si>
    <t>28302170622890ទ</t>
  </si>
  <si>
    <t>លន ប៊ុនឡាយ</t>
  </si>
  <si>
    <t>1982-05-10</t>
  </si>
  <si>
    <t>18207160137771ធ</t>
  </si>
  <si>
    <t>យឿន សំណាង</t>
  </si>
  <si>
    <t>1994-02-19</t>
  </si>
  <si>
    <t>19407160144346ទ</t>
  </si>
  <si>
    <t>ឯក ស្រីរី</t>
  </si>
  <si>
    <t>1997-11-03</t>
  </si>
  <si>
    <t>29704170727156យ</t>
  </si>
  <si>
    <t>រី រន</t>
  </si>
  <si>
    <t>19211181883131ត</t>
  </si>
  <si>
    <t>វីន វ៉ា</t>
  </si>
  <si>
    <t>1994-04-04</t>
  </si>
  <si>
    <t>19404192037349ភ</t>
  </si>
  <si>
    <t>ឡូញ ឡែន</t>
  </si>
  <si>
    <t>1991-06-03</t>
  </si>
  <si>
    <t>19106222877293រ</t>
  </si>
  <si>
    <t>ឡង អ៊ាជ</t>
  </si>
  <si>
    <t>29410212643720ដ</t>
  </si>
  <si>
    <t>អ៊ឺន សោភា</t>
  </si>
  <si>
    <t>1998-08-14</t>
  </si>
  <si>
    <t>29801181208430ញ</t>
  </si>
  <si>
    <t>វ៉ន ចន្ធី</t>
  </si>
  <si>
    <t>1993-09-05</t>
  </si>
  <si>
    <t>29307160143499យ</t>
  </si>
  <si>
    <t>ហង់ នឿន</t>
  </si>
  <si>
    <t>1985-02-03</t>
  </si>
  <si>
    <t>28502160081020ហ</t>
  </si>
  <si>
    <t>ជា ធូ</t>
  </si>
  <si>
    <t>2002-12-16</t>
  </si>
  <si>
    <t>10204222802013ល</t>
  </si>
  <si>
    <t>ហៀងសម្បត្តិ</t>
  </si>
  <si>
    <t>1983-03-04</t>
  </si>
  <si>
    <t>18312160515155ឋ</t>
  </si>
  <si>
    <t>ញឹម រីន</t>
  </si>
  <si>
    <t>1994-12-18</t>
  </si>
  <si>
    <t>19412212712531ឈ</t>
  </si>
  <si>
    <t>សល់ ចង្រិត</t>
  </si>
  <si>
    <t>1994-05-12</t>
  </si>
  <si>
    <t>29411160443254ឍ</t>
  </si>
  <si>
    <t>ថូ ឆេងវ៉ាន់</t>
  </si>
  <si>
    <t>2002-02-15</t>
  </si>
  <si>
    <t>20211212668506ញ</t>
  </si>
  <si>
    <t>ធន សុភី</t>
  </si>
  <si>
    <t>2002-05-11</t>
  </si>
  <si>
    <t>10211212669606ដ</t>
  </si>
  <si>
    <t>អាន ឆានុន</t>
  </si>
  <si>
    <t>2002-11-11</t>
  </si>
  <si>
    <t>10211212675589ទ</t>
  </si>
  <si>
    <t>តាន់ សុគន្ធា</t>
  </si>
  <si>
    <t>2002-09-25</t>
  </si>
  <si>
    <t>20212202524272ក</t>
  </si>
  <si>
    <t>ស៊ី សាក់</t>
  </si>
  <si>
    <t>2002-04-10</t>
  </si>
  <si>
    <t>10204222817685ត</t>
  </si>
  <si>
    <t>ឡាយ ម៉ាប់</t>
  </si>
  <si>
    <t>1999-06-12</t>
  </si>
  <si>
    <t>29909170896106ខ</t>
  </si>
  <si>
    <t>ផាត ធូ</t>
  </si>
  <si>
    <t>29609170914323ធ</t>
  </si>
  <si>
    <t>គង់ អ៊ី</t>
  </si>
  <si>
    <t>1989-01-28</t>
  </si>
  <si>
    <t>28909160262556វ</t>
  </si>
  <si>
    <t>សាយ ពិសី</t>
  </si>
  <si>
    <t>1993-09-17</t>
  </si>
  <si>
    <t>19304222814954ផ</t>
  </si>
  <si>
    <t>នី សុខណេង</t>
  </si>
  <si>
    <t>1996-06-06</t>
  </si>
  <si>
    <t>19606170813637យ</t>
  </si>
  <si>
    <t>ហេង មុំ</t>
  </si>
  <si>
    <t>28703181330420ញ</t>
  </si>
  <si>
    <t>ឌុច សារ៉ុង</t>
  </si>
  <si>
    <t>1992-03-15</t>
  </si>
  <si>
    <t>19211192257352ទ</t>
  </si>
  <si>
    <t>កន ហុង</t>
  </si>
  <si>
    <t>1988-01-13</t>
  </si>
  <si>
    <t>18809181643759ង</t>
  </si>
  <si>
    <t>ជួន ស៊េង</t>
  </si>
  <si>
    <t>28910170919207ភ</t>
  </si>
  <si>
    <t>ហែម ឃៀម</t>
  </si>
  <si>
    <t>29410192215192ត</t>
  </si>
  <si>
    <t>សុខ រ៉ាវី</t>
  </si>
  <si>
    <t>28109160326326ថ</t>
  </si>
  <si>
    <t>ខឺន រ៉ានី</t>
  </si>
  <si>
    <t>1999-07-06</t>
  </si>
  <si>
    <t>19911212684797ខ</t>
  </si>
  <si>
    <t>ថ្លាង ស្រ៊ន</t>
  </si>
  <si>
    <t>28611170978995ជ</t>
  </si>
  <si>
    <t>ប៉ិន ធា</t>
  </si>
  <si>
    <t>1991-02-26</t>
  </si>
  <si>
    <t>19110170915880ធ</t>
  </si>
  <si>
    <t>ពុត ផានី</t>
  </si>
  <si>
    <t>2000-05-07</t>
  </si>
  <si>
    <t>20005222851950ឈ</t>
  </si>
  <si>
    <t>ណន ចាន់តុល</t>
  </si>
  <si>
    <t>28605181383414ផ</t>
  </si>
  <si>
    <t>ហៃ សុធី</t>
  </si>
  <si>
    <t>28302181262533ឍ</t>
  </si>
  <si>
    <t>ម៉ន ច័ន្ទមាលា</t>
  </si>
  <si>
    <t>2002-04-11</t>
  </si>
  <si>
    <t>20211212690186ឈ</t>
  </si>
  <si>
    <t>ម៉ាប់ រស្មី</t>
  </si>
  <si>
    <t>1997-04-08</t>
  </si>
  <si>
    <t>29711160432840ត</t>
  </si>
  <si>
    <t>ពៅ ចាន់ធឿន</t>
  </si>
  <si>
    <t>1990-04-09</t>
  </si>
  <si>
    <t>29008170879800រ</t>
  </si>
  <si>
    <t>ប៉ិច ស៊ីធូ</t>
  </si>
  <si>
    <t>2000-02-07</t>
  </si>
  <si>
    <t>10005222856995ផ</t>
  </si>
  <si>
    <t>មឿង សារ៉ែម</t>
  </si>
  <si>
    <t>1997-02-18</t>
  </si>
  <si>
    <t>19706192087970ក</t>
  </si>
  <si>
    <t>ហេង រស្មី</t>
  </si>
  <si>
    <t>1999-02-11</t>
  </si>
  <si>
    <t>19912212698322ម</t>
  </si>
  <si>
    <t>ប៉េង ចាន់ថន</t>
  </si>
  <si>
    <t>2000-02-10</t>
  </si>
  <si>
    <t>10004192047929ត</t>
  </si>
  <si>
    <t>ឌឿន សុខឌឺន</t>
  </si>
  <si>
    <t>1998-07-05</t>
  </si>
  <si>
    <t>29811212684790ល</t>
  </si>
  <si>
    <t>វ៉ាន់ ឌី</t>
  </si>
  <si>
    <t>19905222824745ល</t>
  </si>
  <si>
    <t>ប៉ិច មុំ</t>
  </si>
  <si>
    <t>1986-03-04</t>
  </si>
  <si>
    <t>28605222824935យ</t>
  </si>
  <si>
    <t>វ៉ាន់ សុឃីម</t>
  </si>
  <si>
    <t>2004-04-05</t>
  </si>
  <si>
    <t>20404222824150ឃ</t>
  </si>
  <si>
    <t>ណុប សុខុម</t>
  </si>
  <si>
    <t>1982-01-10</t>
  </si>
  <si>
    <t>28205222830775ប</t>
  </si>
  <si>
    <t>ឡេង ធន</t>
  </si>
  <si>
    <t>2001-09-17</t>
  </si>
  <si>
    <t>10106222864668ន</t>
  </si>
  <si>
    <t>ឆេង ស៊ាងថៃ</t>
  </si>
  <si>
    <t>19809212618815វ</t>
  </si>
  <si>
    <t>និត ម៉ូវ</t>
  </si>
  <si>
    <t>1990-06-26</t>
  </si>
  <si>
    <t>29011170995834រ</t>
  </si>
  <si>
    <t>ឌឿន ចាន់សួរ</t>
  </si>
  <si>
    <t>1995-06-03</t>
  </si>
  <si>
    <t>19503202348168ន</t>
  </si>
  <si>
    <t>ញូង សេរីវុទ្ធី</t>
  </si>
  <si>
    <t>18605222824930ន</t>
  </si>
  <si>
    <t>នាង វណ្ណនុត</t>
  </si>
  <si>
    <t>2000-01-26</t>
  </si>
  <si>
    <t>10005222824538ញ</t>
  </si>
  <si>
    <t>លីម ពៅ</t>
  </si>
  <si>
    <t>2001-02-13</t>
  </si>
  <si>
    <t>10102222756890ឌ</t>
  </si>
  <si>
    <t>គឹម ម៉ាច</t>
  </si>
  <si>
    <t>1994-09-12</t>
  </si>
  <si>
    <t>29407160144261ទ</t>
  </si>
  <si>
    <t>សយ សៅ</t>
  </si>
  <si>
    <t>29307160141642ឍ</t>
  </si>
  <si>
    <t>ហ៊ឺម សុភី</t>
  </si>
  <si>
    <t>1984-06-18</t>
  </si>
  <si>
    <t>28402160079414ត</t>
  </si>
  <si>
    <t>ណេង ថី</t>
  </si>
  <si>
    <t>20209212618634ឍ</t>
  </si>
  <si>
    <t>វី ដាវ</t>
  </si>
  <si>
    <t>1997-06-15</t>
  </si>
  <si>
    <t>29707160137433ប</t>
  </si>
  <si>
    <t>មឿ សំណាង</t>
  </si>
  <si>
    <t>1999-02-07</t>
  </si>
  <si>
    <t>29911171006349ប</t>
  </si>
  <si>
    <t>តុន ផាត់</t>
  </si>
  <si>
    <t>2003-12-05</t>
  </si>
  <si>
    <t>10305222825040ខ</t>
  </si>
  <si>
    <t>នួន ចាន់ថា</t>
  </si>
  <si>
    <t>2004-01-06</t>
  </si>
  <si>
    <t>10401202300772ស</t>
  </si>
  <si>
    <t>ទឹម ស្រី</t>
  </si>
  <si>
    <t>1998-10-11</t>
  </si>
  <si>
    <t>29805222825120ត</t>
  </si>
  <si>
    <t>សុខ ឆៃ</t>
  </si>
  <si>
    <t>19507160163715ន</t>
  </si>
  <si>
    <t>ហេង សើម៉ងស៊ឺន</t>
  </si>
  <si>
    <t>2003-09-18</t>
  </si>
  <si>
    <t>10310212658893ថ</t>
  </si>
  <si>
    <t>ហ៊ុយ ស្រីម៉ៅ</t>
  </si>
  <si>
    <t>2000-01-02</t>
  </si>
  <si>
    <t>20005192072047ឆ</t>
  </si>
  <si>
    <t>ប៉ាក់ ពិជ្រ</t>
  </si>
  <si>
    <t>2003-09-12</t>
  </si>
  <si>
    <t>10305222833629ឍ</t>
  </si>
  <si>
    <t>ប្រាក់ ទិត្យថារិន</t>
  </si>
  <si>
    <t>2003-10-12</t>
  </si>
  <si>
    <t>20305222851939ធ</t>
  </si>
  <si>
    <t>សាង សាន់</t>
  </si>
  <si>
    <t>10003192018446ឆ</t>
  </si>
  <si>
    <t>ហ៊ាន សុធារី</t>
  </si>
  <si>
    <t>1999-10-07</t>
  </si>
  <si>
    <t>29901170604352ថ</t>
  </si>
  <si>
    <t>ង៉ែត សុភាព</t>
  </si>
  <si>
    <t>2001-04-08</t>
  </si>
  <si>
    <t>10106192091667ថ</t>
  </si>
  <si>
    <t>ឥន សាមី</t>
  </si>
  <si>
    <t>1986-10-22</t>
  </si>
  <si>
    <t>28602150013621ង</t>
  </si>
  <si>
    <t>រិន ស្រីម្លះ</t>
  </si>
  <si>
    <t>2001-12-26</t>
  </si>
  <si>
    <t>20102222757098ណ</t>
  </si>
  <si>
    <t>ឆៃ នីរតី</t>
  </si>
  <si>
    <t>29602160052890ទ</t>
  </si>
  <si>
    <t>ភុន សង្ហា</t>
  </si>
  <si>
    <t>1990-06-15</t>
  </si>
  <si>
    <t>19006160129179ន</t>
  </si>
  <si>
    <t>ធុយ រដ្ឋា</t>
  </si>
  <si>
    <t>1998-05-05</t>
  </si>
  <si>
    <t>29811212667246ម</t>
  </si>
  <si>
    <t>ណា វ៉ាន់នី</t>
  </si>
  <si>
    <t>29207160142951ថ</t>
  </si>
  <si>
    <t>នីម ស្រីកា</t>
  </si>
  <si>
    <t>2004-04-16</t>
  </si>
  <si>
    <t>20404222823288ណ</t>
  </si>
  <si>
    <t>នីម ស្រីកែវ</t>
  </si>
  <si>
    <t>10404222823290ឆ</t>
  </si>
  <si>
    <t>ចាន់ ម៉ីម៉ី</t>
  </si>
  <si>
    <t>1999-05-04</t>
  </si>
  <si>
    <t>29910170926168វ</t>
  </si>
  <si>
    <t>ហេង សារី</t>
  </si>
  <si>
    <t>1979-05-18</t>
  </si>
  <si>
    <t>17902170623764ព</t>
  </si>
  <si>
    <t>ពៅ ស្រីម៉ៅ</t>
  </si>
  <si>
    <t>1995-09-15</t>
  </si>
  <si>
    <t>29510160388401ត</t>
  </si>
  <si>
    <t>តែម ម៉េងហ៊ួ</t>
  </si>
  <si>
    <t>19701222736132ឍ</t>
  </si>
  <si>
    <t>ជុន​ ចាន់នី</t>
  </si>
  <si>
    <t>29209160332249ន</t>
  </si>
  <si>
    <t>កុំ ស្រីនោ</t>
  </si>
  <si>
    <t>29512160549433ផ</t>
  </si>
  <si>
    <t>ជឺ យុទ្ធា</t>
  </si>
  <si>
    <t>1994-05-11</t>
  </si>
  <si>
    <t>19407160147483ព</t>
  </si>
  <si>
    <t>ជៀប ថេ</t>
  </si>
  <si>
    <t>1997-06-04</t>
  </si>
  <si>
    <t>19707160144009ថ</t>
  </si>
  <si>
    <t>អុល ស្រីម៉ៃ</t>
  </si>
  <si>
    <t>2000-07-13</t>
  </si>
  <si>
    <t>20008160182018ត</t>
  </si>
  <si>
    <t>សុខ ល័ក</t>
  </si>
  <si>
    <t>2000-05-05</t>
  </si>
  <si>
    <t>20008181620499ទ</t>
  </si>
  <si>
    <t>អៀង បញ្ញា</t>
  </si>
  <si>
    <t>2001-04-18</t>
  </si>
  <si>
    <t>10103202339338ច</t>
  </si>
  <si>
    <t>គុជ ចិន្តា</t>
  </si>
  <si>
    <t>1983-08-17</t>
  </si>
  <si>
    <t>18307160137809ព</t>
  </si>
  <si>
    <t>អ៊ាន សុផល</t>
  </si>
  <si>
    <t>19302191992495ឡ</t>
  </si>
  <si>
    <t>សេម សីហា</t>
  </si>
  <si>
    <t>10205222824558ឍ</t>
  </si>
  <si>
    <t>ម៉ន ភី</t>
  </si>
  <si>
    <t>1988-03-20</t>
  </si>
  <si>
    <t>28808160221179ព</t>
  </si>
  <si>
    <t>ឆៃ ស្រីតូចចំណាន</t>
  </si>
  <si>
    <t>2002-03-14</t>
  </si>
  <si>
    <t>20203202343470អ</t>
  </si>
  <si>
    <t>គឿន សុខរ័ត្ន</t>
  </si>
  <si>
    <t>2003-01-28</t>
  </si>
  <si>
    <t>10311212683415ច</t>
  </si>
  <si>
    <t>ថុល មុន្នីកញ្ញា</t>
  </si>
  <si>
    <t>29911160426333ទ</t>
  </si>
  <si>
    <t>ឡូញ គុន្ធា</t>
  </si>
  <si>
    <t>1994-04-05</t>
  </si>
  <si>
    <t>29407160142047ណ</t>
  </si>
  <si>
    <t>ឈិន នីកា</t>
  </si>
  <si>
    <t>1990-09-02</t>
  </si>
  <si>
    <t>19011192245396ប</t>
  </si>
  <si>
    <t>តុង ស្រីនិច</t>
  </si>
  <si>
    <t>1993-11-07</t>
  </si>
  <si>
    <t>29309160315230ឋ</t>
  </si>
  <si>
    <t>គង់ ភារ័ក្ស</t>
  </si>
  <si>
    <t>1981-05-05</t>
  </si>
  <si>
    <t>18110192207757ធ</t>
  </si>
  <si>
    <t>ប៉ែន ស្រីទូច</t>
  </si>
  <si>
    <t>1978-11-04</t>
  </si>
  <si>
    <t>27809160256267វ</t>
  </si>
  <si>
    <t>ជា ស៊ីថា</t>
  </si>
  <si>
    <t>1995-10-19</t>
  </si>
  <si>
    <t>29509212620940ធ</t>
  </si>
  <si>
    <t>ណុប សុភា</t>
  </si>
  <si>
    <t>1987-07-04</t>
  </si>
  <si>
    <t>28712212723660ថ</t>
  </si>
  <si>
    <t>ហេង ជូរី</t>
  </si>
  <si>
    <t>1997-07-15</t>
  </si>
  <si>
    <t>29708181550234ព</t>
  </si>
  <si>
    <t>ម៉ៅ ម៉ាប់</t>
  </si>
  <si>
    <t>1991-04-23</t>
  </si>
  <si>
    <t>19101222752142ឆ</t>
  </si>
  <si>
    <t>សូ ដិក</t>
  </si>
  <si>
    <t>18801160031660ច</t>
  </si>
  <si>
    <t>ធីម សូណា</t>
  </si>
  <si>
    <t>1988-07-07</t>
  </si>
  <si>
    <t>28811160437039ប</t>
  </si>
  <si>
    <t>18907160141674ព</t>
  </si>
  <si>
    <t>គឹម គាភិរុន</t>
  </si>
  <si>
    <t>19804222811976ល</t>
  </si>
  <si>
    <t>អ៊ិន សំភាស់</t>
  </si>
  <si>
    <t>18707160165181ន</t>
  </si>
  <si>
    <t>សំ សុធីតា</t>
  </si>
  <si>
    <t>1987-10-10</t>
  </si>
  <si>
    <t>28707160141632ទ</t>
  </si>
  <si>
    <t>មុំ ពិទូ</t>
  </si>
  <si>
    <t>1989-12-26</t>
  </si>
  <si>
    <t>28907222885839ជ</t>
  </si>
  <si>
    <t>ឡុង ហឿង</t>
  </si>
  <si>
    <t>28707222885834ក</t>
  </si>
  <si>
    <t>អឿង សុវណ្ណ</t>
  </si>
  <si>
    <t>18507222908586ហ</t>
  </si>
  <si>
    <t>ធឿន ស្រីសំ</t>
  </si>
  <si>
    <t>2003-12-07</t>
  </si>
  <si>
    <t>20302202316789ឌ</t>
  </si>
  <si>
    <t>ជា ថុនា</t>
  </si>
  <si>
    <t>28711160408896វ</t>
  </si>
  <si>
    <t>ជុន សុភាព</t>
  </si>
  <si>
    <t>1999-08-03</t>
  </si>
  <si>
    <t>29904222810449ភ</t>
  </si>
  <si>
    <t>រ៉ឺន ណារី</t>
  </si>
  <si>
    <t>1980-01-01</t>
  </si>
  <si>
    <t>28004222816636ទ</t>
  </si>
  <si>
    <t>សុន ឡេង</t>
  </si>
  <si>
    <t>1989-04-16</t>
  </si>
  <si>
    <t>18907160147171ប</t>
  </si>
  <si>
    <t>ហ៊ុន វី</t>
  </si>
  <si>
    <t>18804181363984ឡ</t>
  </si>
  <si>
    <t>ធួល ចំប៉ា</t>
  </si>
  <si>
    <t>1996-10-09</t>
  </si>
  <si>
    <t>29606160131121ឆ</t>
  </si>
  <si>
    <t>ទី ចាន់</t>
  </si>
  <si>
    <t>1999-01-06</t>
  </si>
  <si>
    <t>29906202385130ទ</t>
  </si>
  <si>
    <t>ផៃ សុភីន</t>
  </si>
  <si>
    <t>2004-03-12</t>
  </si>
  <si>
    <t>20404222816871ណ</t>
  </si>
  <si>
    <t>ម៉ឹង ម៉េងលីន</t>
  </si>
  <si>
    <t>2003-12-28</t>
  </si>
  <si>
    <t>20304222816622ផ</t>
  </si>
  <si>
    <t>ស៊ុក សូយ</t>
  </si>
  <si>
    <t>1994-10-02</t>
  </si>
  <si>
    <t>19411212676933ព</t>
  </si>
  <si>
    <t>ឆែម យ៉ាវិន</t>
  </si>
  <si>
    <t>29802181259197ឡ</t>
  </si>
  <si>
    <t>អៀម សៀវយុំាង</t>
  </si>
  <si>
    <t>2002-02-17</t>
  </si>
  <si>
    <t>10208202430126ឡ</t>
  </si>
  <si>
    <t>សាន ស្រីភ័ក្រ</t>
  </si>
  <si>
    <t>2004-04-04</t>
  </si>
  <si>
    <t>20404222814994ធ</t>
  </si>
  <si>
    <t>ជា នាត</t>
  </si>
  <si>
    <t>1992-03-08</t>
  </si>
  <si>
    <t>29202170617633ថ</t>
  </si>
  <si>
    <t>សុខ គន្ធា</t>
  </si>
  <si>
    <t>2000-11-12</t>
  </si>
  <si>
    <t>20007192125040ក</t>
  </si>
  <si>
    <t>កន រ៉ានី</t>
  </si>
  <si>
    <t>1993-06-07</t>
  </si>
  <si>
    <t>29302170617734ន</t>
  </si>
  <si>
    <t>វុធ មេច</t>
  </si>
  <si>
    <t>1988-11-10</t>
  </si>
  <si>
    <t>28807170818644ឡ</t>
  </si>
  <si>
    <t>ម៉ៅ ចាន់</t>
  </si>
  <si>
    <t>29204222816343ត</t>
  </si>
  <si>
    <t>ជាតិ ស្រីពៅ</t>
  </si>
  <si>
    <t>2002-04-23</t>
  </si>
  <si>
    <t>20209202470687ថ</t>
  </si>
  <si>
    <t>លី គន្ធា</t>
  </si>
  <si>
    <t>1976-07-09</t>
  </si>
  <si>
    <t>27605222824589ស</t>
  </si>
  <si>
    <t>ផាន់ ដានិច</t>
  </si>
  <si>
    <t>1983-09-18</t>
  </si>
  <si>
    <t>28305222843599ស</t>
  </si>
  <si>
    <t>គឹម ចាន់ពណ្ណរាយ</t>
  </si>
  <si>
    <t>1995-09-17</t>
  </si>
  <si>
    <t>19505222832712ថ</t>
  </si>
  <si>
    <t>ជា សុឡេង</t>
  </si>
  <si>
    <t>1996-06-11</t>
  </si>
  <si>
    <t>29611160432982ផ</t>
  </si>
  <si>
    <t>ពៅ ស្រីធា</t>
  </si>
  <si>
    <t>2000-11-17</t>
  </si>
  <si>
    <t>20011181914985ទ</t>
  </si>
  <si>
    <t>ហង្ស់ សុភ័ក្តិ</t>
  </si>
  <si>
    <t>19604222822112ញ</t>
  </si>
  <si>
    <t>ដាត វ៉ាន់ដា</t>
  </si>
  <si>
    <t>សាន ស្រីនូ</t>
  </si>
  <si>
    <t>2000-12-24</t>
  </si>
  <si>
    <t>អ៊ុក សារ៉ា</t>
  </si>
  <si>
    <t>1991-04-21</t>
  </si>
  <si>
    <t>19104222810905ឋ</t>
  </si>
  <si>
    <t>ហោ ឆវន់</t>
  </si>
  <si>
    <t>1999-08-16</t>
  </si>
  <si>
    <t>29910160369740ផ</t>
  </si>
  <si>
    <t>ណេង ស៊ាត់</t>
  </si>
  <si>
    <t>28208181548880ហ</t>
  </si>
  <si>
    <t>ប៉ន ម៉ៅ</t>
  </si>
  <si>
    <t>1994-07-10</t>
  </si>
  <si>
    <t>29412212723019ឌ</t>
  </si>
  <si>
    <t>គីរី កែវពេជ្រមរកត</t>
  </si>
  <si>
    <t>1995-12-08</t>
  </si>
  <si>
    <t>29510170941078ផ</t>
  </si>
  <si>
    <t>អ៊ុយ ចន្នី</t>
  </si>
  <si>
    <t>1995-02-20</t>
  </si>
  <si>
    <t>29509160328115ទ</t>
  </si>
  <si>
    <t>អ៊ុង ពិសិដ្ធ</t>
  </si>
  <si>
    <t>1990-09-16</t>
  </si>
  <si>
    <t>19011212676794ភ</t>
  </si>
  <si>
    <t>រុន ស្រីរ័ត្ន</t>
  </si>
  <si>
    <t>1994-04-27</t>
  </si>
  <si>
    <t>29411212678827ល</t>
  </si>
  <si>
    <t>លុយ សុគន្ធី</t>
  </si>
  <si>
    <t>28411160435084ណ</t>
  </si>
  <si>
    <t>ឡុំ សុខលឹម</t>
  </si>
  <si>
    <t>1997-10-10</t>
  </si>
  <si>
    <t>29707160141939រ</t>
  </si>
  <si>
    <t>លុយ សុខធីតា</t>
  </si>
  <si>
    <t>1989-12-29</t>
  </si>
  <si>
    <t>28911160437793វ</t>
  </si>
  <si>
    <t>ធី សុខឃីម</t>
  </si>
  <si>
    <t>1998-12-11</t>
  </si>
  <si>
    <t>29812160521482ធ</t>
  </si>
  <si>
    <t>ឆៃ វណ្ណា</t>
  </si>
  <si>
    <t>2001-10-12</t>
  </si>
  <si>
    <t>20109212627998យ</t>
  </si>
  <si>
    <t>សាវឿន ស្រីម៉ុត</t>
  </si>
  <si>
    <t>2001-03-08</t>
  </si>
  <si>
    <t>20109212627419ឍ</t>
  </si>
  <si>
    <t>ទុន ហ៊ាង</t>
  </si>
  <si>
    <t>2002-12-15</t>
  </si>
  <si>
    <t>20201222746985ទ</t>
  </si>
  <si>
    <t>ឌី ចាន់រ៉ា</t>
  </si>
  <si>
    <t>2002-01-08</t>
  </si>
  <si>
    <t>20201222748605ឈ</t>
  </si>
  <si>
    <t>នី ចន្ធី</t>
  </si>
  <si>
    <t>1992-05-20</t>
  </si>
  <si>
    <t>29212160542994ភ</t>
  </si>
  <si>
    <t>គុន ចាន់ថា</t>
  </si>
  <si>
    <t>2003-06-02</t>
  </si>
  <si>
    <t>20306222860822ដ</t>
  </si>
  <si>
    <t>ជា ផល្លា</t>
  </si>
  <si>
    <t>1991-03-01</t>
  </si>
  <si>
    <t>29101222752146ឋ</t>
  </si>
  <si>
    <t>រិន ស្រីណយ</t>
  </si>
  <si>
    <t>2001-06-24</t>
  </si>
  <si>
    <t>20103222791289ត</t>
  </si>
  <si>
    <t>វីរះ ប្លាហ្សាទីន</t>
  </si>
  <si>
    <t>2000-05-18</t>
  </si>
  <si>
    <t>10003222797073ដ</t>
  </si>
  <si>
    <t>ង៉ែត ស្រីនីត</t>
  </si>
  <si>
    <t>2000-07-21</t>
  </si>
  <si>
    <t>20007181467027ឌ</t>
  </si>
  <si>
    <t>នួន ជីវី</t>
  </si>
  <si>
    <t>1999-03-10</t>
  </si>
  <si>
    <t>29901181151838ម</t>
  </si>
  <si>
    <t>វ៉ន ចាន់ថន</t>
  </si>
  <si>
    <t>2000-03-28</t>
  </si>
  <si>
    <t>20009160282117ឆ</t>
  </si>
  <si>
    <t>ស៊ុំ សុគា</t>
  </si>
  <si>
    <t>28509160253281ន</t>
  </si>
  <si>
    <t>ងន សុខឃាង</t>
  </si>
  <si>
    <t>1999-01-17</t>
  </si>
  <si>
    <t>29907160165046ភ</t>
  </si>
  <si>
    <t>ឌួង សីម៉ា</t>
  </si>
  <si>
    <t>2002-11-30</t>
  </si>
  <si>
    <t>20212212694756ថ</t>
  </si>
  <si>
    <t>ថៅ សុខេន</t>
  </si>
  <si>
    <t>1996-04-08</t>
  </si>
  <si>
    <t>29601170605804ថ</t>
  </si>
  <si>
    <t>មឿន សុផាណយ</t>
  </si>
  <si>
    <t>1996-04-07</t>
  </si>
  <si>
    <t>29602222769693អ</t>
  </si>
  <si>
    <t>ស្វាយ កេត</t>
  </si>
  <si>
    <t>29507160148030ឍ</t>
  </si>
  <si>
    <t>ថង់ ស្រីកែវ</t>
  </si>
  <si>
    <t>29710160382082ថ</t>
  </si>
  <si>
    <t>អ៊ុន ហាន</t>
  </si>
  <si>
    <t>1997-03-13</t>
  </si>
  <si>
    <t>29702212556754ម</t>
  </si>
  <si>
    <t>ឯម ស៊ីណា</t>
  </si>
  <si>
    <t>2002-11-15</t>
  </si>
  <si>
    <t>20202212565632ច</t>
  </si>
  <si>
    <t>ជុន ចាន់សុដា</t>
  </si>
  <si>
    <t>2001-11-01</t>
  </si>
  <si>
    <t>20110212648989ប</t>
  </si>
  <si>
    <t>ជួន ធីតា</t>
  </si>
  <si>
    <t>1998-05-08</t>
  </si>
  <si>
    <t>29811160441002ឆ</t>
  </si>
  <si>
    <t>វ៉ែន ម៉ាប់</t>
  </si>
  <si>
    <t>29307160142824ឍ</t>
  </si>
  <si>
    <t>ឡឹក សុខី</t>
  </si>
  <si>
    <t>29909160283552វ</t>
  </si>
  <si>
    <t>ខេម ចន្ថា</t>
  </si>
  <si>
    <t>2002-04-20</t>
  </si>
  <si>
    <t>20205222835968ផ</t>
  </si>
  <si>
    <t>ម៉ៅ ភារី</t>
  </si>
  <si>
    <t>1998-04-05</t>
  </si>
  <si>
    <t>29802212568431ប</t>
  </si>
  <si>
    <t>ផា ស្រីពេជ្រ</t>
  </si>
  <si>
    <t>1999-09-07</t>
  </si>
  <si>
    <t>29911192257012ធ</t>
  </si>
  <si>
    <t>ប្រុស ភី</t>
  </si>
  <si>
    <t>20403222783669ផ</t>
  </si>
  <si>
    <t>ញ៉ែម ស្រីល័ក្ខ</t>
  </si>
  <si>
    <t>1995-09-07</t>
  </si>
  <si>
    <t>29506170800848យ</t>
  </si>
  <si>
    <t>ហេង នី</t>
  </si>
  <si>
    <t>1991-10-05</t>
  </si>
  <si>
    <t>29111160404720ច</t>
  </si>
  <si>
    <t>រ៉ាត់ ណាលីន</t>
  </si>
  <si>
    <t>2001-11-17</t>
  </si>
  <si>
    <t>20109160238955ធ</t>
  </si>
  <si>
    <t>រ៉ន លាងហេង</t>
  </si>
  <si>
    <t>1996-09-19</t>
  </si>
  <si>
    <t>29602150002644ឈ</t>
  </si>
  <si>
    <t>ទុយ ស្រីឡោម</t>
  </si>
  <si>
    <t>2002-04-18</t>
  </si>
  <si>
    <t>20209212619523ឋ</t>
  </si>
  <si>
    <t>ជុន សក្ខិណា</t>
  </si>
  <si>
    <t>2003-05-07</t>
  </si>
  <si>
    <t>20310212648982ត</t>
  </si>
  <si>
    <t>គីន ស្រីតូច</t>
  </si>
  <si>
    <t>2003-10-10</t>
  </si>
  <si>
    <t>20301222724806ឆ</t>
  </si>
  <si>
    <t>យស់ ម៉ាលី</t>
  </si>
  <si>
    <t>20202212564886ត</t>
  </si>
  <si>
    <t>រី រ័ត្នស្រីណា</t>
  </si>
  <si>
    <t>2000-08-18</t>
  </si>
  <si>
    <t>20001212543823ក</t>
  </si>
  <si>
    <t>ឃីម ធារី</t>
  </si>
  <si>
    <t>29210160388389ល</t>
  </si>
  <si>
    <t>ស៊ាប វាសនា</t>
  </si>
  <si>
    <t>29107160141695ន</t>
  </si>
  <si>
    <t>ខាត់ សោភា</t>
  </si>
  <si>
    <t>20312212699651ថ</t>
  </si>
  <si>
    <t>យ៉ាន ស្រីឡន</t>
  </si>
  <si>
    <t>29010160339052ឈ</t>
  </si>
  <si>
    <t>ហ៊ល ផាន់ណា</t>
  </si>
  <si>
    <t>1993-10-07</t>
  </si>
  <si>
    <t>29301181171934ទ</t>
  </si>
  <si>
    <t>រ៉ី ស៊ាងឡៃ</t>
  </si>
  <si>
    <t>1999-12-05</t>
  </si>
  <si>
    <t>29905181408512ព</t>
  </si>
  <si>
    <t>កៅ ធីតា</t>
  </si>
  <si>
    <t>1988-07-13</t>
  </si>
  <si>
    <t>28808160182153ប</t>
  </si>
  <si>
    <t>កន កញ្ញា</t>
  </si>
  <si>
    <t>29207160164095ន</t>
  </si>
  <si>
    <t>តូ ចំរើន</t>
  </si>
  <si>
    <t>19509212617558វ</t>
  </si>
  <si>
    <t>ឡៃ ពិឡុត</t>
  </si>
  <si>
    <t>18608160187047ម</t>
  </si>
  <si>
    <t>នាង ធន់</t>
  </si>
  <si>
    <t>19309212614450ណ</t>
  </si>
  <si>
    <t>ដន រចនា</t>
  </si>
  <si>
    <t>1997-03-23</t>
  </si>
  <si>
    <t>29707160163266ភ</t>
  </si>
  <si>
    <t>ផុន ភាស់</t>
  </si>
  <si>
    <t>1990-02-12</t>
  </si>
  <si>
    <t>19009212617298ម</t>
  </si>
  <si>
    <t>សៅ ណារី</t>
  </si>
  <si>
    <t>20110192227823ជ</t>
  </si>
  <si>
    <t>ចំរើន ចំប៉ា</t>
  </si>
  <si>
    <t>2002-04-22</t>
  </si>
  <si>
    <t>20202222755974ថ</t>
  </si>
  <si>
    <t>PHAM THIBICHPHUONG</t>
  </si>
  <si>
    <t>1968-06-30</t>
  </si>
  <si>
    <t>26810181863018ប</t>
  </si>
  <si>
    <t>KIM BYEONG PIL</t>
  </si>
  <si>
    <t>1962-04-01</t>
  </si>
  <si>
    <t>LEE TAEIN</t>
  </si>
  <si>
    <t>1977-07-23</t>
  </si>
  <si>
    <t>PARK KWAN JAE</t>
  </si>
  <si>
    <t>1963-08-09</t>
  </si>
  <si>
    <t>LEE KYUHONG</t>
  </si>
  <si>
    <t>1979-08-14</t>
  </si>
  <si>
    <t>NGUYEN VAN BIEN</t>
  </si>
  <si>
    <t>1995-05-19</t>
  </si>
  <si>
    <t>YU ZHEHAO</t>
  </si>
  <si>
    <t>1977-04-18</t>
  </si>
  <si>
    <t>LIM BUMSOO</t>
  </si>
  <si>
    <t>1975-10-24</t>
  </si>
  <si>
    <t>Office</t>
  </si>
  <si>
    <t>011333180</t>
  </si>
  <si>
    <t>012889567</t>
  </si>
  <si>
    <t>Cutting1</t>
  </si>
  <si>
    <t>150147309</t>
  </si>
  <si>
    <t>069722626</t>
  </si>
  <si>
    <t>Cutting9</t>
  </si>
  <si>
    <t>030632688</t>
  </si>
  <si>
    <t>089657366</t>
  </si>
  <si>
    <t>010678338</t>
  </si>
  <si>
    <t>086736262</t>
  </si>
  <si>
    <t>061651604</t>
  </si>
  <si>
    <t>086906333</t>
  </si>
  <si>
    <t>030916082</t>
  </si>
  <si>
    <t>0963755645</t>
  </si>
  <si>
    <t>030794806</t>
  </si>
  <si>
    <t>0973242800</t>
  </si>
  <si>
    <t>011278113</t>
  </si>
  <si>
    <t>010775459</t>
  </si>
  <si>
    <t>040318540</t>
  </si>
  <si>
    <t>0968690586</t>
  </si>
  <si>
    <t>040275125</t>
  </si>
  <si>
    <t>010299570</t>
  </si>
  <si>
    <t>Cutting4</t>
  </si>
  <si>
    <t>020478865</t>
  </si>
  <si>
    <t>0967161836</t>
  </si>
  <si>
    <t>150767297</t>
  </si>
  <si>
    <t>0718004453</t>
  </si>
  <si>
    <t>040282301</t>
  </si>
  <si>
    <t>086549881</t>
  </si>
  <si>
    <t>Cutting2</t>
  </si>
  <si>
    <t>011165042</t>
  </si>
  <si>
    <t>0967624883</t>
  </si>
  <si>
    <t>030706834</t>
  </si>
  <si>
    <t>0968634093</t>
  </si>
  <si>
    <t>090546018</t>
  </si>
  <si>
    <t>089696526</t>
  </si>
  <si>
    <t>180973315</t>
  </si>
  <si>
    <t>093909641</t>
  </si>
  <si>
    <t>020109728</t>
  </si>
  <si>
    <t>0969099694</t>
  </si>
  <si>
    <t>150568679</t>
  </si>
  <si>
    <t>010343807</t>
  </si>
  <si>
    <t>030715928</t>
  </si>
  <si>
    <t>010447207</t>
  </si>
  <si>
    <t>110294691</t>
  </si>
  <si>
    <t>015895102</t>
  </si>
  <si>
    <t>051016160</t>
  </si>
  <si>
    <t>0968219058</t>
  </si>
  <si>
    <t>010814973</t>
  </si>
  <si>
    <t>0963314593</t>
  </si>
  <si>
    <t>020701806</t>
  </si>
  <si>
    <t>070357819</t>
  </si>
  <si>
    <t>030470803</t>
  </si>
  <si>
    <t>081472468</t>
  </si>
  <si>
    <t>030839982</t>
  </si>
  <si>
    <t>086849980</t>
  </si>
  <si>
    <t>030530507</t>
  </si>
  <si>
    <t>016838982</t>
  </si>
  <si>
    <t>051123410</t>
  </si>
  <si>
    <t>010310269</t>
  </si>
  <si>
    <t>011184698</t>
  </si>
  <si>
    <t>087716686</t>
  </si>
  <si>
    <t>030747732</t>
  </si>
  <si>
    <t>010369788</t>
  </si>
  <si>
    <t>020487467</t>
  </si>
  <si>
    <t>0964030738</t>
  </si>
  <si>
    <t>Cutting8</t>
  </si>
  <si>
    <t>030752383</t>
  </si>
  <si>
    <t>0963343403</t>
  </si>
  <si>
    <t>030846588</t>
  </si>
  <si>
    <t>098698903</t>
  </si>
  <si>
    <t>062158462</t>
  </si>
  <si>
    <t>098891508</t>
  </si>
  <si>
    <t>Cutting5</t>
  </si>
  <si>
    <t>180999563</t>
  </si>
  <si>
    <t>0964175313</t>
  </si>
  <si>
    <t>101071341</t>
  </si>
  <si>
    <t>0966404030</t>
  </si>
  <si>
    <t>010869531</t>
  </si>
  <si>
    <t>0968808300</t>
  </si>
  <si>
    <t>051485299</t>
  </si>
  <si>
    <t>0965121964</t>
  </si>
  <si>
    <t>031050071</t>
  </si>
  <si>
    <t>081338408</t>
  </si>
  <si>
    <t>020559384</t>
  </si>
  <si>
    <t>070539394</t>
  </si>
  <si>
    <t>011105190</t>
  </si>
  <si>
    <t>0966237054</t>
  </si>
  <si>
    <t>030898086</t>
  </si>
  <si>
    <t>098894764</t>
  </si>
  <si>
    <t>051017148</t>
  </si>
  <si>
    <t>086334390</t>
  </si>
  <si>
    <t>050805816</t>
  </si>
  <si>
    <t>0964233279</t>
  </si>
  <si>
    <t>150789934</t>
  </si>
  <si>
    <t>015895061</t>
  </si>
  <si>
    <t>051646572</t>
  </si>
  <si>
    <t>0965916827</t>
  </si>
  <si>
    <t>020092753</t>
  </si>
  <si>
    <t>015397227</t>
  </si>
  <si>
    <t>051169583</t>
  </si>
  <si>
    <t>015903047</t>
  </si>
  <si>
    <t>040483535</t>
  </si>
  <si>
    <t>0965608879</t>
  </si>
  <si>
    <t>101074299</t>
  </si>
  <si>
    <t>010765996</t>
  </si>
  <si>
    <t>060265067</t>
  </si>
  <si>
    <t>010799047</t>
  </si>
  <si>
    <t>030530425</t>
  </si>
  <si>
    <t>0962320300</t>
  </si>
  <si>
    <t>011106680</t>
  </si>
  <si>
    <t>098464335</t>
  </si>
  <si>
    <t>020695088</t>
  </si>
  <si>
    <t>0966321710</t>
  </si>
  <si>
    <t>010814965</t>
  </si>
  <si>
    <t>0966361381</t>
  </si>
  <si>
    <t>062237112</t>
  </si>
  <si>
    <t>070781904</t>
  </si>
  <si>
    <t>062047139</t>
  </si>
  <si>
    <t>0963431363</t>
  </si>
  <si>
    <t>030881537</t>
  </si>
  <si>
    <t>015251251</t>
  </si>
  <si>
    <t>090913786</t>
  </si>
  <si>
    <t>0963699644</t>
  </si>
  <si>
    <t>020982732</t>
  </si>
  <si>
    <t>016788685</t>
  </si>
  <si>
    <t>011156361</t>
  </si>
  <si>
    <t>015324501</t>
  </si>
  <si>
    <t>010887089</t>
  </si>
  <si>
    <t>093939152</t>
  </si>
  <si>
    <t>051635736</t>
  </si>
  <si>
    <t>087930061</t>
  </si>
  <si>
    <t>Cutting7</t>
  </si>
  <si>
    <t>011161803</t>
  </si>
  <si>
    <t>098730237</t>
  </si>
  <si>
    <t>030849409</t>
  </si>
  <si>
    <t>010563035</t>
  </si>
  <si>
    <t>030621603</t>
  </si>
  <si>
    <t>0962379506</t>
  </si>
  <si>
    <t>101118514</t>
  </si>
  <si>
    <t>093530550</t>
  </si>
  <si>
    <t>020899446</t>
  </si>
  <si>
    <t>0963072576</t>
  </si>
  <si>
    <t>020889276</t>
  </si>
  <si>
    <t>016544136</t>
  </si>
  <si>
    <t>010985156</t>
  </si>
  <si>
    <t>070962142</t>
  </si>
  <si>
    <t>030789274</t>
  </si>
  <si>
    <t>098880636</t>
  </si>
  <si>
    <t>Cutting6</t>
  </si>
  <si>
    <t>031022992</t>
  </si>
  <si>
    <t>087990578</t>
  </si>
  <si>
    <t>061973810</t>
  </si>
  <si>
    <t>081426528</t>
  </si>
  <si>
    <t>030645720</t>
  </si>
  <si>
    <t>092927162</t>
  </si>
  <si>
    <t>020071094</t>
  </si>
  <si>
    <t>0963499251</t>
  </si>
  <si>
    <t>031004855</t>
  </si>
  <si>
    <t>0968468514</t>
  </si>
  <si>
    <t>010987381</t>
  </si>
  <si>
    <t>081294786</t>
  </si>
  <si>
    <t>030547691</t>
  </si>
  <si>
    <t>0964112581</t>
  </si>
  <si>
    <t>030491711</t>
  </si>
  <si>
    <t>093545733</t>
  </si>
  <si>
    <t>011258883</t>
  </si>
  <si>
    <t>0962631964</t>
  </si>
  <si>
    <t>010838511</t>
  </si>
  <si>
    <t>010282119</t>
  </si>
  <si>
    <t>030463856</t>
  </si>
  <si>
    <t>093517417</t>
  </si>
  <si>
    <t>061426485</t>
  </si>
  <si>
    <t>087806675</t>
  </si>
  <si>
    <t>040438045</t>
  </si>
  <si>
    <t>0966968685</t>
  </si>
  <si>
    <t>020947227</t>
  </si>
  <si>
    <t>015349269</t>
  </si>
  <si>
    <t>030496545</t>
  </si>
  <si>
    <t>015876212</t>
  </si>
  <si>
    <t>090815669</t>
  </si>
  <si>
    <t>0967761277</t>
  </si>
  <si>
    <t>011025892</t>
  </si>
  <si>
    <t>093614244</t>
  </si>
  <si>
    <t>011064687</t>
  </si>
  <si>
    <t>010464335</t>
  </si>
  <si>
    <t>020101882</t>
  </si>
  <si>
    <t>0966193020</t>
  </si>
  <si>
    <t>061756276</t>
  </si>
  <si>
    <t>069635388</t>
  </si>
  <si>
    <t>011073753</t>
  </si>
  <si>
    <t>086946476</t>
  </si>
  <si>
    <t>061025572</t>
  </si>
  <si>
    <t>010466456</t>
  </si>
  <si>
    <t>061750391</t>
  </si>
  <si>
    <t>015420522</t>
  </si>
  <si>
    <t>150964911</t>
  </si>
  <si>
    <t>015252439</t>
  </si>
  <si>
    <t>020899450</t>
  </si>
  <si>
    <t>086552539</t>
  </si>
  <si>
    <t>051370890</t>
  </si>
  <si>
    <t>086479884</t>
  </si>
  <si>
    <t>110288952</t>
  </si>
  <si>
    <t>0969084858</t>
  </si>
  <si>
    <t>160494669</t>
  </si>
  <si>
    <t>0965354377</t>
  </si>
  <si>
    <t>150777796</t>
  </si>
  <si>
    <t>0967258449</t>
  </si>
  <si>
    <t>011219839</t>
  </si>
  <si>
    <t>0968195842</t>
  </si>
  <si>
    <t>021232589</t>
  </si>
  <si>
    <t>010593022</t>
  </si>
  <si>
    <t>030790609</t>
  </si>
  <si>
    <t>016494510</t>
  </si>
  <si>
    <t>011165052</t>
  </si>
  <si>
    <t>0962166652</t>
  </si>
  <si>
    <t>030535200</t>
  </si>
  <si>
    <t>0965107464</t>
  </si>
  <si>
    <t>051600127</t>
  </si>
  <si>
    <t>010732878</t>
  </si>
  <si>
    <t>011107002</t>
  </si>
  <si>
    <t>0963970540</t>
  </si>
  <si>
    <t>020597139</t>
  </si>
  <si>
    <t>0969714229</t>
  </si>
  <si>
    <t>130039784</t>
  </si>
  <si>
    <t>070696539</t>
  </si>
  <si>
    <t>110477801</t>
  </si>
  <si>
    <t>070862468</t>
  </si>
  <si>
    <t>030708024</t>
  </si>
  <si>
    <t>010623039</t>
  </si>
  <si>
    <t>050992106</t>
  </si>
  <si>
    <t>010441491</t>
  </si>
  <si>
    <t>Line6</t>
  </si>
  <si>
    <t>100824194</t>
  </si>
  <si>
    <t>087833196</t>
  </si>
  <si>
    <t>021145599</t>
  </si>
  <si>
    <t>078550480</t>
  </si>
  <si>
    <t>021093853</t>
  </si>
  <si>
    <t>081543043</t>
  </si>
  <si>
    <t>100586331</t>
  </si>
  <si>
    <t>092879726</t>
  </si>
  <si>
    <t>011239892</t>
  </si>
  <si>
    <t>0968933245</t>
  </si>
  <si>
    <t>051028740</t>
  </si>
  <si>
    <t>0966857504</t>
  </si>
  <si>
    <t>020034875</t>
  </si>
  <si>
    <t>015875865</t>
  </si>
  <si>
    <t>050671154</t>
  </si>
  <si>
    <t>0967213478</t>
  </si>
  <si>
    <t>030501531</t>
  </si>
  <si>
    <t>010329294</t>
  </si>
  <si>
    <t>011160996</t>
  </si>
  <si>
    <t>0969232704</t>
  </si>
  <si>
    <t>150855150</t>
  </si>
  <si>
    <t>098539453</t>
  </si>
  <si>
    <t>150865964</t>
  </si>
  <si>
    <t>0968286780</t>
  </si>
  <si>
    <t>020799371</t>
  </si>
  <si>
    <t>016205492</t>
  </si>
  <si>
    <t>051358618</t>
  </si>
  <si>
    <t>010329363</t>
  </si>
  <si>
    <t>031052868</t>
  </si>
  <si>
    <t>0964026069</t>
  </si>
  <si>
    <t>CuttingQC</t>
  </si>
  <si>
    <t>020196201</t>
  </si>
  <si>
    <t>015352873</t>
  </si>
  <si>
    <t>150855205</t>
  </si>
  <si>
    <t>0967525249</t>
  </si>
  <si>
    <t>020897555</t>
  </si>
  <si>
    <t>0966106108</t>
  </si>
  <si>
    <t>062143162</t>
  </si>
  <si>
    <t>0967626646</t>
  </si>
  <si>
    <t>051483578</t>
  </si>
  <si>
    <t>086483844</t>
  </si>
  <si>
    <t>062053155</t>
  </si>
  <si>
    <t>0968252631</t>
  </si>
  <si>
    <t>030664620</t>
  </si>
  <si>
    <t>015663204</t>
  </si>
  <si>
    <t>020597348</t>
  </si>
  <si>
    <t>015313230</t>
  </si>
  <si>
    <t>010805203</t>
  </si>
  <si>
    <t>0969616926</t>
  </si>
  <si>
    <t>021241547</t>
  </si>
  <si>
    <t>0969099287</t>
  </si>
  <si>
    <t>051642960</t>
  </si>
  <si>
    <t>0969801656</t>
  </si>
  <si>
    <t>FQC1</t>
  </si>
  <si>
    <t>011206576</t>
  </si>
  <si>
    <t>0963297546</t>
  </si>
  <si>
    <t>010907360</t>
  </si>
  <si>
    <t>070963848</t>
  </si>
  <si>
    <t>FQC5</t>
  </si>
  <si>
    <t>150568794</t>
  </si>
  <si>
    <t>098383664</t>
  </si>
  <si>
    <t>011239891</t>
  </si>
  <si>
    <t>093281853</t>
  </si>
  <si>
    <t>150579778</t>
  </si>
  <si>
    <t>0964206500</t>
  </si>
  <si>
    <t>030801869</t>
  </si>
  <si>
    <t>0967152139</t>
  </si>
  <si>
    <t>150659306</t>
  </si>
  <si>
    <t>0968080845</t>
  </si>
  <si>
    <t>011323595</t>
  </si>
  <si>
    <t>010327689</t>
  </si>
  <si>
    <t>069453053</t>
  </si>
  <si>
    <t>Line7</t>
  </si>
  <si>
    <t>070 617 858</t>
  </si>
  <si>
    <t>FQC2</t>
  </si>
  <si>
    <t>030937852</t>
  </si>
  <si>
    <t>0966749718</t>
  </si>
  <si>
    <t>150559533</t>
  </si>
  <si>
    <t>015806592</t>
  </si>
  <si>
    <t>FQC4</t>
  </si>
  <si>
    <t>031052213</t>
  </si>
  <si>
    <t>0968520063</t>
  </si>
  <si>
    <t>150843329</t>
  </si>
  <si>
    <t>0962853151</t>
  </si>
  <si>
    <t>021112384</t>
  </si>
  <si>
    <t>081653822</t>
  </si>
  <si>
    <t>150699751</t>
  </si>
  <si>
    <t>0973861831</t>
  </si>
  <si>
    <t>FQC3</t>
  </si>
  <si>
    <t>021186662</t>
  </si>
  <si>
    <t>0968226859</t>
  </si>
  <si>
    <t>040094270</t>
  </si>
  <si>
    <t>081452040</t>
  </si>
  <si>
    <t>020901548</t>
  </si>
  <si>
    <t>0966835781</t>
  </si>
  <si>
    <t>040507780</t>
  </si>
  <si>
    <t>099704840</t>
  </si>
  <si>
    <t>040508379</t>
  </si>
  <si>
    <t>0969055105</t>
  </si>
  <si>
    <t>040312033</t>
  </si>
  <si>
    <t>016746532</t>
  </si>
  <si>
    <t>030893778</t>
  </si>
  <si>
    <t>010365502</t>
  </si>
  <si>
    <t>030700846</t>
  </si>
  <si>
    <t>0968210475</t>
  </si>
  <si>
    <t>030782919</t>
  </si>
  <si>
    <t>016563831</t>
  </si>
  <si>
    <t>031063539</t>
  </si>
  <si>
    <t>0962720896</t>
  </si>
  <si>
    <t>090233434</t>
  </si>
  <si>
    <t>0972025592</t>
  </si>
  <si>
    <t>030926811</t>
  </si>
  <si>
    <t>010479826</t>
  </si>
  <si>
    <t>100696457</t>
  </si>
  <si>
    <t>0966852275</t>
  </si>
  <si>
    <t>040361886</t>
  </si>
  <si>
    <t>010448470</t>
  </si>
  <si>
    <t>020581160</t>
  </si>
  <si>
    <t>095298568</t>
  </si>
  <si>
    <t>011194599</t>
  </si>
  <si>
    <t>070207295</t>
  </si>
  <si>
    <t>160439617</t>
  </si>
  <si>
    <t>010875647</t>
  </si>
  <si>
    <t>011161146</t>
  </si>
  <si>
    <t>010602899</t>
  </si>
  <si>
    <t>062042855</t>
  </si>
  <si>
    <t>0965793939</t>
  </si>
  <si>
    <t>011159907</t>
  </si>
  <si>
    <t>0964601856</t>
  </si>
  <si>
    <t>061449451</t>
  </si>
  <si>
    <t>0973840158</t>
  </si>
  <si>
    <t>090915121</t>
  </si>
  <si>
    <t>0979628291</t>
  </si>
  <si>
    <t>170966772</t>
  </si>
  <si>
    <t>0965544132</t>
  </si>
  <si>
    <t>Iron1</t>
  </si>
  <si>
    <t>030571885</t>
  </si>
  <si>
    <t>093297507</t>
  </si>
  <si>
    <t>020789894</t>
  </si>
  <si>
    <t>0967747729</t>
  </si>
  <si>
    <t>021235350</t>
  </si>
  <si>
    <t>0966146409</t>
  </si>
  <si>
    <t>090654583</t>
  </si>
  <si>
    <t>077239195</t>
  </si>
  <si>
    <t>050839442</t>
  </si>
  <si>
    <t>016455486</t>
  </si>
  <si>
    <t>030546915</t>
  </si>
  <si>
    <t>0964468008</t>
  </si>
  <si>
    <t>150762373</t>
  </si>
  <si>
    <t>093623542</t>
  </si>
  <si>
    <t>040294273</t>
  </si>
  <si>
    <t>0969364046</t>
  </si>
  <si>
    <t>Packing3</t>
  </si>
  <si>
    <t>040324986</t>
  </si>
  <si>
    <t>0968462909</t>
  </si>
  <si>
    <t>030632940</t>
  </si>
  <si>
    <t>070370895</t>
  </si>
  <si>
    <t>100702619</t>
  </si>
  <si>
    <t>0974006814</t>
  </si>
  <si>
    <t>040318638</t>
  </si>
  <si>
    <t>092228324</t>
  </si>
  <si>
    <t>Packing11</t>
  </si>
  <si>
    <t>101377461</t>
  </si>
  <si>
    <t>Packing7</t>
  </si>
  <si>
    <t>010815574</t>
  </si>
  <si>
    <t>087251990</t>
  </si>
  <si>
    <t>150232405</t>
  </si>
  <si>
    <t>015806712</t>
  </si>
  <si>
    <t>130119917</t>
  </si>
  <si>
    <t>0963979591</t>
  </si>
  <si>
    <t>030527408</t>
  </si>
  <si>
    <t>0966534845</t>
  </si>
  <si>
    <t>Packing5</t>
  </si>
  <si>
    <t>011000815</t>
  </si>
  <si>
    <t>Iron2</t>
  </si>
  <si>
    <t>030828272</t>
  </si>
  <si>
    <t>087990493</t>
  </si>
  <si>
    <t>020597479</t>
  </si>
  <si>
    <t>087904892</t>
  </si>
  <si>
    <t>060697305</t>
  </si>
  <si>
    <t>0967667009</t>
  </si>
  <si>
    <t>Iron4</t>
  </si>
  <si>
    <t>051637602</t>
  </si>
  <si>
    <t>010681639</t>
  </si>
  <si>
    <t>021093789</t>
  </si>
  <si>
    <t>0962767966</t>
  </si>
  <si>
    <t>101119480</t>
  </si>
  <si>
    <t>0968260861</t>
  </si>
  <si>
    <t>030550296</t>
  </si>
  <si>
    <t>098278718</t>
  </si>
  <si>
    <t>011188076</t>
  </si>
  <si>
    <t>0967841110</t>
  </si>
  <si>
    <t>031076040</t>
  </si>
  <si>
    <t>0964085558</t>
  </si>
  <si>
    <t>160287383</t>
  </si>
  <si>
    <t>069516720</t>
  </si>
  <si>
    <t>Iron3</t>
  </si>
  <si>
    <t>100431788</t>
  </si>
  <si>
    <t>0963309466</t>
  </si>
  <si>
    <t>030870920</t>
  </si>
  <si>
    <t>077870336</t>
  </si>
  <si>
    <t>030668859</t>
  </si>
  <si>
    <t>0966115935</t>
  </si>
  <si>
    <t>160558047</t>
  </si>
  <si>
    <t>070926878</t>
  </si>
  <si>
    <t>110489698</t>
  </si>
  <si>
    <t>016262694</t>
  </si>
  <si>
    <t>020150104</t>
  </si>
  <si>
    <t>0968257185</t>
  </si>
  <si>
    <t>160517291</t>
  </si>
  <si>
    <t>0967116610</t>
  </si>
  <si>
    <t>062037385</t>
  </si>
  <si>
    <t>021087824</t>
  </si>
  <si>
    <t>015876884</t>
  </si>
  <si>
    <t>150558876</t>
  </si>
  <si>
    <t>087368182</t>
  </si>
  <si>
    <t>031047786</t>
  </si>
  <si>
    <t>070369773</t>
  </si>
  <si>
    <t>110207621</t>
  </si>
  <si>
    <t>0968343158</t>
  </si>
  <si>
    <t>100835829</t>
  </si>
  <si>
    <t>0963286886</t>
  </si>
  <si>
    <t>030743785</t>
  </si>
  <si>
    <t>069668260</t>
  </si>
  <si>
    <t>090902448</t>
  </si>
  <si>
    <t>016310607</t>
  </si>
  <si>
    <t>021196025</t>
  </si>
  <si>
    <t>0964533619</t>
  </si>
  <si>
    <t>030965783</t>
  </si>
  <si>
    <t>010630028</t>
  </si>
  <si>
    <t>061740988</t>
  </si>
  <si>
    <t>015924408</t>
  </si>
  <si>
    <t>021019111</t>
  </si>
  <si>
    <t>093769615</t>
  </si>
  <si>
    <t>011156179</t>
  </si>
  <si>
    <t>069611162</t>
  </si>
  <si>
    <t>110472987</t>
  </si>
  <si>
    <t>086580036</t>
  </si>
  <si>
    <t>110544945</t>
  </si>
  <si>
    <t>070590635</t>
  </si>
  <si>
    <t>021206730</t>
  </si>
  <si>
    <t>012717821</t>
  </si>
  <si>
    <t>100562280</t>
  </si>
  <si>
    <t>095902947</t>
  </si>
  <si>
    <t>061910229</t>
  </si>
  <si>
    <t>0967662987</t>
  </si>
  <si>
    <t>180512475</t>
  </si>
  <si>
    <t>0963569175</t>
  </si>
  <si>
    <t>090500608</t>
  </si>
  <si>
    <t>098267619</t>
  </si>
  <si>
    <t>160283340</t>
  </si>
  <si>
    <t>015475344</t>
  </si>
  <si>
    <t>150022516</t>
  </si>
  <si>
    <t>0966920490</t>
  </si>
  <si>
    <t>061356811</t>
  </si>
  <si>
    <t>0966376787</t>
  </si>
  <si>
    <t>021017183</t>
  </si>
  <si>
    <t>0962431058</t>
  </si>
  <si>
    <t>010294676</t>
  </si>
  <si>
    <t>081314659</t>
  </si>
  <si>
    <t>030733304</t>
  </si>
  <si>
    <t>0967757137</t>
  </si>
  <si>
    <t>061830116</t>
  </si>
  <si>
    <t>093739296</t>
  </si>
  <si>
    <t>030674728</t>
  </si>
  <si>
    <t>093279808</t>
  </si>
  <si>
    <t>021126088</t>
  </si>
  <si>
    <t>015209003</t>
  </si>
  <si>
    <t>031021925</t>
  </si>
  <si>
    <t>0962297303</t>
  </si>
  <si>
    <t>011186752</t>
  </si>
  <si>
    <t>016749537</t>
  </si>
  <si>
    <t>020789903</t>
  </si>
  <si>
    <t>070365295</t>
  </si>
  <si>
    <t>021093658</t>
  </si>
  <si>
    <t>0967369361</t>
  </si>
  <si>
    <t>150615645</t>
  </si>
  <si>
    <t>069368343</t>
  </si>
  <si>
    <t>011184538</t>
  </si>
  <si>
    <t>0963327676</t>
  </si>
  <si>
    <t>011064760</t>
  </si>
  <si>
    <t>093911094</t>
  </si>
  <si>
    <t>050893393</t>
  </si>
  <si>
    <t>010797768</t>
  </si>
  <si>
    <t>010981885</t>
  </si>
  <si>
    <t>016763347</t>
  </si>
  <si>
    <t>030550697</t>
  </si>
  <si>
    <t>0967160168</t>
  </si>
  <si>
    <t>Iron5</t>
  </si>
  <si>
    <t>062126942</t>
  </si>
  <si>
    <t>086426491</t>
  </si>
  <si>
    <t>021166984</t>
  </si>
  <si>
    <t>069636237</t>
  </si>
  <si>
    <t>030499397</t>
  </si>
  <si>
    <t>0969045070</t>
  </si>
  <si>
    <t>180512470</t>
  </si>
  <si>
    <t>098682238</t>
  </si>
  <si>
    <t>020059317</t>
  </si>
  <si>
    <t>069297418</t>
  </si>
  <si>
    <t>011034158</t>
  </si>
  <si>
    <t>081515797</t>
  </si>
  <si>
    <t>030296834</t>
  </si>
  <si>
    <t>0966029640</t>
  </si>
  <si>
    <t>090783572</t>
  </si>
  <si>
    <t>0962228790</t>
  </si>
  <si>
    <t>150214982</t>
  </si>
  <si>
    <t>0968971176</t>
  </si>
  <si>
    <t>150674249</t>
  </si>
  <si>
    <t>081326404</t>
  </si>
  <si>
    <t>Line13</t>
  </si>
  <si>
    <t>010941975</t>
  </si>
  <si>
    <t>069878178</t>
  </si>
  <si>
    <t>Line 1</t>
  </si>
  <si>
    <t>101327913</t>
  </si>
  <si>
    <t>069434945</t>
  </si>
  <si>
    <t>062067605</t>
  </si>
  <si>
    <t>0962316384</t>
  </si>
  <si>
    <t>031061979</t>
  </si>
  <si>
    <t>010310468</t>
  </si>
  <si>
    <t>030579848</t>
  </si>
  <si>
    <t>016656780</t>
  </si>
  <si>
    <t>030564775</t>
  </si>
  <si>
    <t>010887034</t>
  </si>
  <si>
    <t>040355395</t>
  </si>
  <si>
    <t>081336295</t>
  </si>
  <si>
    <t>100867051</t>
  </si>
  <si>
    <t>0962317127</t>
  </si>
  <si>
    <t>030635369</t>
  </si>
  <si>
    <t>010365266</t>
  </si>
  <si>
    <t>090783073</t>
  </si>
  <si>
    <t>087680810</t>
  </si>
  <si>
    <t>090751928</t>
  </si>
  <si>
    <t>081810396</t>
  </si>
  <si>
    <t>090904258</t>
  </si>
  <si>
    <t>0967313342</t>
  </si>
  <si>
    <t>090713269</t>
  </si>
  <si>
    <t>0962898044</t>
  </si>
  <si>
    <t>011104757</t>
  </si>
  <si>
    <t>081676811</t>
  </si>
  <si>
    <t>030599288</t>
  </si>
  <si>
    <t>0967242348</t>
  </si>
  <si>
    <t>030672244</t>
  </si>
  <si>
    <t>070773782</t>
  </si>
  <si>
    <t>030938987</t>
  </si>
  <si>
    <t>051584557</t>
  </si>
  <si>
    <t>0966261535</t>
  </si>
  <si>
    <t>051611427</t>
  </si>
  <si>
    <t>070371183</t>
  </si>
  <si>
    <t>050945995</t>
  </si>
  <si>
    <t>0968876951</t>
  </si>
  <si>
    <t>101210288</t>
  </si>
  <si>
    <t>0885007162</t>
  </si>
  <si>
    <t>Line 2</t>
  </si>
  <si>
    <t>051300511</t>
  </si>
  <si>
    <t>0717062643</t>
  </si>
  <si>
    <t>150931988</t>
  </si>
  <si>
    <t>093493867</t>
  </si>
  <si>
    <t>090687950</t>
  </si>
  <si>
    <t>0966034644</t>
  </si>
  <si>
    <t>160482377</t>
  </si>
  <si>
    <t>015618377</t>
  </si>
  <si>
    <t>030580290</t>
  </si>
  <si>
    <t>087935460</t>
  </si>
  <si>
    <t>150936974</t>
  </si>
  <si>
    <t>089715349</t>
  </si>
  <si>
    <t>110627151</t>
  </si>
  <si>
    <t>0966548974</t>
  </si>
  <si>
    <t>030524712</t>
  </si>
  <si>
    <t>0967355749</t>
  </si>
  <si>
    <t>170787089</t>
  </si>
  <si>
    <t>010498698</t>
  </si>
  <si>
    <t>061912939</t>
  </si>
  <si>
    <t>081560724</t>
  </si>
  <si>
    <t>090424007</t>
  </si>
  <si>
    <t>0967338556</t>
  </si>
  <si>
    <t>Line 3</t>
  </si>
  <si>
    <t>090291594</t>
  </si>
  <si>
    <t>093231924</t>
  </si>
  <si>
    <t>020603264</t>
  </si>
  <si>
    <t>0967877960</t>
  </si>
  <si>
    <t>062038253</t>
  </si>
  <si>
    <t>0966587310</t>
  </si>
  <si>
    <t>090895622</t>
  </si>
  <si>
    <t>0966898908</t>
  </si>
  <si>
    <t>011096832</t>
  </si>
  <si>
    <t>010903930</t>
  </si>
  <si>
    <t>011174517</t>
  </si>
  <si>
    <t>010719446</t>
  </si>
  <si>
    <t>050805817</t>
  </si>
  <si>
    <t>069806192</t>
  </si>
  <si>
    <t>090704678</t>
  </si>
  <si>
    <t>070265286</t>
  </si>
  <si>
    <t>011168182</t>
  </si>
  <si>
    <t>086550281</t>
  </si>
  <si>
    <t>090555709</t>
  </si>
  <si>
    <t>087684103</t>
  </si>
  <si>
    <t>011229718</t>
  </si>
  <si>
    <t>010424360</t>
  </si>
  <si>
    <t>090604236</t>
  </si>
  <si>
    <t>016575902</t>
  </si>
  <si>
    <t>062231868</t>
  </si>
  <si>
    <t>070935563</t>
  </si>
  <si>
    <t>051203870</t>
  </si>
  <si>
    <t>0966807088</t>
  </si>
  <si>
    <t>040481493</t>
  </si>
  <si>
    <t>089948507</t>
  </si>
  <si>
    <t>040510611</t>
  </si>
  <si>
    <t>0962535995</t>
  </si>
  <si>
    <t>030544810</t>
  </si>
  <si>
    <t>011404809</t>
  </si>
  <si>
    <t>050852466</t>
  </si>
  <si>
    <t>0969927822</t>
  </si>
  <si>
    <t>Line 5</t>
  </si>
  <si>
    <t>110207098</t>
  </si>
  <si>
    <t>0964525514</t>
  </si>
  <si>
    <t>050851948</t>
  </si>
  <si>
    <t>093962312</t>
  </si>
  <si>
    <t>Line14</t>
  </si>
  <si>
    <t>031029845</t>
  </si>
  <si>
    <t>0964085492</t>
  </si>
  <si>
    <t>Line 4</t>
  </si>
  <si>
    <t>090650880</t>
  </si>
  <si>
    <t>015513064</t>
  </si>
  <si>
    <t>050851971</t>
  </si>
  <si>
    <t>0965227669</t>
  </si>
  <si>
    <t>040550059</t>
  </si>
  <si>
    <t>087563738</t>
  </si>
  <si>
    <t>Line 6</t>
  </si>
  <si>
    <t>030614304</t>
  </si>
  <si>
    <t>0964929378</t>
  </si>
  <si>
    <t>051576843</t>
  </si>
  <si>
    <t>020078012</t>
  </si>
  <si>
    <t>0963544263</t>
  </si>
  <si>
    <t>030727620</t>
  </si>
  <si>
    <t>070358715</t>
  </si>
  <si>
    <t>011165209</t>
  </si>
  <si>
    <t>0966825717</t>
  </si>
  <si>
    <t>031017597</t>
  </si>
  <si>
    <t>093637976</t>
  </si>
  <si>
    <t>030544725</t>
  </si>
  <si>
    <t>0962941792</t>
  </si>
  <si>
    <t>030927478</t>
  </si>
  <si>
    <t>0967426546</t>
  </si>
  <si>
    <t>110361048</t>
  </si>
  <si>
    <t>0964824754</t>
  </si>
  <si>
    <t>100762987</t>
  </si>
  <si>
    <t>0965966589</t>
  </si>
  <si>
    <t>011319187</t>
  </si>
  <si>
    <t>0967849991</t>
  </si>
  <si>
    <t>040232300</t>
  </si>
  <si>
    <t>0973960554</t>
  </si>
  <si>
    <t>020789996</t>
  </si>
  <si>
    <t>0963963847</t>
  </si>
  <si>
    <t>050810456</t>
  </si>
  <si>
    <t>0964734334</t>
  </si>
  <si>
    <t>011147930</t>
  </si>
  <si>
    <t>0963157395</t>
  </si>
  <si>
    <t>011134777</t>
  </si>
  <si>
    <t>0967911356</t>
  </si>
  <si>
    <t>070200475</t>
  </si>
  <si>
    <t>069942365</t>
  </si>
  <si>
    <t>010869518</t>
  </si>
  <si>
    <t>015623537</t>
  </si>
  <si>
    <t>061495237</t>
  </si>
  <si>
    <t>015211844</t>
  </si>
  <si>
    <t>150831089</t>
  </si>
  <si>
    <t>016860970</t>
  </si>
  <si>
    <t>110530523</t>
  </si>
  <si>
    <t>0965645350</t>
  </si>
  <si>
    <t>150922574</t>
  </si>
  <si>
    <t>087475397</t>
  </si>
  <si>
    <t>020768100</t>
  </si>
  <si>
    <t>069766197</t>
  </si>
  <si>
    <t>Line20</t>
  </si>
  <si>
    <t>110599597</t>
  </si>
  <si>
    <t>087479736</t>
  </si>
  <si>
    <t>090660948</t>
  </si>
  <si>
    <t>0964875514</t>
  </si>
  <si>
    <t>051592438</t>
  </si>
  <si>
    <t>0963366916</t>
  </si>
  <si>
    <t>030512847</t>
  </si>
  <si>
    <t>081424192</t>
  </si>
  <si>
    <t>150710800</t>
  </si>
  <si>
    <t>0963148254</t>
  </si>
  <si>
    <t>090650911</t>
  </si>
  <si>
    <t>093327049</t>
  </si>
  <si>
    <t>040517364</t>
  </si>
  <si>
    <t>098962528</t>
  </si>
  <si>
    <t>070365665</t>
  </si>
  <si>
    <t>0963635146</t>
  </si>
  <si>
    <t>051319319</t>
  </si>
  <si>
    <t>0968932256</t>
  </si>
  <si>
    <t>020901638</t>
  </si>
  <si>
    <t>0967288763</t>
  </si>
  <si>
    <t>040434316</t>
  </si>
  <si>
    <t>087990214</t>
  </si>
  <si>
    <t>110294096</t>
  </si>
  <si>
    <t>012974981</t>
  </si>
  <si>
    <t>040357795</t>
  </si>
  <si>
    <t>0966881162</t>
  </si>
  <si>
    <t>150767760</t>
  </si>
  <si>
    <t>0966818745</t>
  </si>
  <si>
    <t>020947113</t>
  </si>
  <si>
    <t>030907613</t>
  </si>
  <si>
    <t>0968709113</t>
  </si>
  <si>
    <t>180773113</t>
  </si>
  <si>
    <t>0965626859</t>
  </si>
  <si>
    <t>051251640</t>
  </si>
  <si>
    <t>0966036725</t>
  </si>
  <si>
    <t>030413855</t>
  </si>
  <si>
    <t>081611876</t>
  </si>
  <si>
    <t>150499004</t>
  </si>
  <si>
    <t>0964271231</t>
  </si>
  <si>
    <t>040374003</t>
  </si>
  <si>
    <t>087907864</t>
  </si>
  <si>
    <t>020516391</t>
  </si>
  <si>
    <t>086304286</t>
  </si>
  <si>
    <t>150869747</t>
  </si>
  <si>
    <t>081985578</t>
  </si>
  <si>
    <t>062247699</t>
  </si>
  <si>
    <t>090541947</t>
  </si>
  <si>
    <t>030792826</t>
  </si>
  <si>
    <t>0963981983</t>
  </si>
  <si>
    <t>051619087</t>
  </si>
  <si>
    <t>093670288</t>
  </si>
  <si>
    <t>160293647</t>
  </si>
  <si>
    <t>081545020</t>
  </si>
  <si>
    <t>Line 7</t>
  </si>
  <si>
    <t>011134776</t>
  </si>
  <si>
    <t>087970859</t>
  </si>
  <si>
    <t>101010136</t>
  </si>
  <si>
    <t>093590637</t>
  </si>
  <si>
    <t>150764302</t>
  </si>
  <si>
    <t>086485055</t>
  </si>
  <si>
    <t>101177375</t>
  </si>
  <si>
    <t>0888003006</t>
  </si>
  <si>
    <t>020897603</t>
  </si>
  <si>
    <t>086906063</t>
  </si>
  <si>
    <t>101196125</t>
  </si>
  <si>
    <t>069220366</t>
  </si>
  <si>
    <t>180983281</t>
  </si>
  <si>
    <t>069623050</t>
  </si>
  <si>
    <t>051286370</t>
  </si>
  <si>
    <t>0965968929</t>
  </si>
  <si>
    <t>030713475</t>
  </si>
  <si>
    <t>0969403949</t>
  </si>
  <si>
    <t>051650739</t>
  </si>
  <si>
    <t>0966719646</t>
  </si>
  <si>
    <t>090642113</t>
  </si>
  <si>
    <t>069799434</t>
  </si>
  <si>
    <t>011104836</t>
  </si>
  <si>
    <t>0963599295</t>
  </si>
  <si>
    <t>051139254</t>
  </si>
  <si>
    <t>069322281</t>
  </si>
  <si>
    <t>050878285</t>
  </si>
  <si>
    <t>015309508</t>
  </si>
  <si>
    <t>051618093</t>
  </si>
  <si>
    <t>0969738338</t>
  </si>
  <si>
    <t>101075240</t>
  </si>
  <si>
    <t>050878217</t>
  </si>
  <si>
    <t>093208076</t>
  </si>
  <si>
    <t>051643975</t>
  </si>
  <si>
    <t>081324155</t>
  </si>
  <si>
    <t>Line 8</t>
  </si>
  <si>
    <t>101055041</t>
  </si>
  <si>
    <t>0964527753</t>
  </si>
  <si>
    <t>061235116</t>
  </si>
  <si>
    <t>070769160</t>
  </si>
  <si>
    <t>Line11</t>
  </si>
  <si>
    <t>020096076</t>
  </si>
  <si>
    <t>0962514351</t>
  </si>
  <si>
    <t>150289036</t>
  </si>
  <si>
    <t>010920718</t>
  </si>
  <si>
    <t>150915548</t>
  </si>
  <si>
    <t>140078312</t>
  </si>
  <si>
    <t>0966476431</t>
  </si>
  <si>
    <t>090856887</t>
  </si>
  <si>
    <t>0965406547</t>
  </si>
  <si>
    <t>Line 9</t>
  </si>
  <si>
    <t>062071589</t>
  </si>
  <si>
    <t>0964343118</t>
  </si>
  <si>
    <t>Line12</t>
  </si>
  <si>
    <t>180732681</t>
  </si>
  <si>
    <t>0969005835</t>
  </si>
  <si>
    <t>030714627</t>
  </si>
  <si>
    <t>015524792</t>
  </si>
  <si>
    <t>090783721</t>
  </si>
  <si>
    <t>0965747496</t>
  </si>
  <si>
    <t>040417729</t>
  </si>
  <si>
    <t>016355958</t>
  </si>
  <si>
    <t>021092282</t>
  </si>
  <si>
    <t>093810291</t>
  </si>
  <si>
    <t>030264586</t>
  </si>
  <si>
    <t>010464576</t>
  </si>
  <si>
    <t>Line10</t>
  </si>
  <si>
    <t>050506897</t>
  </si>
  <si>
    <t>0967347200</t>
  </si>
  <si>
    <t>050851951</t>
  </si>
  <si>
    <t>0964101654</t>
  </si>
  <si>
    <t>051372962</t>
  </si>
  <si>
    <t>015683724</t>
  </si>
  <si>
    <t>150807569</t>
  </si>
  <si>
    <t>099237158</t>
  </si>
  <si>
    <t>010926175</t>
  </si>
  <si>
    <t>099383681</t>
  </si>
  <si>
    <t>101150487</t>
  </si>
  <si>
    <t>0969976965</t>
  </si>
  <si>
    <t>090601565</t>
  </si>
  <si>
    <t>0978687900</t>
  </si>
  <si>
    <t>150549890</t>
  </si>
  <si>
    <t>0966124236</t>
  </si>
  <si>
    <t>030762762</t>
  </si>
  <si>
    <t>098763567</t>
  </si>
  <si>
    <t>150622703</t>
  </si>
  <si>
    <t>0962986323</t>
  </si>
  <si>
    <t>030517356</t>
  </si>
  <si>
    <t>015212675</t>
  </si>
  <si>
    <t>020766446</t>
  </si>
  <si>
    <t>010436440</t>
  </si>
  <si>
    <t>000000293</t>
  </si>
  <si>
    <t>015663634</t>
  </si>
  <si>
    <t>140094672</t>
  </si>
  <si>
    <t>0967276251</t>
  </si>
  <si>
    <t>011168114</t>
  </si>
  <si>
    <t>087825228</t>
  </si>
  <si>
    <t>150906030</t>
  </si>
  <si>
    <t>069823817</t>
  </si>
  <si>
    <t>150907643</t>
  </si>
  <si>
    <t>0886278105</t>
  </si>
  <si>
    <t>030337320</t>
  </si>
  <si>
    <t>015764241</t>
  </si>
  <si>
    <t>050855096</t>
  </si>
  <si>
    <t>0962206746</t>
  </si>
  <si>
    <t>020222679</t>
  </si>
  <si>
    <t>010346391</t>
  </si>
  <si>
    <t>090731077</t>
  </si>
  <si>
    <t>0314285200</t>
  </si>
  <si>
    <t>021075129</t>
  </si>
  <si>
    <t>0963975309</t>
  </si>
  <si>
    <t>051274673</t>
  </si>
  <si>
    <t>087677587</t>
  </si>
  <si>
    <t>150659256</t>
  </si>
  <si>
    <t>0968518894</t>
  </si>
  <si>
    <t>150562734</t>
  </si>
  <si>
    <t>0969147871</t>
  </si>
  <si>
    <t>110333347</t>
  </si>
  <si>
    <t>0962971519</t>
  </si>
  <si>
    <t>150945336</t>
  </si>
  <si>
    <t>0962103648</t>
  </si>
  <si>
    <t>051568755</t>
  </si>
  <si>
    <t>0963104396</t>
  </si>
  <si>
    <t>010987491</t>
  </si>
  <si>
    <t>0967717621</t>
  </si>
  <si>
    <t>020768570</t>
  </si>
  <si>
    <t>040057175</t>
  </si>
  <si>
    <t>0962405086</t>
  </si>
  <si>
    <t>130691671</t>
  </si>
  <si>
    <t>0977477022</t>
  </si>
  <si>
    <t>030705161</t>
  </si>
  <si>
    <t>089781193</t>
  </si>
  <si>
    <t>030980118</t>
  </si>
  <si>
    <t>0969815800</t>
  </si>
  <si>
    <t>062166923</t>
  </si>
  <si>
    <t>015481660</t>
  </si>
  <si>
    <t>050979994</t>
  </si>
  <si>
    <t>0968249809</t>
  </si>
  <si>
    <t>030931195</t>
  </si>
  <si>
    <t>0963629831</t>
  </si>
  <si>
    <t>030545203</t>
  </si>
  <si>
    <t>093631251</t>
  </si>
  <si>
    <t>051300510</t>
  </si>
  <si>
    <t>086940939</t>
  </si>
  <si>
    <t>011165381</t>
  </si>
  <si>
    <t>0963083210</t>
  </si>
  <si>
    <t>030592842</t>
  </si>
  <si>
    <t>0977275414</t>
  </si>
  <si>
    <t>051455389</t>
  </si>
  <si>
    <t>070760350</t>
  </si>
  <si>
    <t>150950691</t>
  </si>
  <si>
    <t>0967745853</t>
  </si>
  <si>
    <t>150710826</t>
  </si>
  <si>
    <t>090689020</t>
  </si>
  <si>
    <t>011161711</t>
  </si>
  <si>
    <t>0962032362</t>
  </si>
  <si>
    <t>011096367</t>
  </si>
  <si>
    <t>086633189</t>
  </si>
  <si>
    <t>031114808</t>
  </si>
  <si>
    <t>069544385</t>
  </si>
  <si>
    <t>090361215</t>
  </si>
  <si>
    <t>093642792</t>
  </si>
  <si>
    <t>051589290</t>
  </si>
  <si>
    <t>070937653</t>
  </si>
  <si>
    <t>021105024</t>
  </si>
  <si>
    <t>011192045</t>
  </si>
  <si>
    <t>0962464262</t>
  </si>
  <si>
    <t>250210897</t>
  </si>
  <si>
    <t>0967246988</t>
  </si>
  <si>
    <t>061495229</t>
  </si>
  <si>
    <t>081627617</t>
  </si>
  <si>
    <t>101072071</t>
  </si>
  <si>
    <t>0965401160</t>
  </si>
  <si>
    <t>160162046</t>
  </si>
  <si>
    <t>0969203226</t>
  </si>
  <si>
    <t>150659334</t>
  </si>
  <si>
    <t>087643077</t>
  </si>
  <si>
    <t>090527641</t>
  </si>
  <si>
    <t>090704646</t>
  </si>
  <si>
    <t>0963995367</t>
  </si>
  <si>
    <t>061918087</t>
  </si>
  <si>
    <t>0963274571</t>
  </si>
  <si>
    <t>051490170</t>
  </si>
  <si>
    <t>0967597180</t>
  </si>
  <si>
    <t>020486811</t>
  </si>
  <si>
    <t>081237734</t>
  </si>
  <si>
    <t>150762384</t>
  </si>
  <si>
    <t>0964679570</t>
  </si>
  <si>
    <t>150762898</t>
  </si>
  <si>
    <t>0969958249</t>
  </si>
  <si>
    <t>020597199</t>
  </si>
  <si>
    <t>0969227747</t>
  </si>
  <si>
    <t>051595958</t>
  </si>
  <si>
    <t>0964278057</t>
  </si>
  <si>
    <t>090481212</t>
  </si>
  <si>
    <t>087680816</t>
  </si>
  <si>
    <t>030479173</t>
  </si>
  <si>
    <t>087580175</t>
  </si>
  <si>
    <t>150659818</t>
  </si>
  <si>
    <t>0963587792</t>
  </si>
  <si>
    <t>040417731</t>
  </si>
  <si>
    <t>0967525903</t>
  </si>
  <si>
    <t>040546742</t>
  </si>
  <si>
    <t>098599393</t>
  </si>
  <si>
    <t>110351609</t>
  </si>
  <si>
    <t>085600588</t>
  </si>
  <si>
    <t>011040739</t>
  </si>
  <si>
    <t>093952769</t>
  </si>
  <si>
    <t>040294869</t>
  </si>
  <si>
    <t>0886819209</t>
  </si>
  <si>
    <t>150764167</t>
  </si>
  <si>
    <t>0967208977</t>
  </si>
  <si>
    <t>030853013</t>
  </si>
  <si>
    <t>070202670</t>
  </si>
  <si>
    <t>150899261</t>
  </si>
  <si>
    <t>0965446143</t>
  </si>
  <si>
    <t>011165191</t>
  </si>
  <si>
    <t>081702607</t>
  </si>
  <si>
    <t>130137658</t>
  </si>
  <si>
    <t>0964040709</t>
  </si>
  <si>
    <t>021171280</t>
  </si>
  <si>
    <t>016396958</t>
  </si>
  <si>
    <t>040232231</t>
  </si>
  <si>
    <t>0967118336</t>
  </si>
  <si>
    <t>130134330</t>
  </si>
  <si>
    <t>0964398434</t>
  </si>
  <si>
    <t>130135281</t>
  </si>
  <si>
    <t>0965648997</t>
  </si>
  <si>
    <t>011165079</t>
  </si>
  <si>
    <t>101166023</t>
  </si>
  <si>
    <t>0979395462</t>
  </si>
  <si>
    <t>040261934</t>
  </si>
  <si>
    <t>0967536393</t>
  </si>
  <si>
    <t>030860443</t>
  </si>
  <si>
    <t>050813369</t>
  </si>
  <si>
    <t>0964792678</t>
  </si>
  <si>
    <t>Line15</t>
  </si>
  <si>
    <t>010912401</t>
  </si>
  <si>
    <t>095​728834</t>
  </si>
  <si>
    <t>030387108</t>
  </si>
  <si>
    <t>081901487</t>
  </si>
  <si>
    <t>030805887</t>
  </si>
  <si>
    <t>0964685566</t>
  </si>
  <si>
    <t>030792865</t>
  </si>
  <si>
    <t>015414459</t>
  </si>
  <si>
    <t>030920559</t>
  </si>
  <si>
    <t>0968346220</t>
  </si>
  <si>
    <t>030671349</t>
  </si>
  <si>
    <t>0965652304</t>
  </si>
  <si>
    <t>031045567</t>
  </si>
  <si>
    <t>086896798</t>
  </si>
  <si>
    <t>030534160</t>
  </si>
  <si>
    <t>077701759</t>
  </si>
  <si>
    <t>Line5</t>
  </si>
  <si>
    <t>110584302</t>
  </si>
  <si>
    <t>070810951</t>
  </si>
  <si>
    <t>020767339</t>
  </si>
  <si>
    <t>0966711870</t>
  </si>
  <si>
    <t>150905306</t>
  </si>
  <si>
    <t>0968860816</t>
  </si>
  <si>
    <t>101389210</t>
  </si>
  <si>
    <t>087406186</t>
  </si>
  <si>
    <t>061936532</t>
  </si>
  <si>
    <t>068439858</t>
  </si>
  <si>
    <t>200259988</t>
  </si>
  <si>
    <t>0719694510</t>
  </si>
  <si>
    <t>030619461</t>
  </si>
  <si>
    <t>010474854</t>
  </si>
  <si>
    <t>061175955</t>
  </si>
  <si>
    <t>0966894232</t>
  </si>
  <si>
    <t>030534342</t>
  </si>
  <si>
    <t>011411252</t>
  </si>
  <si>
    <t>0963169858</t>
  </si>
  <si>
    <t>150844264</t>
  </si>
  <si>
    <t>0963308197</t>
  </si>
  <si>
    <t>030304417</t>
  </si>
  <si>
    <t>0967579247</t>
  </si>
  <si>
    <t>010804977</t>
  </si>
  <si>
    <t>093936016</t>
  </si>
  <si>
    <t>081336153</t>
  </si>
  <si>
    <t>011147809</t>
  </si>
  <si>
    <t>010297350</t>
  </si>
  <si>
    <t>061625793</t>
  </si>
  <si>
    <t>0965107711</t>
  </si>
  <si>
    <t>030590622</t>
  </si>
  <si>
    <t>078750668</t>
  </si>
  <si>
    <t>040575494</t>
  </si>
  <si>
    <t>0965638630</t>
  </si>
  <si>
    <t>160426466</t>
  </si>
  <si>
    <t>0965643392</t>
  </si>
  <si>
    <t>150527395</t>
  </si>
  <si>
    <t>070257124</t>
  </si>
  <si>
    <t>150767471</t>
  </si>
  <si>
    <t>087990176</t>
  </si>
  <si>
    <t>051434782</t>
  </si>
  <si>
    <t>0962971792</t>
  </si>
  <si>
    <t>050872783</t>
  </si>
  <si>
    <t>0965816142</t>
  </si>
  <si>
    <t>021167006</t>
  </si>
  <si>
    <t>0964181311</t>
  </si>
  <si>
    <t>021282931</t>
  </si>
  <si>
    <t>0965949689</t>
  </si>
  <si>
    <t>030787289</t>
  </si>
  <si>
    <t>016306311</t>
  </si>
  <si>
    <t>160426171</t>
  </si>
  <si>
    <t>067360638</t>
  </si>
  <si>
    <t>010839030</t>
  </si>
  <si>
    <t>016751544</t>
  </si>
  <si>
    <t>020597516</t>
  </si>
  <si>
    <t>086483824</t>
  </si>
  <si>
    <t>040362027</t>
  </si>
  <si>
    <t>0968944514</t>
  </si>
  <si>
    <t>100943597</t>
  </si>
  <si>
    <t>0968244427</t>
  </si>
  <si>
    <t>010869414</t>
  </si>
  <si>
    <t>093533832</t>
  </si>
  <si>
    <t>010851015</t>
  </si>
  <si>
    <t>086725482</t>
  </si>
  <si>
    <t>051485254</t>
  </si>
  <si>
    <t>069520221</t>
  </si>
  <si>
    <t>090875759</t>
  </si>
  <si>
    <t>081259627</t>
  </si>
  <si>
    <t>150563438</t>
  </si>
  <si>
    <t>0963210373</t>
  </si>
  <si>
    <t>150747494</t>
  </si>
  <si>
    <t>0962148906</t>
  </si>
  <si>
    <t>180765249</t>
  </si>
  <si>
    <t>086612850</t>
  </si>
  <si>
    <t>011186364</t>
  </si>
  <si>
    <t>012430474</t>
  </si>
  <si>
    <t>150670996</t>
  </si>
  <si>
    <t>0967691009</t>
  </si>
  <si>
    <t>040433663</t>
  </si>
  <si>
    <t>0964635100</t>
  </si>
  <si>
    <t>030546102</t>
  </si>
  <si>
    <t>087501019</t>
  </si>
  <si>
    <t>250045226</t>
  </si>
  <si>
    <t>0963836802</t>
  </si>
  <si>
    <t>150676476</t>
  </si>
  <si>
    <t>066938632</t>
  </si>
  <si>
    <t>011147920</t>
  </si>
  <si>
    <t>0966389860</t>
  </si>
  <si>
    <t>101284364</t>
  </si>
  <si>
    <t>0963097903</t>
  </si>
  <si>
    <t>021281613</t>
  </si>
  <si>
    <t>069379171</t>
  </si>
  <si>
    <t>250086773</t>
  </si>
  <si>
    <t>0888656057</t>
  </si>
  <si>
    <t>150847142</t>
  </si>
  <si>
    <t>0978291215</t>
  </si>
  <si>
    <t>070296257</t>
  </si>
  <si>
    <t>0963402885</t>
  </si>
  <si>
    <t>030431020</t>
  </si>
  <si>
    <t>081760114</t>
  </si>
  <si>
    <t>020087449</t>
  </si>
  <si>
    <t>015265639</t>
  </si>
  <si>
    <t>020594819</t>
  </si>
  <si>
    <t>081810135</t>
  </si>
  <si>
    <t>090419978</t>
  </si>
  <si>
    <t>087990461</t>
  </si>
  <si>
    <t>040417725</t>
  </si>
  <si>
    <t>0966653969</t>
  </si>
  <si>
    <t>150868608</t>
  </si>
  <si>
    <t>0962852627</t>
  </si>
  <si>
    <t>051668552</t>
  </si>
  <si>
    <t>0968159810</t>
  </si>
  <si>
    <t>110460381</t>
  </si>
  <si>
    <t>0969717050</t>
  </si>
  <si>
    <t>061864925</t>
  </si>
  <si>
    <t>015417126</t>
  </si>
  <si>
    <t>020087446</t>
  </si>
  <si>
    <t>015466637</t>
  </si>
  <si>
    <t>051600098</t>
  </si>
  <si>
    <t>087478988</t>
  </si>
  <si>
    <t>Line19</t>
  </si>
  <si>
    <t>051390394</t>
  </si>
  <si>
    <t>070346739</t>
  </si>
  <si>
    <t>011151232</t>
  </si>
  <si>
    <t>0966300335</t>
  </si>
  <si>
    <t>051599810</t>
  </si>
  <si>
    <t>0964156977</t>
  </si>
  <si>
    <t>010941951</t>
  </si>
  <si>
    <t>0965419884</t>
  </si>
  <si>
    <t>130134988</t>
  </si>
  <si>
    <t>081762459</t>
  </si>
  <si>
    <t>098905468</t>
  </si>
  <si>
    <t>021018895</t>
  </si>
  <si>
    <t>015902082</t>
  </si>
  <si>
    <t>040280604</t>
  </si>
  <si>
    <t>0966710975</t>
  </si>
  <si>
    <t>040483533</t>
  </si>
  <si>
    <t>015401800</t>
  </si>
  <si>
    <t>090854289</t>
  </si>
  <si>
    <t>0965079225</t>
  </si>
  <si>
    <t>150738138</t>
  </si>
  <si>
    <t>070976020</t>
  </si>
  <si>
    <t>011256085</t>
  </si>
  <si>
    <t>081283654</t>
  </si>
  <si>
    <t>110121411</t>
  </si>
  <si>
    <t>016835818</t>
  </si>
  <si>
    <t>150762374</t>
  </si>
  <si>
    <t>0964548289</t>
  </si>
  <si>
    <t>160391956</t>
  </si>
  <si>
    <t>098723618</t>
  </si>
  <si>
    <t>010804881</t>
  </si>
  <si>
    <t>015645489</t>
  </si>
  <si>
    <t>050899994</t>
  </si>
  <si>
    <t>0969722199</t>
  </si>
  <si>
    <t>096 228 6366</t>
  </si>
  <si>
    <t>030508158</t>
  </si>
  <si>
    <t>081434471</t>
  </si>
  <si>
    <t>030577631</t>
  </si>
  <si>
    <t>087383223</t>
  </si>
  <si>
    <t>150591706</t>
  </si>
  <si>
    <t>087734370</t>
  </si>
  <si>
    <t>Line16</t>
  </si>
  <si>
    <t>011161165</t>
  </si>
  <si>
    <t>0965951815</t>
  </si>
  <si>
    <t>010987390</t>
  </si>
  <si>
    <t>081​323977</t>
  </si>
  <si>
    <t>150935519</t>
  </si>
  <si>
    <t>010879269</t>
  </si>
  <si>
    <t>040219095</t>
  </si>
  <si>
    <t>0963414450</t>
  </si>
  <si>
    <t>051085447</t>
  </si>
  <si>
    <t>0963741040</t>
  </si>
  <si>
    <t>101154277</t>
  </si>
  <si>
    <t>0963362407</t>
  </si>
  <si>
    <t>021018829</t>
  </si>
  <si>
    <t>030561487</t>
  </si>
  <si>
    <t>010282331</t>
  </si>
  <si>
    <t>030418509</t>
  </si>
  <si>
    <t>086260789</t>
  </si>
  <si>
    <t>101321366</t>
  </si>
  <si>
    <t>0962563370</t>
  </si>
  <si>
    <t>051339162</t>
  </si>
  <si>
    <t>0963618927</t>
  </si>
  <si>
    <t>050759020</t>
  </si>
  <si>
    <t>0967235491</t>
  </si>
  <si>
    <t>030920650</t>
  </si>
  <si>
    <t>0962723778</t>
  </si>
  <si>
    <t>020946118</t>
  </si>
  <si>
    <t>090781503</t>
  </si>
  <si>
    <t>0962965873</t>
  </si>
  <si>
    <t>Line18</t>
  </si>
  <si>
    <t>110295152</t>
  </si>
  <si>
    <t>015547129</t>
  </si>
  <si>
    <t>010805590</t>
  </si>
  <si>
    <t>070959632</t>
  </si>
  <si>
    <t>100402744</t>
  </si>
  <si>
    <t>110206103</t>
  </si>
  <si>
    <t>0963518624</t>
  </si>
  <si>
    <t>160426062</t>
  </si>
  <si>
    <t>0962154470</t>
  </si>
  <si>
    <t>110416279</t>
  </si>
  <si>
    <t>0969204064</t>
  </si>
  <si>
    <t>150659814</t>
  </si>
  <si>
    <t>069877437</t>
  </si>
  <si>
    <t>170696668</t>
  </si>
  <si>
    <t>069693810</t>
  </si>
  <si>
    <t>160376235</t>
  </si>
  <si>
    <t>015294941</t>
  </si>
  <si>
    <t>110525234</t>
  </si>
  <si>
    <t>010226208</t>
  </si>
  <si>
    <t>160518336</t>
  </si>
  <si>
    <t>069462357</t>
  </si>
  <si>
    <t>150868633</t>
  </si>
  <si>
    <t>012257181</t>
  </si>
  <si>
    <t>150925884</t>
  </si>
  <si>
    <t>015426522</t>
  </si>
  <si>
    <t>090930368</t>
  </si>
  <si>
    <t>0973308055</t>
  </si>
  <si>
    <t>150762385</t>
  </si>
  <si>
    <t>089561525</t>
  </si>
  <si>
    <t>030519712</t>
  </si>
  <si>
    <t>086657680</t>
  </si>
  <si>
    <t>150762317</t>
  </si>
  <si>
    <t>0962563431</t>
  </si>
  <si>
    <t>050894885</t>
  </si>
  <si>
    <t>150572435</t>
  </si>
  <si>
    <t>081326117</t>
  </si>
  <si>
    <t>090893246</t>
  </si>
  <si>
    <t>015426982</t>
  </si>
  <si>
    <t>030993022</t>
  </si>
  <si>
    <t>0962239476</t>
  </si>
  <si>
    <t>110289646</t>
  </si>
  <si>
    <t>0966095879</t>
  </si>
  <si>
    <t>090292379</t>
  </si>
  <si>
    <t>0962258939</t>
  </si>
  <si>
    <t>020790000</t>
  </si>
  <si>
    <t>087347769</t>
  </si>
  <si>
    <t>051215306</t>
  </si>
  <si>
    <t>0967651304</t>
  </si>
  <si>
    <t>030782509</t>
  </si>
  <si>
    <t>0962344691</t>
  </si>
  <si>
    <t>030851539</t>
  </si>
  <si>
    <t>0965318763</t>
  </si>
  <si>
    <t>030512792</t>
  </si>
  <si>
    <t>093858427</t>
  </si>
  <si>
    <t>100741694</t>
  </si>
  <si>
    <t>0966126363</t>
  </si>
  <si>
    <t>040268682</t>
  </si>
  <si>
    <t>0962209001</t>
  </si>
  <si>
    <t>090794115</t>
  </si>
  <si>
    <t>081452987</t>
  </si>
  <si>
    <t>180773112</t>
  </si>
  <si>
    <t>070312108</t>
  </si>
  <si>
    <t>040349597</t>
  </si>
  <si>
    <t>078448723</t>
  </si>
  <si>
    <t>040339169</t>
  </si>
  <si>
    <t>093731106</t>
  </si>
  <si>
    <t>020897541</t>
  </si>
  <si>
    <t>081704341</t>
  </si>
  <si>
    <t>040163115</t>
  </si>
  <si>
    <t>0966008919</t>
  </si>
  <si>
    <t>051013525</t>
  </si>
  <si>
    <t>081923642</t>
  </si>
  <si>
    <t>020772166</t>
  </si>
  <si>
    <t>051231084</t>
  </si>
  <si>
    <t>0962951797</t>
  </si>
  <si>
    <t>090753554</t>
  </si>
  <si>
    <t>086841596</t>
  </si>
  <si>
    <t>Line26</t>
  </si>
  <si>
    <t>101196064</t>
  </si>
  <si>
    <t>0964574684</t>
  </si>
  <si>
    <t>101254730</t>
  </si>
  <si>
    <t>070356990</t>
  </si>
  <si>
    <t>101076469</t>
  </si>
  <si>
    <t>086322254</t>
  </si>
  <si>
    <t>101254921</t>
  </si>
  <si>
    <t>0963521709</t>
  </si>
  <si>
    <t>090900532</t>
  </si>
  <si>
    <t>016355584</t>
  </si>
  <si>
    <t>150950124</t>
  </si>
  <si>
    <t>0964589982</t>
  </si>
  <si>
    <t>051070666</t>
  </si>
  <si>
    <t>0963908217</t>
  </si>
  <si>
    <t>051370033</t>
  </si>
  <si>
    <t>0962212462</t>
  </si>
  <si>
    <t>010533359</t>
  </si>
  <si>
    <t>069693336</t>
  </si>
  <si>
    <t>030786530</t>
  </si>
  <si>
    <t>0965998879</t>
  </si>
  <si>
    <t>090684310</t>
  </si>
  <si>
    <t xml:space="preserve"> 070425987</t>
  </si>
  <si>
    <t>090644879</t>
  </si>
  <si>
    <t>0962317077</t>
  </si>
  <si>
    <t>030705060</t>
  </si>
  <si>
    <t>020789602</t>
  </si>
  <si>
    <t>069417043</t>
  </si>
  <si>
    <t>050665229</t>
  </si>
  <si>
    <t>086​873585</t>
  </si>
  <si>
    <t>051624500</t>
  </si>
  <si>
    <t>081323427</t>
  </si>
  <si>
    <t>050992105</t>
  </si>
  <si>
    <t>0964678838</t>
  </si>
  <si>
    <t>090829622</t>
  </si>
  <si>
    <t>0967417882</t>
  </si>
  <si>
    <t>070220473</t>
  </si>
  <si>
    <t>081234760</t>
  </si>
  <si>
    <t>Line29</t>
  </si>
  <si>
    <t>100733878</t>
  </si>
  <si>
    <t>068828453</t>
  </si>
  <si>
    <t>180722321</t>
  </si>
  <si>
    <t>07024945</t>
  </si>
  <si>
    <t>020781790</t>
  </si>
  <si>
    <t>099909892</t>
  </si>
  <si>
    <t>040343916</t>
  </si>
  <si>
    <t>010643919</t>
  </si>
  <si>
    <t>030940990</t>
  </si>
  <si>
    <t>0965839848</t>
  </si>
  <si>
    <t>040532733</t>
  </si>
  <si>
    <t>017653204</t>
  </si>
  <si>
    <t>090532522</t>
  </si>
  <si>
    <t>0966887445</t>
  </si>
  <si>
    <t>030534065</t>
  </si>
  <si>
    <t>0969364091</t>
  </si>
  <si>
    <t>040484898</t>
  </si>
  <si>
    <t>0882572756</t>
  </si>
  <si>
    <t>030508188</t>
  </si>
  <si>
    <t>100960464</t>
  </si>
  <si>
    <t>0963209281</t>
  </si>
  <si>
    <t>110656594</t>
  </si>
  <si>
    <t>0967695600</t>
  </si>
  <si>
    <t>110603751</t>
  </si>
  <si>
    <t>020491746</t>
  </si>
  <si>
    <t>070265145</t>
  </si>
  <si>
    <t>090895595</t>
  </si>
  <si>
    <t>0962316642</t>
  </si>
  <si>
    <t>Line28</t>
  </si>
  <si>
    <t>051370217</t>
  </si>
  <si>
    <t>0965423047</t>
  </si>
  <si>
    <t>150658048</t>
  </si>
  <si>
    <t>069464773</t>
  </si>
  <si>
    <t>150563728</t>
  </si>
  <si>
    <t>0965218267</t>
  </si>
  <si>
    <t>150668451</t>
  </si>
  <si>
    <t>0967532163</t>
  </si>
  <si>
    <t>180886512</t>
  </si>
  <si>
    <t>0968967477</t>
  </si>
  <si>
    <t>011168136</t>
  </si>
  <si>
    <t>150907207</t>
  </si>
  <si>
    <t>171156077</t>
  </si>
  <si>
    <t>070625022</t>
  </si>
  <si>
    <t>061852600</t>
  </si>
  <si>
    <t>077787125</t>
  </si>
  <si>
    <t>Line31</t>
  </si>
  <si>
    <t>020105958</t>
  </si>
  <si>
    <t>0962245260</t>
  </si>
  <si>
    <t>030756941</t>
  </si>
  <si>
    <t>086675017</t>
  </si>
  <si>
    <t>010987274</t>
  </si>
  <si>
    <t>087854644</t>
  </si>
  <si>
    <t>020690614</t>
  </si>
  <si>
    <t>093926867</t>
  </si>
  <si>
    <t>090480805</t>
  </si>
  <si>
    <t>081225484</t>
  </si>
  <si>
    <t>077 425 266</t>
  </si>
  <si>
    <t>061906588</t>
  </si>
  <si>
    <t>0968103642</t>
  </si>
  <si>
    <t>030467409</t>
  </si>
  <si>
    <t>010984329</t>
  </si>
  <si>
    <t>051532253</t>
  </si>
  <si>
    <t>0963425031</t>
  </si>
  <si>
    <t>Line36</t>
  </si>
  <si>
    <t>040477594</t>
  </si>
  <si>
    <t>0968854786</t>
  </si>
  <si>
    <t>051549254</t>
  </si>
  <si>
    <t>081497014</t>
  </si>
  <si>
    <t>150667293</t>
  </si>
  <si>
    <t>016318497</t>
  </si>
  <si>
    <t>101345767</t>
  </si>
  <si>
    <t>0972217200</t>
  </si>
  <si>
    <t>150742630</t>
  </si>
  <si>
    <t>0888086257</t>
  </si>
  <si>
    <t>150550709</t>
  </si>
  <si>
    <t>0967520882</t>
  </si>
  <si>
    <t>040411091</t>
  </si>
  <si>
    <t>086840896</t>
  </si>
  <si>
    <t>030550336</t>
  </si>
  <si>
    <t>078369475</t>
  </si>
  <si>
    <t>040371998</t>
  </si>
  <si>
    <t>0966520399</t>
  </si>
  <si>
    <t>Line32</t>
  </si>
  <si>
    <t>160365790</t>
  </si>
  <si>
    <t>081526256</t>
  </si>
  <si>
    <t>020109525</t>
  </si>
  <si>
    <t>016203552</t>
  </si>
  <si>
    <t>051414788</t>
  </si>
  <si>
    <t>086211662</t>
  </si>
  <si>
    <t>030595602</t>
  </si>
  <si>
    <t>0969267650</t>
  </si>
  <si>
    <t>021091506</t>
  </si>
  <si>
    <t>0969690191</t>
  </si>
  <si>
    <t>010844402</t>
  </si>
  <si>
    <t>098788137</t>
  </si>
  <si>
    <t>090723702</t>
  </si>
  <si>
    <t>0975056004</t>
  </si>
  <si>
    <t>Line47</t>
  </si>
  <si>
    <t>030794220</t>
  </si>
  <si>
    <t>093808624</t>
  </si>
  <si>
    <t>010867177</t>
  </si>
  <si>
    <t>0966065496</t>
  </si>
  <si>
    <t>030508267</t>
  </si>
  <si>
    <t>015300983</t>
  </si>
  <si>
    <t>Line33</t>
  </si>
  <si>
    <t>090773603</t>
  </si>
  <si>
    <t>093941531</t>
  </si>
  <si>
    <t>Line30</t>
  </si>
  <si>
    <t>101115937</t>
  </si>
  <si>
    <t>0967515276</t>
  </si>
  <si>
    <t>101090962</t>
  </si>
  <si>
    <t>0964618339</t>
  </si>
  <si>
    <t>150674586</t>
  </si>
  <si>
    <t>0963324687</t>
  </si>
  <si>
    <t>Line34</t>
  </si>
  <si>
    <t>090963952</t>
  </si>
  <si>
    <t>0962796372</t>
  </si>
  <si>
    <t>110538519</t>
  </si>
  <si>
    <t>0964108060</t>
  </si>
  <si>
    <t>150739279</t>
  </si>
  <si>
    <t xml:space="preserve"> 092911298</t>
  </si>
  <si>
    <t>030317887</t>
  </si>
  <si>
    <t>0968730781</t>
  </si>
  <si>
    <t>051098252</t>
  </si>
  <si>
    <t>0966456062</t>
  </si>
  <si>
    <t>Line40</t>
  </si>
  <si>
    <t>020660255</t>
  </si>
  <si>
    <t>0962890862</t>
  </si>
  <si>
    <t>020089111</t>
  </si>
  <si>
    <t>081259093</t>
  </si>
  <si>
    <t>090908940</t>
  </si>
  <si>
    <t>0962671542</t>
  </si>
  <si>
    <t>051485198</t>
  </si>
  <si>
    <t>0964250846</t>
  </si>
  <si>
    <t>020153511</t>
  </si>
  <si>
    <t>0966526620</t>
  </si>
  <si>
    <t>031027162</t>
  </si>
  <si>
    <t>098363886</t>
  </si>
  <si>
    <t>010987703</t>
  </si>
  <si>
    <t>0968568736</t>
  </si>
  <si>
    <t>030607621</t>
  </si>
  <si>
    <t>086477368</t>
  </si>
  <si>
    <t>090059020</t>
  </si>
  <si>
    <t>0965893055</t>
  </si>
  <si>
    <t>Line39</t>
  </si>
  <si>
    <t>101228836</t>
  </si>
  <si>
    <t>093231903</t>
  </si>
  <si>
    <t>051054582</t>
  </si>
  <si>
    <t>0963963512</t>
  </si>
  <si>
    <t>051338665</t>
  </si>
  <si>
    <t>069395166</t>
  </si>
  <si>
    <t>090604141</t>
  </si>
  <si>
    <t>030968348</t>
  </si>
  <si>
    <t>0969353983</t>
  </si>
  <si>
    <t>030340485</t>
  </si>
  <si>
    <t>089395929</t>
  </si>
  <si>
    <t>090644889</t>
  </si>
  <si>
    <t>081336292</t>
  </si>
  <si>
    <t>021100419</t>
  </si>
  <si>
    <t>093229819</t>
  </si>
  <si>
    <t>020809600</t>
  </si>
  <si>
    <t>017351095</t>
  </si>
  <si>
    <t>030698134</t>
  </si>
  <si>
    <t>093757678</t>
  </si>
  <si>
    <t>030532913</t>
  </si>
  <si>
    <t>016219293</t>
  </si>
  <si>
    <t>011147909</t>
  </si>
  <si>
    <t>0968936852</t>
  </si>
  <si>
    <t>031033299</t>
  </si>
  <si>
    <t>0967209068</t>
  </si>
  <si>
    <t>170929240</t>
  </si>
  <si>
    <t>086644379</t>
  </si>
  <si>
    <t>040511378</t>
  </si>
  <si>
    <t>087369641</t>
  </si>
  <si>
    <t>030798984</t>
  </si>
  <si>
    <t>0967096469</t>
  </si>
  <si>
    <t>Line38</t>
  </si>
  <si>
    <t>020073299</t>
  </si>
  <si>
    <t>078751273</t>
  </si>
  <si>
    <t>170681458</t>
  </si>
  <si>
    <t>087981517</t>
  </si>
  <si>
    <t>090516972</t>
  </si>
  <si>
    <t>012802369</t>
  </si>
  <si>
    <t>040546693</t>
  </si>
  <si>
    <t>0963748794</t>
  </si>
  <si>
    <t>021173744</t>
  </si>
  <si>
    <t>070492629</t>
  </si>
  <si>
    <t>011167100</t>
  </si>
  <si>
    <t>081336194</t>
  </si>
  <si>
    <t>030545031</t>
  </si>
  <si>
    <t>010301172</t>
  </si>
  <si>
    <t>090743228</t>
  </si>
  <si>
    <t>015736349</t>
  </si>
  <si>
    <t>180832841</t>
  </si>
  <si>
    <t>077359932</t>
  </si>
  <si>
    <t>150618147</t>
  </si>
  <si>
    <t>0962965844</t>
  </si>
  <si>
    <t>100709961</t>
  </si>
  <si>
    <t>093265096</t>
  </si>
  <si>
    <t>101254726</t>
  </si>
  <si>
    <t>069634720</t>
  </si>
  <si>
    <t>150869737</t>
  </si>
  <si>
    <t>070702214</t>
  </si>
  <si>
    <t>030562441</t>
  </si>
  <si>
    <t>086411929</t>
  </si>
  <si>
    <t>101254727</t>
  </si>
  <si>
    <t>010969297</t>
  </si>
  <si>
    <t>040526407</t>
  </si>
  <si>
    <t>0969358408</t>
  </si>
  <si>
    <t>090576752</t>
  </si>
  <si>
    <t>0962597921</t>
  </si>
  <si>
    <t>010543445</t>
  </si>
  <si>
    <t>100495584</t>
  </si>
  <si>
    <t>011161357</t>
  </si>
  <si>
    <t>087264039</t>
  </si>
  <si>
    <t>021104959</t>
  </si>
  <si>
    <t>081645236</t>
  </si>
  <si>
    <t>030699777</t>
  </si>
  <si>
    <t>0964895637</t>
  </si>
  <si>
    <t>030481082</t>
  </si>
  <si>
    <t>0967023895</t>
  </si>
  <si>
    <t>011192031</t>
  </si>
  <si>
    <t>081329019</t>
  </si>
  <si>
    <t>030519115</t>
  </si>
  <si>
    <t>015905116</t>
  </si>
  <si>
    <t>090480765</t>
  </si>
  <si>
    <t>015713398</t>
  </si>
  <si>
    <t>030486715</t>
  </si>
  <si>
    <t>0963096980</t>
  </si>
  <si>
    <t>030888347</t>
  </si>
  <si>
    <t>010433078</t>
  </si>
  <si>
    <t>021173722</t>
  </si>
  <si>
    <t>0966144386</t>
  </si>
  <si>
    <t>061618248</t>
  </si>
  <si>
    <t>010682045</t>
  </si>
  <si>
    <t>150427322</t>
  </si>
  <si>
    <t>086593032</t>
  </si>
  <si>
    <t>100867210</t>
  </si>
  <si>
    <t>0969029076</t>
  </si>
  <si>
    <t>110409764</t>
  </si>
  <si>
    <t>0963016961</t>
  </si>
  <si>
    <t>150809852</t>
  </si>
  <si>
    <t>101254728</t>
  </si>
  <si>
    <t>0968103942</t>
  </si>
  <si>
    <t>101051212</t>
  </si>
  <si>
    <t>015261533</t>
  </si>
  <si>
    <t>150569231</t>
  </si>
  <si>
    <t>0967102745</t>
  </si>
  <si>
    <t>020076269</t>
  </si>
  <si>
    <t>010460334</t>
  </si>
  <si>
    <t>090464330</t>
  </si>
  <si>
    <t>040280519</t>
  </si>
  <si>
    <t>070370176</t>
  </si>
  <si>
    <t>090895528</t>
  </si>
  <si>
    <t>070662835</t>
  </si>
  <si>
    <t>061567925</t>
  </si>
  <si>
    <t>0968848964</t>
  </si>
  <si>
    <t>011191750</t>
  </si>
  <si>
    <t>0964205875</t>
  </si>
  <si>
    <t>030965284</t>
  </si>
  <si>
    <t>010271925</t>
  </si>
  <si>
    <t>030817535</t>
  </si>
  <si>
    <t>0967068150</t>
  </si>
  <si>
    <t>090721426</t>
  </si>
  <si>
    <t>0968456301</t>
  </si>
  <si>
    <t>150506462</t>
  </si>
  <si>
    <t>070814128</t>
  </si>
  <si>
    <t>021229447</t>
  </si>
  <si>
    <t>016695668</t>
  </si>
  <si>
    <t>100694610</t>
  </si>
  <si>
    <t>017655367</t>
  </si>
  <si>
    <t>Line37</t>
  </si>
  <si>
    <t>021093821</t>
  </si>
  <si>
    <t>081261894</t>
  </si>
  <si>
    <t>171108828</t>
  </si>
  <si>
    <t>086386778</t>
  </si>
  <si>
    <t>011394204</t>
  </si>
  <si>
    <t>093258060</t>
  </si>
  <si>
    <t>061922335</t>
  </si>
  <si>
    <t>061732688</t>
  </si>
  <si>
    <t>110500194</t>
  </si>
  <si>
    <t>085657070</t>
  </si>
  <si>
    <t>051417790</t>
  </si>
  <si>
    <t>016240971</t>
  </si>
  <si>
    <t>090493169</t>
  </si>
  <si>
    <t>016377986</t>
  </si>
  <si>
    <t>150289636</t>
  </si>
  <si>
    <t>087353090</t>
  </si>
  <si>
    <t>051591013</t>
  </si>
  <si>
    <t>0966124765</t>
  </si>
  <si>
    <t>011151117</t>
  </si>
  <si>
    <t>015658803</t>
  </si>
  <si>
    <t>100779564</t>
  </si>
  <si>
    <t>093618153</t>
  </si>
  <si>
    <t>050801977</t>
  </si>
  <si>
    <t>0964527761</t>
  </si>
  <si>
    <t>Line35</t>
  </si>
  <si>
    <t>150562667</t>
  </si>
  <si>
    <t>0965514459</t>
  </si>
  <si>
    <t>150950391</t>
  </si>
  <si>
    <t>016241323</t>
  </si>
  <si>
    <t>062166941</t>
  </si>
  <si>
    <t>0964524557</t>
  </si>
  <si>
    <t>051221923</t>
  </si>
  <si>
    <t>086940610</t>
  </si>
  <si>
    <t>040443627</t>
  </si>
  <si>
    <t>0968691198</t>
  </si>
  <si>
    <t>QA</t>
  </si>
  <si>
    <t>090914983</t>
  </si>
  <si>
    <t>016715794</t>
  </si>
  <si>
    <t>250281546</t>
  </si>
  <si>
    <t>020812252</t>
  </si>
  <si>
    <t>0963062332</t>
  </si>
  <si>
    <t>011040811</t>
  </si>
  <si>
    <t>070916499</t>
  </si>
  <si>
    <t>011134756</t>
  </si>
  <si>
    <t>099634402</t>
  </si>
  <si>
    <t>150585569</t>
  </si>
  <si>
    <t>0962747622</t>
  </si>
  <si>
    <t>101185978</t>
  </si>
  <si>
    <t>0964432506</t>
  </si>
  <si>
    <t>061432435</t>
  </si>
  <si>
    <t>016227104</t>
  </si>
  <si>
    <t>090678391</t>
  </si>
  <si>
    <t>0979295422</t>
  </si>
  <si>
    <t>Line42</t>
  </si>
  <si>
    <t>061510810</t>
  </si>
  <si>
    <t>0973323548</t>
  </si>
  <si>
    <t>200188925</t>
  </si>
  <si>
    <t>066245207</t>
  </si>
  <si>
    <t>062193291</t>
  </si>
  <si>
    <t>0965322362</t>
  </si>
  <si>
    <t>040483541</t>
  </si>
  <si>
    <t>0963205441</t>
  </si>
  <si>
    <t>010766866</t>
  </si>
  <si>
    <t>093570638</t>
  </si>
  <si>
    <t>031017871</t>
  </si>
  <si>
    <t>015363705</t>
  </si>
  <si>
    <t>090841020</t>
  </si>
  <si>
    <t>0966480851</t>
  </si>
  <si>
    <t>101254731</t>
  </si>
  <si>
    <t>0963538419</t>
  </si>
  <si>
    <t>020084268</t>
  </si>
  <si>
    <t>0962964570</t>
  </si>
  <si>
    <t>020109624</t>
  </si>
  <si>
    <t>010595677</t>
  </si>
  <si>
    <t>030894003</t>
  </si>
  <si>
    <t>0964136010</t>
  </si>
  <si>
    <t>030785576</t>
  </si>
  <si>
    <t>086588644</t>
  </si>
  <si>
    <t>061884212</t>
  </si>
  <si>
    <t>010452586</t>
  </si>
  <si>
    <t>030935773</t>
  </si>
  <si>
    <t>092340096</t>
  </si>
  <si>
    <t>110496146</t>
  </si>
  <si>
    <t>087360096</t>
  </si>
  <si>
    <t>030511648</t>
  </si>
  <si>
    <t>0967448269</t>
  </si>
  <si>
    <t>051118901</t>
  </si>
  <si>
    <t>016254255</t>
  </si>
  <si>
    <t>090490524</t>
  </si>
  <si>
    <t>0962297074</t>
  </si>
  <si>
    <t>030801714</t>
  </si>
  <si>
    <t>070575086</t>
  </si>
  <si>
    <t>090499702</t>
  </si>
  <si>
    <t>0963304974</t>
  </si>
  <si>
    <t>020446348</t>
  </si>
  <si>
    <t>087360379</t>
  </si>
  <si>
    <t>030945470</t>
  </si>
  <si>
    <t>0967635502</t>
  </si>
  <si>
    <t>051549399</t>
  </si>
  <si>
    <t>0962339678</t>
  </si>
  <si>
    <t>040337006</t>
  </si>
  <si>
    <t>0964287033</t>
  </si>
  <si>
    <t>031011228</t>
  </si>
  <si>
    <t>081256845</t>
  </si>
  <si>
    <t>030935740</t>
  </si>
  <si>
    <t>016220852</t>
  </si>
  <si>
    <t>100706818</t>
  </si>
  <si>
    <t>015827398</t>
  </si>
  <si>
    <t>090014314</t>
  </si>
  <si>
    <t>0968705571</t>
  </si>
  <si>
    <t>150857469</t>
  </si>
  <si>
    <t>093490408</t>
  </si>
  <si>
    <t>150557421</t>
  </si>
  <si>
    <t>087313402</t>
  </si>
  <si>
    <t>040210585</t>
  </si>
  <si>
    <t>0967488781</t>
  </si>
  <si>
    <t>030450428</t>
  </si>
  <si>
    <t>086868492</t>
  </si>
  <si>
    <t>100815615</t>
  </si>
  <si>
    <t>0977380233</t>
  </si>
  <si>
    <t>020901718</t>
  </si>
  <si>
    <t>086299881</t>
  </si>
  <si>
    <t>040337860</t>
  </si>
  <si>
    <t>0969884587</t>
  </si>
  <si>
    <t>051352967</t>
  </si>
  <si>
    <t>016659919</t>
  </si>
  <si>
    <t>030998864</t>
  </si>
  <si>
    <t>016883494</t>
  </si>
  <si>
    <t>030998862</t>
  </si>
  <si>
    <t>0963467527</t>
  </si>
  <si>
    <t>011040721</t>
  </si>
  <si>
    <t>0968699428</t>
  </si>
  <si>
    <t>061492082</t>
  </si>
  <si>
    <t>0967450087</t>
  </si>
  <si>
    <t>040498918</t>
  </si>
  <si>
    <t>017247769</t>
  </si>
  <si>
    <t>180357904</t>
  </si>
  <si>
    <t>0979196017</t>
  </si>
  <si>
    <t>040321709</t>
  </si>
  <si>
    <t>070549880</t>
  </si>
  <si>
    <t>050879371</t>
  </si>
  <si>
    <t>010310891</t>
  </si>
  <si>
    <t>150962845</t>
  </si>
  <si>
    <t>0963269569</t>
  </si>
  <si>
    <t>150749422</t>
  </si>
  <si>
    <t>016709301</t>
  </si>
  <si>
    <t>030911540</t>
  </si>
  <si>
    <t>081457166</t>
  </si>
  <si>
    <t>050979995</t>
  </si>
  <si>
    <t>0963136748</t>
  </si>
  <si>
    <t>050847136</t>
  </si>
  <si>
    <t>016617903</t>
  </si>
  <si>
    <t>020810894</t>
  </si>
  <si>
    <t>098529914</t>
  </si>
  <si>
    <t>170681473</t>
  </si>
  <si>
    <t>016786279</t>
  </si>
  <si>
    <t>090410555</t>
  </si>
  <si>
    <t>081543457</t>
  </si>
  <si>
    <t>170577268</t>
  </si>
  <si>
    <t>086404475</t>
  </si>
  <si>
    <t>040331925</t>
  </si>
  <si>
    <t>016951821</t>
  </si>
  <si>
    <t>150521561</t>
  </si>
  <si>
    <t>086874843</t>
  </si>
  <si>
    <t>010881593</t>
  </si>
  <si>
    <t>0969739093</t>
  </si>
  <si>
    <t>020445387</t>
  </si>
  <si>
    <t>016850305</t>
  </si>
  <si>
    <t>101234735</t>
  </si>
  <si>
    <t>016516457</t>
  </si>
  <si>
    <t>062111197</t>
  </si>
  <si>
    <t>0969985637</t>
  </si>
  <si>
    <t>090676180</t>
  </si>
  <si>
    <t>0885666827</t>
  </si>
  <si>
    <t>101154498</t>
  </si>
  <si>
    <t>0963342431</t>
  </si>
  <si>
    <t>030917233</t>
  </si>
  <si>
    <t>070407047</t>
  </si>
  <si>
    <t>040335334</t>
  </si>
  <si>
    <t>086404261</t>
  </si>
  <si>
    <t>062150392</t>
  </si>
  <si>
    <t>0967207963</t>
  </si>
  <si>
    <t>040477865</t>
  </si>
  <si>
    <t>0963203511</t>
  </si>
  <si>
    <t>061657614</t>
  </si>
  <si>
    <t>0964947719</t>
  </si>
  <si>
    <t>150762562</t>
  </si>
  <si>
    <t>0968894369</t>
  </si>
  <si>
    <t>040204967</t>
  </si>
  <si>
    <t>010677072</t>
  </si>
  <si>
    <t>011101995</t>
  </si>
  <si>
    <t>0969011242</t>
  </si>
  <si>
    <t>090823812</t>
  </si>
  <si>
    <t>070346279</t>
  </si>
  <si>
    <t>040373987</t>
  </si>
  <si>
    <t>099247963</t>
  </si>
  <si>
    <t>040417708</t>
  </si>
  <si>
    <t>015905069</t>
  </si>
  <si>
    <t>101129920</t>
  </si>
  <si>
    <t>0969201673</t>
  </si>
  <si>
    <t>020901602</t>
  </si>
  <si>
    <t>0966402844</t>
  </si>
  <si>
    <t>011101994</t>
  </si>
  <si>
    <t>010301350</t>
  </si>
  <si>
    <t>011161178</t>
  </si>
  <si>
    <t>093765214</t>
  </si>
  <si>
    <t>040417735</t>
  </si>
  <si>
    <t>089427504</t>
  </si>
  <si>
    <t>101091022</t>
  </si>
  <si>
    <t>092414514</t>
  </si>
  <si>
    <t>070189319</t>
  </si>
  <si>
    <t>0962046911</t>
  </si>
  <si>
    <t>020923207</t>
  </si>
  <si>
    <t>0963116657</t>
  </si>
  <si>
    <t>030997542</t>
  </si>
  <si>
    <t>150924703</t>
  </si>
  <si>
    <t>0964682072</t>
  </si>
  <si>
    <t>100784872</t>
  </si>
  <si>
    <t>087260457</t>
  </si>
  <si>
    <t>110318060</t>
  </si>
  <si>
    <t>0969661978</t>
  </si>
  <si>
    <t>150604257</t>
  </si>
  <si>
    <t>0968283783</t>
  </si>
  <si>
    <t>020598039</t>
  </si>
  <si>
    <t>093865948</t>
  </si>
  <si>
    <t>110697313</t>
  </si>
  <si>
    <t>093901007</t>
  </si>
  <si>
    <t>040306026</t>
  </si>
  <si>
    <t>0969202160</t>
  </si>
  <si>
    <t>051266374</t>
  </si>
  <si>
    <t>015427279</t>
  </si>
  <si>
    <t>021076905</t>
  </si>
  <si>
    <t xml:space="preserve"> 070536858</t>
  </si>
  <si>
    <t>030621671</t>
  </si>
  <si>
    <t>070283068</t>
  </si>
  <si>
    <t>050861292</t>
  </si>
  <si>
    <t>095408203</t>
  </si>
  <si>
    <t>160423584</t>
  </si>
  <si>
    <t>086565424</t>
  </si>
  <si>
    <t>030714519</t>
  </si>
  <si>
    <t>010231253</t>
  </si>
  <si>
    <t>090773002</t>
  </si>
  <si>
    <t>0966734145</t>
  </si>
  <si>
    <t>090903505</t>
  </si>
  <si>
    <t>0969201806</t>
  </si>
  <si>
    <t>090667127</t>
  </si>
  <si>
    <t>0968729513</t>
  </si>
  <si>
    <t>011192486</t>
  </si>
  <si>
    <t>081330967</t>
  </si>
  <si>
    <t>030714814</t>
  </si>
  <si>
    <t>010583267</t>
  </si>
  <si>
    <t>110361148</t>
  </si>
  <si>
    <t>086271600</t>
  </si>
  <si>
    <t>011104859</t>
  </si>
  <si>
    <t>0963015701</t>
  </si>
  <si>
    <t>030874879</t>
  </si>
  <si>
    <t>0962961525</t>
  </si>
  <si>
    <t>010987401</t>
  </si>
  <si>
    <t>098544575</t>
  </si>
  <si>
    <t>090760445</t>
  </si>
  <si>
    <t>086866652</t>
  </si>
  <si>
    <t>020154930</t>
  </si>
  <si>
    <t>0969911294</t>
  </si>
  <si>
    <t>160371646</t>
  </si>
  <si>
    <t>0965635916</t>
  </si>
  <si>
    <t>020483971</t>
  </si>
  <si>
    <t>098635557</t>
  </si>
  <si>
    <t>030793514</t>
  </si>
  <si>
    <t>0969090561</t>
  </si>
  <si>
    <t>030751132</t>
  </si>
  <si>
    <t>016531187</t>
  </si>
  <si>
    <t>020907757</t>
  </si>
  <si>
    <t>077554232</t>
  </si>
  <si>
    <t>021017461</t>
  </si>
  <si>
    <t>015405092</t>
  </si>
  <si>
    <t>050858806</t>
  </si>
  <si>
    <t>0966742160</t>
  </si>
  <si>
    <t>150521630</t>
  </si>
  <si>
    <t>010956627</t>
  </si>
  <si>
    <t>020660372</t>
  </si>
  <si>
    <t>070271728</t>
  </si>
  <si>
    <t>061867444</t>
  </si>
  <si>
    <t>0963206889</t>
  </si>
  <si>
    <t>020811958</t>
  </si>
  <si>
    <t>010390976</t>
  </si>
  <si>
    <t>030532105</t>
  </si>
  <si>
    <t>015528782</t>
  </si>
  <si>
    <t>110533292</t>
  </si>
  <si>
    <t>093229109</t>
  </si>
  <si>
    <t>150665803</t>
  </si>
  <si>
    <t>016486903</t>
  </si>
  <si>
    <t>051575643</t>
  </si>
  <si>
    <t>0963400706</t>
  </si>
  <si>
    <t>061432998</t>
  </si>
  <si>
    <t>081338742</t>
  </si>
  <si>
    <t>090882884</t>
  </si>
  <si>
    <t>066721041</t>
  </si>
  <si>
    <t>090781613</t>
  </si>
  <si>
    <t>0962297340</t>
  </si>
  <si>
    <t>250098910</t>
  </si>
  <si>
    <t>0964834267</t>
  </si>
  <si>
    <t>090900256</t>
  </si>
  <si>
    <t>0978179445</t>
  </si>
  <si>
    <t>Line45</t>
  </si>
  <si>
    <t>150563758</t>
  </si>
  <si>
    <t>011288245</t>
  </si>
  <si>
    <t>250117165</t>
  </si>
  <si>
    <t>015663038</t>
  </si>
  <si>
    <t>Line44</t>
  </si>
  <si>
    <t>030898585</t>
  </si>
  <si>
    <t>0967708691</t>
  </si>
  <si>
    <t>Line43</t>
  </si>
  <si>
    <t>011168265</t>
  </si>
  <si>
    <t>087369871</t>
  </si>
  <si>
    <t>051614190</t>
  </si>
  <si>
    <t>015520363</t>
  </si>
  <si>
    <t>011104868</t>
  </si>
  <si>
    <t>0967338742</t>
  </si>
  <si>
    <t>101409644</t>
  </si>
  <si>
    <t>0962513705</t>
  </si>
  <si>
    <t>Line41</t>
  </si>
  <si>
    <t>09093827</t>
  </si>
  <si>
    <t>0967531005</t>
  </si>
  <si>
    <t>051029065</t>
  </si>
  <si>
    <t>081282351</t>
  </si>
  <si>
    <t>020907689</t>
  </si>
  <si>
    <t>0969962280</t>
  </si>
  <si>
    <t>100867204</t>
  </si>
  <si>
    <t>0969924774</t>
  </si>
  <si>
    <t>150658610</t>
  </si>
  <si>
    <t>086826451</t>
  </si>
  <si>
    <t>150538537</t>
  </si>
  <si>
    <t>087412796</t>
  </si>
  <si>
    <t>020483894</t>
  </si>
  <si>
    <t>086205075</t>
  </si>
  <si>
    <t>030624468</t>
  </si>
  <si>
    <t>015547289</t>
  </si>
  <si>
    <t>020151574</t>
  </si>
  <si>
    <t>0963007839</t>
  </si>
  <si>
    <t>051298906</t>
  </si>
  <si>
    <t>085234867</t>
  </si>
  <si>
    <t>031052783</t>
  </si>
  <si>
    <t>0962117086</t>
  </si>
  <si>
    <t>030774177</t>
  </si>
  <si>
    <t>0968228914</t>
  </si>
  <si>
    <t>021175228</t>
  </si>
  <si>
    <t>015654751</t>
  </si>
  <si>
    <t>040190419</t>
  </si>
  <si>
    <t>087680950</t>
  </si>
  <si>
    <t>051209247</t>
  </si>
  <si>
    <t>0962299419</t>
  </si>
  <si>
    <t>090808905</t>
  </si>
  <si>
    <t>069​203145</t>
  </si>
  <si>
    <t>030827307</t>
  </si>
  <si>
    <t>0969598302</t>
  </si>
  <si>
    <t>090538708</t>
  </si>
  <si>
    <t>0967595441</t>
  </si>
  <si>
    <t>011157567</t>
  </si>
  <si>
    <t>087590190</t>
  </si>
  <si>
    <t>051153893</t>
  </si>
  <si>
    <t>0967634551</t>
  </si>
  <si>
    <t>030826966</t>
  </si>
  <si>
    <t>0966361817</t>
  </si>
  <si>
    <t>030477418</t>
  </si>
  <si>
    <t>0967355669</t>
  </si>
  <si>
    <t>030567085</t>
  </si>
  <si>
    <t>0962887966</t>
  </si>
  <si>
    <t>030533642</t>
  </si>
  <si>
    <t>015908565</t>
  </si>
  <si>
    <t>110336180</t>
  </si>
  <si>
    <t>010521997</t>
  </si>
  <si>
    <t>062130599</t>
  </si>
  <si>
    <t>0965113940</t>
  </si>
  <si>
    <t>090576750</t>
  </si>
  <si>
    <t>093849409</t>
  </si>
  <si>
    <t>050852426</t>
  </si>
  <si>
    <t>0967903846</t>
  </si>
  <si>
    <t>090695500</t>
  </si>
  <si>
    <t>0964517220</t>
  </si>
  <si>
    <t>030832442</t>
  </si>
  <si>
    <t>093590276</t>
  </si>
  <si>
    <t>030477874</t>
  </si>
  <si>
    <t>0968729885</t>
  </si>
  <si>
    <t>030435081</t>
  </si>
  <si>
    <t>070386244</t>
  </si>
  <si>
    <t>061623421</t>
  </si>
  <si>
    <t>0977003095</t>
  </si>
  <si>
    <t>061650223</t>
  </si>
  <si>
    <t>0969744263</t>
  </si>
  <si>
    <t>030986723</t>
  </si>
  <si>
    <t>069245504</t>
  </si>
  <si>
    <t>031047615</t>
  </si>
  <si>
    <t>015481215</t>
  </si>
  <si>
    <t>040206167</t>
  </si>
  <si>
    <t>0969357394</t>
  </si>
  <si>
    <t>020486266</t>
  </si>
  <si>
    <t>0963435731</t>
  </si>
  <si>
    <t>040521091</t>
  </si>
  <si>
    <t>0964338107</t>
  </si>
  <si>
    <t>090707064</t>
  </si>
  <si>
    <t>010780923</t>
  </si>
  <si>
    <t>030988830</t>
  </si>
  <si>
    <t>016588009</t>
  </si>
  <si>
    <t>150760120</t>
  </si>
  <si>
    <t>070949002</t>
  </si>
  <si>
    <t>030939189</t>
  </si>
  <si>
    <t>0966676723</t>
  </si>
  <si>
    <t>Line9</t>
  </si>
  <si>
    <t>010 660 105</t>
  </si>
  <si>
    <t>011156162</t>
  </si>
  <si>
    <t>070682517</t>
  </si>
  <si>
    <t>020581157</t>
  </si>
  <si>
    <t>010830357</t>
  </si>
  <si>
    <t>011156305</t>
  </si>
  <si>
    <t>093938360</t>
  </si>
  <si>
    <t>060458226</t>
  </si>
  <si>
    <t>0964804527</t>
  </si>
  <si>
    <t>020483895</t>
  </si>
  <si>
    <t>0966195036</t>
  </si>
  <si>
    <t>030500509</t>
  </si>
  <si>
    <t>070598015</t>
  </si>
  <si>
    <t>101364951</t>
  </si>
  <si>
    <t>0969748141</t>
  </si>
  <si>
    <t>100946166</t>
  </si>
  <si>
    <t>070732834</t>
  </si>
  <si>
    <t>060839681</t>
  </si>
  <si>
    <t>093304155</t>
  </si>
  <si>
    <t>150903268</t>
  </si>
  <si>
    <t>0964728093</t>
  </si>
  <si>
    <t>031002906</t>
  </si>
  <si>
    <t>050808853</t>
  </si>
  <si>
    <t>061847090</t>
  </si>
  <si>
    <t>150782459</t>
  </si>
  <si>
    <t>0968696752</t>
  </si>
  <si>
    <t>030707005</t>
  </si>
  <si>
    <t>016705490</t>
  </si>
  <si>
    <t>030851686</t>
  </si>
  <si>
    <t>093829095</t>
  </si>
  <si>
    <t>040526408</t>
  </si>
  <si>
    <t>0964717939</t>
  </si>
  <si>
    <t>020596916</t>
  </si>
  <si>
    <t>0968966778</t>
  </si>
  <si>
    <t>011105479</t>
  </si>
  <si>
    <t>0968397133</t>
  </si>
  <si>
    <t>031039254</t>
  </si>
  <si>
    <t>0962748812</t>
  </si>
  <si>
    <t>020516288</t>
  </si>
  <si>
    <t>016355917</t>
  </si>
  <si>
    <t>101136208</t>
  </si>
  <si>
    <t>093231372</t>
  </si>
  <si>
    <t>150762574</t>
  </si>
  <si>
    <t>0964700245</t>
  </si>
  <si>
    <t>020152437</t>
  </si>
  <si>
    <t>016639079</t>
  </si>
  <si>
    <t>100807589</t>
  </si>
  <si>
    <t>0964871842</t>
  </si>
  <si>
    <t>030486021</t>
  </si>
  <si>
    <t>085745712</t>
  </si>
  <si>
    <t>051532319</t>
  </si>
  <si>
    <t>0968638024</t>
  </si>
  <si>
    <t>061534006</t>
  </si>
  <si>
    <t>070215459</t>
  </si>
  <si>
    <t>030562537</t>
  </si>
  <si>
    <t>0968975292</t>
  </si>
  <si>
    <t>090730761</t>
  </si>
  <si>
    <t>081721245</t>
  </si>
  <si>
    <t>090711957</t>
  </si>
  <si>
    <t>093939154</t>
  </si>
  <si>
    <t>030479184</t>
  </si>
  <si>
    <t>070276213</t>
  </si>
  <si>
    <t>031061910</t>
  </si>
  <si>
    <t>011864482</t>
  </si>
  <si>
    <t>030984099</t>
  </si>
  <si>
    <t>010641899</t>
  </si>
  <si>
    <t>010987735</t>
  </si>
  <si>
    <t>0965476828</t>
  </si>
  <si>
    <t>040351024</t>
  </si>
  <si>
    <t>010949701</t>
  </si>
  <si>
    <t>011104863</t>
  </si>
  <si>
    <t>0964251510</t>
  </si>
  <si>
    <t>051209249</t>
  </si>
  <si>
    <t>0964314159</t>
  </si>
  <si>
    <t>010790614</t>
  </si>
  <si>
    <t>0964277637</t>
  </si>
  <si>
    <t>020901652</t>
  </si>
  <si>
    <t>0962720289</t>
  </si>
  <si>
    <t>090711956</t>
  </si>
  <si>
    <t>0969285550</t>
  </si>
  <si>
    <t>090395504</t>
  </si>
  <si>
    <t>061779422</t>
  </si>
  <si>
    <t>150903737</t>
  </si>
  <si>
    <t>0714581853</t>
  </si>
  <si>
    <t>020767716</t>
  </si>
  <si>
    <t>0963898992</t>
  </si>
  <si>
    <t>171085249</t>
  </si>
  <si>
    <t>0967922095</t>
  </si>
  <si>
    <t>130225921</t>
  </si>
  <si>
    <t>0963487295</t>
  </si>
  <si>
    <t>011164961</t>
  </si>
  <si>
    <t>081844736</t>
  </si>
  <si>
    <t>150875984</t>
  </si>
  <si>
    <t>0964171247</t>
  </si>
  <si>
    <t>170777711</t>
  </si>
  <si>
    <t>070295561</t>
  </si>
  <si>
    <t>061502334</t>
  </si>
  <si>
    <t>093827876</t>
  </si>
  <si>
    <t>101212992</t>
  </si>
  <si>
    <t>0965327461</t>
  </si>
  <si>
    <t>020170228</t>
  </si>
  <si>
    <t>0969962948</t>
  </si>
  <si>
    <t>040179814</t>
  </si>
  <si>
    <t>0966356395</t>
  </si>
  <si>
    <t>020089058</t>
  </si>
  <si>
    <t>012984009</t>
  </si>
  <si>
    <t>030540933</t>
  </si>
  <si>
    <t>0962898515</t>
  </si>
  <si>
    <t>020089998</t>
  </si>
  <si>
    <t>081742806</t>
  </si>
  <si>
    <t>030755021</t>
  </si>
  <si>
    <t>0968954430</t>
  </si>
  <si>
    <t>030678096</t>
  </si>
  <si>
    <t>089524076</t>
  </si>
  <si>
    <t>011156319</t>
  </si>
  <si>
    <t>0963746183</t>
  </si>
  <si>
    <t>090604276</t>
  </si>
  <si>
    <t>0965650804</t>
  </si>
  <si>
    <t>090675435</t>
  </si>
  <si>
    <t>0964381715</t>
  </si>
  <si>
    <t>050909892</t>
  </si>
  <si>
    <t>081201262</t>
  </si>
  <si>
    <t>051156203</t>
  </si>
  <si>
    <t>081328026</t>
  </si>
  <si>
    <t>040221382</t>
  </si>
  <si>
    <t>030644211</t>
  </si>
  <si>
    <t>0962700805</t>
  </si>
  <si>
    <t>062045869</t>
  </si>
  <si>
    <t>090772052</t>
  </si>
  <si>
    <t>015663595</t>
  </si>
  <si>
    <t>030041282</t>
  </si>
  <si>
    <t>090480827</t>
  </si>
  <si>
    <t>086896953</t>
  </si>
  <si>
    <t>051299358</t>
  </si>
  <si>
    <t>0964269933</t>
  </si>
  <si>
    <t>030026868</t>
  </si>
  <si>
    <t>0966326041</t>
  </si>
  <si>
    <t>030501834</t>
  </si>
  <si>
    <t>099912483</t>
  </si>
  <si>
    <t>040481501</t>
  </si>
  <si>
    <t>0966582275</t>
  </si>
  <si>
    <t>090562470</t>
  </si>
  <si>
    <t>086874917</t>
  </si>
  <si>
    <t>020888886</t>
  </si>
  <si>
    <t>016542981</t>
  </si>
  <si>
    <t>051118970</t>
  </si>
  <si>
    <t>0966915797</t>
  </si>
  <si>
    <t>150907183</t>
  </si>
  <si>
    <t>0963689069</t>
  </si>
  <si>
    <t>051372855</t>
  </si>
  <si>
    <t>081407705</t>
  </si>
  <si>
    <t>150944557</t>
  </si>
  <si>
    <t>016952836</t>
  </si>
  <si>
    <t>160531102</t>
  </si>
  <si>
    <t>030673533</t>
  </si>
  <si>
    <t>0964112945</t>
  </si>
  <si>
    <t>051579955</t>
  </si>
  <si>
    <t>093497054</t>
  </si>
  <si>
    <t>150529217</t>
  </si>
  <si>
    <t>099722014</t>
  </si>
  <si>
    <t>011262084</t>
  </si>
  <si>
    <t>0963721244</t>
  </si>
  <si>
    <t>031111319</t>
  </si>
  <si>
    <t>070848812</t>
  </si>
  <si>
    <t>Mechanic</t>
  </si>
  <si>
    <t>010815524</t>
  </si>
  <si>
    <t xml:space="preserve"> 098365454</t>
  </si>
  <si>
    <t>011127527</t>
  </si>
  <si>
    <t>012466910</t>
  </si>
  <si>
    <t>011085209</t>
  </si>
  <si>
    <t>016874479</t>
  </si>
  <si>
    <t>030762494</t>
  </si>
  <si>
    <t>092578505</t>
  </si>
  <si>
    <t>101226517</t>
  </si>
  <si>
    <t>070406566</t>
  </si>
  <si>
    <t>020076193</t>
  </si>
  <si>
    <t>092​359283</t>
  </si>
  <si>
    <t>020610554</t>
  </si>
  <si>
    <t>010541392</t>
  </si>
  <si>
    <t>051118710</t>
  </si>
  <si>
    <t>010714885</t>
  </si>
  <si>
    <t>011102091</t>
  </si>
  <si>
    <t>069547280</t>
  </si>
  <si>
    <t>020254931</t>
  </si>
  <si>
    <t>099821355</t>
  </si>
  <si>
    <t>051014590</t>
  </si>
  <si>
    <t>093957627</t>
  </si>
  <si>
    <t>010815057</t>
  </si>
  <si>
    <t xml:space="preserve"> 016256466</t>
  </si>
  <si>
    <t>011074860</t>
  </si>
  <si>
    <t>0968008689</t>
  </si>
  <si>
    <t>011102803</t>
  </si>
  <si>
    <t>0962859465</t>
  </si>
  <si>
    <t>020490896</t>
  </si>
  <si>
    <t>098438208</t>
  </si>
  <si>
    <t>021120207</t>
  </si>
  <si>
    <t>093937808</t>
  </si>
  <si>
    <t>011096831</t>
  </si>
  <si>
    <t>012490358</t>
  </si>
  <si>
    <t>020595127</t>
  </si>
  <si>
    <t>0967966806</t>
  </si>
  <si>
    <t>030335135</t>
  </si>
  <si>
    <t xml:space="preserve"> 081313034</t>
  </si>
  <si>
    <t>011161706</t>
  </si>
  <si>
    <t>012531948</t>
  </si>
  <si>
    <t>011002357</t>
  </si>
  <si>
    <t>098982576</t>
  </si>
  <si>
    <t>101226680</t>
  </si>
  <si>
    <t>015645665</t>
  </si>
  <si>
    <t>051032564</t>
  </si>
  <si>
    <t>0962654007</t>
  </si>
  <si>
    <t>011134757</t>
  </si>
  <si>
    <t>0967673748</t>
  </si>
  <si>
    <t>021093862</t>
  </si>
  <si>
    <t>015698388</t>
  </si>
  <si>
    <t>0967782227</t>
  </si>
  <si>
    <t>030579161</t>
  </si>
  <si>
    <t>0962837077</t>
  </si>
  <si>
    <t>110324002</t>
  </si>
  <si>
    <t>070475459</t>
  </si>
  <si>
    <t>101364893</t>
  </si>
  <si>
    <t>0964527978</t>
  </si>
  <si>
    <t>020799439</t>
  </si>
  <si>
    <t>099944664</t>
  </si>
  <si>
    <t>011151231</t>
  </si>
  <si>
    <t>015212933</t>
  </si>
  <si>
    <t>050855097</t>
  </si>
  <si>
    <t>0967996678</t>
  </si>
  <si>
    <t>020485134</t>
  </si>
  <si>
    <t>015674699</t>
  </si>
  <si>
    <t>011167098</t>
  </si>
  <si>
    <t>015503464</t>
  </si>
  <si>
    <t>050903286</t>
  </si>
  <si>
    <t>0966704496</t>
  </si>
  <si>
    <t>150810886</t>
  </si>
  <si>
    <t>061761008</t>
  </si>
  <si>
    <t>020083373</t>
  </si>
  <si>
    <t>012965793</t>
  </si>
  <si>
    <t>061589955</t>
  </si>
  <si>
    <t>0975118181</t>
  </si>
  <si>
    <t>010407266</t>
  </si>
  <si>
    <t>012602676</t>
  </si>
  <si>
    <t>011169139</t>
  </si>
  <si>
    <t>017253567</t>
  </si>
  <si>
    <t>011164973</t>
  </si>
  <si>
    <t>0965484627</t>
  </si>
  <si>
    <t>021055239</t>
  </si>
  <si>
    <t>089429998</t>
  </si>
  <si>
    <t>010074776</t>
  </si>
  <si>
    <t>012995364</t>
  </si>
  <si>
    <t>170682000</t>
  </si>
  <si>
    <t>093335560</t>
  </si>
  <si>
    <t>010537222</t>
  </si>
  <si>
    <t>016662562</t>
  </si>
  <si>
    <t>020444897</t>
  </si>
  <si>
    <t>012635356</t>
  </si>
  <si>
    <t>010805170</t>
  </si>
  <si>
    <t>015555859</t>
  </si>
  <si>
    <t>030894004</t>
  </si>
  <si>
    <t>093663475</t>
  </si>
  <si>
    <t>011101094</t>
  </si>
  <si>
    <t>092762583</t>
  </si>
  <si>
    <t>050780004</t>
  </si>
  <si>
    <t>087964304</t>
  </si>
  <si>
    <t>011166011</t>
  </si>
  <si>
    <t>012679795</t>
  </si>
  <si>
    <t>010562167</t>
  </si>
  <si>
    <t>081416565</t>
  </si>
  <si>
    <t>031081780</t>
  </si>
  <si>
    <t>0973717120</t>
  </si>
  <si>
    <t>101349088</t>
  </si>
  <si>
    <t>093499456</t>
  </si>
  <si>
    <t>150762949</t>
  </si>
  <si>
    <t>017616772</t>
  </si>
  <si>
    <t>020783277</t>
  </si>
  <si>
    <t>086257572</t>
  </si>
  <si>
    <t>096 682 3323</t>
  </si>
  <si>
    <t>101058448</t>
  </si>
  <si>
    <t>081658557</t>
  </si>
  <si>
    <t>150794256</t>
  </si>
  <si>
    <t>098417939</t>
  </si>
  <si>
    <t>030870187</t>
  </si>
  <si>
    <t>092812223</t>
  </si>
  <si>
    <t>010924075</t>
  </si>
  <si>
    <t>016707761</t>
  </si>
  <si>
    <t>011101093</t>
  </si>
  <si>
    <t>010270377</t>
  </si>
  <si>
    <t>021090964</t>
  </si>
  <si>
    <t>069211521</t>
  </si>
  <si>
    <t>011175261</t>
  </si>
  <si>
    <t>0965172085</t>
  </si>
  <si>
    <t>110494884</t>
  </si>
  <si>
    <t>0979054808</t>
  </si>
  <si>
    <t>011045772</t>
  </si>
  <si>
    <t>0969636795</t>
  </si>
  <si>
    <t>011195017</t>
  </si>
  <si>
    <t>070998299</t>
  </si>
  <si>
    <t>030757603</t>
  </si>
  <si>
    <t>0967342407</t>
  </si>
  <si>
    <t>030605119</t>
  </si>
  <si>
    <t>0967776916</t>
  </si>
  <si>
    <t>011056733</t>
  </si>
  <si>
    <t>0969389923</t>
  </si>
  <si>
    <t>011174845</t>
  </si>
  <si>
    <t>0962669215</t>
  </si>
  <si>
    <t>020006882</t>
  </si>
  <si>
    <t>0965317733</t>
  </si>
  <si>
    <t>110408093</t>
  </si>
  <si>
    <t>0966835788</t>
  </si>
  <si>
    <t>170563724</t>
  </si>
  <si>
    <t>093527862</t>
  </si>
  <si>
    <t>Packing1</t>
  </si>
  <si>
    <t>030707016</t>
  </si>
  <si>
    <t>016269467</t>
  </si>
  <si>
    <t>Packing9</t>
  </si>
  <si>
    <t>030545873</t>
  </si>
  <si>
    <t>0963702371</t>
  </si>
  <si>
    <t>040463265</t>
  </si>
  <si>
    <t>086894096</t>
  </si>
  <si>
    <t>160194288</t>
  </si>
  <si>
    <t>0964112667</t>
  </si>
  <si>
    <t>051241794</t>
  </si>
  <si>
    <t>0965147381</t>
  </si>
  <si>
    <t>021102946</t>
  </si>
  <si>
    <t>0968676419</t>
  </si>
  <si>
    <t>011064793</t>
  </si>
  <si>
    <t>092627078</t>
  </si>
  <si>
    <t>062254949</t>
  </si>
  <si>
    <t>087914403</t>
  </si>
  <si>
    <t>011192042</t>
  </si>
  <si>
    <t>016484912</t>
  </si>
  <si>
    <t>020104506</t>
  </si>
  <si>
    <t>087744588</t>
  </si>
  <si>
    <t>020488695</t>
  </si>
  <si>
    <t>0969822711</t>
  </si>
  <si>
    <t>030714554</t>
  </si>
  <si>
    <t>0965674877</t>
  </si>
  <si>
    <t>050979992</t>
  </si>
  <si>
    <t>087611451</t>
  </si>
  <si>
    <t>020597162</t>
  </si>
  <si>
    <t>081206815</t>
  </si>
  <si>
    <t>030925592</t>
  </si>
  <si>
    <t>0963697252</t>
  </si>
  <si>
    <t>020488504</t>
  </si>
  <si>
    <t>0963459310</t>
  </si>
  <si>
    <t>090730981</t>
  </si>
  <si>
    <t>010257693</t>
  </si>
  <si>
    <t>021018878</t>
  </si>
  <si>
    <t>070281025</t>
  </si>
  <si>
    <t>150648975</t>
  </si>
  <si>
    <t>0969912255</t>
  </si>
  <si>
    <t>061595757</t>
  </si>
  <si>
    <t>087893847</t>
  </si>
  <si>
    <t>Packing2</t>
  </si>
  <si>
    <t>011144393</t>
  </si>
  <si>
    <t>0963309478</t>
  </si>
  <si>
    <t>101074776</t>
  </si>
  <si>
    <t>089743040</t>
  </si>
  <si>
    <t>040294850</t>
  </si>
  <si>
    <t>081336264</t>
  </si>
  <si>
    <t>110477494</t>
  </si>
  <si>
    <t>093910384</t>
  </si>
  <si>
    <t>051309682</t>
  </si>
  <si>
    <t>086856297</t>
  </si>
  <si>
    <t>090832905</t>
  </si>
  <si>
    <t>0966094766</t>
  </si>
  <si>
    <t>010839045</t>
  </si>
  <si>
    <t>070767299</t>
  </si>
  <si>
    <t>040232250</t>
  </si>
  <si>
    <t>016352089</t>
  </si>
  <si>
    <t>011161138</t>
  </si>
  <si>
    <t>0965276949</t>
  </si>
  <si>
    <t>011056456</t>
  </si>
  <si>
    <t>015319169</t>
  </si>
  <si>
    <t>011184536</t>
  </si>
  <si>
    <t>0969258466</t>
  </si>
  <si>
    <t>011104907</t>
  </si>
  <si>
    <t>0964324088</t>
  </si>
  <si>
    <t>030804523</t>
  </si>
  <si>
    <t>0969668496</t>
  </si>
  <si>
    <t>110593241</t>
  </si>
  <si>
    <t>0963713968</t>
  </si>
  <si>
    <t>021093748</t>
  </si>
  <si>
    <t>0965796402</t>
  </si>
  <si>
    <t>160307560</t>
  </si>
  <si>
    <t>016279089</t>
  </si>
  <si>
    <t>030573748</t>
  </si>
  <si>
    <t>0965093174</t>
  </si>
  <si>
    <t>110585381</t>
  </si>
  <si>
    <t>0963066629</t>
  </si>
  <si>
    <t>051336241</t>
  </si>
  <si>
    <t>015560761</t>
  </si>
  <si>
    <t>011102954</t>
  </si>
  <si>
    <t>087733212</t>
  </si>
  <si>
    <t>171055067</t>
  </si>
  <si>
    <t>0967746113</t>
  </si>
  <si>
    <t>030818282</t>
  </si>
  <si>
    <t>0963344521</t>
  </si>
  <si>
    <t>030667034</t>
  </si>
  <si>
    <t>0966953674</t>
  </si>
  <si>
    <t>110580332</t>
  </si>
  <si>
    <t>016668543</t>
  </si>
  <si>
    <t>170020557</t>
  </si>
  <si>
    <t>0964547389</t>
  </si>
  <si>
    <t>030668443</t>
  </si>
  <si>
    <t>0963344815</t>
  </si>
  <si>
    <t>050941086</t>
  </si>
  <si>
    <t>093473726</t>
  </si>
  <si>
    <t>061711759</t>
  </si>
  <si>
    <t>093401669</t>
  </si>
  <si>
    <t>031044688</t>
  </si>
  <si>
    <t>070354108</t>
  </si>
  <si>
    <t>0962055224</t>
  </si>
  <si>
    <t>010887802</t>
  </si>
  <si>
    <t>010574626</t>
  </si>
  <si>
    <t>061700955</t>
  </si>
  <si>
    <t>0963618053</t>
  </si>
  <si>
    <t>020597461</t>
  </si>
  <si>
    <t>098234771</t>
  </si>
  <si>
    <t>011102926</t>
  </si>
  <si>
    <t>015450831</t>
  </si>
  <si>
    <t>030091983</t>
  </si>
  <si>
    <t>086566578</t>
  </si>
  <si>
    <t>Packing4</t>
  </si>
  <si>
    <t>040373869</t>
  </si>
  <si>
    <t>0966480009</t>
  </si>
  <si>
    <t>040503525</t>
  </si>
  <si>
    <t>070696883</t>
  </si>
  <si>
    <t>021080915</t>
  </si>
  <si>
    <t>069510090</t>
  </si>
  <si>
    <t>030583786</t>
  </si>
  <si>
    <t>0969563602</t>
  </si>
  <si>
    <t>250165559</t>
  </si>
  <si>
    <t>0968010461</t>
  </si>
  <si>
    <t>150738368</t>
  </si>
  <si>
    <t>085361832</t>
  </si>
  <si>
    <t>040376782</t>
  </si>
  <si>
    <t>085600296</t>
  </si>
  <si>
    <t>070258347</t>
  </si>
  <si>
    <t>031059531</t>
  </si>
  <si>
    <t>015861042</t>
  </si>
  <si>
    <t>061740989</t>
  </si>
  <si>
    <t>081328944</t>
  </si>
  <si>
    <t>030768609</t>
  </si>
  <si>
    <t>0965954279</t>
  </si>
  <si>
    <t>060454562</t>
  </si>
  <si>
    <t>011105218</t>
  </si>
  <si>
    <t>010293818</t>
  </si>
  <si>
    <t>030568269</t>
  </si>
  <si>
    <t>0964896170</t>
  </si>
  <si>
    <t>030470833</t>
  </si>
  <si>
    <t>010657894</t>
  </si>
  <si>
    <t>100733100</t>
  </si>
  <si>
    <t>016794875</t>
  </si>
  <si>
    <t>051414328</t>
  </si>
  <si>
    <t>0962738440</t>
  </si>
  <si>
    <t>090832906</t>
  </si>
  <si>
    <t>087796734</t>
  </si>
  <si>
    <t>020946631</t>
  </si>
  <si>
    <t>0966667177</t>
  </si>
  <si>
    <t>010815635</t>
  </si>
  <si>
    <t>016294486</t>
  </si>
  <si>
    <t>021005755</t>
  </si>
  <si>
    <t>070982386</t>
  </si>
  <si>
    <t>011104718</t>
  </si>
  <si>
    <t>015571947</t>
  </si>
  <si>
    <t>020897487</t>
  </si>
  <si>
    <t>090851246</t>
  </si>
  <si>
    <t>0963005120</t>
  </si>
  <si>
    <t>090772056</t>
  </si>
  <si>
    <t>0964137570</t>
  </si>
  <si>
    <t>050895974</t>
  </si>
  <si>
    <t>0962021904</t>
  </si>
  <si>
    <t>030810645</t>
  </si>
  <si>
    <t>087652596</t>
  </si>
  <si>
    <t>030837722</t>
  </si>
  <si>
    <t>0962296951</t>
  </si>
  <si>
    <t>030695731</t>
  </si>
  <si>
    <t>0963197184</t>
  </si>
  <si>
    <t>011147931</t>
  </si>
  <si>
    <t>010772748</t>
  </si>
  <si>
    <t>010987380</t>
  </si>
  <si>
    <t>0966830782</t>
  </si>
  <si>
    <t>090783074</t>
  </si>
  <si>
    <t>087680916</t>
  </si>
  <si>
    <t>090480835</t>
  </si>
  <si>
    <t>086840068</t>
  </si>
  <si>
    <t>031062103</t>
  </si>
  <si>
    <t>0964431817</t>
  </si>
  <si>
    <t>020772672</t>
  </si>
  <si>
    <t>0962256056</t>
  </si>
  <si>
    <t>040315419</t>
  </si>
  <si>
    <t>0967312120</t>
  </si>
  <si>
    <t>011102075</t>
  </si>
  <si>
    <t>070343321</t>
  </si>
  <si>
    <t>150521635</t>
  </si>
  <si>
    <t>010914740</t>
  </si>
  <si>
    <t>090480990</t>
  </si>
  <si>
    <t>0966835657</t>
  </si>
  <si>
    <t>061220031</t>
  </si>
  <si>
    <t>0967446563</t>
  </si>
  <si>
    <t>150671783</t>
  </si>
  <si>
    <t>0968142360</t>
  </si>
  <si>
    <t>061004148</t>
  </si>
  <si>
    <t>0962968232</t>
  </si>
  <si>
    <t>090408108</t>
  </si>
  <si>
    <t>190490513</t>
  </si>
  <si>
    <t>0962296705</t>
  </si>
  <si>
    <t>011284709</t>
  </si>
  <si>
    <t>0968528813</t>
  </si>
  <si>
    <t>100704778</t>
  </si>
  <si>
    <t>098885158</t>
  </si>
  <si>
    <t>020946650</t>
  </si>
  <si>
    <t>0966838756</t>
  </si>
  <si>
    <t>040284247</t>
  </si>
  <si>
    <t>051414823</t>
  </si>
  <si>
    <t>0962378277</t>
  </si>
  <si>
    <t>Packing6</t>
  </si>
  <si>
    <t>011151196</t>
  </si>
  <si>
    <t>010236996</t>
  </si>
  <si>
    <t>030552901</t>
  </si>
  <si>
    <t>010231352</t>
  </si>
  <si>
    <t>011160972</t>
  </si>
  <si>
    <t>0963803334</t>
  </si>
  <si>
    <t>030812863</t>
  </si>
  <si>
    <t>0965547882</t>
  </si>
  <si>
    <t>090603946</t>
  </si>
  <si>
    <t>0972781612</t>
  </si>
  <si>
    <t>030775746</t>
  </si>
  <si>
    <t>0965880112</t>
  </si>
  <si>
    <t>031009727</t>
  </si>
  <si>
    <t>092980158</t>
  </si>
  <si>
    <t>150614405</t>
  </si>
  <si>
    <t>010468393</t>
  </si>
  <si>
    <t>020597935</t>
  </si>
  <si>
    <t>0966862198</t>
  </si>
  <si>
    <t>030551802</t>
  </si>
  <si>
    <t>069766600</t>
  </si>
  <si>
    <t>020829072</t>
  </si>
  <si>
    <t>010735257</t>
  </si>
  <si>
    <t>020875757</t>
  </si>
  <si>
    <t>069727973</t>
  </si>
  <si>
    <t>021093665</t>
  </si>
  <si>
    <t>086841606</t>
  </si>
  <si>
    <t>150809872</t>
  </si>
  <si>
    <t>015212936</t>
  </si>
  <si>
    <t>150794416</t>
  </si>
  <si>
    <t>0968096535</t>
  </si>
  <si>
    <t>150809870</t>
  </si>
  <si>
    <t>016241043</t>
  </si>
  <si>
    <t>081372702</t>
  </si>
  <si>
    <t>040356761</t>
  </si>
  <si>
    <t>0966295009</t>
  </si>
  <si>
    <t>150408896</t>
  </si>
  <si>
    <t>0964719097</t>
  </si>
  <si>
    <t>011159906</t>
  </si>
  <si>
    <t>069299928</t>
  </si>
  <si>
    <t>090842449</t>
  </si>
  <si>
    <t>0968685766</t>
  </si>
  <si>
    <t>020799479</t>
  </si>
  <si>
    <t>0968254823</t>
  </si>
  <si>
    <t>040223522</t>
  </si>
  <si>
    <t>0964790498</t>
  </si>
  <si>
    <t>011149307</t>
  </si>
  <si>
    <t>0967625987</t>
  </si>
  <si>
    <t>051594930</t>
  </si>
  <si>
    <t>0964469425</t>
  </si>
  <si>
    <t>031062130</t>
  </si>
  <si>
    <t>0969762286</t>
  </si>
  <si>
    <t>011192029</t>
  </si>
  <si>
    <t>069370516</t>
  </si>
  <si>
    <t>020170055</t>
  </si>
  <si>
    <t>012904033</t>
  </si>
  <si>
    <t>051417539</t>
  </si>
  <si>
    <t>011643791</t>
  </si>
  <si>
    <t>061910744</t>
  </si>
  <si>
    <t>016641856</t>
  </si>
  <si>
    <t>031031158</t>
  </si>
  <si>
    <t>069341354</t>
  </si>
  <si>
    <t>160208002</t>
  </si>
  <si>
    <t>069830992</t>
  </si>
  <si>
    <t>020881670</t>
  </si>
  <si>
    <t>069394976</t>
  </si>
  <si>
    <t>110167773</t>
  </si>
  <si>
    <t>0963421009</t>
  </si>
  <si>
    <t>Packing8</t>
  </si>
  <si>
    <t>090824604</t>
  </si>
  <si>
    <t>0964713061</t>
  </si>
  <si>
    <t>040414794</t>
  </si>
  <si>
    <t>087824972</t>
  </si>
  <si>
    <t>010629177</t>
  </si>
  <si>
    <t>010258189</t>
  </si>
  <si>
    <t>011161812</t>
  </si>
  <si>
    <t>016562934</t>
  </si>
  <si>
    <t>011373886</t>
  </si>
  <si>
    <t>087327189</t>
  </si>
  <si>
    <t>020073692</t>
  </si>
  <si>
    <t>0968257158</t>
  </si>
  <si>
    <t>030987019</t>
  </si>
  <si>
    <t>098681370</t>
  </si>
  <si>
    <t>030714651</t>
  </si>
  <si>
    <t>087692915</t>
  </si>
  <si>
    <t>061936718</t>
  </si>
  <si>
    <t>0967612623</t>
  </si>
  <si>
    <t>Sample</t>
  </si>
  <si>
    <t>090707233</t>
  </si>
  <si>
    <t>0962003338</t>
  </si>
  <si>
    <t>011165103</t>
  </si>
  <si>
    <t>010451190</t>
  </si>
  <si>
    <t>150907181</t>
  </si>
  <si>
    <t>016526624</t>
  </si>
  <si>
    <t>010869516</t>
  </si>
  <si>
    <t>0963842118</t>
  </si>
  <si>
    <t>101409545</t>
  </si>
  <si>
    <t>0963622812</t>
  </si>
  <si>
    <t>150529061</t>
  </si>
  <si>
    <t>015315404</t>
  </si>
  <si>
    <t>021093598</t>
  </si>
  <si>
    <t>017264642</t>
  </si>
  <si>
    <t>051085074</t>
  </si>
  <si>
    <t>0967559440</t>
  </si>
  <si>
    <t>160084304</t>
  </si>
  <si>
    <t>015576495</t>
  </si>
  <si>
    <t>011147904</t>
  </si>
  <si>
    <t>077667619</t>
  </si>
  <si>
    <t>011144418</t>
  </si>
  <si>
    <t>0969660594</t>
  </si>
  <si>
    <t>101213564</t>
  </si>
  <si>
    <t>0962490542</t>
  </si>
  <si>
    <t>101238653</t>
  </si>
  <si>
    <t>010301807</t>
  </si>
  <si>
    <t>020083107</t>
  </si>
  <si>
    <t>081346997</t>
  </si>
  <si>
    <t>030937831</t>
  </si>
  <si>
    <t>070271840</t>
  </si>
  <si>
    <t>011192040</t>
  </si>
  <si>
    <t>012417576</t>
  </si>
  <si>
    <t>020889239</t>
  </si>
  <si>
    <t>078291514</t>
  </si>
  <si>
    <t>040277129</t>
  </si>
  <si>
    <t>0969668516</t>
  </si>
  <si>
    <t>030600513</t>
  </si>
  <si>
    <t>010569043</t>
  </si>
  <si>
    <t>Packing10</t>
  </si>
  <si>
    <t>090130146</t>
  </si>
  <si>
    <t>015852099</t>
  </si>
  <si>
    <t>090897120</t>
  </si>
  <si>
    <t>0965873447</t>
  </si>
  <si>
    <t>020908021</t>
  </si>
  <si>
    <t>0962100768</t>
  </si>
  <si>
    <t>150938763</t>
  </si>
  <si>
    <t>081846359</t>
  </si>
  <si>
    <t>210068540</t>
  </si>
  <si>
    <t>010734356</t>
  </si>
  <si>
    <t>020083004</t>
  </si>
  <si>
    <t>077433037</t>
  </si>
  <si>
    <t>020152548</t>
  </si>
  <si>
    <t>0967815179</t>
  </si>
  <si>
    <t>010806111</t>
  </si>
  <si>
    <t>087905936</t>
  </si>
  <si>
    <t>150762948</t>
  </si>
  <si>
    <t>077458837</t>
  </si>
  <si>
    <t>040322367</t>
  </si>
  <si>
    <t>0963760146</t>
  </si>
  <si>
    <t>020790383</t>
  </si>
  <si>
    <t>0963090367</t>
  </si>
  <si>
    <t>020460011</t>
  </si>
  <si>
    <t>010282067</t>
  </si>
  <si>
    <t>070027561</t>
  </si>
  <si>
    <t>010580021</t>
  </si>
  <si>
    <t>030481834</t>
  </si>
  <si>
    <t>0962028240</t>
  </si>
  <si>
    <t>030546492</t>
  </si>
  <si>
    <t>0967807533</t>
  </si>
  <si>
    <t>050709005</t>
  </si>
  <si>
    <t>070334174</t>
  </si>
  <si>
    <t>110388032</t>
  </si>
  <si>
    <t>015951500</t>
  </si>
  <si>
    <t>011294516</t>
  </si>
  <si>
    <t>0966676021</t>
  </si>
  <si>
    <t>021093829</t>
  </si>
  <si>
    <t>0962062890</t>
  </si>
  <si>
    <t>021241665</t>
  </si>
  <si>
    <t>0966341344</t>
  </si>
  <si>
    <t>030536916</t>
  </si>
  <si>
    <t>017671411</t>
  </si>
  <si>
    <t>031067004</t>
  </si>
  <si>
    <t>0969989451</t>
  </si>
  <si>
    <t>090895889</t>
  </si>
  <si>
    <t>078861565</t>
  </si>
  <si>
    <t>030668865</t>
  </si>
  <si>
    <t>069528034</t>
  </si>
  <si>
    <t>061433569</t>
  </si>
  <si>
    <t>0968990098</t>
  </si>
  <si>
    <t>030777288</t>
  </si>
  <si>
    <t>0966973209</t>
  </si>
  <si>
    <t>171055065</t>
  </si>
  <si>
    <t>0967344324</t>
  </si>
  <si>
    <t>Production Office</t>
  </si>
  <si>
    <t>060699831</t>
  </si>
  <si>
    <t>010992389</t>
  </si>
  <si>
    <t>011034442</t>
  </si>
  <si>
    <t>010756909</t>
  </si>
  <si>
    <t>020505765</t>
  </si>
  <si>
    <t>092699347</t>
  </si>
  <si>
    <t>010441838</t>
  </si>
  <si>
    <t>012972975</t>
  </si>
  <si>
    <t>031039158</t>
  </si>
  <si>
    <t>015892556</t>
  </si>
  <si>
    <t>021194256</t>
  </si>
  <si>
    <t>0966959967</t>
  </si>
  <si>
    <t>040358658</t>
  </si>
  <si>
    <t>0719432779</t>
  </si>
  <si>
    <t>110321079</t>
  </si>
  <si>
    <t>012973054</t>
  </si>
  <si>
    <t>150794417</t>
  </si>
  <si>
    <t>0967437765</t>
  </si>
  <si>
    <t>110360267</t>
  </si>
  <si>
    <t>010234510</t>
  </si>
  <si>
    <t>010746393</t>
  </si>
  <si>
    <t>015353808</t>
  </si>
  <si>
    <t>061525170</t>
  </si>
  <si>
    <t>0973694421</t>
  </si>
  <si>
    <t>010726215</t>
  </si>
  <si>
    <t>017857957</t>
  </si>
  <si>
    <t>011161801</t>
  </si>
  <si>
    <t>069272927</t>
  </si>
  <si>
    <t>020484103</t>
  </si>
  <si>
    <t>086​355657</t>
  </si>
  <si>
    <t>020946073</t>
  </si>
  <si>
    <t>081851183</t>
  </si>
  <si>
    <t>010869375</t>
  </si>
  <si>
    <t>070864808</t>
  </si>
  <si>
    <t>051605758</t>
  </si>
  <si>
    <t>0968529856</t>
  </si>
  <si>
    <t>101303832</t>
  </si>
  <si>
    <t>0963337671</t>
  </si>
  <si>
    <t>101149518</t>
  </si>
  <si>
    <t>0966657526</t>
  </si>
  <si>
    <t>101199537</t>
  </si>
  <si>
    <t xml:space="preserve"> 070354465</t>
  </si>
  <si>
    <t>180740186</t>
  </si>
  <si>
    <t>010392210</t>
  </si>
  <si>
    <t>061874566</t>
  </si>
  <si>
    <t>0962942201</t>
  </si>
  <si>
    <t>030668976</t>
  </si>
  <si>
    <t>0963126636</t>
  </si>
  <si>
    <t>250213746</t>
  </si>
  <si>
    <t>0713331468</t>
  </si>
  <si>
    <t>021229457</t>
  </si>
  <si>
    <t>0966660639</t>
  </si>
  <si>
    <t>040350907</t>
  </si>
  <si>
    <t>0979194365</t>
  </si>
  <si>
    <t>010869371</t>
  </si>
  <si>
    <t>0966529901</t>
  </si>
  <si>
    <t>021030718</t>
  </si>
  <si>
    <t>087353979</t>
  </si>
  <si>
    <t>021263971</t>
  </si>
  <si>
    <t>093226070</t>
  </si>
  <si>
    <t>030661678</t>
  </si>
  <si>
    <t>098733936</t>
  </si>
  <si>
    <t>020321145</t>
  </si>
  <si>
    <t>012324500</t>
  </si>
  <si>
    <t>020789588</t>
  </si>
  <si>
    <t>0965635231</t>
  </si>
  <si>
    <t>010932116</t>
  </si>
  <si>
    <t>081623168</t>
  </si>
  <si>
    <t>010540244</t>
  </si>
  <si>
    <t>077696679</t>
  </si>
  <si>
    <t>050839443</t>
  </si>
  <si>
    <t>098258344</t>
  </si>
  <si>
    <t>090781614</t>
  </si>
  <si>
    <t>020300757</t>
  </si>
  <si>
    <t>098492319</t>
  </si>
  <si>
    <t>040284319</t>
  </si>
  <si>
    <t>0966434236</t>
  </si>
  <si>
    <t>011032347</t>
  </si>
  <si>
    <t>015888322</t>
  </si>
  <si>
    <t>011186736</t>
  </si>
  <si>
    <t>0967705561</t>
  </si>
  <si>
    <t>020768092</t>
  </si>
  <si>
    <t>0963883385</t>
  </si>
  <si>
    <t>061206759</t>
  </si>
  <si>
    <t>0964848990</t>
  </si>
  <si>
    <t>011156216</t>
  </si>
  <si>
    <t>010255511</t>
  </si>
  <si>
    <t>020961998</t>
  </si>
  <si>
    <t xml:space="preserve"> 010766359</t>
  </si>
  <si>
    <t>160262990</t>
  </si>
  <si>
    <t>0966376751</t>
  </si>
  <si>
    <t>040193274</t>
  </si>
  <si>
    <t>070225070</t>
  </si>
  <si>
    <t>010866434</t>
  </si>
  <si>
    <t>069745831</t>
  </si>
  <si>
    <t>062251085</t>
  </si>
  <si>
    <t>010432615</t>
  </si>
  <si>
    <t>QC1</t>
  </si>
  <si>
    <t>110238497</t>
  </si>
  <si>
    <t>0966910432</t>
  </si>
  <si>
    <t>101140201</t>
  </si>
  <si>
    <t>0963172770</t>
  </si>
  <si>
    <t>050809190</t>
  </si>
  <si>
    <t>0963397189</t>
  </si>
  <si>
    <t>170700320</t>
  </si>
  <si>
    <t>0965357579</t>
  </si>
  <si>
    <t>150942575</t>
  </si>
  <si>
    <t>081367750</t>
  </si>
  <si>
    <t>031011893</t>
  </si>
  <si>
    <t>016782316</t>
  </si>
  <si>
    <t>240103585</t>
  </si>
  <si>
    <t>0972453825</t>
  </si>
  <si>
    <t>090786045</t>
  </si>
  <si>
    <t>069433087</t>
  </si>
  <si>
    <t>020946192</t>
  </si>
  <si>
    <t>098248726</t>
  </si>
  <si>
    <t>040344628</t>
  </si>
  <si>
    <t>085757084</t>
  </si>
  <si>
    <t>040374058</t>
  </si>
  <si>
    <t>085669198</t>
  </si>
  <si>
    <t>020487566</t>
  </si>
  <si>
    <t>0965531573</t>
  </si>
  <si>
    <t>030938171</t>
  </si>
  <si>
    <t>0969633880</t>
  </si>
  <si>
    <t>030797009</t>
  </si>
  <si>
    <t>093376058</t>
  </si>
  <si>
    <t>021086467</t>
  </si>
  <si>
    <t>093893229</t>
  </si>
  <si>
    <t>031018830</t>
  </si>
  <si>
    <t>081219786</t>
  </si>
  <si>
    <t>020870178</t>
  </si>
  <si>
    <t>010285788</t>
  </si>
  <si>
    <t>030465612</t>
  </si>
  <si>
    <t>093548690</t>
  </si>
  <si>
    <t>020151968</t>
  </si>
  <si>
    <t>069506609</t>
  </si>
  <si>
    <t>010806139</t>
  </si>
  <si>
    <t>081328894</t>
  </si>
  <si>
    <t>030983698</t>
  </si>
  <si>
    <t>016908245</t>
  </si>
  <si>
    <t>031014299</t>
  </si>
  <si>
    <t>070976065</t>
  </si>
  <si>
    <t>040547439</t>
  </si>
  <si>
    <t>0967572682</t>
  </si>
  <si>
    <t>040336245</t>
  </si>
  <si>
    <t>0964253610</t>
  </si>
  <si>
    <t>061494301</t>
  </si>
  <si>
    <t>0963167844</t>
  </si>
  <si>
    <t>QC4</t>
  </si>
  <si>
    <t>170846856</t>
  </si>
  <si>
    <t>010431799</t>
  </si>
  <si>
    <t>QC2</t>
  </si>
  <si>
    <t>030595748</t>
  </si>
  <si>
    <t>098512188</t>
  </si>
  <si>
    <t>101196102</t>
  </si>
  <si>
    <t>0966684202</t>
  </si>
  <si>
    <t>030611791</t>
  </si>
  <si>
    <t>016316394</t>
  </si>
  <si>
    <t>150710581</t>
  </si>
  <si>
    <t>0966155628</t>
  </si>
  <si>
    <t>090568539</t>
  </si>
  <si>
    <t>0963254152</t>
  </si>
  <si>
    <t>150856305</t>
  </si>
  <si>
    <t>011660617</t>
  </si>
  <si>
    <t>011168194</t>
  </si>
  <si>
    <t>0969828541</t>
  </si>
  <si>
    <t>040483484</t>
  </si>
  <si>
    <t>0884033963</t>
  </si>
  <si>
    <t>040397458</t>
  </si>
  <si>
    <t>010990517</t>
  </si>
  <si>
    <t>090783575</t>
  </si>
  <si>
    <t>016372744</t>
  </si>
  <si>
    <t>010414119</t>
  </si>
  <si>
    <t>093857007</t>
  </si>
  <si>
    <t>110348950</t>
  </si>
  <si>
    <t>0963458890</t>
  </si>
  <si>
    <t>030925861</t>
  </si>
  <si>
    <t>095573092</t>
  </si>
  <si>
    <t>030954039</t>
  </si>
  <si>
    <t>0967418825</t>
  </si>
  <si>
    <t>040208335</t>
  </si>
  <si>
    <t>070253305</t>
  </si>
  <si>
    <t>021173840</t>
  </si>
  <si>
    <t>015956218</t>
  </si>
  <si>
    <t>051139508</t>
  </si>
  <si>
    <t>010689299</t>
  </si>
  <si>
    <t>061956738</t>
  </si>
  <si>
    <t>086396887</t>
  </si>
  <si>
    <t>011168258</t>
  </si>
  <si>
    <t>087990563</t>
  </si>
  <si>
    <t>090901373</t>
  </si>
  <si>
    <t>0962985724</t>
  </si>
  <si>
    <t>030687530</t>
  </si>
  <si>
    <t>016267736</t>
  </si>
  <si>
    <t>150738387</t>
  </si>
  <si>
    <t>0964718797</t>
  </si>
  <si>
    <t>051081857</t>
  </si>
  <si>
    <t>016590775</t>
  </si>
  <si>
    <t>QC3</t>
  </si>
  <si>
    <t>110048805</t>
  </si>
  <si>
    <t>093254306</t>
  </si>
  <si>
    <t>101254498</t>
  </si>
  <si>
    <t>098657796</t>
  </si>
  <si>
    <t>110621898</t>
  </si>
  <si>
    <t>010997024</t>
  </si>
  <si>
    <t>150521388</t>
  </si>
  <si>
    <t>0963794384</t>
  </si>
  <si>
    <t>030579847</t>
  </si>
  <si>
    <t>010418674</t>
  </si>
  <si>
    <t>101121681</t>
  </si>
  <si>
    <t>069368098</t>
  </si>
  <si>
    <t>090646840</t>
  </si>
  <si>
    <t>0969667160</t>
  </si>
  <si>
    <t>040415004</t>
  </si>
  <si>
    <t>095972824</t>
  </si>
  <si>
    <t>110422340</t>
  </si>
  <si>
    <t>0963169865</t>
  </si>
  <si>
    <t>040515517</t>
  </si>
  <si>
    <t>070762147</t>
  </si>
  <si>
    <t>050682347</t>
  </si>
  <si>
    <t>0963307527</t>
  </si>
  <si>
    <t>020767380</t>
  </si>
  <si>
    <t>0963898878</t>
  </si>
  <si>
    <t>050992124</t>
  </si>
  <si>
    <t>010473171</t>
  </si>
  <si>
    <t>010814618</t>
  </si>
  <si>
    <t>015282583</t>
  </si>
  <si>
    <t>030484653</t>
  </si>
  <si>
    <t>0964276810</t>
  </si>
  <si>
    <t>030414421</t>
  </si>
  <si>
    <t>0969927748</t>
  </si>
  <si>
    <t>030597126</t>
  </si>
  <si>
    <t>070579443</t>
  </si>
  <si>
    <t>030699047</t>
  </si>
  <si>
    <t>087987028</t>
  </si>
  <si>
    <t>040294831</t>
  </si>
  <si>
    <t>081529274</t>
  </si>
  <si>
    <t>030785395</t>
  </si>
  <si>
    <t>087907260</t>
  </si>
  <si>
    <t>050732660</t>
  </si>
  <si>
    <t>0964948009</t>
  </si>
  <si>
    <t>051099715</t>
  </si>
  <si>
    <t>093612337</t>
  </si>
  <si>
    <t>010839048</t>
  </si>
  <si>
    <t>070889780</t>
  </si>
  <si>
    <t>051471630</t>
  </si>
  <si>
    <t>0968241542</t>
  </si>
  <si>
    <t>040261342</t>
  </si>
  <si>
    <t>0965343828</t>
  </si>
  <si>
    <t>090660995</t>
  </si>
  <si>
    <t>093493522</t>
  </si>
  <si>
    <t>030670161</t>
  </si>
  <si>
    <t>010956376</t>
  </si>
  <si>
    <t>031051099</t>
  </si>
  <si>
    <t>087312959</t>
  </si>
  <si>
    <t>020690625</t>
  </si>
  <si>
    <t>098394915</t>
  </si>
  <si>
    <t>040231598</t>
  </si>
  <si>
    <t>093950701</t>
  </si>
  <si>
    <t>020485020</t>
  </si>
  <si>
    <t>016854977</t>
  </si>
  <si>
    <t>021295978</t>
  </si>
  <si>
    <t>0966412867</t>
  </si>
  <si>
    <t>031065351</t>
  </si>
  <si>
    <t>0962564524</t>
  </si>
  <si>
    <t>050165869</t>
  </si>
  <si>
    <t>016913043</t>
  </si>
  <si>
    <t>030672422</t>
  </si>
  <si>
    <t>0964281904</t>
  </si>
  <si>
    <t>051053567</t>
  </si>
  <si>
    <t>086548525</t>
  </si>
  <si>
    <t>011166416</t>
  </si>
  <si>
    <t>010675729</t>
  </si>
  <si>
    <t>011192030</t>
  </si>
  <si>
    <t>081443943</t>
  </si>
  <si>
    <t>110338084</t>
  </si>
  <si>
    <t>010257261</t>
  </si>
  <si>
    <t>100467784</t>
  </si>
  <si>
    <t>081445783</t>
  </si>
  <si>
    <t>110678950</t>
  </si>
  <si>
    <t>010301596</t>
  </si>
  <si>
    <t>051212066</t>
  </si>
  <si>
    <t>0968252272</t>
  </si>
  <si>
    <t>021026399</t>
  </si>
  <si>
    <t>070384680</t>
  </si>
  <si>
    <t>011129776</t>
  </si>
  <si>
    <t>070316096</t>
  </si>
  <si>
    <t>051018643</t>
  </si>
  <si>
    <t>016430258</t>
  </si>
  <si>
    <t>051125520</t>
  </si>
  <si>
    <t>015957627</t>
  </si>
  <si>
    <t>101066523</t>
  </si>
  <si>
    <t>0965755779</t>
  </si>
  <si>
    <t>020907771</t>
  </si>
  <si>
    <t>010962973</t>
  </si>
  <si>
    <t>030545160</t>
  </si>
  <si>
    <t>016563316</t>
  </si>
  <si>
    <t>150285033</t>
  </si>
  <si>
    <t>0968499595</t>
  </si>
  <si>
    <t>030463359</t>
  </si>
  <si>
    <t>0967805121</t>
  </si>
  <si>
    <t>030831063</t>
  </si>
  <si>
    <t>069 636844</t>
  </si>
  <si>
    <t>150562436</t>
  </si>
  <si>
    <t>0964682494</t>
  </si>
  <si>
    <t>030608611</t>
  </si>
  <si>
    <t>0969895532</t>
  </si>
  <si>
    <t>101009814</t>
  </si>
  <si>
    <t>0963017082</t>
  </si>
  <si>
    <t>050875077</t>
  </si>
  <si>
    <t>0967755745</t>
  </si>
  <si>
    <t>150809155</t>
  </si>
  <si>
    <t>0968582639</t>
  </si>
  <si>
    <t>170837913</t>
  </si>
  <si>
    <t>086606487</t>
  </si>
  <si>
    <t>021229442</t>
  </si>
  <si>
    <t>016430648</t>
  </si>
  <si>
    <t>021126087</t>
  </si>
  <si>
    <t>081474877</t>
  </si>
  <si>
    <t>040505568</t>
  </si>
  <si>
    <t>0966564293</t>
  </si>
  <si>
    <t>011102804</t>
  </si>
  <si>
    <t>0966708818</t>
  </si>
  <si>
    <t>020076113</t>
  </si>
  <si>
    <t>086261528</t>
  </si>
  <si>
    <t>020073160</t>
  </si>
  <si>
    <t>015331797</t>
  </si>
  <si>
    <t>011040683</t>
  </si>
  <si>
    <t>070428821</t>
  </si>
  <si>
    <t>010987519</t>
  </si>
  <si>
    <t>010675747</t>
  </si>
  <si>
    <t>061969539</t>
  </si>
  <si>
    <t>081575262</t>
  </si>
  <si>
    <t>050827096</t>
  </si>
  <si>
    <t>010473405</t>
  </si>
  <si>
    <t>021112404</t>
  </si>
  <si>
    <t>069920335</t>
  </si>
  <si>
    <t>030798021</t>
  </si>
  <si>
    <t>098901749</t>
  </si>
  <si>
    <t>011102046</t>
  </si>
  <si>
    <t>015991409</t>
  </si>
  <si>
    <t>010987226</t>
  </si>
  <si>
    <t>015828184</t>
  </si>
  <si>
    <t>062131296</t>
  </si>
  <si>
    <t>070571267</t>
  </si>
  <si>
    <t>011074927</t>
  </si>
  <si>
    <t>0883599061</t>
  </si>
  <si>
    <t>051636371</t>
  </si>
  <si>
    <t>0966645513</t>
  </si>
  <si>
    <t>021086427</t>
  </si>
  <si>
    <t>069440467</t>
  </si>
  <si>
    <t>150550000</t>
  </si>
  <si>
    <t>078292328</t>
  </si>
  <si>
    <t>Warehouse</t>
  </si>
  <si>
    <t>101213235</t>
  </si>
  <si>
    <t>0962964668</t>
  </si>
  <si>
    <t>030678018</t>
  </si>
  <si>
    <t>098838844</t>
  </si>
  <si>
    <t>030797120</t>
  </si>
  <si>
    <t>087545262</t>
  </si>
  <si>
    <t>011105184</t>
  </si>
  <si>
    <t>015713409</t>
  </si>
  <si>
    <t>020686099</t>
  </si>
  <si>
    <t>012475746</t>
  </si>
  <si>
    <t>030627467</t>
  </si>
  <si>
    <t>098938040</t>
  </si>
  <si>
    <t>030016661</t>
  </si>
  <si>
    <t>098652822</t>
  </si>
  <si>
    <t>011096329</t>
  </si>
  <si>
    <t>069778704</t>
  </si>
  <si>
    <t>011152095</t>
  </si>
  <si>
    <t>069505239</t>
  </si>
  <si>
    <t>060327329</t>
  </si>
  <si>
    <t>070978559</t>
  </si>
  <si>
    <t>090892310</t>
  </si>
  <si>
    <t>081329481</t>
  </si>
  <si>
    <t>030976306</t>
  </si>
  <si>
    <t>0964099633</t>
  </si>
  <si>
    <t>010972665</t>
  </si>
  <si>
    <t>077588500</t>
  </si>
  <si>
    <t>030902627</t>
  </si>
  <si>
    <t>016465472</t>
  </si>
  <si>
    <t>051255026</t>
  </si>
  <si>
    <t>016690873</t>
  </si>
  <si>
    <t>020897583</t>
  </si>
  <si>
    <t>085593952</t>
  </si>
  <si>
    <t>011174378</t>
  </si>
  <si>
    <t>0969486536</t>
  </si>
  <si>
    <t>030612192</t>
  </si>
  <si>
    <t xml:space="preserve"> 087990763</t>
  </si>
  <si>
    <t>150762407</t>
  </si>
  <si>
    <t>200137359</t>
  </si>
  <si>
    <t>092420602</t>
  </si>
  <si>
    <t>030564420</t>
  </si>
  <si>
    <t xml:space="preserve"> 086775719</t>
  </si>
  <si>
    <t>010 448 409</t>
  </si>
  <si>
    <t>011168306</t>
  </si>
  <si>
    <t>0963664127</t>
  </si>
  <si>
    <t>011168307</t>
  </si>
  <si>
    <t>092476737</t>
  </si>
  <si>
    <t>011156228</t>
  </si>
  <si>
    <t>0966642016</t>
  </si>
  <si>
    <t>011101892</t>
  </si>
  <si>
    <t>0964908311</t>
  </si>
  <si>
    <t>011168316</t>
  </si>
  <si>
    <t>092​254689</t>
  </si>
  <si>
    <t>030706235</t>
  </si>
  <si>
    <t>0962314214</t>
  </si>
  <si>
    <t>061414597</t>
  </si>
  <si>
    <t>081219900</t>
  </si>
  <si>
    <t>020811200</t>
  </si>
  <si>
    <t>015214051</t>
  </si>
  <si>
    <t>040294339</t>
  </si>
  <si>
    <t>015234833</t>
  </si>
  <si>
    <t>062046029</t>
  </si>
  <si>
    <t>016601706</t>
  </si>
  <si>
    <t>090657975</t>
  </si>
  <si>
    <t>070491951</t>
  </si>
  <si>
    <t>101327603</t>
  </si>
  <si>
    <t>070918005</t>
  </si>
  <si>
    <t>101255051</t>
  </si>
  <si>
    <t>0969786636</t>
  </si>
  <si>
    <t>011147908</t>
  </si>
  <si>
    <t>0963500970</t>
  </si>
  <si>
    <t>030832602</t>
  </si>
  <si>
    <t>0964946143</t>
  </si>
  <si>
    <t>020771243</t>
  </si>
  <si>
    <t>015616366</t>
  </si>
  <si>
    <t>150521387</t>
  </si>
  <si>
    <t xml:space="preserve"> 093815018</t>
  </si>
  <si>
    <t>030530513</t>
  </si>
  <si>
    <t>0962101636</t>
  </si>
  <si>
    <t>050841592</t>
  </si>
  <si>
    <t>010391362</t>
  </si>
  <si>
    <t>101229268</t>
  </si>
  <si>
    <t>016531294</t>
  </si>
  <si>
    <t>020074634</t>
  </si>
  <si>
    <t>010275540</t>
  </si>
  <si>
    <t>250207229</t>
  </si>
  <si>
    <t>099386625</t>
  </si>
  <si>
    <t>101277394</t>
  </si>
  <si>
    <t>0713677433</t>
  </si>
  <si>
    <t>030984198</t>
  </si>
  <si>
    <t>077344477</t>
  </si>
  <si>
    <t>010950422</t>
  </si>
  <si>
    <t>015962962</t>
  </si>
  <si>
    <t>090507612</t>
  </si>
  <si>
    <t>0963420194</t>
  </si>
  <si>
    <t>011167136</t>
  </si>
  <si>
    <t>086226070</t>
  </si>
  <si>
    <t>200156541</t>
  </si>
  <si>
    <t>0962020210</t>
  </si>
  <si>
    <t>030632690</t>
  </si>
  <si>
    <t>089716056</t>
  </si>
  <si>
    <t>021018926</t>
  </si>
  <si>
    <t>0966471305</t>
  </si>
  <si>
    <t>030896052</t>
  </si>
  <si>
    <t>0967137139</t>
  </si>
  <si>
    <t>011323600</t>
  </si>
  <si>
    <t>0966260347</t>
  </si>
  <si>
    <t>030685463</t>
  </si>
  <si>
    <t>0963892591</t>
  </si>
  <si>
    <t>011147903</t>
  </si>
  <si>
    <t>0967248446</t>
  </si>
  <si>
    <t>101330845</t>
  </si>
  <si>
    <t>078315104</t>
  </si>
  <si>
    <t>PJ4938274</t>
  </si>
  <si>
    <t>010902714</t>
  </si>
  <si>
    <t>Sewing</t>
  </si>
  <si>
    <t>EJ4938274</t>
  </si>
  <si>
    <t>092928075</t>
  </si>
  <si>
    <t>P5188906B</t>
  </si>
  <si>
    <t>099431125</t>
  </si>
  <si>
    <t>Shipping</t>
  </si>
  <si>
    <t>P8330946A</t>
  </si>
  <si>
    <t>089921822</t>
  </si>
  <si>
    <t>EJ4916184</t>
  </si>
  <si>
    <t>017221587</t>
  </si>
  <si>
    <t>Packing</t>
  </si>
  <si>
    <t>G52565793</t>
  </si>
  <si>
    <t>077990518</t>
  </si>
  <si>
    <t>E89419669</t>
  </si>
  <si>
    <t>0966337385</t>
  </si>
  <si>
    <t>E55952867</t>
  </si>
  <si>
    <t>012903269</t>
  </si>
  <si>
    <t>IE</t>
  </si>
  <si>
    <t>P5190378B</t>
  </si>
  <si>
    <t>011532412</t>
  </si>
  <si>
    <t>Cutting</t>
  </si>
  <si>
    <t>M78033380</t>
  </si>
  <si>
    <t>011912056</t>
  </si>
  <si>
    <t>P5167839B</t>
  </si>
  <si>
    <t>095944482</t>
  </si>
  <si>
    <t>ME927463</t>
  </si>
  <si>
    <t>085558708</t>
  </si>
  <si>
    <t>G59722060</t>
  </si>
  <si>
    <t>012913630</t>
  </si>
  <si>
    <t>P4864843A</t>
  </si>
  <si>
    <t>085411103</t>
  </si>
  <si>
    <t>P17305884A</t>
  </si>
  <si>
    <t>017561842</t>
  </si>
  <si>
    <t>C2046109</t>
  </si>
  <si>
    <t>0976984994</t>
  </si>
  <si>
    <t>P1220551B</t>
  </si>
  <si>
    <t>0978417245</t>
  </si>
  <si>
    <t>C5099882</t>
  </si>
  <si>
    <t>010220182</t>
  </si>
  <si>
    <t>Cleaner</t>
  </si>
  <si>
    <t>061642212</t>
  </si>
  <si>
    <t>0969878791</t>
  </si>
  <si>
    <t>150562777</t>
  </si>
  <si>
    <t>0976733545</t>
  </si>
  <si>
    <t>051085081</t>
  </si>
  <si>
    <t>0965011500</t>
  </si>
  <si>
    <t>050947537</t>
  </si>
  <si>
    <t>0969980588</t>
  </si>
  <si>
    <t>110072919</t>
  </si>
  <si>
    <t>0965921763</t>
  </si>
  <si>
    <t>021007477</t>
  </si>
  <si>
    <t>0967510775</t>
  </si>
  <si>
    <t>150738496</t>
  </si>
  <si>
    <t>0968979768</t>
  </si>
  <si>
    <t>011168360</t>
  </si>
  <si>
    <t>010873163</t>
  </si>
  <si>
    <t>150675817</t>
  </si>
  <si>
    <t>0968496763</t>
  </si>
  <si>
    <t>011168107</t>
  </si>
  <si>
    <t>016502168</t>
  </si>
  <si>
    <t>101439976</t>
  </si>
  <si>
    <t>0963019101</t>
  </si>
  <si>
    <t>150671111</t>
  </si>
  <si>
    <t>066861527</t>
  </si>
  <si>
    <t>061908291</t>
  </si>
  <si>
    <t>160481262</t>
  </si>
  <si>
    <t>016847603</t>
  </si>
  <si>
    <t>011010689</t>
  </si>
  <si>
    <t>0966403319</t>
  </si>
  <si>
    <t>101234733</t>
  </si>
  <si>
    <t>0962465775</t>
  </si>
  <si>
    <t>100726801</t>
  </si>
  <si>
    <t>015427404</t>
  </si>
  <si>
    <t>010951588</t>
  </si>
  <si>
    <t>010353407</t>
  </si>
  <si>
    <t>030670894</t>
  </si>
  <si>
    <t>015356548</t>
  </si>
  <si>
    <t>030504272</t>
  </si>
  <si>
    <t>160367282</t>
  </si>
  <si>
    <t>081471694</t>
  </si>
  <si>
    <t>171160523</t>
  </si>
  <si>
    <t>069462189</t>
  </si>
  <si>
    <t>101349847</t>
  </si>
  <si>
    <t>0963386278</t>
  </si>
  <si>
    <t>170901508</t>
  </si>
  <si>
    <t>0962470116</t>
  </si>
  <si>
    <t>010987452</t>
  </si>
  <si>
    <t>0962127690</t>
  </si>
  <si>
    <t>210041972</t>
  </si>
  <si>
    <t>093683847</t>
  </si>
  <si>
    <t>101264290</t>
  </si>
  <si>
    <t>0968487431</t>
  </si>
  <si>
    <t>051624492</t>
  </si>
  <si>
    <t>0968715790</t>
  </si>
  <si>
    <t>150793337</t>
  </si>
  <si>
    <t>0962465443</t>
  </si>
  <si>
    <t>010877253</t>
  </si>
  <si>
    <t>087251985</t>
  </si>
  <si>
    <t>030993310</t>
  </si>
  <si>
    <t>0969846065</t>
  </si>
  <si>
    <t>062119013</t>
  </si>
  <si>
    <t>086548360</t>
  </si>
  <si>
    <t>101349583</t>
  </si>
  <si>
    <t>093604417</t>
  </si>
  <si>
    <t>101139590</t>
  </si>
  <si>
    <t>081207964</t>
  </si>
  <si>
    <t>180896581</t>
  </si>
  <si>
    <t>0968582738</t>
  </si>
  <si>
    <t>051570042</t>
  </si>
  <si>
    <t>070282188</t>
  </si>
  <si>
    <t>050784475</t>
  </si>
  <si>
    <t>093582451</t>
  </si>
  <si>
    <t>021283826</t>
  </si>
  <si>
    <t>0966490362</t>
  </si>
  <si>
    <t>150762515</t>
  </si>
  <si>
    <t>087483341</t>
  </si>
  <si>
    <t>170950178</t>
  </si>
  <si>
    <t>092163367</t>
  </si>
  <si>
    <t>040480199</t>
  </si>
  <si>
    <t>077382394</t>
  </si>
  <si>
    <t>200096917</t>
  </si>
  <si>
    <t>093642883</t>
  </si>
  <si>
    <t>030993299</t>
  </si>
  <si>
    <t>069658639</t>
  </si>
  <si>
    <t>150898381</t>
  </si>
  <si>
    <t>0966630778</t>
  </si>
  <si>
    <t>011299432</t>
  </si>
  <si>
    <t>069245113</t>
  </si>
  <si>
    <t>010887117</t>
  </si>
  <si>
    <t>0963767800</t>
  </si>
  <si>
    <t>040523925</t>
  </si>
  <si>
    <t>0979890223</t>
  </si>
  <si>
    <t>040429819</t>
  </si>
  <si>
    <t>0965152504</t>
  </si>
  <si>
    <t>030533266</t>
  </si>
  <si>
    <t>0966854510</t>
  </si>
  <si>
    <t>010987632</t>
  </si>
  <si>
    <t>093603433</t>
  </si>
  <si>
    <t>040332845</t>
  </si>
  <si>
    <t>0966661736</t>
  </si>
  <si>
    <t>062208334</t>
  </si>
  <si>
    <t>0963716440</t>
  </si>
  <si>
    <t>031072093</t>
  </si>
  <si>
    <t>0978671274</t>
  </si>
  <si>
    <t>090950061</t>
  </si>
  <si>
    <t>016531198</t>
  </si>
  <si>
    <t>011386620</t>
  </si>
  <si>
    <t>0965367877</t>
  </si>
  <si>
    <t>030862835</t>
  </si>
  <si>
    <t>0965639039</t>
  </si>
  <si>
    <t>110590916</t>
  </si>
  <si>
    <t>0968110023</t>
  </si>
  <si>
    <t>101384251</t>
  </si>
  <si>
    <t>061916942</t>
  </si>
  <si>
    <t>020897498</t>
  </si>
  <si>
    <t>081526193</t>
  </si>
  <si>
    <t>050522974</t>
  </si>
  <si>
    <t>0966231631</t>
  </si>
  <si>
    <t>011345115</t>
  </si>
  <si>
    <t>081524870</t>
  </si>
  <si>
    <t>151008533</t>
  </si>
  <si>
    <t>0978371487</t>
  </si>
  <si>
    <t>021300680</t>
  </si>
  <si>
    <t>0967370439</t>
  </si>
  <si>
    <t>051662089</t>
  </si>
  <si>
    <t>0967393199</t>
  </si>
  <si>
    <t>051169280</t>
  </si>
  <si>
    <t>081723611</t>
  </si>
  <si>
    <t>021165758</t>
  </si>
  <si>
    <t>016902810</t>
  </si>
  <si>
    <t>011201009</t>
  </si>
  <si>
    <t>016623661</t>
  </si>
  <si>
    <t>061427534</t>
  </si>
  <si>
    <t>0889826326</t>
  </si>
  <si>
    <t>062114934</t>
  </si>
  <si>
    <t>011449335</t>
  </si>
  <si>
    <t>062317307</t>
  </si>
  <si>
    <t>066274636</t>
  </si>
  <si>
    <t>040490906</t>
  </si>
  <si>
    <t>0968835195</t>
  </si>
  <si>
    <t>051637418</t>
  </si>
  <si>
    <t>0966885711</t>
  </si>
  <si>
    <t>030751063</t>
  </si>
  <si>
    <t>0962972093</t>
  </si>
  <si>
    <t>070275141</t>
  </si>
  <si>
    <t>010712416</t>
  </si>
  <si>
    <t>150835489</t>
  </si>
  <si>
    <t>081834724</t>
  </si>
  <si>
    <t>150620576</t>
  </si>
  <si>
    <t>085862782</t>
  </si>
  <si>
    <t>090896752</t>
  </si>
  <si>
    <t>010317441</t>
  </si>
  <si>
    <t>051055902</t>
  </si>
  <si>
    <t>0882456749</t>
  </si>
  <si>
    <t>171268152</t>
  </si>
  <si>
    <t>087936948</t>
  </si>
  <si>
    <t>171070736</t>
  </si>
  <si>
    <t>086831494</t>
  </si>
  <si>
    <t>181001409</t>
  </si>
  <si>
    <t>0966639524</t>
  </si>
  <si>
    <t>130230948</t>
  </si>
  <si>
    <t>087252045</t>
  </si>
  <si>
    <t>150666483</t>
  </si>
  <si>
    <t>0972368073</t>
  </si>
  <si>
    <t>062205821</t>
  </si>
  <si>
    <t>0716943993</t>
  </si>
  <si>
    <t>180530209</t>
  </si>
  <si>
    <t>092244104</t>
  </si>
  <si>
    <t>061468666</t>
  </si>
  <si>
    <t>0314703777</t>
  </si>
  <si>
    <t>040236073</t>
  </si>
  <si>
    <t>099654956</t>
  </si>
  <si>
    <t>061484073</t>
  </si>
  <si>
    <t>0964333250</t>
  </si>
  <si>
    <t>170927196</t>
  </si>
  <si>
    <t>081315655</t>
  </si>
  <si>
    <t>040517395</t>
  </si>
  <si>
    <t>078598136</t>
  </si>
  <si>
    <t>030515533</t>
  </si>
  <si>
    <t>087651305</t>
  </si>
  <si>
    <t>090680936</t>
  </si>
  <si>
    <t>093492912</t>
  </si>
  <si>
    <t>010987306</t>
  </si>
  <si>
    <t>081677227</t>
  </si>
  <si>
    <t>040343573</t>
  </si>
  <si>
    <t>017372018</t>
  </si>
  <si>
    <t>090651812</t>
  </si>
  <si>
    <t>0965527817</t>
  </si>
  <si>
    <t>011364912</t>
  </si>
  <si>
    <t>0965903242</t>
  </si>
  <si>
    <t>062215803</t>
  </si>
  <si>
    <t>0884243371</t>
  </si>
  <si>
    <t>010981141</t>
  </si>
  <si>
    <t>0966473043</t>
  </si>
  <si>
    <t>150591717</t>
  </si>
  <si>
    <t>078381694</t>
  </si>
  <si>
    <t>061636682</t>
  </si>
  <si>
    <t>093724188</t>
  </si>
  <si>
    <t>031025143</t>
  </si>
  <si>
    <t>040510185</t>
  </si>
  <si>
    <t>0966854483</t>
  </si>
  <si>
    <t>090799907</t>
  </si>
  <si>
    <t>0962535704</t>
  </si>
  <si>
    <t>051138926</t>
  </si>
  <si>
    <t>069994590</t>
  </si>
  <si>
    <t>090894099</t>
  </si>
  <si>
    <t>0973634348</t>
  </si>
  <si>
    <t>090958900</t>
  </si>
  <si>
    <t>0967517378</t>
  </si>
  <si>
    <t>100943890</t>
  </si>
  <si>
    <t>087793890</t>
  </si>
  <si>
    <t>062246461</t>
  </si>
  <si>
    <t>0973779014</t>
  </si>
  <si>
    <t>040442136</t>
  </si>
  <si>
    <t>093814137</t>
  </si>
  <si>
    <t>040429028</t>
  </si>
  <si>
    <t>0964863225</t>
  </si>
  <si>
    <t>150959540</t>
  </si>
  <si>
    <t>011636923</t>
  </si>
  <si>
    <t>170747176</t>
  </si>
  <si>
    <t>0967848535</t>
  </si>
  <si>
    <t>021263320</t>
  </si>
  <si>
    <t>0968198945</t>
  </si>
  <si>
    <t>062212676</t>
  </si>
  <si>
    <t>069889258</t>
  </si>
  <si>
    <t>062208783</t>
  </si>
  <si>
    <t>0888206890</t>
  </si>
  <si>
    <t>060471926</t>
  </si>
  <si>
    <t>092864101</t>
  </si>
  <si>
    <t>130130852</t>
  </si>
  <si>
    <t>093819860</t>
  </si>
  <si>
    <t>050809734</t>
  </si>
  <si>
    <t>069701218</t>
  </si>
  <si>
    <t>180845358</t>
  </si>
  <si>
    <t>0965815385</t>
  </si>
  <si>
    <t>030566791</t>
  </si>
  <si>
    <t>086438997</t>
  </si>
  <si>
    <t>031107101</t>
  </si>
  <si>
    <t>0968939254</t>
  </si>
  <si>
    <t>040573550</t>
  </si>
  <si>
    <t>0962936603</t>
  </si>
  <si>
    <t>061363262</t>
  </si>
  <si>
    <t>0964723126</t>
  </si>
  <si>
    <t>040345377</t>
  </si>
  <si>
    <t>0965419096</t>
  </si>
  <si>
    <t>150642410</t>
  </si>
  <si>
    <t>0964737390</t>
  </si>
  <si>
    <t>061561975</t>
  </si>
  <si>
    <t>093947120</t>
  </si>
  <si>
    <t>180511537</t>
  </si>
  <si>
    <t>0302930003</t>
  </si>
  <si>
    <t>200102318</t>
  </si>
  <si>
    <t>089628775</t>
  </si>
  <si>
    <t>050821081</t>
  </si>
  <si>
    <t>093562370</t>
  </si>
  <si>
    <t>061692084</t>
  </si>
  <si>
    <t>085863479</t>
  </si>
  <si>
    <t>150221565</t>
  </si>
  <si>
    <t>0978395747</t>
  </si>
  <si>
    <t>040540499</t>
  </si>
  <si>
    <t>060538690</t>
  </si>
  <si>
    <t>062217807</t>
  </si>
  <si>
    <t>0976313945</t>
  </si>
  <si>
    <t>062218476</t>
  </si>
  <si>
    <t>093529932</t>
  </si>
  <si>
    <t>040445324</t>
  </si>
  <si>
    <t>070795463</t>
  </si>
  <si>
    <t>110653208</t>
  </si>
  <si>
    <t>066202583</t>
  </si>
  <si>
    <t>250104117</t>
  </si>
  <si>
    <t>150700135</t>
  </si>
  <si>
    <t>0966554736</t>
  </si>
  <si>
    <t>010844373</t>
  </si>
  <si>
    <t>0979412541</t>
  </si>
  <si>
    <t>040510404</t>
  </si>
  <si>
    <t>0967504793</t>
  </si>
  <si>
    <t>150335580</t>
  </si>
  <si>
    <t>0962288966</t>
  </si>
  <si>
    <t>160537804</t>
  </si>
  <si>
    <t>0962759685</t>
  </si>
  <si>
    <t>060508603</t>
  </si>
  <si>
    <t>0964372396</t>
  </si>
  <si>
    <t>030938188</t>
  </si>
  <si>
    <t>0964613120</t>
  </si>
  <si>
    <t>170808298</t>
  </si>
  <si>
    <t>0972173412</t>
  </si>
  <si>
    <t>150518876</t>
  </si>
  <si>
    <t>0714128839</t>
  </si>
  <si>
    <t>101209951</t>
  </si>
  <si>
    <t>0968104764</t>
  </si>
  <si>
    <t>051660580</t>
  </si>
  <si>
    <t>0967576871</t>
  </si>
  <si>
    <t>090773377</t>
  </si>
  <si>
    <t>0883181911</t>
  </si>
  <si>
    <t>150948549</t>
  </si>
  <si>
    <t>0962452232</t>
  </si>
  <si>
    <t>051645563</t>
  </si>
  <si>
    <t>086548298</t>
  </si>
  <si>
    <t>062249538</t>
  </si>
  <si>
    <t>0968981192</t>
  </si>
  <si>
    <t>030517039</t>
  </si>
  <si>
    <t>011352795</t>
  </si>
  <si>
    <t>051656131</t>
  </si>
  <si>
    <t>086665736</t>
  </si>
  <si>
    <t>040505569</t>
  </si>
  <si>
    <t>087736592</t>
  </si>
  <si>
    <t>031095704</t>
  </si>
  <si>
    <t>086562916</t>
  </si>
  <si>
    <t>090657837</t>
  </si>
  <si>
    <t>069287289</t>
  </si>
  <si>
    <t>011168228</t>
  </si>
  <si>
    <t>0966646364</t>
  </si>
  <si>
    <t>030629566</t>
  </si>
  <si>
    <t>0969714638</t>
  </si>
  <si>
    <t>090480803</t>
  </si>
  <si>
    <t>0882919276</t>
  </si>
  <si>
    <t>150885597</t>
  </si>
  <si>
    <t>0968649113</t>
  </si>
  <si>
    <t>150957693</t>
  </si>
  <si>
    <t>099502169</t>
  </si>
  <si>
    <t>150927690</t>
  </si>
  <si>
    <t>099633566</t>
  </si>
  <si>
    <t>150991101</t>
  </si>
  <si>
    <t>0962668325</t>
  </si>
  <si>
    <t>090784711</t>
  </si>
  <si>
    <t>093954967</t>
  </si>
  <si>
    <t>021116839</t>
  </si>
  <si>
    <t>010498549</t>
  </si>
  <si>
    <t>050965005</t>
  </si>
  <si>
    <t>069683452</t>
  </si>
  <si>
    <t>070193791</t>
  </si>
  <si>
    <t>0887835001</t>
  </si>
  <si>
    <t>110607442</t>
  </si>
  <si>
    <t>011320802</t>
  </si>
  <si>
    <t>031041394</t>
  </si>
  <si>
    <t>0966325883</t>
  </si>
  <si>
    <t>062213400</t>
  </si>
  <si>
    <t>0979713743</t>
  </si>
  <si>
    <t>101330477</t>
  </si>
  <si>
    <t>0969493983</t>
  </si>
  <si>
    <t>051201775</t>
  </si>
  <si>
    <t>0965010549</t>
  </si>
  <si>
    <t>110682288</t>
  </si>
  <si>
    <t>087751978</t>
  </si>
  <si>
    <t>031075586</t>
  </si>
  <si>
    <t>070798435</t>
  </si>
  <si>
    <t>150737579</t>
  </si>
  <si>
    <t>0964153855</t>
  </si>
  <si>
    <t>061895477</t>
  </si>
  <si>
    <t>089430205</t>
  </si>
  <si>
    <t>030532890</t>
  </si>
  <si>
    <t>0962893452</t>
  </si>
  <si>
    <t>100682439</t>
  </si>
  <si>
    <t>0978139198</t>
  </si>
  <si>
    <t>050798778</t>
  </si>
  <si>
    <t>095477371</t>
  </si>
  <si>
    <t>040382050</t>
  </si>
  <si>
    <t>0967653281</t>
  </si>
  <si>
    <t>150527258</t>
  </si>
  <si>
    <t>085510760</t>
  </si>
  <si>
    <t>050811656</t>
  </si>
  <si>
    <t>081838816</t>
  </si>
  <si>
    <t>040576189</t>
  </si>
  <si>
    <t>095285965</t>
  </si>
  <si>
    <t>040528954</t>
  </si>
  <si>
    <t>070307146</t>
  </si>
  <si>
    <t>061673883</t>
  </si>
  <si>
    <t>0962280982</t>
  </si>
  <si>
    <t>040436014</t>
  </si>
  <si>
    <t>0966955866</t>
  </si>
  <si>
    <t>011163270</t>
  </si>
  <si>
    <t>0962987433</t>
  </si>
  <si>
    <t>040565047</t>
  </si>
  <si>
    <t>087737935</t>
  </si>
  <si>
    <t>250205828</t>
  </si>
  <si>
    <t>0882972314</t>
  </si>
  <si>
    <t>250291465</t>
  </si>
  <si>
    <t>0714377188</t>
  </si>
  <si>
    <t>040538180</t>
  </si>
  <si>
    <t>0974823701</t>
  </si>
  <si>
    <t>040357791</t>
  </si>
  <si>
    <t>0967812072</t>
  </si>
  <si>
    <t>051313675</t>
  </si>
  <si>
    <t>0972809580</t>
  </si>
  <si>
    <t>061150231</t>
  </si>
  <si>
    <t>0965398424</t>
  </si>
  <si>
    <t>040530196</t>
  </si>
  <si>
    <t>081625084</t>
  </si>
  <si>
    <t>180973485</t>
  </si>
  <si>
    <t>086328157</t>
  </si>
  <si>
    <t>200262947</t>
  </si>
  <si>
    <t>011399968</t>
  </si>
  <si>
    <t>0969463112</t>
  </si>
  <si>
    <t>090864397</t>
  </si>
  <si>
    <t>086818154</t>
  </si>
  <si>
    <t>110624813</t>
  </si>
  <si>
    <t>0963185092</t>
  </si>
  <si>
    <t>050965004</t>
  </si>
  <si>
    <t>010985489</t>
  </si>
  <si>
    <t>150673099</t>
  </si>
  <si>
    <t>092324747</t>
  </si>
  <si>
    <t>110441073</t>
  </si>
  <si>
    <t>0968478250</t>
  </si>
  <si>
    <t>020754428</t>
  </si>
  <si>
    <t>0963460275</t>
  </si>
  <si>
    <t>011092447</t>
  </si>
  <si>
    <t>0883537833</t>
  </si>
  <si>
    <t>011440648</t>
  </si>
  <si>
    <t>0965281197</t>
  </si>
  <si>
    <t>050801573</t>
  </si>
  <si>
    <t>0963850342</t>
  </si>
  <si>
    <t>062034198</t>
  </si>
  <si>
    <t>081203035</t>
  </si>
  <si>
    <t>040392643</t>
  </si>
  <si>
    <t>0969738756</t>
  </si>
  <si>
    <t>061905407</t>
  </si>
  <si>
    <t>010374879</t>
  </si>
  <si>
    <t>040374297</t>
  </si>
  <si>
    <t>0973056159</t>
  </si>
  <si>
    <t>040510731</t>
  </si>
  <si>
    <t>160373578</t>
  </si>
  <si>
    <t>0968434243</t>
  </si>
  <si>
    <t>160536259</t>
  </si>
  <si>
    <t>0969405013</t>
  </si>
  <si>
    <t>090651290</t>
  </si>
  <si>
    <t>0974638101</t>
  </si>
  <si>
    <t>090908352</t>
  </si>
  <si>
    <t>078382842</t>
  </si>
  <si>
    <t>250022390</t>
  </si>
  <si>
    <t>0963501994</t>
  </si>
  <si>
    <t>050866188</t>
  </si>
  <si>
    <t>070292315</t>
  </si>
  <si>
    <t>180881113</t>
  </si>
  <si>
    <t>0888900229</t>
  </si>
  <si>
    <t>010533291</t>
  </si>
  <si>
    <t>078335730</t>
  </si>
  <si>
    <t>090959119</t>
  </si>
  <si>
    <t>090835415</t>
  </si>
  <si>
    <t>0974750998</t>
  </si>
  <si>
    <t>080108501</t>
  </si>
  <si>
    <t>069994602</t>
  </si>
  <si>
    <t>250186803</t>
  </si>
  <si>
    <t>0712879330</t>
  </si>
  <si>
    <t>040527905</t>
  </si>
  <si>
    <t>011391580</t>
  </si>
  <si>
    <t>011287674</t>
  </si>
  <si>
    <t>0976355211</t>
  </si>
  <si>
    <t>040457723</t>
  </si>
  <si>
    <t>0965072541</t>
  </si>
  <si>
    <t>050967266</t>
  </si>
  <si>
    <t>011716465</t>
  </si>
  <si>
    <t>090930230</t>
  </si>
  <si>
    <t>0969496591</t>
  </si>
  <si>
    <t>171273034</t>
  </si>
  <si>
    <t>095216520</t>
  </si>
  <si>
    <t>050796591</t>
  </si>
  <si>
    <t>061987944</t>
  </si>
  <si>
    <t>069319371</t>
  </si>
  <si>
    <t>040409517</t>
  </si>
  <si>
    <t>0887152565</t>
  </si>
  <si>
    <t>051090845</t>
  </si>
  <si>
    <t>093241463</t>
  </si>
  <si>
    <t>250249800</t>
  </si>
  <si>
    <t>0716041293</t>
  </si>
  <si>
    <t>040509660</t>
  </si>
  <si>
    <t>067609869</t>
  </si>
  <si>
    <t>170903256</t>
  </si>
  <si>
    <t>077852051</t>
  </si>
  <si>
    <t>031046096</t>
  </si>
  <si>
    <t>0717957627</t>
  </si>
  <si>
    <t>150873559</t>
  </si>
  <si>
    <t>062286239</t>
  </si>
  <si>
    <t>062254189</t>
  </si>
  <si>
    <t>0967558117</t>
  </si>
  <si>
    <t>120045895</t>
  </si>
  <si>
    <t>0962261758</t>
  </si>
  <si>
    <t>051668384</t>
  </si>
  <si>
    <t>0967612973</t>
  </si>
  <si>
    <t>190795216</t>
  </si>
  <si>
    <t>0968712703</t>
  </si>
  <si>
    <t>030971795</t>
  </si>
  <si>
    <t>070974033</t>
  </si>
  <si>
    <t>061370458</t>
  </si>
  <si>
    <t>098687827</t>
  </si>
  <si>
    <t>100696475</t>
  </si>
  <si>
    <t>015499639</t>
  </si>
  <si>
    <t>150934766</t>
  </si>
  <si>
    <t>070917503</t>
  </si>
  <si>
    <t>250262837</t>
  </si>
  <si>
    <t>150563648</t>
  </si>
  <si>
    <t>0965102292</t>
  </si>
  <si>
    <t>017231864</t>
  </si>
  <si>
    <t>051619215</t>
  </si>
  <si>
    <t>0968102131</t>
  </si>
  <si>
    <t>160559808</t>
  </si>
  <si>
    <t>0966701609</t>
  </si>
  <si>
    <t>061402650</t>
  </si>
  <si>
    <t>070278970</t>
  </si>
  <si>
    <t>150916551</t>
  </si>
  <si>
    <t>092215726</t>
  </si>
  <si>
    <t>090515715</t>
  </si>
  <si>
    <t>180532109</t>
  </si>
  <si>
    <t>0889791104</t>
  </si>
  <si>
    <t>070229135</t>
  </si>
  <si>
    <t>0969354827</t>
  </si>
  <si>
    <t>150954690</t>
  </si>
  <si>
    <t>0973837131</t>
  </si>
  <si>
    <t>021161649</t>
  </si>
  <si>
    <t>086593869</t>
  </si>
  <si>
    <t>051646265</t>
  </si>
  <si>
    <t>0966096163</t>
  </si>
  <si>
    <t>250303284</t>
  </si>
  <si>
    <t>0962002180</t>
  </si>
  <si>
    <t>090628426</t>
  </si>
  <si>
    <t>0969175892</t>
  </si>
  <si>
    <t>250079578</t>
  </si>
  <si>
    <t>0966991541</t>
  </si>
  <si>
    <t>250353320</t>
  </si>
  <si>
    <t>0967088097</t>
  </si>
  <si>
    <t>250303177</t>
  </si>
  <si>
    <t>0969792811</t>
  </si>
  <si>
    <t>010484583</t>
  </si>
  <si>
    <t>070974532</t>
  </si>
  <si>
    <t>050884374</t>
  </si>
  <si>
    <t>016733541</t>
  </si>
  <si>
    <t>150874583</t>
  </si>
  <si>
    <t>086372287</t>
  </si>
  <si>
    <t>250261173</t>
  </si>
  <si>
    <t>0886239536</t>
  </si>
  <si>
    <t>130232085</t>
  </si>
  <si>
    <t>0967339539</t>
  </si>
  <si>
    <t>250331879</t>
  </si>
  <si>
    <t>099669095</t>
  </si>
  <si>
    <t>160407634</t>
  </si>
  <si>
    <t>069438500</t>
  </si>
  <si>
    <t>030963928</t>
  </si>
  <si>
    <t>0712385708</t>
  </si>
  <si>
    <t>061943224</t>
  </si>
  <si>
    <t>0717617664</t>
  </si>
  <si>
    <t>250291036</t>
  </si>
  <si>
    <t>011561327</t>
  </si>
  <si>
    <t>050880056</t>
  </si>
  <si>
    <t>093941872</t>
  </si>
  <si>
    <t>070299309</t>
  </si>
  <si>
    <t>093484460</t>
  </si>
  <si>
    <t>061880770</t>
  </si>
  <si>
    <t>093585240</t>
  </si>
  <si>
    <t>011164095</t>
  </si>
  <si>
    <t>0969766466</t>
  </si>
  <si>
    <t>030548362</t>
  </si>
  <si>
    <t>0969305794</t>
  </si>
  <si>
    <t>100696458</t>
  </si>
  <si>
    <t>0965480724</t>
  </si>
  <si>
    <t>040343701</t>
  </si>
  <si>
    <t>070564803</t>
  </si>
  <si>
    <t>150898847</t>
  </si>
  <si>
    <t>0963404986</t>
  </si>
  <si>
    <t>051601040</t>
  </si>
  <si>
    <t>0963501258</t>
  </si>
  <si>
    <t>150952949</t>
  </si>
  <si>
    <t>010468349</t>
  </si>
  <si>
    <t>061865944</t>
  </si>
  <si>
    <t>0966371296</t>
  </si>
  <si>
    <t>040547958</t>
  </si>
  <si>
    <t>093791775</t>
  </si>
  <si>
    <t>040484644</t>
  </si>
  <si>
    <t>016782071</t>
  </si>
  <si>
    <t>021018835</t>
  </si>
  <si>
    <t>011410134</t>
  </si>
  <si>
    <t>250296177</t>
  </si>
  <si>
    <t>087351866</t>
  </si>
  <si>
    <t>050810446</t>
  </si>
  <si>
    <t>010763485</t>
  </si>
  <si>
    <t>020901364</t>
  </si>
  <si>
    <t>081939958</t>
  </si>
  <si>
    <t>021278435</t>
  </si>
  <si>
    <t>098371074</t>
  </si>
  <si>
    <t>040354710</t>
  </si>
  <si>
    <t>070641143</t>
  </si>
  <si>
    <t>030652180</t>
  </si>
  <si>
    <t>010736582</t>
  </si>
  <si>
    <t>051266372</t>
  </si>
  <si>
    <t>010328852</t>
  </si>
  <si>
    <t>021168273</t>
  </si>
  <si>
    <t>0969681394</t>
  </si>
  <si>
    <t>090564585</t>
  </si>
  <si>
    <t>0714114351</t>
  </si>
  <si>
    <t>050791637</t>
  </si>
  <si>
    <t>015496837</t>
  </si>
  <si>
    <t>100685568</t>
  </si>
  <si>
    <t>0969355786</t>
  </si>
  <si>
    <t>170726663</t>
  </si>
  <si>
    <t>0962665639</t>
  </si>
  <si>
    <t>090788328</t>
  </si>
  <si>
    <t>0968464876</t>
  </si>
  <si>
    <t>250296103</t>
  </si>
  <si>
    <t>0969879105</t>
  </si>
  <si>
    <t>150615739</t>
  </si>
  <si>
    <t>086938631</t>
  </si>
  <si>
    <t>030564743</t>
  </si>
  <si>
    <t>010645450</t>
  </si>
  <si>
    <t>030989828</t>
  </si>
  <si>
    <t>093545667</t>
  </si>
  <si>
    <t>101371710</t>
  </si>
  <si>
    <t>070738656</t>
  </si>
  <si>
    <t>030872483</t>
  </si>
  <si>
    <t>0963538172</t>
  </si>
  <si>
    <t>220208542</t>
  </si>
  <si>
    <t>0963159029</t>
  </si>
  <si>
    <t>020966933</t>
  </si>
  <si>
    <t>085833048</t>
  </si>
  <si>
    <t>250255556</t>
  </si>
  <si>
    <t>0967442795</t>
  </si>
  <si>
    <t>051257964</t>
  </si>
  <si>
    <t>0717551290</t>
  </si>
  <si>
    <t>061540321</t>
  </si>
  <si>
    <t>170907737</t>
  </si>
  <si>
    <t>0962651846</t>
  </si>
  <si>
    <t>150882540</t>
  </si>
  <si>
    <t>081851541</t>
  </si>
  <si>
    <t>020951175</t>
  </si>
  <si>
    <t>0962104194</t>
  </si>
  <si>
    <t>021374710</t>
  </si>
  <si>
    <t>0967043445</t>
  </si>
  <si>
    <t>101254157</t>
  </si>
  <si>
    <t>0716372979</t>
  </si>
  <si>
    <t>040548568</t>
  </si>
  <si>
    <t>0963119981</t>
  </si>
  <si>
    <t>051553080</t>
  </si>
  <si>
    <t>0713904845</t>
  </si>
  <si>
    <t>011265099</t>
  </si>
  <si>
    <t>087423700</t>
  </si>
  <si>
    <t>160367223</t>
  </si>
  <si>
    <t>081484497</t>
  </si>
  <si>
    <t>150985729</t>
  </si>
  <si>
    <t>101382960</t>
  </si>
  <si>
    <t>093878063</t>
  </si>
  <si>
    <t>051077018</t>
  </si>
  <si>
    <t>015878394</t>
  </si>
  <si>
    <t>051221779</t>
  </si>
  <si>
    <t>0969200430</t>
  </si>
  <si>
    <t>051674212</t>
  </si>
  <si>
    <t>0966860566</t>
  </si>
  <si>
    <t>101351008</t>
  </si>
  <si>
    <t>0966921684</t>
  </si>
  <si>
    <t>050906495</t>
  </si>
  <si>
    <t>0963784700</t>
  </si>
  <si>
    <t>110458791</t>
  </si>
  <si>
    <t>069945027</t>
  </si>
  <si>
    <t>050880308</t>
  </si>
  <si>
    <t>010553275</t>
  </si>
  <si>
    <t>061367333</t>
  </si>
  <si>
    <t>081695988</t>
  </si>
  <si>
    <t>040510605</t>
  </si>
  <si>
    <t>0963988481</t>
  </si>
  <si>
    <t>171149007</t>
  </si>
  <si>
    <t>0885245236</t>
  </si>
  <si>
    <t>150660620</t>
  </si>
  <si>
    <t>0979287647</t>
  </si>
  <si>
    <t>070225748</t>
  </si>
  <si>
    <t>0976917743</t>
  </si>
  <si>
    <t>061962267</t>
  </si>
  <si>
    <t>0965940852</t>
  </si>
  <si>
    <t>011390019</t>
  </si>
  <si>
    <t>0964523938</t>
  </si>
  <si>
    <t>011389932</t>
  </si>
  <si>
    <t>0962394512</t>
  </si>
  <si>
    <t>250027313</t>
  </si>
  <si>
    <t>0969348118</t>
  </si>
  <si>
    <t>180991772</t>
  </si>
  <si>
    <t>0969963263</t>
  </si>
  <si>
    <t>220084877</t>
  </si>
  <si>
    <t>078520407</t>
  </si>
  <si>
    <t>021334772</t>
  </si>
  <si>
    <t>0962731371</t>
  </si>
  <si>
    <t>011104879</t>
  </si>
  <si>
    <t>0969123068</t>
  </si>
  <si>
    <t>150676466</t>
  </si>
  <si>
    <t>0968972988</t>
  </si>
  <si>
    <t>150991767</t>
  </si>
  <si>
    <t>095315407</t>
  </si>
  <si>
    <t>150536639</t>
  </si>
  <si>
    <t>011284064</t>
  </si>
  <si>
    <t>150789864</t>
  </si>
  <si>
    <t>016806233</t>
  </si>
  <si>
    <t>150940443</t>
  </si>
  <si>
    <t>0967132746</t>
  </si>
  <si>
    <t>051476683</t>
  </si>
  <si>
    <t>0964616225</t>
  </si>
  <si>
    <t>051608428</t>
  </si>
  <si>
    <t>0964427559</t>
  </si>
  <si>
    <t>062286379</t>
  </si>
  <si>
    <t>0888144582</t>
  </si>
  <si>
    <t>040533676</t>
  </si>
  <si>
    <t>0963441705</t>
  </si>
  <si>
    <t>020845716</t>
  </si>
  <si>
    <t>095466769</t>
  </si>
  <si>
    <t>250309302</t>
  </si>
  <si>
    <t>0965547310</t>
  </si>
  <si>
    <t>150563784</t>
  </si>
  <si>
    <t>015496832</t>
  </si>
  <si>
    <t>040506809</t>
  </si>
  <si>
    <t>092726520</t>
  </si>
  <si>
    <t>051219646</t>
  </si>
  <si>
    <t>0962497795</t>
  </si>
  <si>
    <t>050879149</t>
  </si>
  <si>
    <t>0965921564</t>
  </si>
  <si>
    <t>030939082</t>
  </si>
  <si>
    <t>081843988</t>
  </si>
  <si>
    <t>011234395</t>
  </si>
  <si>
    <t>069994681</t>
  </si>
  <si>
    <t>020483968</t>
  </si>
  <si>
    <t>0889384339</t>
  </si>
  <si>
    <t>150809912</t>
  </si>
  <si>
    <t>0886478120</t>
  </si>
  <si>
    <t>110613748</t>
  </si>
  <si>
    <t>0963665824</t>
  </si>
  <si>
    <t>040506577</t>
  </si>
  <si>
    <t>086335514</t>
  </si>
  <si>
    <t>040405120</t>
  </si>
  <si>
    <t>0966046856</t>
  </si>
  <si>
    <t>150859142</t>
  </si>
  <si>
    <t>0976314640</t>
  </si>
  <si>
    <t>090758264</t>
  </si>
  <si>
    <t>090931420</t>
  </si>
  <si>
    <t>016639173</t>
  </si>
  <si>
    <t>090485750</t>
  </si>
  <si>
    <t>0975368541</t>
  </si>
  <si>
    <t>090826273</t>
  </si>
  <si>
    <t>0886474650</t>
  </si>
  <si>
    <t>150953948</t>
  </si>
  <si>
    <t>0967479891</t>
  </si>
  <si>
    <t>150222112</t>
  </si>
  <si>
    <t>010883531</t>
  </si>
  <si>
    <t>150879190</t>
  </si>
  <si>
    <t>0965399047</t>
  </si>
  <si>
    <t>090927695</t>
  </si>
  <si>
    <t>0962079083</t>
  </si>
  <si>
    <t>090948214</t>
  </si>
  <si>
    <t>016639178</t>
  </si>
  <si>
    <t>101057395</t>
  </si>
  <si>
    <t>0963504557</t>
  </si>
  <si>
    <t>090927719</t>
  </si>
  <si>
    <t>0966113290</t>
  </si>
  <si>
    <t>150921644</t>
  </si>
  <si>
    <t>051671715</t>
  </si>
  <si>
    <t>0966742964</t>
  </si>
  <si>
    <t>150942681</t>
  </si>
  <si>
    <t>086642381</t>
  </si>
  <si>
    <t>040501188</t>
  </si>
  <si>
    <t>0962670157</t>
  </si>
  <si>
    <t>040444997</t>
  </si>
  <si>
    <t>0966122489</t>
  </si>
  <si>
    <t>030539377</t>
  </si>
  <si>
    <t>0962631071</t>
  </si>
  <si>
    <t>040575607</t>
  </si>
  <si>
    <t>0963942169</t>
  </si>
  <si>
    <t>090775712</t>
  </si>
  <si>
    <t>090793511</t>
  </si>
  <si>
    <t>016343045</t>
  </si>
  <si>
    <t>051623472</t>
  </si>
  <si>
    <t>0967414364</t>
  </si>
  <si>
    <t>040573540</t>
  </si>
  <si>
    <t>0975688355</t>
  </si>
  <si>
    <t>150677922</t>
  </si>
  <si>
    <t>093878073</t>
  </si>
  <si>
    <t>030985662</t>
  </si>
  <si>
    <t>015518822</t>
  </si>
  <si>
    <t>150999861</t>
  </si>
  <si>
    <t>0968447285</t>
  </si>
  <si>
    <t>160344686</t>
  </si>
  <si>
    <t>0969642176</t>
  </si>
  <si>
    <t>030811388</t>
  </si>
  <si>
    <t>093949755</t>
  </si>
  <si>
    <t>090563342</t>
  </si>
  <si>
    <t>0974631848</t>
  </si>
  <si>
    <t>040405210</t>
  </si>
  <si>
    <t>070744984</t>
  </si>
  <si>
    <t>150676463</t>
  </si>
  <si>
    <t>0967868699</t>
  </si>
  <si>
    <t>250256520</t>
  </si>
  <si>
    <t>0963974648</t>
  </si>
  <si>
    <t>062087210</t>
  </si>
  <si>
    <t>081530150</t>
  </si>
  <si>
    <t>180984763</t>
  </si>
  <si>
    <t>0968603328</t>
  </si>
  <si>
    <t>031036844</t>
  </si>
  <si>
    <t>0964023381</t>
  </si>
  <si>
    <t>021178711</t>
  </si>
  <si>
    <t>066681263</t>
  </si>
  <si>
    <t>031031353</t>
  </si>
  <si>
    <t>015257744</t>
  </si>
  <si>
    <t>062223690</t>
  </si>
  <si>
    <t>0979241227</t>
  </si>
  <si>
    <t>050850135</t>
  </si>
  <si>
    <t>087321692</t>
  </si>
  <si>
    <t>150658285</t>
  </si>
  <si>
    <t>0964839183</t>
  </si>
  <si>
    <t>021264021</t>
  </si>
  <si>
    <t>0967098270</t>
  </si>
  <si>
    <t>101314546</t>
  </si>
  <si>
    <t>0973182559</t>
  </si>
  <si>
    <t>011187121</t>
  </si>
  <si>
    <t>077377202</t>
  </si>
  <si>
    <t>031090055</t>
  </si>
  <si>
    <t>0962692803</t>
  </si>
  <si>
    <t>240122428</t>
  </si>
  <si>
    <t>0963978905</t>
  </si>
  <si>
    <t>051254816</t>
  </si>
  <si>
    <t>078516183</t>
  </si>
  <si>
    <t>150671598</t>
  </si>
  <si>
    <t>0969202907</t>
  </si>
  <si>
    <t>061448941</t>
  </si>
  <si>
    <t>0715552277</t>
  </si>
  <si>
    <t>051583690</t>
  </si>
  <si>
    <t>0882640553</t>
  </si>
  <si>
    <t>090730586</t>
  </si>
  <si>
    <t>0883418685</t>
  </si>
  <si>
    <t>051706356</t>
  </si>
  <si>
    <t>0968497780</t>
  </si>
  <si>
    <t>051693900</t>
  </si>
  <si>
    <t>0968263310</t>
  </si>
  <si>
    <t>051307137</t>
  </si>
  <si>
    <t>017482945</t>
  </si>
  <si>
    <t>062254218</t>
  </si>
  <si>
    <t>0889434854</t>
  </si>
  <si>
    <t>021214753</t>
  </si>
  <si>
    <t>0968794627</t>
  </si>
  <si>
    <t>050459103</t>
  </si>
  <si>
    <t>087941931</t>
  </si>
  <si>
    <t>101355794</t>
  </si>
  <si>
    <t>0969208771</t>
  </si>
  <si>
    <t>150978028</t>
  </si>
  <si>
    <t>070618801</t>
  </si>
  <si>
    <t>150926325</t>
  </si>
  <si>
    <t>0965401150</t>
  </si>
  <si>
    <t>150911712</t>
  </si>
  <si>
    <t>090897438</t>
  </si>
  <si>
    <t>010680569</t>
  </si>
  <si>
    <t>150954700</t>
  </si>
  <si>
    <t>0962849289</t>
  </si>
  <si>
    <t>030958522</t>
  </si>
  <si>
    <t>0964896343</t>
  </si>
  <si>
    <t>180705121</t>
  </si>
  <si>
    <t>077527620</t>
  </si>
  <si>
    <t>110672852</t>
  </si>
  <si>
    <t>086660624</t>
  </si>
  <si>
    <t>061605843</t>
  </si>
  <si>
    <t>0962762442</t>
  </si>
  <si>
    <t>021040530</t>
  </si>
  <si>
    <t>0966448606</t>
  </si>
  <si>
    <t>040528116</t>
  </si>
  <si>
    <t>0963702499</t>
  </si>
  <si>
    <t>110488692</t>
  </si>
  <si>
    <t>180906927</t>
  </si>
  <si>
    <t>0966287451</t>
  </si>
  <si>
    <t>100632893</t>
  </si>
  <si>
    <t>016562522</t>
  </si>
  <si>
    <t>090894764</t>
  </si>
  <si>
    <t>016397384</t>
  </si>
  <si>
    <t>031000441</t>
  </si>
  <si>
    <t>077910202</t>
  </si>
  <si>
    <t>150980702</t>
  </si>
  <si>
    <t>0967861124</t>
  </si>
  <si>
    <t>140163789</t>
  </si>
  <si>
    <t>0965533129</t>
  </si>
  <si>
    <t>040525729</t>
  </si>
  <si>
    <t>087207572</t>
  </si>
  <si>
    <t>050894551</t>
  </si>
  <si>
    <t>0969988650</t>
  </si>
  <si>
    <t>200270264</t>
  </si>
  <si>
    <t>0973445159</t>
  </si>
  <si>
    <t>150572649</t>
  </si>
  <si>
    <t>086517201</t>
  </si>
  <si>
    <t>061925288</t>
  </si>
  <si>
    <t>0969451484</t>
  </si>
  <si>
    <t>150870783</t>
  </si>
  <si>
    <t>015491205</t>
  </si>
  <si>
    <t>160403374</t>
  </si>
  <si>
    <t>015480822</t>
  </si>
  <si>
    <t>020907978</t>
  </si>
  <si>
    <t>0962514724</t>
  </si>
  <si>
    <t>070313189</t>
  </si>
  <si>
    <t>0968681051</t>
  </si>
  <si>
    <t>061967987</t>
  </si>
  <si>
    <t>070313168</t>
  </si>
  <si>
    <t>081393325</t>
  </si>
  <si>
    <t>101217574</t>
  </si>
  <si>
    <t>010200509</t>
  </si>
  <si>
    <t>200241672</t>
  </si>
  <si>
    <t>0973394664</t>
  </si>
  <si>
    <t>011280321</t>
  </si>
  <si>
    <t>0967469433</t>
  </si>
  <si>
    <t>040472813</t>
  </si>
  <si>
    <t>0964040256</t>
  </si>
  <si>
    <t>051588372</t>
  </si>
  <si>
    <t>0716977442</t>
  </si>
  <si>
    <t>030917249</t>
  </si>
  <si>
    <t>0963038320</t>
  </si>
  <si>
    <t>150763024</t>
  </si>
  <si>
    <t>0962910519</t>
  </si>
  <si>
    <t>031123010</t>
  </si>
  <si>
    <t>0968495782</t>
  </si>
  <si>
    <t>051597643</t>
  </si>
  <si>
    <t>0972568067</t>
  </si>
  <si>
    <t>240114250</t>
  </si>
  <si>
    <t>0966915464</t>
  </si>
  <si>
    <t>061594694</t>
  </si>
  <si>
    <t>093870724</t>
  </si>
  <si>
    <t>062324431</t>
  </si>
  <si>
    <t>0889696630</t>
  </si>
  <si>
    <t>040390405</t>
  </si>
  <si>
    <t>015832927</t>
  </si>
  <si>
    <t>050824830</t>
  </si>
  <si>
    <t>0962028221</t>
  </si>
  <si>
    <t>051198153</t>
  </si>
  <si>
    <t>0963441440</t>
  </si>
  <si>
    <t>160527751</t>
  </si>
  <si>
    <t>0883518599</t>
  </si>
  <si>
    <t>062286619</t>
  </si>
  <si>
    <t>0966101304</t>
  </si>
  <si>
    <t>050865986</t>
  </si>
  <si>
    <t>010807882</t>
  </si>
  <si>
    <t>240144461</t>
  </si>
  <si>
    <t>081508014</t>
  </si>
  <si>
    <t>051372649</t>
  </si>
  <si>
    <t>086549929</t>
  </si>
  <si>
    <t>110249809</t>
  </si>
  <si>
    <t>0965386766</t>
  </si>
  <si>
    <t>120047045</t>
  </si>
  <si>
    <t>0966641158</t>
  </si>
  <si>
    <t>030896752</t>
  </si>
  <si>
    <t>0968188964</t>
  </si>
  <si>
    <t>150304977</t>
  </si>
  <si>
    <t>085791886</t>
  </si>
  <si>
    <t>062223986</t>
  </si>
  <si>
    <t>0973919475</t>
  </si>
  <si>
    <t>051655824</t>
  </si>
  <si>
    <t>093399134</t>
  </si>
  <si>
    <t>100738455</t>
  </si>
  <si>
    <t>0966558462</t>
  </si>
  <si>
    <t>150530825</t>
  </si>
  <si>
    <t>0964980497</t>
  </si>
  <si>
    <t>040414675</t>
  </si>
  <si>
    <t>0966831401</t>
  </si>
  <si>
    <t>030534923</t>
  </si>
  <si>
    <t>0969075626</t>
  </si>
  <si>
    <t>040248970</t>
  </si>
  <si>
    <t>016536657</t>
  </si>
  <si>
    <t>110592641</t>
  </si>
  <si>
    <t>0969860438</t>
  </si>
  <si>
    <t>051047759</t>
  </si>
  <si>
    <t>0969118545</t>
  </si>
  <si>
    <t>180922503</t>
  </si>
  <si>
    <t>069273907</t>
  </si>
  <si>
    <t>101131098</t>
  </si>
  <si>
    <t>0963097778</t>
  </si>
  <si>
    <t>020930168</t>
  </si>
  <si>
    <t>0966856724</t>
  </si>
  <si>
    <t>170384463</t>
  </si>
  <si>
    <t>093637883</t>
  </si>
  <si>
    <t>021320860</t>
  </si>
  <si>
    <t>087350296</t>
  </si>
  <si>
    <t>250276319</t>
  </si>
  <si>
    <t>0668931396</t>
  </si>
  <si>
    <t>250261335</t>
  </si>
  <si>
    <t>0968931153</t>
  </si>
  <si>
    <t>011015256</t>
  </si>
  <si>
    <t>0969882096</t>
  </si>
  <si>
    <t>171212995</t>
  </si>
  <si>
    <t>0714894823</t>
  </si>
  <si>
    <t>170490868</t>
  </si>
  <si>
    <t>016918279</t>
  </si>
  <si>
    <t>051267749</t>
  </si>
  <si>
    <t>0968890811</t>
  </si>
  <si>
    <t>040408734</t>
  </si>
  <si>
    <t>093814291</t>
  </si>
  <si>
    <t>011392717</t>
  </si>
  <si>
    <t>069808540</t>
  </si>
  <si>
    <t>100696444</t>
  </si>
  <si>
    <t>0962599716</t>
  </si>
  <si>
    <t>250103156</t>
  </si>
  <si>
    <t>0965397142</t>
  </si>
  <si>
    <t>030974171</t>
  </si>
  <si>
    <t>015836414</t>
  </si>
  <si>
    <t>011359096</t>
  </si>
  <si>
    <t>086581649</t>
  </si>
  <si>
    <t>190959062</t>
  </si>
  <si>
    <t>069810955</t>
  </si>
  <si>
    <t>250267605</t>
  </si>
  <si>
    <t>0962573045</t>
  </si>
  <si>
    <t>050870305</t>
  </si>
  <si>
    <t>0969641158</t>
  </si>
  <si>
    <t>150981163</t>
  </si>
  <si>
    <t>067797463</t>
  </si>
  <si>
    <t>021101540</t>
  </si>
  <si>
    <t>093635246</t>
  </si>
  <si>
    <t>031121206</t>
  </si>
  <si>
    <t>093570245</t>
  </si>
  <si>
    <t>031076223</t>
  </si>
  <si>
    <t>015804581</t>
  </si>
  <si>
    <t>030942072</t>
  </si>
  <si>
    <t>016765508</t>
  </si>
  <si>
    <t>140162241</t>
  </si>
  <si>
    <t>0962660024</t>
  </si>
  <si>
    <t>040341595</t>
  </si>
  <si>
    <t>015981479</t>
  </si>
  <si>
    <t>040528099</t>
  </si>
  <si>
    <t>0963700134</t>
  </si>
  <si>
    <t>150604397</t>
  </si>
  <si>
    <t>077295067</t>
  </si>
  <si>
    <t>051463232</t>
  </si>
  <si>
    <t>093548967</t>
  </si>
  <si>
    <t>051234040</t>
  </si>
  <si>
    <t>0962173655</t>
  </si>
  <si>
    <t>150901420</t>
  </si>
  <si>
    <t>070467314</t>
  </si>
  <si>
    <t>181058026</t>
  </si>
  <si>
    <t>0962818688</t>
  </si>
  <si>
    <t>040533253</t>
  </si>
  <si>
    <t>068626169</t>
  </si>
  <si>
    <t>030606623</t>
  </si>
  <si>
    <t>092202419</t>
  </si>
  <si>
    <t>051671609</t>
  </si>
  <si>
    <t>0973362671</t>
  </si>
  <si>
    <t>030534258</t>
  </si>
  <si>
    <t>0963456158</t>
  </si>
  <si>
    <t>171180164</t>
  </si>
  <si>
    <t>090435385</t>
  </si>
  <si>
    <t>020485049</t>
  </si>
  <si>
    <t>0968035169</t>
  </si>
  <si>
    <t>021110736</t>
  </si>
  <si>
    <t>069631334</t>
  </si>
  <si>
    <t>150906023</t>
  </si>
  <si>
    <t>081845611</t>
  </si>
  <si>
    <t>051339136</t>
  </si>
  <si>
    <t>060770108</t>
  </si>
  <si>
    <t>030640057</t>
  </si>
  <si>
    <t>010249221</t>
  </si>
  <si>
    <t>062117380</t>
  </si>
  <si>
    <t>0968681322</t>
  </si>
  <si>
    <t>062205225</t>
  </si>
  <si>
    <t>016302525</t>
  </si>
  <si>
    <t>050934946</t>
  </si>
  <si>
    <t>0714500269</t>
  </si>
  <si>
    <t>051509691</t>
  </si>
  <si>
    <t>0967146065</t>
  </si>
  <si>
    <t>020278857</t>
  </si>
  <si>
    <t>0964589347</t>
  </si>
  <si>
    <t>050803433</t>
  </si>
  <si>
    <t>093814004</t>
  </si>
  <si>
    <t>150790507</t>
  </si>
  <si>
    <t>0963834409</t>
  </si>
  <si>
    <t>051663407</t>
  </si>
  <si>
    <t>0967191133</t>
  </si>
  <si>
    <t>040437186</t>
  </si>
  <si>
    <t>0886399761</t>
  </si>
  <si>
    <t>180527029</t>
  </si>
  <si>
    <t>0969858515</t>
  </si>
  <si>
    <t>130097850</t>
  </si>
  <si>
    <t>0967758924</t>
  </si>
  <si>
    <t>051620123</t>
  </si>
  <si>
    <t>0967455987</t>
  </si>
  <si>
    <t>100704875</t>
  </si>
  <si>
    <t>070587033</t>
  </si>
  <si>
    <t>170669199</t>
  </si>
  <si>
    <t>0965603272</t>
  </si>
  <si>
    <t>090753734</t>
  </si>
  <si>
    <t>077392257</t>
  </si>
  <si>
    <t>030767075</t>
  </si>
  <si>
    <t>070390634</t>
  </si>
  <si>
    <t>040335609</t>
  </si>
  <si>
    <t>0969773554</t>
  </si>
  <si>
    <t>030678095</t>
  </si>
  <si>
    <t>0963208337</t>
  </si>
  <si>
    <t>030759168</t>
  </si>
  <si>
    <t>0966110297</t>
  </si>
  <si>
    <t>020907985</t>
  </si>
  <si>
    <t>070704922</t>
  </si>
  <si>
    <t>030615446</t>
  </si>
  <si>
    <t>061390624</t>
  </si>
  <si>
    <t>150533408</t>
  </si>
  <si>
    <t>0885269962</t>
  </si>
  <si>
    <t>150522490</t>
  </si>
  <si>
    <t>0717071261</t>
  </si>
  <si>
    <t>051010978</t>
  </si>
  <si>
    <t>0712300180</t>
  </si>
  <si>
    <t>021099728</t>
  </si>
  <si>
    <t>0969454118</t>
  </si>
  <si>
    <t>140162953</t>
  </si>
  <si>
    <t>0963059349</t>
  </si>
  <si>
    <t>020595825</t>
  </si>
  <si>
    <t>081220470</t>
  </si>
  <si>
    <t>180764874</t>
  </si>
  <si>
    <t>078512837</t>
  </si>
  <si>
    <t>030846939</t>
  </si>
  <si>
    <t>015633471</t>
  </si>
  <si>
    <t>150906450</t>
  </si>
  <si>
    <t>0962701489</t>
  </si>
  <si>
    <t>051662000</t>
  </si>
  <si>
    <t>0962011978</t>
  </si>
  <si>
    <t>040576508</t>
  </si>
  <si>
    <t>0966862620</t>
  </si>
  <si>
    <t>101423953</t>
  </si>
  <si>
    <t>061990278</t>
  </si>
  <si>
    <t>040530717</t>
  </si>
  <si>
    <t>069622896</t>
  </si>
  <si>
    <t>051240934</t>
  </si>
  <si>
    <t>0965956406</t>
  </si>
  <si>
    <t>051541613</t>
  </si>
  <si>
    <t>099426247</t>
  </si>
  <si>
    <t>090673200</t>
  </si>
  <si>
    <t>093986025</t>
  </si>
  <si>
    <t>101294234</t>
  </si>
  <si>
    <t>077294668</t>
  </si>
  <si>
    <t>020946532</t>
  </si>
  <si>
    <t>0969388580</t>
  </si>
  <si>
    <t>170455262</t>
  </si>
  <si>
    <t>0717061178</t>
  </si>
  <si>
    <t>110409792</t>
  </si>
  <si>
    <t>0972216347</t>
  </si>
  <si>
    <t>030621944</t>
  </si>
  <si>
    <t>093233474</t>
  </si>
  <si>
    <t>030904034</t>
  </si>
  <si>
    <t>0966400659</t>
  </si>
  <si>
    <t>180928732</t>
  </si>
  <si>
    <t>0969243590</t>
  </si>
  <si>
    <t>050964213</t>
  </si>
  <si>
    <t>010908853</t>
  </si>
  <si>
    <t>021137848</t>
  </si>
  <si>
    <t>086259012</t>
  </si>
  <si>
    <t>040513908</t>
  </si>
  <si>
    <t>0965244982</t>
  </si>
  <si>
    <t>030499724</t>
  </si>
  <si>
    <t>015454067</t>
  </si>
  <si>
    <t>180805167</t>
  </si>
  <si>
    <t>070581999</t>
  </si>
  <si>
    <t>040483526</t>
  </si>
  <si>
    <t>017749415</t>
  </si>
  <si>
    <t>150581126</t>
  </si>
  <si>
    <t>0979496318</t>
  </si>
  <si>
    <t>190865373</t>
  </si>
  <si>
    <t>0966079483</t>
  </si>
  <si>
    <t>020897542</t>
  </si>
  <si>
    <t>0969070288</t>
  </si>
  <si>
    <t>020929329</t>
  </si>
  <si>
    <t>081253539</t>
  </si>
  <si>
    <t>040448490</t>
  </si>
  <si>
    <t>0972489077</t>
  </si>
  <si>
    <t>090534016</t>
  </si>
  <si>
    <t>086871075</t>
  </si>
  <si>
    <t>040418730</t>
  </si>
  <si>
    <t>016565247</t>
  </si>
  <si>
    <t>150905883</t>
  </si>
  <si>
    <t>0973047617</t>
  </si>
  <si>
    <t>021142209</t>
  </si>
  <si>
    <t>070704106</t>
  </si>
  <si>
    <t>062128496</t>
  </si>
  <si>
    <t>0717958198</t>
  </si>
  <si>
    <t>040210557</t>
  </si>
  <si>
    <t>0885810728</t>
  </si>
  <si>
    <t>040584095</t>
  </si>
  <si>
    <t>0962952395</t>
  </si>
  <si>
    <t>040055768</t>
  </si>
  <si>
    <t>0969941330</t>
  </si>
  <si>
    <t>040526217</t>
  </si>
  <si>
    <t>0962837267</t>
  </si>
  <si>
    <t>061641086</t>
  </si>
  <si>
    <t>015426848</t>
  </si>
  <si>
    <t>100821811</t>
  </si>
  <si>
    <t>010354809</t>
  </si>
  <si>
    <t>020929248</t>
  </si>
  <si>
    <t>0966760690</t>
  </si>
  <si>
    <t>040210431</t>
  </si>
  <si>
    <t>040425227</t>
  </si>
  <si>
    <t>069321961</t>
  </si>
  <si>
    <t>250232745</t>
  </si>
  <si>
    <t>0965372600</t>
  </si>
  <si>
    <t>031011605</t>
  </si>
  <si>
    <t>086501953</t>
  </si>
  <si>
    <t>101348244</t>
  </si>
  <si>
    <t>0962811686</t>
  </si>
  <si>
    <t>100931644</t>
  </si>
  <si>
    <t>0888663684</t>
  </si>
  <si>
    <t>051605193</t>
  </si>
  <si>
    <t>0968448435</t>
  </si>
  <si>
    <t>051054647</t>
  </si>
  <si>
    <t>0969874162</t>
  </si>
  <si>
    <t>040503457</t>
  </si>
  <si>
    <t>081594486</t>
  </si>
  <si>
    <t>031035703</t>
  </si>
  <si>
    <t>0965262016</t>
  </si>
  <si>
    <t>040540507</t>
  </si>
  <si>
    <t>0967811899</t>
  </si>
  <si>
    <t>170986816</t>
  </si>
  <si>
    <t>0978869152</t>
  </si>
  <si>
    <t>101347838</t>
  </si>
  <si>
    <t>0962229300</t>
  </si>
  <si>
    <t>031052447</t>
  </si>
  <si>
    <t>090886877</t>
  </si>
  <si>
    <t>069633979</t>
  </si>
  <si>
    <t>051618981</t>
  </si>
  <si>
    <t>0977652562</t>
  </si>
  <si>
    <t>011374692</t>
  </si>
  <si>
    <t>062027748</t>
  </si>
  <si>
    <t>150710580</t>
  </si>
  <si>
    <t>101284369</t>
  </si>
  <si>
    <t>087303164</t>
  </si>
  <si>
    <t>011208503</t>
  </si>
  <si>
    <t>0968007358</t>
  </si>
  <si>
    <t>011285602</t>
  </si>
  <si>
    <t>086493273</t>
  </si>
  <si>
    <t>050810047</t>
  </si>
  <si>
    <t>087524763</t>
  </si>
  <si>
    <t>051343252</t>
  </si>
  <si>
    <t>0966345029</t>
  </si>
  <si>
    <t>040503119</t>
  </si>
  <si>
    <t>087321461</t>
  </si>
  <si>
    <t>051243234</t>
  </si>
  <si>
    <t>0966894360</t>
  </si>
  <si>
    <t>101462450</t>
  </si>
  <si>
    <t>0962394522</t>
  </si>
  <si>
    <t>101462451</t>
  </si>
  <si>
    <t>0964496437</t>
  </si>
  <si>
    <t>051406696</t>
  </si>
  <si>
    <t>086921790</t>
  </si>
  <si>
    <t>021018855</t>
  </si>
  <si>
    <t>077672216</t>
  </si>
  <si>
    <t>171068595</t>
  </si>
  <si>
    <t>098301142</t>
  </si>
  <si>
    <t>250130661</t>
  </si>
  <si>
    <t>011422919</t>
  </si>
  <si>
    <t>061393535</t>
  </si>
  <si>
    <t>040400229</t>
  </si>
  <si>
    <t>093642952</t>
  </si>
  <si>
    <t>030547597</t>
  </si>
  <si>
    <t>098638334</t>
  </si>
  <si>
    <t>050814093</t>
  </si>
  <si>
    <t>0968978875</t>
  </si>
  <si>
    <t>051246863</t>
  </si>
  <si>
    <t>099855954</t>
  </si>
  <si>
    <t>180802263</t>
  </si>
  <si>
    <t>093643416</t>
  </si>
  <si>
    <t>040541925</t>
  </si>
  <si>
    <t>0966953768</t>
  </si>
  <si>
    <t>051059873</t>
  </si>
  <si>
    <t>0963594583</t>
  </si>
  <si>
    <t>170695090</t>
  </si>
  <si>
    <t>081394091</t>
  </si>
  <si>
    <t>110701259</t>
  </si>
  <si>
    <t>0963723902</t>
  </si>
  <si>
    <t>040534205</t>
  </si>
  <si>
    <t>0969168637</t>
  </si>
  <si>
    <t>031047765</t>
  </si>
  <si>
    <t>0978645617</t>
  </si>
  <si>
    <t>061652800</t>
  </si>
  <si>
    <t>081629911</t>
  </si>
  <si>
    <t>030517393</t>
  </si>
  <si>
    <t>010623669</t>
  </si>
  <si>
    <t>020782099</t>
  </si>
  <si>
    <t>0966616474</t>
  </si>
  <si>
    <t>020861923</t>
  </si>
  <si>
    <t>0966684555</t>
  </si>
  <si>
    <t>040240779</t>
  </si>
  <si>
    <t>0966039809</t>
  </si>
  <si>
    <t>031048117</t>
  </si>
  <si>
    <t>015737055</t>
  </si>
  <si>
    <t>090746660</t>
  </si>
  <si>
    <t>085952916</t>
  </si>
  <si>
    <t>011140228</t>
  </si>
  <si>
    <t>092940401</t>
  </si>
  <si>
    <t>100770461</t>
  </si>
  <si>
    <t>010980584</t>
  </si>
  <si>
    <t>090956213</t>
  </si>
  <si>
    <t>0719613276</t>
  </si>
  <si>
    <t>100930615</t>
  </si>
  <si>
    <t>0963922777</t>
  </si>
  <si>
    <t>020579451</t>
  </si>
  <si>
    <t>077823824</t>
  </si>
  <si>
    <t>011236708</t>
  </si>
  <si>
    <t>010972071</t>
  </si>
  <si>
    <t>031007009</t>
  </si>
  <si>
    <t>015661148</t>
  </si>
  <si>
    <t>011118319</t>
  </si>
  <si>
    <t>086438007</t>
  </si>
  <si>
    <t>010910833</t>
  </si>
  <si>
    <t>0883411605</t>
  </si>
  <si>
    <t>051112669</t>
  </si>
  <si>
    <t>015400096</t>
  </si>
  <si>
    <t>130226801</t>
  </si>
  <si>
    <t>0962666186</t>
  </si>
  <si>
    <t>051479671</t>
  </si>
  <si>
    <t>081211775</t>
  </si>
  <si>
    <t>040451135</t>
  </si>
  <si>
    <t>081396559</t>
  </si>
  <si>
    <t>011096764</t>
  </si>
  <si>
    <t>016223283</t>
  </si>
  <si>
    <t>062070624</t>
  </si>
  <si>
    <t>0965403682</t>
  </si>
  <si>
    <t>240175660</t>
  </si>
  <si>
    <t>081539689</t>
  </si>
  <si>
    <t>150550267</t>
  </si>
  <si>
    <t>087250764</t>
  </si>
  <si>
    <t>150961473</t>
  </si>
  <si>
    <t>081723659</t>
  </si>
  <si>
    <t>180978454</t>
  </si>
  <si>
    <t>011567428</t>
  </si>
  <si>
    <t>011345159</t>
  </si>
  <si>
    <t>081461534</t>
  </si>
  <si>
    <t>180974263</t>
  </si>
  <si>
    <t>0969026598</t>
  </si>
  <si>
    <t>250257855</t>
  </si>
  <si>
    <t>0968858529</t>
  </si>
  <si>
    <t>031073061</t>
  </si>
  <si>
    <t>0966025946</t>
  </si>
  <si>
    <t>130236652</t>
  </si>
  <si>
    <t>081790988</t>
  </si>
  <si>
    <t>062143786</t>
  </si>
  <si>
    <t>016527413</t>
  </si>
  <si>
    <t>090901152</t>
  </si>
  <si>
    <t>069404068</t>
  </si>
  <si>
    <t>020790033</t>
  </si>
  <si>
    <t>0963563196</t>
  </si>
  <si>
    <t>150281514</t>
  </si>
  <si>
    <t>0963919497</t>
  </si>
  <si>
    <t>220166688</t>
  </si>
  <si>
    <t>060790273</t>
  </si>
  <si>
    <t>150967874</t>
  </si>
  <si>
    <t>0964013445</t>
  </si>
  <si>
    <t>101351289</t>
  </si>
  <si>
    <t>0978798349</t>
  </si>
  <si>
    <t>011437240</t>
  </si>
  <si>
    <t>078838595</t>
  </si>
  <si>
    <t>020814622</t>
  </si>
  <si>
    <t>0969734946</t>
  </si>
  <si>
    <t>021017423</t>
  </si>
  <si>
    <t>0966111281</t>
  </si>
  <si>
    <t>051535941</t>
  </si>
  <si>
    <t>0969412475</t>
  </si>
  <si>
    <t>061391076</t>
  </si>
  <si>
    <t>061650530</t>
  </si>
  <si>
    <t>061804385</t>
  </si>
  <si>
    <t>069313559</t>
  </si>
  <si>
    <t>021177360</t>
  </si>
  <si>
    <t>093276826</t>
  </si>
  <si>
    <t>051534564</t>
  </si>
  <si>
    <t>069462519</t>
  </si>
  <si>
    <t>051561114</t>
  </si>
  <si>
    <t>093743032</t>
  </si>
  <si>
    <t>150622496</t>
  </si>
  <si>
    <t>086549036</t>
  </si>
  <si>
    <t>040359435</t>
  </si>
  <si>
    <t>0967645872</t>
  </si>
  <si>
    <t>010791825</t>
  </si>
  <si>
    <t>078737574</t>
  </si>
  <si>
    <t>170715454</t>
  </si>
  <si>
    <t>0965262728</t>
  </si>
  <si>
    <t>090601469</t>
  </si>
  <si>
    <t>010802167</t>
  </si>
  <si>
    <t>093807757</t>
  </si>
  <si>
    <t>021148144</t>
  </si>
  <si>
    <t>093617978</t>
  </si>
  <si>
    <t>150648343</t>
  </si>
  <si>
    <t>0967190396</t>
  </si>
  <si>
    <t>021148146</t>
  </si>
  <si>
    <t>0963272995</t>
  </si>
  <si>
    <t>011161120</t>
  </si>
  <si>
    <t>017508539</t>
  </si>
  <si>
    <t>011310282</t>
  </si>
  <si>
    <t>0964431591</t>
  </si>
  <si>
    <t>011312642</t>
  </si>
  <si>
    <t>0964278204</t>
  </si>
  <si>
    <t>101421827</t>
  </si>
  <si>
    <t>010575229</t>
  </si>
  <si>
    <t>090920568</t>
  </si>
  <si>
    <t>0967366187</t>
  </si>
  <si>
    <t>020789854</t>
  </si>
  <si>
    <t>088330627</t>
  </si>
  <si>
    <t>090901990</t>
  </si>
  <si>
    <t>093297437</t>
  </si>
  <si>
    <t>090956214</t>
  </si>
  <si>
    <t>060981551</t>
  </si>
  <si>
    <t>021230312</t>
  </si>
  <si>
    <t>093544538</t>
  </si>
  <si>
    <t>011139490</t>
  </si>
  <si>
    <t>098903096</t>
  </si>
  <si>
    <t>101132346</t>
  </si>
  <si>
    <t>093443035</t>
  </si>
  <si>
    <t>011265876</t>
  </si>
  <si>
    <t>016578247</t>
  </si>
  <si>
    <t>040483514</t>
  </si>
  <si>
    <t>077493190</t>
  </si>
  <si>
    <t>030876932</t>
  </si>
  <si>
    <t>010639045</t>
  </si>
  <si>
    <t>011168138</t>
  </si>
  <si>
    <t>0964837107</t>
  </si>
  <si>
    <t>040520620</t>
  </si>
  <si>
    <t>078270425</t>
  </si>
  <si>
    <t>050855153</t>
  </si>
  <si>
    <t>0963828114</t>
  </si>
  <si>
    <t>190703231</t>
  </si>
  <si>
    <t>0963227874</t>
  </si>
  <si>
    <t>100692892</t>
  </si>
  <si>
    <t>087360878</t>
  </si>
  <si>
    <t>110431214</t>
  </si>
  <si>
    <t>0966324056</t>
  </si>
  <si>
    <t>050866852</t>
  </si>
  <si>
    <t>093680260</t>
  </si>
  <si>
    <t>062221956</t>
  </si>
  <si>
    <t>0964584462</t>
  </si>
  <si>
    <t>051565273</t>
  </si>
  <si>
    <t>0964597277</t>
  </si>
  <si>
    <t>101149936</t>
  </si>
  <si>
    <t>0887220837</t>
  </si>
  <si>
    <t>090894217</t>
  </si>
  <si>
    <t>070554787</t>
  </si>
  <si>
    <t>180736456</t>
  </si>
  <si>
    <t>0883380285</t>
  </si>
  <si>
    <t>051597078</t>
  </si>
  <si>
    <t>087749185</t>
  </si>
  <si>
    <t>061702198</t>
  </si>
  <si>
    <t>087208831</t>
  </si>
  <si>
    <t>170917500</t>
  </si>
  <si>
    <t>069234186</t>
  </si>
  <si>
    <t>101410147</t>
  </si>
  <si>
    <t>086421128</t>
  </si>
  <si>
    <t>150837677</t>
  </si>
  <si>
    <t>0963809298</t>
  </si>
  <si>
    <t>170972513</t>
  </si>
  <si>
    <t>0887754602</t>
  </si>
  <si>
    <t>011279544</t>
  </si>
  <si>
    <t>0962474378</t>
  </si>
  <si>
    <t>050808860</t>
  </si>
  <si>
    <t>0968112416</t>
  </si>
  <si>
    <t>051611164</t>
  </si>
  <si>
    <t>093938357</t>
  </si>
  <si>
    <t>031035307</t>
  </si>
  <si>
    <t>0968335627</t>
  </si>
  <si>
    <t>110677423</t>
  </si>
  <si>
    <t>086350580</t>
  </si>
  <si>
    <t>110577073</t>
  </si>
  <si>
    <t>0964854470</t>
  </si>
  <si>
    <t>090480813</t>
  </si>
  <si>
    <t>070434876</t>
  </si>
  <si>
    <t>050821409</t>
  </si>
  <si>
    <t>016988245</t>
  </si>
  <si>
    <t>090935199</t>
  </si>
  <si>
    <t>061968248</t>
  </si>
  <si>
    <t>012438578</t>
  </si>
  <si>
    <t>020809148</t>
  </si>
  <si>
    <t>0967630363</t>
  </si>
  <si>
    <t>051558905</t>
  </si>
  <si>
    <t>0966359579</t>
  </si>
  <si>
    <t>090759216</t>
  </si>
  <si>
    <t>0963395426</t>
  </si>
  <si>
    <t>100697949</t>
  </si>
  <si>
    <t>016542321</t>
  </si>
  <si>
    <t>010804795</t>
  </si>
  <si>
    <t>070735838</t>
  </si>
  <si>
    <t>150920588</t>
  </si>
  <si>
    <t>0965260956</t>
  </si>
  <si>
    <t>090692371</t>
  </si>
  <si>
    <t>0963523658</t>
  </si>
  <si>
    <t>010987246</t>
  </si>
  <si>
    <t>0966547939</t>
  </si>
  <si>
    <t>051253576</t>
  </si>
  <si>
    <t>0964247674</t>
  </si>
  <si>
    <t>090874350</t>
  </si>
  <si>
    <t>0963429056</t>
  </si>
  <si>
    <t>011303862</t>
  </si>
  <si>
    <t>010728766</t>
  </si>
  <si>
    <t>Foreign Manager</t>
  </si>
  <si>
    <t>C5836376</t>
  </si>
  <si>
    <t>0968722367</t>
  </si>
  <si>
    <t>M15979041</t>
  </si>
  <si>
    <t>017787704</t>
  </si>
  <si>
    <t>M75478627</t>
  </si>
  <si>
    <t>095505474</t>
  </si>
  <si>
    <t>M95484080</t>
  </si>
  <si>
    <t>099230720</t>
  </si>
  <si>
    <t>M07105550</t>
  </si>
  <si>
    <t>099270857</t>
  </si>
  <si>
    <t>B8045123</t>
  </si>
  <si>
    <t>0975097113</t>
  </si>
  <si>
    <t>E99355684</t>
  </si>
  <si>
    <t>0183144119</t>
  </si>
  <si>
    <t>M77078762</t>
  </si>
  <si>
    <t>011437087</t>
  </si>
  <si>
    <t>ខុន អុីនាង</t>
  </si>
  <si>
    <t>015668279</t>
  </si>
  <si>
    <t>0964526900</t>
  </si>
  <si>
    <t>0884560653</t>
  </si>
  <si>
    <t>29707170858253ប</t>
  </si>
  <si>
    <t>0967001713</t>
  </si>
  <si>
    <t>078719377</t>
  </si>
  <si>
    <t>0965107600</t>
  </si>
  <si>
    <t>093315278</t>
  </si>
  <si>
    <t>965477906</t>
  </si>
  <si>
    <t>0966945234</t>
  </si>
  <si>
    <t>0963068712</t>
  </si>
  <si>
    <t>29703181327504ផ</t>
  </si>
  <si>
    <t>ផាន គឹមហៀវ</t>
  </si>
  <si>
    <t>070592881</t>
  </si>
  <si>
    <t>090915512</t>
  </si>
  <si>
    <t>030755022</t>
  </si>
  <si>
    <t>0967266204</t>
  </si>
  <si>
    <t>085931208</t>
  </si>
  <si>
    <t>0965101859</t>
  </si>
  <si>
    <t>0963493093</t>
  </si>
  <si>
    <t>015312624</t>
  </si>
  <si>
    <t>0966360693</t>
  </si>
  <si>
    <t>29407160142721ញ</t>
  </si>
  <si>
    <t>092942016</t>
  </si>
  <si>
    <t>087251689</t>
  </si>
  <si>
    <t>0962145508</t>
  </si>
  <si>
    <t>0967263547</t>
  </si>
  <si>
    <t>0968974615</t>
  </si>
  <si>
    <t>0967119004</t>
  </si>
  <si>
    <t>19007160174497ម</t>
  </si>
  <si>
    <t>0963322496</t>
  </si>
  <si>
    <t>067240897</t>
  </si>
  <si>
    <t>1987-21-10</t>
  </si>
  <si>
    <t>015622347</t>
  </si>
  <si>
    <t>086518957</t>
  </si>
  <si>
    <t>មាឃ ស្រីនង</t>
  </si>
  <si>
    <t>070549756</t>
  </si>
  <si>
    <t>130182390</t>
  </si>
  <si>
    <t>087986831</t>
  </si>
  <si>
    <t>ម៉ោញ អុីម</t>
  </si>
  <si>
    <t>0978588398</t>
  </si>
  <si>
    <t>095703212</t>
  </si>
  <si>
    <t>081497997</t>
  </si>
  <si>
    <t>0969203337</t>
  </si>
  <si>
    <t>រ័ត្ន អុីម</t>
  </si>
  <si>
    <t>101467185</t>
  </si>
  <si>
    <t>011096386</t>
  </si>
  <si>
    <t>0966594840</t>
  </si>
  <si>
    <t>សែត ស្រីលីន</t>
  </si>
  <si>
    <t>0965294190</t>
  </si>
  <si>
    <t>អុឹម សុខឃាន</t>
  </si>
  <si>
    <t>20002170623329ព</t>
  </si>
  <si>
    <t>29307160174601ត</t>
  </si>
  <si>
    <t>ជ្រិន អួច</t>
  </si>
  <si>
    <t>20107160141648ធ</t>
  </si>
  <si>
    <t>18909212619797ច</t>
  </si>
  <si>
    <t>0968871597</t>
  </si>
  <si>
    <t>0965596712</t>
  </si>
  <si>
    <t>19007160144352ឋ</t>
  </si>
  <si>
    <t>0719434923</t>
  </si>
  <si>
    <t>011408712</t>
  </si>
  <si>
    <t>0719980737</t>
  </si>
  <si>
    <t>096999859</t>
  </si>
  <si>
    <t>29010202477689ម</t>
  </si>
  <si>
    <t>0882135505</t>
  </si>
  <si>
    <t>077588563</t>
  </si>
  <si>
    <t>0978833179</t>
  </si>
  <si>
    <t>0410236174</t>
  </si>
  <si>
    <t>0966642638</t>
  </si>
  <si>
    <t>0968545759</t>
  </si>
  <si>
    <t>0967316471</t>
  </si>
  <si>
    <t>0886629643</t>
  </si>
  <si>
    <t>0963104675</t>
  </si>
  <si>
    <t>016705986</t>
  </si>
  <si>
    <t>090327806</t>
  </si>
  <si>
    <t>0884239611</t>
  </si>
  <si>
    <t>0713451831</t>
  </si>
  <si>
    <t>0966027799</t>
  </si>
  <si>
    <t>0883358293</t>
  </si>
  <si>
    <t>28409160235551ធ</t>
  </si>
  <si>
    <t>0963479360</t>
  </si>
  <si>
    <t>0962209114</t>
  </si>
  <si>
    <t>015851787</t>
  </si>
  <si>
    <t>0962791212</t>
  </si>
  <si>
    <t>0964525433</t>
  </si>
  <si>
    <t>150812719</t>
  </si>
  <si>
    <t>090288503</t>
  </si>
  <si>
    <t>051636760</t>
  </si>
  <si>
    <t>អុិត ចន្ធី</t>
  </si>
  <si>
    <t>015426484</t>
  </si>
  <si>
    <t>0968810541</t>
  </si>
  <si>
    <t>អុីង អិត</t>
  </si>
  <si>
    <t>អិុត រ៉ូត</t>
  </si>
  <si>
    <t>អុី សុខជា</t>
  </si>
  <si>
    <t>010554048</t>
  </si>
  <si>
    <t>093643680</t>
  </si>
  <si>
    <t>0963207486</t>
  </si>
  <si>
    <t>070974003</t>
  </si>
  <si>
    <t>0969851961</t>
  </si>
  <si>
    <t>រំដួល ឡឹក</t>
  </si>
  <si>
    <t>អុីម យី</t>
  </si>
  <si>
    <t>0963522523</t>
  </si>
  <si>
    <t>010844284</t>
  </si>
  <si>
    <t>0963198293</t>
  </si>
  <si>
    <t>030857221</t>
  </si>
  <si>
    <t>090915143</t>
  </si>
  <si>
    <t>19607160153230ដ</t>
  </si>
  <si>
    <t>0966861035</t>
  </si>
  <si>
    <t>ធី មុិច</t>
  </si>
  <si>
    <t>031045561</t>
  </si>
  <si>
    <t>087937318</t>
  </si>
  <si>
    <t>10209212613722ច</t>
  </si>
  <si>
    <t>20005222825243ង</t>
  </si>
  <si>
    <t>20010192206211ល</t>
  </si>
  <si>
    <t>0968557705</t>
  </si>
  <si>
    <t>061828126</t>
  </si>
  <si>
    <t>28907160142272ទ</t>
  </si>
  <si>
    <t>0963294687</t>
  </si>
  <si>
    <t>អុឹម ធា</t>
  </si>
  <si>
    <t>ស្រី</t>
  </si>
  <si>
    <t>ប្រុស</t>
  </si>
  <si>
    <t>រយៈពេលព្យួរកិច្ចសន្យាការងារ ១៣ថ្ងៃ ចាប់ពីថ្ងៃទី០៨ ខែសីហា ឆ្នាំ២០២២ ដល់ថ្ងៃទី២០ ខែសីហា ឆ្នាំ២០២២</t>
  </si>
  <si>
    <t xml:space="preserve">បញ្ជីរាយនាមកម្មករនិយោជិតដែលអនុញ្ញាតឱ្យព្យួរកិច្ចសន្យាការងារ
ក្រុមហ៊ុន  យ៉ាកជីន (ខេមបូឌា) អ៊ីន (យ៉ាកជីន (ខេមបូឌា) អ៊ីន)  សកម្មភាពអាជីវកម្ម  កាត់ដេរ
អាសយដ្ឋាន  ភូមិ តាកេរ្តិ៍ ឃុំ/សង្កាត់ កំបូល ក្រុង/ស្រុក/ខណ្ឌ ពោធិ៍សែនជ័យ រាជធានី/ខេត្ត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</si>
  <si>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</si>
  <si>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</si>
  <si>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</si>
  <si>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</si>
  <si>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</si>
  <si>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</si>
  <si>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2384 ឈ្មោះ LIM BUMSOO (ស្រីចំនួន 1802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</si>
</sst>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B3CA7-F5A2-4964-8113-F4BB92F819DF}">
  <dimension ref="A1:J2390"/>
  <sheetViews>
    <sheetView tabSelected="1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796875" style="1" customWidth="1"/>
    <col min="4" max="4" width="4.5" style="1" customWidth="1"/>
    <col min="5" max="5" width="12.5" style="1" customWidth="1"/>
    <col min="6" max="6" width="13.09765625" style="1" customWidth="1"/>
    <col min="7" max="7" width="19.5" style="2" customWidth="1"/>
    <col min="8" max="8" width="16.19921875" style="2" customWidth="1"/>
    <col min="9" max="9" width="15.3984375" style="2" customWidth="1"/>
    <col min="10" max="10" width="19.69921875" style="1" customWidth="1"/>
    <col min="11" max="16384" width="8.796875" style="1"/>
  </cols>
  <sheetData>
    <row r="1" spans="1:10" ht="90" customHeight="1" x14ac:dyDescent="0.8">
      <c r="A1" s="24" t="s">
        <v>11514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8">
      <c r="A2" s="26" t="s">
        <v>11513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4.95" customHeight="1" x14ac:dyDescent="0.8">
      <c r="A3" s="21" t="s">
        <v>11515</v>
      </c>
      <c r="B3" s="21" t="s">
        <v>11516</v>
      </c>
      <c r="C3" s="22" t="s">
        <v>0</v>
      </c>
      <c r="D3" s="22" t="s">
        <v>1</v>
      </c>
      <c r="E3" s="22" t="s">
        <v>2</v>
      </c>
      <c r="F3" s="23" t="s">
        <v>3</v>
      </c>
      <c r="G3" s="23" t="s">
        <v>11517</v>
      </c>
      <c r="H3" s="23" t="s">
        <v>11518</v>
      </c>
      <c r="I3" s="23" t="s">
        <v>4</v>
      </c>
      <c r="J3" s="23" t="s">
        <v>11519</v>
      </c>
    </row>
    <row r="4" spans="1:10" ht="33.9" customHeight="1" x14ac:dyDescent="0.8">
      <c r="A4" s="3"/>
      <c r="B4" s="4"/>
      <c r="C4" s="5" t="s">
        <v>11520</v>
      </c>
      <c r="D4" s="6"/>
      <c r="E4" s="6"/>
      <c r="F4" s="6"/>
      <c r="G4" s="7"/>
      <c r="H4" s="7"/>
      <c r="I4" s="7"/>
      <c r="J4" s="4"/>
    </row>
    <row r="5" spans="1:10" ht="60" customHeight="1" x14ac:dyDescent="0.8">
      <c r="A5" s="8">
        <v>1</v>
      </c>
      <c r="B5" s="8">
        <v>1</v>
      </c>
      <c r="C5" s="8" t="s">
        <v>5</v>
      </c>
      <c r="D5" s="8" t="s">
        <v>11511</v>
      </c>
      <c r="E5" s="8" t="s">
        <v>6</v>
      </c>
      <c r="F5" s="13" t="s">
        <v>6693</v>
      </c>
      <c r="G5" s="9" t="s">
        <v>7</v>
      </c>
      <c r="H5" s="10" t="s">
        <v>6694</v>
      </c>
      <c r="I5" s="10" t="s">
        <v>6695</v>
      </c>
      <c r="J5" s="8"/>
    </row>
    <row r="6" spans="1:10" ht="60" customHeight="1" x14ac:dyDescent="0.8">
      <c r="A6" s="8">
        <v>2</v>
      </c>
      <c r="B6" s="8">
        <f>B5+1</f>
        <v>2</v>
      </c>
      <c r="C6" s="8" t="s">
        <v>8</v>
      </c>
      <c r="D6" s="8" t="s">
        <v>11512</v>
      </c>
      <c r="E6" s="8" t="s">
        <v>9</v>
      </c>
      <c r="F6" s="13" t="s">
        <v>6696</v>
      </c>
      <c r="G6" s="9" t="s">
        <v>10</v>
      </c>
      <c r="H6" s="10" t="s">
        <v>6697</v>
      </c>
      <c r="I6" s="10" t="s">
        <v>6698</v>
      </c>
      <c r="J6" s="8"/>
    </row>
    <row r="7" spans="1:10" ht="60" customHeight="1" x14ac:dyDescent="0.8">
      <c r="A7" s="8">
        <v>3</v>
      </c>
      <c r="B7" s="8">
        <f t="shared" ref="B7:B70" si="0">B6+1</f>
        <v>3</v>
      </c>
      <c r="C7" s="8" t="s">
        <v>11</v>
      </c>
      <c r="D7" s="8" t="s">
        <v>11511</v>
      </c>
      <c r="E7" s="8" t="s">
        <v>12</v>
      </c>
      <c r="F7" s="13" t="s">
        <v>6699</v>
      </c>
      <c r="G7" s="9" t="s">
        <v>13</v>
      </c>
      <c r="H7" s="10" t="s">
        <v>6700</v>
      </c>
      <c r="I7" s="10" t="s">
        <v>6701</v>
      </c>
      <c r="J7" s="8"/>
    </row>
    <row r="8" spans="1:10" ht="60" customHeight="1" x14ac:dyDescent="0.8">
      <c r="A8" s="8">
        <v>4</v>
      </c>
      <c r="B8" s="8">
        <f t="shared" si="0"/>
        <v>4</v>
      </c>
      <c r="C8" s="8" t="s">
        <v>14</v>
      </c>
      <c r="D8" s="8" t="s">
        <v>11512</v>
      </c>
      <c r="E8" s="8" t="s">
        <v>15</v>
      </c>
      <c r="F8" s="13" t="s">
        <v>6696</v>
      </c>
      <c r="G8" s="9" t="s">
        <v>16</v>
      </c>
      <c r="H8" s="10" t="s">
        <v>6702</v>
      </c>
      <c r="I8" s="10" t="s">
        <v>6703</v>
      </c>
      <c r="J8" s="8"/>
    </row>
    <row r="9" spans="1:10" ht="60" customHeight="1" x14ac:dyDescent="0.8">
      <c r="A9" s="8">
        <v>5</v>
      </c>
      <c r="B9" s="8">
        <f t="shared" si="0"/>
        <v>5</v>
      </c>
      <c r="C9" s="8" t="s">
        <v>17</v>
      </c>
      <c r="D9" s="8" t="s">
        <v>11511</v>
      </c>
      <c r="E9" s="8" t="s">
        <v>18</v>
      </c>
      <c r="F9" s="13" t="s">
        <v>6696</v>
      </c>
      <c r="G9" s="9" t="s">
        <v>19</v>
      </c>
      <c r="H9" s="10" t="s">
        <v>6704</v>
      </c>
      <c r="I9" s="10" t="s">
        <v>6705</v>
      </c>
      <c r="J9" s="8"/>
    </row>
    <row r="10" spans="1:10" ht="60" customHeight="1" x14ac:dyDescent="0.8">
      <c r="A10" s="8">
        <v>6</v>
      </c>
      <c r="B10" s="8">
        <f t="shared" si="0"/>
        <v>6</v>
      </c>
      <c r="C10" s="8" t="s">
        <v>20</v>
      </c>
      <c r="D10" s="8" t="s">
        <v>11511</v>
      </c>
      <c r="E10" s="8" t="s">
        <v>21</v>
      </c>
      <c r="F10" s="13" t="s">
        <v>6696</v>
      </c>
      <c r="G10" s="9" t="s">
        <v>22</v>
      </c>
      <c r="H10" s="10" t="s">
        <v>6706</v>
      </c>
      <c r="I10" s="10" t="s">
        <v>6707</v>
      </c>
      <c r="J10" s="8"/>
    </row>
    <row r="11" spans="1:10" ht="60" customHeight="1" x14ac:dyDescent="0.8">
      <c r="A11" s="8">
        <v>7</v>
      </c>
      <c r="B11" s="8">
        <f t="shared" si="0"/>
        <v>7</v>
      </c>
      <c r="C11" s="8" t="s">
        <v>23</v>
      </c>
      <c r="D11" s="8" t="s">
        <v>11511</v>
      </c>
      <c r="E11" s="8" t="s">
        <v>24</v>
      </c>
      <c r="F11" s="13" t="s">
        <v>6696</v>
      </c>
      <c r="G11" s="9" t="s">
        <v>25</v>
      </c>
      <c r="H11" s="10" t="s">
        <v>6708</v>
      </c>
      <c r="I11" s="10" t="s">
        <v>6709</v>
      </c>
      <c r="J11" s="8"/>
    </row>
    <row r="12" spans="1:10" ht="60" customHeight="1" x14ac:dyDescent="0.8">
      <c r="A12" s="8">
        <v>8</v>
      </c>
      <c r="B12" s="8">
        <f t="shared" si="0"/>
        <v>8</v>
      </c>
      <c r="C12" s="8" t="s">
        <v>26</v>
      </c>
      <c r="D12" s="8" t="s">
        <v>11511</v>
      </c>
      <c r="E12" s="8" t="s">
        <v>27</v>
      </c>
      <c r="F12" s="13" t="s">
        <v>6696</v>
      </c>
      <c r="G12" s="9" t="s">
        <v>28</v>
      </c>
      <c r="H12" s="10" t="s">
        <v>6710</v>
      </c>
      <c r="I12" s="10" t="s">
        <v>6711</v>
      </c>
      <c r="J12" s="8"/>
    </row>
    <row r="13" spans="1:10" ht="60" customHeight="1" x14ac:dyDescent="0.8">
      <c r="A13" s="8">
        <v>9</v>
      </c>
      <c r="B13" s="8">
        <f t="shared" si="0"/>
        <v>9</v>
      </c>
      <c r="C13" s="8" t="s">
        <v>29</v>
      </c>
      <c r="D13" s="8" t="s">
        <v>11511</v>
      </c>
      <c r="E13" s="8" t="s">
        <v>30</v>
      </c>
      <c r="F13" s="13" t="s">
        <v>6696</v>
      </c>
      <c r="G13" s="9" t="s">
        <v>31</v>
      </c>
      <c r="H13" s="10" t="s">
        <v>6712</v>
      </c>
      <c r="I13" s="10" t="s">
        <v>6713</v>
      </c>
      <c r="J13" s="8"/>
    </row>
    <row r="14" spans="1:10" ht="60" customHeight="1" x14ac:dyDescent="0.8">
      <c r="A14" s="8">
        <v>10</v>
      </c>
      <c r="B14" s="8">
        <f t="shared" si="0"/>
        <v>10</v>
      </c>
      <c r="C14" s="8" t="s">
        <v>32</v>
      </c>
      <c r="D14" s="8" t="s">
        <v>11511</v>
      </c>
      <c r="E14" s="8" t="s">
        <v>33</v>
      </c>
      <c r="F14" s="13" t="s">
        <v>6696</v>
      </c>
      <c r="G14" s="9" t="s">
        <v>34</v>
      </c>
      <c r="H14" s="10" t="s">
        <v>6714</v>
      </c>
      <c r="I14" s="10" t="s">
        <v>6715</v>
      </c>
      <c r="J14" s="8"/>
    </row>
    <row r="15" spans="1:10" ht="60" customHeight="1" x14ac:dyDescent="0.8">
      <c r="A15" s="8">
        <v>11</v>
      </c>
      <c r="B15" s="8">
        <f t="shared" si="0"/>
        <v>11</v>
      </c>
      <c r="C15" s="8" t="s">
        <v>35</v>
      </c>
      <c r="D15" s="8" t="s">
        <v>11512</v>
      </c>
      <c r="E15" s="8" t="s">
        <v>36</v>
      </c>
      <c r="F15" s="13" t="s">
        <v>6716</v>
      </c>
      <c r="G15" s="9" t="s">
        <v>37</v>
      </c>
      <c r="H15" s="10" t="s">
        <v>6717</v>
      </c>
      <c r="I15" s="10" t="s">
        <v>6718</v>
      </c>
      <c r="J15" s="8"/>
    </row>
    <row r="16" spans="1:10" ht="60" customHeight="1" x14ac:dyDescent="0.8">
      <c r="A16" s="8">
        <v>12</v>
      </c>
      <c r="B16" s="8">
        <f t="shared" si="0"/>
        <v>12</v>
      </c>
      <c r="C16" s="8" t="s">
        <v>38</v>
      </c>
      <c r="D16" s="8" t="s">
        <v>11512</v>
      </c>
      <c r="E16" s="8" t="s">
        <v>39</v>
      </c>
      <c r="F16" s="13" t="s">
        <v>6696</v>
      </c>
      <c r="G16" s="9" t="s">
        <v>40</v>
      </c>
      <c r="H16" s="10" t="s">
        <v>6719</v>
      </c>
      <c r="I16" s="10" t="s">
        <v>6720</v>
      </c>
      <c r="J16" s="8"/>
    </row>
    <row r="17" spans="1:10" ht="60" customHeight="1" x14ac:dyDescent="0.8">
      <c r="A17" s="8">
        <v>13</v>
      </c>
      <c r="B17" s="8">
        <f t="shared" si="0"/>
        <v>13</v>
      </c>
      <c r="C17" s="8" t="s">
        <v>41</v>
      </c>
      <c r="D17" s="8" t="s">
        <v>11512</v>
      </c>
      <c r="E17" s="8" t="s">
        <v>42</v>
      </c>
      <c r="F17" s="13" t="s">
        <v>6716</v>
      </c>
      <c r="G17" s="9" t="s">
        <v>43</v>
      </c>
      <c r="H17" s="10" t="s">
        <v>6721</v>
      </c>
      <c r="I17" s="10" t="s">
        <v>6722</v>
      </c>
      <c r="J17" s="8"/>
    </row>
    <row r="18" spans="1:10" ht="60" customHeight="1" x14ac:dyDescent="0.8">
      <c r="A18" s="8">
        <v>14</v>
      </c>
      <c r="B18" s="8">
        <f t="shared" si="0"/>
        <v>14</v>
      </c>
      <c r="C18" s="8" t="s">
        <v>44</v>
      </c>
      <c r="D18" s="8" t="s">
        <v>11511</v>
      </c>
      <c r="E18" s="8" t="s">
        <v>45</v>
      </c>
      <c r="F18" s="13" t="s">
        <v>6723</v>
      </c>
      <c r="G18" s="9" t="s">
        <v>46</v>
      </c>
      <c r="H18" s="10" t="s">
        <v>6724</v>
      </c>
      <c r="I18" s="10" t="s">
        <v>6725</v>
      </c>
      <c r="J18" s="8"/>
    </row>
    <row r="19" spans="1:10" ht="60" customHeight="1" x14ac:dyDescent="0.8">
      <c r="A19" s="8">
        <v>15</v>
      </c>
      <c r="B19" s="8">
        <f t="shared" si="0"/>
        <v>15</v>
      </c>
      <c r="C19" s="8" t="s">
        <v>47</v>
      </c>
      <c r="D19" s="8" t="s">
        <v>11511</v>
      </c>
      <c r="E19" s="8" t="s">
        <v>48</v>
      </c>
      <c r="F19" s="13" t="s">
        <v>6723</v>
      </c>
      <c r="G19" s="9" t="s">
        <v>49</v>
      </c>
      <c r="H19" s="10" t="s">
        <v>6726</v>
      </c>
      <c r="I19" s="10" t="s">
        <v>6727</v>
      </c>
      <c r="J19" s="8"/>
    </row>
    <row r="20" spans="1:10" ht="60" customHeight="1" x14ac:dyDescent="0.8">
      <c r="A20" s="8">
        <v>16</v>
      </c>
      <c r="B20" s="8">
        <f t="shared" si="0"/>
        <v>16</v>
      </c>
      <c r="C20" s="8" t="s">
        <v>50</v>
      </c>
      <c r="D20" s="8" t="s">
        <v>11511</v>
      </c>
      <c r="E20" s="8" t="s">
        <v>51</v>
      </c>
      <c r="F20" s="13" t="s">
        <v>6723</v>
      </c>
      <c r="G20" s="9" t="s">
        <v>52</v>
      </c>
      <c r="H20" s="10" t="s">
        <v>6728</v>
      </c>
      <c r="I20" s="10" t="s">
        <v>6729</v>
      </c>
      <c r="J20" s="8"/>
    </row>
    <row r="21" spans="1:10" ht="60" customHeight="1" x14ac:dyDescent="0.8">
      <c r="A21" s="8">
        <v>17</v>
      </c>
      <c r="B21" s="8">
        <f t="shared" si="0"/>
        <v>17</v>
      </c>
      <c r="C21" s="8" t="s">
        <v>53</v>
      </c>
      <c r="D21" s="8" t="s">
        <v>11511</v>
      </c>
      <c r="E21" s="8" t="s">
        <v>54</v>
      </c>
      <c r="F21" s="13" t="s">
        <v>6723</v>
      </c>
      <c r="G21" s="9" t="s">
        <v>55</v>
      </c>
      <c r="H21" s="10" t="s">
        <v>6730</v>
      </c>
      <c r="I21" s="10" t="s">
        <v>6731</v>
      </c>
      <c r="J21" s="8"/>
    </row>
    <row r="22" spans="1:10" ht="60" customHeight="1" x14ac:dyDescent="0.8">
      <c r="A22" s="8">
        <v>18</v>
      </c>
      <c r="B22" s="8">
        <f t="shared" si="0"/>
        <v>18</v>
      </c>
      <c r="C22" s="8" t="s">
        <v>56</v>
      </c>
      <c r="D22" s="8" t="s">
        <v>11511</v>
      </c>
      <c r="E22" s="8" t="s">
        <v>57</v>
      </c>
      <c r="F22" s="13" t="s">
        <v>6723</v>
      </c>
      <c r="G22" s="9" t="s">
        <v>58</v>
      </c>
      <c r="H22" s="10" t="s">
        <v>6732</v>
      </c>
      <c r="I22" s="10" t="s">
        <v>6733</v>
      </c>
      <c r="J22" s="8"/>
    </row>
    <row r="23" spans="1:10" ht="60" customHeight="1" x14ac:dyDescent="0.8">
      <c r="A23" s="8">
        <v>19</v>
      </c>
      <c r="B23" s="8">
        <f t="shared" si="0"/>
        <v>19</v>
      </c>
      <c r="C23" s="8" t="s">
        <v>59</v>
      </c>
      <c r="D23" s="8" t="s">
        <v>11511</v>
      </c>
      <c r="E23" s="8" t="s">
        <v>60</v>
      </c>
      <c r="F23" s="13" t="s">
        <v>6723</v>
      </c>
      <c r="G23" s="9" t="s">
        <v>61</v>
      </c>
      <c r="H23" s="10" t="s">
        <v>6734</v>
      </c>
      <c r="I23" s="10" t="s">
        <v>6735</v>
      </c>
      <c r="J23" s="8"/>
    </row>
    <row r="24" spans="1:10" ht="60" customHeight="1" x14ac:dyDescent="0.8">
      <c r="A24" s="8">
        <v>20</v>
      </c>
      <c r="B24" s="8">
        <f t="shared" si="0"/>
        <v>20</v>
      </c>
      <c r="C24" s="8" t="s">
        <v>62</v>
      </c>
      <c r="D24" s="8" t="s">
        <v>11511</v>
      </c>
      <c r="E24" s="8" t="s">
        <v>63</v>
      </c>
      <c r="F24" s="13" t="s">
        <v>6723</v>
      </c>
      <c r="G24" s="9" t="s">
        <v>64</v>
      </c>
      <c r="H24" s="10" t="s">
        <v>6736</v>
      </c>
      <c r="I24" s="10" t="s">
        <v>6737</v>
      </c>
      <c r="J24" s="8"/>
    </row>
    <row r="25" spans="1:10" ht="60" customHeight="1" x14ac:dyDescent="0.8">
      <c r="A25" s="8">
        <v>21</v>
      </c>
      <c r="B25" s="8">
        <f t="shared" si="0"/>
        <v>21</v>
      </c>
      <c r="C25" s="8" t="s">
        <v>65</v>
      </c>
      <c r="D25" s="8" t="s">
        <v>11511</v>
      </c>
      <c r="E25" s="8" t="s">
        <v>66</v>
      </c>
      <c r="F25" s="13" t="s">
        <v>6723</v>
      </c>
      <c r="G25" s="9" t="s">
        <v>67</v>
      </c>
      <c r="H25" s="10" t="s">
        <v>6738</v>
      </c>
      <c r="I25" s="10" t="s">
        <v>6739</v>
      </c>
      <c r="J25" s="8"/>
    </row>
    <row r="26" spans="1:10" ht="60" customHeight="1" x14ac:dyDescent="0.8">
      <c r="A26" s="8">
        <v>22</v>
      </c>
      <c r="B26" s="8">
        <f t="shared" si="0"/>
        <v>22</v>
      </c>
      <c r="C26" s="8" t="s">
        <v>68</v>
      </c>
      <c r="D26" s="8" t="s">
        <v>11511</v>
      </c>
      <c r="E26" s="8" t="s">
        <v>69</v>
      </c>
      <c r="F26" s="13" t="s">
        <v>6696</v>
      </c>
      <c r="G26" s="9" t="s">
        <v>70</v>
      </c>
      <c r="H26" s="10" t="s">
        <v>6740</v>
      </c>
      <c r="I26" s="10" t="s">
        <v>6741</v>
      </c>
      <c r="J26" s="8"/>
    </row>
    <row r="27" spans="1:10" ht="60" customHeight="1" x14ac:dyDescent="0.8">
      <c r="A27" s="8">
        <v>23</v>
      </c>
      <c r="B27" s="8">
        <f t="shared" si="0"/>
        <v>23</v>
      </c>
      <c r="C27" s="8" t="s">
        <v>71</v>
      </c>
      <c r="D27" s="8" t="s">
        <v>11511</v>
      </c>
      <c r="E27" s="8" t="s">
        <v>72</v>
      </c>
      <c r="F27" s="13" t="s">
        <v>6723</v>
      </c>
      <c r="G27" s="9" t="s">
        <v>73</v>
      </c>
      <c r="H27" s="10" t="s">
        <v>6742</v>
      </c>
      <c r="I27" s="10" t="s">
        <v>6743</v>
      </c>
      <c r="J27" s="8"/>
    </row>
    <row r="28" spans="1:10" ht="60" customHeight="1" x14ac:dyDescent="0.8">
      <c r="A28" s="8">
        <v>24</v>
      </c>
      <c r="B28" s="8">
        <f t="shared" si="0"/>
        <v>24</v>
      </c>
      <c r="C28" s="8" t="s">
        <v>74</v>
      </c>
      <c r="D28" s="8" t="s">
        <v>11511</v>
      </c>
      <c r="E28" s="8" t="s">
        <v>75</v>
      </c>
      <c r="F28" s="13" t="s">
        <v>6723</v>
      </c>
      <c r="G28" s="9" t="s">
        <v>76</v>
      </c>
      <c r="H28" s="10" t="s">
        <v>6744</v>
      </c>
      <c r="I28" s="10" t="s">
        <v>6745</v>
      </c>
      <c r="J28" s="8"/>
    </row>
    <row r="29" spans="1:10" ht="60" customHeight="1" x14ac:dyDescent="0.8">
      <c r="A29" s="8">
        <v>25</v>
      </c>
      <c r="B29" s="8">
        <f t="shared" si="0"/>
        <v>25</v>
      </c>
      <c r="C29" s="8" t="s">
        <v>77</v>
      </c>
      <c r="D29" s="8" t="s">
        <v>11511</v>
      </c>
      <c r="E29" s="8" t="s">
        <v>78</v>
      </c>
      <c r="F29" s="13" t="s">
        <v>6723</v>
      </c>
      <c r="G29" s="9" t="s">
        <v>79</v>
      </c>
      <c r="H29" s="10" t="s">
        <v>6746</v>
      </c>
      <c r="I29" s="10" t="s">
        <v>6747</v>
      </c>
      <c r="J29" s="8"/>
    </row>
    <row r="30" spans="1:10" ht="60" customHeight="1" x14ac:dyDescent="0.8">
      <c r="A30" s="8">
        <v>26</v>
      </c>
      <c r="B30" s="8">
        <f t="shared" si="0"/>
        <v>26</v>
      </c>
      <c r="C30" s="8" t="s">
        <v>80</v>
      </c>
      <c r="D30" s="8" t="s">
        <v>11512</v>
      </c>
      <c r="E30" s="8" t="s">
        <v>81</v>
      </c>
      <c r="F30" s="13" t="s">
        <v>6699</v>
      </c>
      <c r="G30" s="9" t="s">
        <v>82</v>
      </c>
      <c r="H30" s="10" t="s">
        <v>6748</v>
      </c>
      <c r="I30" s="10" t="s">
        <v>6749</v>
      </c>
      <c r="J30" s="8"/>
    </row>
    <row r="31" spans="1:10" ht="60" customHeight="1" x14ac:dyDescent="0.8">
      <c r="A31" s="8">
        <v>27</v>
      </c>
      <c r="B31" s="8">
        <f t="shared" si="0"/>
        <v>27</v>
      </c>
      <c r="C31" s="8" t="s">
        <v>83</v>
      </c>
      <c r="D31" s="8" t="s">
        <v>11512</v>
      </c>
      <c r="E31" s="8" t="s">
        <v>84</v>
      </c>
      <c r="F31" s="13" t="s">
        <v>6723</v>
      </c>
      <c r="G31" s="9" t="s">
        <v>85</v>
      </c>
      <c r="H31" s="10" t="s">
        <v>6750</v>
      </c>
      <c r="I31" s="10" t="s">
        <v>6751</v>
      </c>
      <c r="J31" s="8"/>
    </row>
    <row r="32" spans="1:10" ht="60" customHeight="1" x14ac:dyDescent="0.8">
      <c r="A32" s="8">
        <v>28</v>
      </c>
      <c r="B32" s="8">
        <f t="shared" si="0"/>
        <v>28</v>
      </c>
      <c r="C32" s="8" t="s">
        <v>86</v>
      </c>
      <c r="D32" s="8" t="s">
        <v>11511</v>
      </c>
      <c r="E32" s="8" t="s">
        <v>87</v>
      </c>
      <c r="F32" s="13" t="s">
        <v>6723</v>
      </c>
      <c r="G32" s="9" t="s">
        <v>88</v>
      </c>
      <c r="H32" s="10" t="s">
        <v>6752</v>
      </c>
      <c r="I32" s="10" t="s">
        <v>6753</v>
      </c>
      <c r="J32" s="8"/>
    </row>
    <row r="33" spans="1:10" ht="60" customHeight="1" x14ac:dyDescent="0.8">
      <c r="A33" s="8">
        <v>29</v>
      </c>
      <c r="B33" s="8">
        <f t="shared" si="0"/>
        <v>29</v>
      </c>
      <c r="C33" s="8" t="s">
        <v>89</v>
      </c>
      <c r="D33" s="8" t="s">
        <v>11511</v>
      </c>
      <c r="E33" s="8" t="s">
        <v>90</v>
      </c>
      <c r="F33" s="13" t="s">
        <v>6723</v>
      </c>
      <c r="G33" s="9" t="s">
        <v>91</v>
      </c>
      <c r="H33" s="10" t="s">
        <v>6754</v>
      </c>
      <c r="I33" s="10" t="s">
        <v>6755</v>
      </c>
      <c r="J33" s="8"/>
    </row>
    <row r="34" spans="1:10" ht="60" customHeight="1" x14ac:dyDescent="0.8">
      <c r="A34" s="8">
        <v>30</v>
      </c>
      <c r="B34" s="8">
        <f t="shared" si="0"/>
        <v>30</v>
      </c>
      <c r="C34" s="8" t="s">
        <v>92</v>
      </c>
      <c r="D34" s="8" t="s">
        <v>11512</v>
      </c>
      <c r="E34" s="8" t="s">
        <v>93</v>
      </c>
      <c r="F34" s="13" t="s">
        <v>6696</v>
      </c>
      <c r="G34" s="9" t="s">
        <v>94</v>
      </c>
      <c r="H34" s="10" t="s">
        <v>6756</v>
      </c>
      <c r="I34" s="10" t="s">
        <v>6757</v>
      </c>
      <c r="J34" s="8"/>
    </row>
    <row r="35" spans="1:10" ht="60" customHeight="1" x14ac:dyDescent="0.8">
      <c r="A35" s="8">
        <v>31</v>
      </c>
      <c r="B35" s="8">
        <f t="shared" si="0"/>
        <v>31</v>
      </c>
      <c r="C35" s="8" t="s">
        <v>95</v>
      </c>
      <c r="D35" s="8" t="s">
        <v>11512</v>
      </c>
      <c r="E35" s="8" t="s">
        <v>96</v>
      </c>
      <c r="F35" s="13" t="s">
        <v>6699</v>
      </c>
      <c r="G35" s="9" t="s">
        <v>97</v>
      </c>
      <c r="H35" s="10" t="s">
        <v>6758</v>
      </c>
      <c r="I35" s="10" t="s">
        <v>6759</v>
      </c>
      <c r="J35" s="8"/>
    </row>
    <row r="36" spans="1:10" ht="60" customHeight="1" x14ac:dyDescent="0.8">
      <c r="A36" s="8">
        <v>32</v>
      </c>
      <c r="B36" s="8">
        <f t="shared" si="0"/>
        <v>32</v>
      </c>
      <c r="C36" s="8" t="s">
        <v>98</v>
      </c>
      <c r="D36" s="8" t="s">
        <v>11511</v>
      </c>
      <c r="E36" s="8" t="s">
        <v>99</v>
      </c>
      <c r="F36" s="13" t="s">
        <v>6760</v>
      </c>
      <c r="G36" s="9" t="s">
        <v>100</v>
      </c>
      <c r="H36" s="10" t="s">
        <v>6761</v>
      </c>
      <c r="I36" s="10" t="s">
        <v>6762</v>
      </c>
      <c r="J36" s="8"/>
    </row>
    <row r="37" spans="1:10" ht="60" customHeight="1" x14ac:dyDescent="0.8">
      <c r="A37" s="8">
        <v>33</v>
      </c>
      <c r="B37" s="8">
        <f t="shared" si="0"/>
        <v>33</v>
      </c>
      <c r="C37" s="8" t="s">
        <v>101</v>
      </c>
      <c r="D37" s="8" t="s">
        <v>11511</v>
      </c>
      <c r="E37" s="8" t="s">
        <v>102</v>
      </c>
      <c r="F37" s="13" t="s">
        <v>6760</v>
      </c>
      <c r="G37" s="9" t="s">
        <v>103</v>
      </c>
      <c r="H37" s="10" t="s">
        <v>6763</v>
      </c>
      <c r="I37" s="10" t="s">
        <v>6764</v>
      </c>
      <c r="J37" s="8"/>
    </row>
    <row r="38" spans="1:10" ht="60" customHeight="1" x14ac:dyDescent="0.8">
      <c r="A38" s="8">
        <v>34</v>
      </c>
      <c r="B38" s="8">
        <f t="shared" si="0"/>
        <v>34</v>
      </c>
      <c r="C38" s="8" t="s">
        <v>104</v>
      </c>
      <c r="D38" s="8" t="s">
        <v>11511</v>
      </c>
      <c r="E38" s="8" t="s">
        <v>105</v>
      </c>
      <c r="F38" s="13" t="s">
        <v>6699</v>
      </c>
      <c r="G38" s="9" t="s">
        <v>106</v>
      </c>
      <c r="H38" s="10" t="s">
        <v>6765</v>
      </c>
      <c r="I38" s="10" t="s">
        <v>6766</v>
      </c>
      <c r="J38" s="8"/>
    </row>
    <row r="39" spans="1:10" ht="60" customHeight="1" x14ac:dyDescent="0.8">
      <c r="A39" s="8">
        <v>35</v>
      </c>
      <c r="B39" s="8">
        <f t="shared" si="0"/>
        <v>35</v>
      </c>
      <c r="C39" s="8" t="s">
        <v>107</v>
      </c>
      <c r="D39" s="8" t="s">
        <v>11511</v>
      </c>
      <c r="E39" s="8" t="s">
        <v>108</v>
      </c>
      <c r="F39" s="13" t="s">
        <v>6767</v>
      </c>
      <c r="G39" s="9" t="s">
        <v>109</v>
      </c>
      <c r="H39" s="10" t="s">
        <v>6768</v>
      </c>
      <c r="I39" s="10" t="s">
        <v>6769</v>
      </c>
      <c r="J39" s="8"/>
    </row>
    <row r="40" spans="1:10" ht="60" customHeight="1" x14ac:dyDescent="0.8">
      <c r="A40" s="8">
        <v>36</v>
      </c>
      <c r="B40" s="8">
        <f t="shared" si="0"/>
        <v>36</v>
      </c>
      <c r="C40" s="8" t="s">
        <v>110</v>
      </c>
      <c r="D40" s="8" t="s">
        <v>11512</v>
      </c>
      <c r="E40" s="8" t="s">
        <v>111</v>
      </c>
      <c r="F40" s="13" t="s">
        <v>6696</v>
      </c>
      <c r="G40" s="9" t="s">
        <v>112</v>
      </c>
      <c r="H40" s="10" t="s">
        <v>6770</v>
      </c>
      <c r="I40" s="10" t="s">
        <v>6771</v>
      </c>
      <c r="J40" s="8"/>
    </row>
    <row r="41" spans="1:10" ht="60" customHeight="1" x14ac:dyDescent="0.8">
      <c r="A41" s="8">
        <v>37</v>
      </c>
      <c r="B41" s="8">
        <f t="shared" si="0"/>
        <v>37</v>
      </c>
      <c r="C41" s="8" t="s">
        <v>113</v>
      </c>
      <c r="D41" s="8" t="s">
        <v>11511</v>
      </c>
      <c r="E41" s="8" t="s">
        <v>114</v>
      </c>
      <c r="F41" s="13" t="s">
        <v>6767</v>
      </c>
      <c r="G41" s="9" t="s">
        <v>115</v>
      </c>
      <c r="H41" s="10" t="s">
        <v>6772</v>
      </c>
      <c r="I41" s="10" t="s">
        <v>6773</v>
      </c>
      <c r="J41" s="8"/>
    </row>
    <row r="42" spans="1:10" ht="60" customHeight="1" x14ac:dyDescent="0.8">
      <c r="A42" s="8">
        <v>38</v>
      </c>
      <c r="B42" s="8">
        <f t="shared" si="0"/>
        <v>38</v>
      </c>
      <c r="C42" s="8" t="s">
        <v>116</v>
      </c>
      <c r="D42" s="8" t="s">
        <v>11511</v>
      </c>
      <c r="E42" s="8" t="s">
        <v>117</v>
      </c>
      <c r="F42" s="13" t="s">
        <v>6696</v>
      </c>
      <c r="G42" s="9" t="s">
        <v>118</v>
      </c>
      <c r="H42" s="10" t="s">
        <v>6774</v>
      </c>
      <c r="I42" s="10" t="s">
        <v>6775</v>
      </c>
      <c r="J42" s="8"/>
    </row>
    <row r="43" spans="1:10" ht="60" customHeight="1" x14ac:dyDescent="0.8">
      <c r="A43" s="8">
        <v>39</v>
      </c>
      <c r="B43" s="8">
        <f t="shared" si="0"/>
        <v>39</v>
      </c>
      <c r="C43" s="8" t="s">
        <v>119</v>
      </c>
      <c r="D43" s="8" t="s">
        <v>11511</v>
      </c>
      <c r="E43" s="8" t="s">
        <v>120</v>
      </c>
      <c r="F43" s="13" t="s">
        <v>6723</v>
      </c>
      <c r="G43" s="9" t="s">
        <v>121</v>
      </c>
      <c r="H43" s="10" t="s">
        <v>6776</v>
      </c>
      <c r="I43" s="10" t="s">
        <v>6777</v>
      </c>
      <c r="J43" s="8"/>
    </row>
    <row r="44" spans="1:10" ht="60" customHeight="1" x14ac:dyDescent="0.8">
      <c r="A44" s="8">
        <v>40</v>
      </c>
      <c r="B44" s="8">
        <f t="shared" si="0"/>
        <v>40</v>
      </c>
      <c r="C44" s="8" t="s">
        <v>122</v>
      </c>
      <c r="D44" s="8" t="s">
        <v>11512</v>
      </c>
      <c r="E44" s="8" t="s">
        <v>123</v>
      </c>
      <c r="F44" s="13" t="s">
        <v>6696</v>
      </c>
      <c r="G44" s="9" t="s">
        <v>124</v>
      </c>
      <c r="H44" s="10" t="s">
        <v>6778</v>
      </c>
      <c r="I44" s="10" t="s">
        <v>6779</v>
      </c>
      <c r="J44" s="8"/>
    </row>
    <row r="45" spans="1:10" ht="60" customHeight="1" x14ac:dyDescent="0.8">
      <c r="A45" s="8">
        <v>41</v>
      </c>
      <c r="B45" s="8">
        <f t="shared" si="0"/>
        <v>41</v>
      </c>
      <c r="C45" s="8" t="s">
        <v>125</v>
      </c>
      <c r="D45" s="8" t="s">
        <v>11511</v>
      </c>
      <c r="E45" s="8" t="s">
        <v>126</v>
      </c>
      <c r="F45" s="13" t="s">
        <v>6696</v>
      </c>
      <c r="G45" s="9" t="s">
        <v>127</v>
      </c>
      <c r="H45" s="10" t="s">
        <v>6780</v>
      </c>
      <c r="I45" s="10" t="s">
        <v>6781</v>
      </c>
      <c r="J45" s="8"/>
    </row>
    <row r="46" spans="1:10" ht="60" customHeight="1" x14ac:dyDescent="0.8">
      <c r="A46" s="8">
        <v>42</v>
      </c>
      <c r="B46" s="8">
        <f t="shared" si="0"/>
        <v>42</v>
      </c>
      <c r="C46" s="8" t="s">
        <v>128</v>
      </c>
      <c r="D46" s="8" t="s">
        <v>11512</v>
      </c>
      <c r="E46" s="8" t="s">
        <v>129</v>
      </c>
      <c r="F46" s="13" t="s">
        <v>6723</v>
      </c>
      <c r="G46" s="9" t="s">
        <v>130</v>
      </c>
      <c r="H46" s="10" t="s">
        <v>6782</v>
      </c>
      <c r="I46" s="10" t="s">
        <v>6783</v>
      </c>
      <c r="J46" s="8"/>
    </row>
    <row r="47" spans="1:10" ht="60" customHeight="1" x14ac:dyDescent="0.8">
      <c r="A47" s="8">
        <v>43</v>
      </c>
      <c r="B47" s="8">
        <f t="shared" si="0"/>
        <v>43</v>
      </c>
      <c r="C47" s="8" t="s">
        <v>131</v>
      </c>
      <c r="D47" s="8" t="s">
        <v>11511</v>
      </c>
      <c r="E47" s="8" t="s">
        <v>132</v>
      </c>
      <c r="F47" s="13" t="s">
        <v>6760</v>
      </c>
      <c r="G47" s="9" t="s">
        <v>133</v>
      </c>
      <c r="H47" s="10" t="s">
        <v>6784</v>
      </c>
      <c r="I47" s="10" t="s">
        <v>6785</v>
      </c>
      <c r="J47" s="8"/>
    </row>
    <row r="48" spans="1:10" ht="60" customHeight="1" x14ac:dyDescent="0.8">
      <c r="A48" s="8">
        <v>44</v>
      </c>
      <c r="B48" s="8">
        <f t="shared" si="0"/>
        <v>44</v>
      </c>
      <c r="C48" s="8" t="s">
        <v>134</v>
      </c>
      <c r="D48" s="8" t="s">
        <v>11511</v>
      </c>
      <c r="E48" s="8" t="s">
        <v>117</v>
      </c>
      <c r="F48" s="13" t="s">
        <v>6716</v>
      </c>
      <c r="G48" s="9" t="s">
        <v>135</v>
      </c>
      <c r="H48" s="10" t="s">
        <v>6786</v>
      </c>
      <c r="I48" s="10" t="s">
        <v>6787</v>
      </c>
      <c r="J48" s="8"/>
    </row>
    <row r="49" spans="1:10" ht="60" customHeight="1" x14ac:dyDescent="0.8">
      <c r="A49" s="8">
        <v>45</v>
      </c>
      <c r="B49" s="8">
        <f t="shared" si="0"/>
        <v>45</v>
      </c>
      <c r="C49" s="8" t="s">
        <v>136</v>
      </c>
      <c r="D49" s="8" t="s">
        <v>11511</v>
      </c>
      <c r="E49" s="8" t="s">
        <v>137</v>
      </c>
      <c r="F49" s="13" t="s">
        <v>6767</v>
      </c>
      <c r="G49" s="9" t="s">
        <v>138</v>
      </c>
      <c r="H49" s="10" t="s">
        <v>6788</v>
      </c>
      <c r="I49" s="10" t="s">
        <v>6789</v>
      </c>
      <c r="J49" s="8"/>
    </row>
    <row r="50" spans="1:10" ht="60" customHeight="1" x14ac:dyDescent="0.8">
      <c r="A50" s="8">
        <v>46</v>
      </c>
      <c r="B50" s="8">
        <f t="shared" si="0"/>
        <v>46</v>
      </c>
      <c r="C50" s="8" t="s">
        <v>139</v>
      </c>
      <c r="D50" s="8" t="s">
        <v>11511</v>
      </c>
      <c r="E50" s="8" t="s">
        <v>140</v>
      </c>
      <c r="F50" s="13" t="s">
        <v>6699</v>
      </c>
      <c r="G50" s="9" t="s">
        <v>141</v>
      </c>
      <c r="H50" s="10" t="s">
        <v>6790</v>
      </c>
      <c r="I50" s="10" t="s">
        <v>6791</v>
      </c>
      <c r="J50" s="8"/>
    </row>
    <row r="51" spans="1:10" ht="60" customHeight="1" x14ac:dyDescent="0.8">
      <c r="A51" s="8">
        <v>47</v>
      </c>
      <c r="B51" s="8">
        <f t="shared" si="0"/>
        <v>47</v>
      </c>
      <c r="C51" s="8" t="s">
        <v>142</v>
      </c>
      <c r="D51" s="8" t="s">
        <v>11511</v>
      </c>
      <c r="E51" s="8" t="s">
        <v>143</v>
      </c>
      <c r="F51" s="13" t="s">
        <v>6716</v>
      </c>
      <c r="G51" s="9" t="s">
        <v>144</v>
      </c>
      <c r="H51" s="10" t="s">
        <v>6792</v>
      </c>
      <c r="I51" s="10" t="s">
        <v>6793</v>
      </c>
      <c r="J51" s="8"/>
    </row>
    <row r="52" spans="1:10" ht="60" customHeight="1" x14ac:dyDescent="0.8">
      <c r="A52" s="8">
        <v>48</v>
      </c>
      <c r="B52" s="8">
        <f t="shared" si="0"/>
        <v>48</v>
      </c>
      <c r="C52" s="8" t="s">
        <v>145</v>
      </c>
      <c r="D52" s="8" t="s">
        <v>11511</v>
      </c>
      <c r="E52" s="8" t="s">
        <v>146</v>
      </c>
      <c r="F52" s="13" t="s">
        <v>6716</v>
      </c>
      <c r="G52" s="9" t="s">
        <v>147</v>
      </c>
      <c r="H52" s="10" t="s">
        <v>6794</v>
      </c>
      <c r="I52" s="10" t="s">
        <v>6795</v>
      </c>
      <c r="J52" s="8"/>
    </row>
    <row r="53" spans="1:10" ht="60" customHeight="1" x14ac:dyDescent="0.8">
      <c r="A53" s="8">
        <v>49</v>
      </c>
      <c r="B53" s="8">
        <f t="shared" si="0"/>
        <v>49</v>
      </c>
      <c r="C53" s="8" t="s">
        <v>148</v>
      </c>
      <c r="D53" s="8" t="s">
        <v>11511</v>
      </c>
      <c r="E53" s="8" t="s">
        <v>149</v>
      </c>
      <c r="F53" s="13" t="s">
        <v>6716</v>
      </c>
      <c r="G53" s="9" t="s">
        <v>150</v>
      </c>
      <c r="H53" s="10" t="s">
        <v>6796</v>
      </c>
      <c r="I53" s="10" t="s">
        <v>6797</v>
      </c>
      <c r="J53" s="8"/>
    </row>
    <row r="54" spans="1:10" ht="60" customHeight="1" x14ac:dyDescent="0.8">
      <c r="A54" s="8">
        <v>50</v>
      </c>
      <c r="B54" s="8">
        <f t="shared" si="0"/>
        <v>50</v>
      </c>
      <c r="C54" s="8" t="s">
        <v>151</v>
      </c>
      <c r="D54" s="8" t="s">
        <v>11511</v>
      </c>
      <c r="E54" s="8" t="s">
        <v>152</v>
      </c>
      <c r="F54" s="13" t="s">
        <v>6716</v>
      </c>
      <c r="G54" s="9" t="s">
        <v>153</v>
      </c>
      <c r="H54" s="10" t="s">
        <v>6798</v>
      </c>
      <c r="I54" s="10" t="s">
        <v>6799</v>
      </c>
      <c r="J54" s="8"/>
    </row>
    <row r="55" spans="1:10" ht="60" customHeight="1" x14ac:dyDescent="0.8">
      <c r="A55" s="8">
        <v>51</v>
      </c>
      <c r="B55" s="8">
        <f t="shared" si="0"/>
        <v>51</v>
      </c>
      <c r="C55" s="8" t="s">
        <v>154</v>
      </c>
      <c r="D55" s="8" t="s">
        <v>11511</v>
      </c>
      <c r="E55" s="8" t="s">
        <v>155</v>
      </c>
      <c r="F55" s="13" t="s">
        <v>6716</v>
      </c>
      <c r="G55" s="9" t="s">
        <v>156</v>
      </c>
      <c r="H55" s="10" t="s">
        <v>6800</v>
      </c>
      <c r="I55" s="10" t="s">
        <v>6801</v>
      </c>
      <c r="J55" s="8"/>
    </row>
    <row r="56" spans="1:10" ht="60" customHeight="1" x14ac:dyDescent="0.8">
      <c r="A56" s="8">
        <v>52</v>
      </c>
      <c r="B56" s="8">
        <f t="shared" si="0"/>
        <v>52</v>
      </c>
      <c r="C56" s="8" t="s">
        <v>157</v>
      </c>
      <c r="D56" s="8" t="s">
        <v>11512</v>
      </c>
      <c r="E56" s="8" t="s">
        <v>158</v>
      </c>
      <c r="F56" s="13" t="s">
        <v>6716</v>
      </c>
      <c r="G56" s="9" t="s">
        <v>159</v>
      </c>
      <c r="H56" s="10" t="s">
        <v>6802</v>
      </c>
      <c r="I56" s="10" t="s">
        <v>6803</v>
      </c>
      <c r="J56" s="8"/>
    </row>
    <row r="57" spans="1:10" ht="60" customHeight="1" x14ac:dyDescent="0.8">
      <c r="A57" s="8">
        <v>53</v>
      </c>
      <c r="B57" s="8">
        <f t="shared" si="0"/>
        <v>53</v>
      </c>
      <c r="C57" s="8" t="s">
        <v>160</v>
      </c>
      <c r="D57" s="8" t="s">
        <v>11511</v>
      </c>
      <c r="E57" s="8" t="s">
        <v>161</v>
      </c>
      <c r="F57" s="13" t="s">
        <v>6716</v>
      </c>
      <c r="G57" s="9" t="s">
        <v>162</v>
      </c>
      <c r="H57" s="10" t="s">
        <v>6804</v>
      </c>
      <c r="I57" s="10" t="s">
        <v>6805</v>
      </c>
      <c r="J57" s="8"/>
    </row>
    <row r="58" spans="1:10" ht="60" customHeight="1" x14ac:dyDescent="0.8">
      <c r="A58" s="8">
        <v>54</v>
      </c>
      <c r="B58" s="8">
        <f t="shared" si="0"/>
        <v>54</v>
      </c>
      <c r="C58" s="8" t="s">
        <v>163</v>
      </c>
      <c r="D58" s="8" t="s">
        <v>11512</v>
      </c>
      <c r="E58" s="8" t="s">
        <v>164</v>
      </c>
      <c r="F58" s="13" t="s">
        <v>6699</v>
      </c>
      <c r="G58" s="9" t="s">
        <v>165</v>
      </c>
      <c r="H58" s="10" t="s">
        <v>6806</v>
      </c>
      <c r="I58" s="10" t="s">
        <v>6807</v>
      </c>
      <c r="J58" s="8"/>
    </row>
    <row r="59" spans="1:10" ht="60" customHeight="1" x14ac:dyDescent="0.8">
      <c r="A59" s="8">
        <v>55</v>
      </c>
      <c r="B59" s="8">
        <f t="shared" si="0"/>
        <v>55</v>
      </c>
      <c r="C59" s="8" t="s">
        <v>166</v>
      </c>
      <c r="D59" s="8" t="s">
        <v>11511</v>
      </c>
      <c r="E59" s="8" t="s">
        <v>167</v>
      </c>
      <c r="F59" s="13" t="s">
        <v>6716</v>
      </c>
      <c r="G59" s="9" t="s">
        <v>168</v>
      </c>
      <c r="H59" s="10" t="s">
        <v>6808</v>
      </c>
      <c r="I59" s="10" t="s">
        <v>6809</v>
      </c>
      <c r="J59" s="8"/>
    </row>
    <row r="60" spans="1:10" ht="60" customHeight="1" x14ac:dyDescent="0.8">
      <c r="A60" s="8">
        <v>56</v>
      </c>
      <c r="B60" s="8">
        <f t="shared" si="0"/>
        <v>56</v>
      </c>
      <c r="C60" s="8" t="s">
        <v>169</v>
      </c>
      <c r="D60" s="8" t="s">
        <v>11511</v>
      </c>
      <c r="E60" s="8" t="s">
        <v>170</v>
      </c>
      <c r="F60" s="13" t="s">
        <v>6716</v>
      </c>
      <c r="G60" s="9" t="s">
        <v>171</v>
      </c>
      <c r="H60" s="10" t="s">
        <v>6810</v>
      </c>
      <c r="I60" s="10" t="s">
        <v>6811</v>
      </c>
      <c r="J60" s="8"/>
    </row>
    <row r="61" spans="1:10" ht="60" customHeight="1" x14ac:dyDescent="0.8">
      <c r="A61" s="8">
        <v>57</v>
      </c>
      <c r="B61" s="8">
        <f t="shared" si="0"/>
        <v>57</v>
      </c>
      <c r="C61" s="8" t="s">
        <v>172</v>
      </c>
      <c r="D61" s="8" t="s">
        <v>11511</v>
      </c>
      <c r="E61" s="8" t="s">
        <v>173</v>
      </c>
      <c r="F61" s="13" t="s">
        <v>6716</v>
      </c>
      <c r="G61" s="9" t="s">
        <v>174</v>
      </c>
      <c r="H61" s="10" t="s">
        <v>6812</v>
      </c>
      <c r="I61" s="10" t="s">
        <v>6813</v>
      </c>
      <c r="J61" s="8"/>
    </row>
    <row r="62" spans="1:10" ht="60" customHeight="1" x14ac:dyDescent="0.8">
      <c r="A62" s="8">
        <v>58</v>
      </c>
      <c r="B62" s="8">
        <f t="shared" si="0"/>
        <v>58</v>
      </c>
      <c r="C62" s="8" t="s">
        <v>175</v>
      </c>
      <c r="D62" s="8" t="s">
        <v>11512</v>
      </c>
      <c r="E62" s="8" t="s">
        <v>176</v>
      </c>
      <c r="F62" s="13" t="s">
        <v>6767</v>
      </c>
      <c r="G62" s="9" t="s">
        <v>177</v>
      </c>
      <c r="H62" s="10" t="s">
        <v>6814</v>
      </c>
      <c r="I62" s="10" t="s">
        <v>6815</v>
      </c>
      <c r="J62" s="8"/>
    </row>
    <row r="63" spans="1:10" ht="60" customHeight="1" x14ac:dyDescent="0.8">
      <c r="A63" s="8">
        <v>59</v>
      </c>
      <c r="B63" s="8">
        <f t="shared" si="0"/>
        <v>59</v>
      </c>
      <c r="C63" s="8" t="s">
        <v>178</v>
      </c>
      <c r="D63" s="8" t="s">
        <v>11511</v>
      </c>
      <c r="E63" s="8" t="s">
        <v>179</v>
      </c>
      <c r="F63" s="13" t="s">
        <v>6767</v>
      </c>
      <c r="G63" s="9" t="s">
        <v>180</v>
      </c>
      <c r="H63" s="10" t="s">
        <v>6816</v>
      </c>
      <c r="I63" s="10" t="s">
        <v>6817</v>
      </c>
      <c r="J63" s="8"/>
    </row>
    <row r="64" spans="1:10" ht="60" customHeight="1" x14ac:dyDescent="0.8">
      <c r="A64" s="8">
        <v>60</v>
      </c>
      <c r="B64" s="8">
        <f t="shared" si="0"/>
        <v>60</v>
      </c>
      <c r="C64" s="8" t="s">
        <v>181</v>
      </c>
      <c r="D64" s="8" t="s">
        <v>11511</v>
      </c>
      <c r="E64" s="8" t="s">
        <v>182</v>
      </c>
      <c r="F64" s="13" t="s">
        <v>6767</v>
      </c>
      <c r="G64" s="9" t="s">
        <v>183</v>
      </c>
      <c r="H64" s="10" t="s">
        <v>6818</v>
      </c>
      <c r="I64" s="10" t="s">
        <v>6819</v>
      </c>
      <c r="J64" s="8"/>
    </row>
    <row r="65" spans="1:10" ht="60" customHeight="1" x14ac:dyDescent="0.8">
      <c r="A65" s="8">
        <v>61</v>
      </c>
      <c r="B65" s="8">
        <f t="shared" si="0"/>
        <v>61</v>
      </c>
      <c r="C65" s="8" t="s">
        <v>184</v>
      </c>
      <c r="D65" s="8" t="s">
        <v>11511</v>
      </c>
      <c r="E65" s="8" t="s">
        <v>185</v>
      </c>
      <c r="F65" s="13" t="s">
        <v>6767</v>
      </c>
      <c r="G65" s="9" t="s">
        <v>186</v>
      </c>
      <c r="H65" s="10" t="s">
        <v>6820</v>
      </c>
      <c r="I65" s="10" t="s">
        <v>6821</v>
      </c>
      <c r="J65" s="8"/>
    </row>
    <row r="66" spans="1:10" ht="60" customHeight="1" x14ac:dyDescent="0.8">
      <c r="A66" s="8">
        <v>62</v>
      </c>
      <c r="B66" s="8">
        <f t="shared" si="0"/>
        <v>62</v>
      </c>
      <c r="C66" s="8" t="s">
        <v>187</v>
      </c>
      <c r="D66" s="8" t="s">
        <v>11511</v>
      </c>
      <c r="E66" s="8" t="s">
        <v>188</v>
      </c>
      <c r="F66" s="13" t="s">
        <v>6699</v>
      </c>
      <c r="G66" s="9" t="s">
        <v>189</v>
      </c>
      <c r="H66" s="10" t="s">
        <v>6822</v>
      </c>
      <c r="I66" s="10" t="s">
        <v>6823</v>
      </c>
      <c r="J66" s="8"/>
    </row>
    <row r="67" spans="1:10" ht="60" customHeight="1" x14ac:dyDescent="0.8">
      <c r="A67" s="8">
        <v>63</v>
      </c>
      <c r="B67" s="8">
        <f t="shared" si="0"/>
        <v>63</v>
      </c>
      <c r="C67" s="8" t="s">
        <v>190</v>
      </c>
      <c r="D67" s="8" t="s">
        <v>11511</v>
      </c>
      <c r="E67" s="8" t="s">
        <v>191</v>
      </c>
      <c r="F67" s="13" t="s">
        <v>6767</v>
      </c>
      <c r="G67" s="9" t="s">
        <v>192</v>
      </c>
      <c r="H67" s="10" t="s">
        <v>6824</v>
      </c>
      <c r="I67" s="10" t="s">
        <v>6825</v>
      </c>
      <c r="J67" s="8"/>
    </row>
    <row r="68" spans="1:10" ht="60" customHeight="1" x14ac:dyDescent="0.8">
      <c r="A68" s="8">
        <v>64</v>
      </c>
      <c r="B68" s="8">
        <f t="shared" si="0"/>
        <v>64</v>
      </c>
      <c r="C68" s="8" t="s">
        <v>193</v>
      </c>
      <c r="D68" s="8" t="s">
        <v>11511</v>
      </c>
      <c r="E68" s="8" t="s">
        <v>194</v>
      </c>
      <c r="F68" s="13" t="s">
        <v>6826</v>
      </c>
      <c r="G68" s="9" t="s">
        <v>195</v>
      </c>
      <c r="H68" s="10" t="s">
        <v>6827</v>
      </c>
      <c r="I68" s="10" t="s">
        <v>6828</v>
      </c>
      <c r="J68" s="8"/>
    </row>
    <row r="69" spans="1:10" ht="60" customHeight="1" x14ac:dyDescent="0.8">
      <c r="A69" s="8">
        <v>65</v>
      </c>
      <c r="B69" s="8">
        <f t="shared" si="0"/>
        <v>65</v>
      </c>
      <c r="C69" s="8" t="s">
        <v>196</v>
      </c>
      <c r="D69" s="8" t="s">
        <v>11511</v>
      </c>
      <c r="E69" s="8" t="s">
        <v>197</v>
      </c>
      <c r="F69" s="13" t="s">
        <v>6767</v>
      </c>
      <c r="G69" s="9" t="s">
        <v>198</v>
      </c>
      <c r="H69" s="10" t="s">
        <v>6829</v>
      </c>
      <c r="I69" s="10" t="s">
        <v>6830</v>
      </c>
      <c r="J69" s="8"/>
    </row>
    <row r="70" spans="1:10" ht="60" customHeight="1" x14ac:dyDescent="0.8">
      <c r="A70" s="8">
        <v>66</v>
      </c>
      <c r="B70" s="8">
        <f t="shared" si="0"/>
        <v>66</v>
      </c>
      <c r="C70" s="8" t="s">
        <v>199</v>
      </c>
      <c r="D70" s="8" t="s">
        <v>11512</v>
      </c>
      <c r="E70" s="8" t="s">
        <v>200</v>
      </c>
      <c r="F70" s="13" t="s">
        <v>6767</v>
      </c>
      <c r="G70" s="9" t="s">
        <v>201</v>
      </c>
      <c r="H70" s="10" t="s">
        <v>6831</v>
      </c>
      <c r="I70" s="10" t="s">
        <v>6832</v>
      </c>
      <c r="J70" s="8"/>
    </row>
    <row r="71" spans="1:10" ht="60" customHeight="1" x14ac:dyDescent="0.8">
      <c r="A71" s="8">
        <v>67</v>
      </c>
      <c r="B71" s="8">
        <f t="shared" ref="B71:B134" si="1">B70+1</f>
        <v>67</v>
      </c>
      <c r="C71" s="8" t="s">
        <v>202</v>
      </c>
      <c r="D71" s="8" t="s">
        <v>11511</v>
      </c>
      <c r="E71" s="8" t="s">
        <v>203</v>
      </c>
      <c r="F71" s="13" t="s">
        <v>6767</v>
      </c>
      <c r="G71" s="9" t="s">
        <v>204</v>
      </c>
      <c r="H71" s="10" t="s">
        <v>6833</v>
      </c>
      <c r="I71" s="10" t="s">
        <v>6834</v>
      </c>
      <c r="J71" s="8"/>
    </row>
    <row r="72" spans="1:10" ht="60" customHeight="1" x14ac:dyDescent="0.8">
      <c r="A72" s="8">
        <v>68</v>
      </c>
      <c r="B72" s="8">
        <f t="shared" si="1"/>
        <v>68</v>
      </c>
      <c r="C72" s="8" t="s">
        <v>205</v>
      </c>
      <c r="D72" s="8" t="s">
        <v>11511</v>
      </c>
      <c r="E72" s="8" t="s">
        <v>206</v>
      </c>
      <c r="F72" s="13" t="s">
        <v>6760</v>
      </c>
      <c r="G72" s="9" t="s">
        <v>207</v>
      </c>
      <c r="H72" s="10" t="s">
        <v>6835</v>
      </c>
      <c r="I72" s="10" t="s">
        <v>6836</v>
      </c>
      <c r="J72" s="8"/>
    </row>
    <row r="73" spans="1:10" ht="60" customHeight="1" x14ac:dyDescent="0.8">
      <c r="A73" s="8">
        <v>69</v>
      </c>
      <c r="B73" s="8">
        <f t="shared" si="1"/>
        <v>69</v>
      </c>
      <c r="C73" s="8" t="s">
        <v>208</v>
      </c>
      <c r="D73" s="8" t="s">
        <v>11511</v>
      </c>
      <c r="E73" s="8" t="s">
        <v>209</v>
      </c>
      <c r="F73" s="13" t="s">
        <v>6767</v>
      </c>
      <c r="G73" s="9" t="s">
        <v>210</v>
      </c>
      <c r="H73" s="10" t="s">
        <v>6837</v>
      </c>
      <c r="I73" s="10" t="s">
        <v>6838</v>
      </c>
      <c r="J73" s="8"/>
    </row>
    <row r="74" spans="1:10" ht="60" customHeight="1" x14ac:dyDescent="0.8">
      <c r="A74" s="8">
        <v>70</v>
      </c>
      <c r="B74" s="8">
        <f t="shared" si="1"/>
        <v>70</v>
      </c>
      <c r="C74" s="8" t="s">
        <v>211</v>
      </c>
      <c r="D74" s="8" t="s">
        <v>11511</v>
      </c>
      <c r="E74" s="8" t="s">
        <v>212</v>
      </c>
      <c r="F74" s="13" t="s">
        <v>6767</v>
      </c>
      <c r="G74" s="9" t="s">
        <v>213</v>
      </c>
      <c r="H74" s="10" t="s">
        <v>6839</v>
      </c>
      <c r="I74" s="10" t="s">
        <v>6840</v>
      </c>
      <c r="J74" s="8"/>
    </row>
    <row r="75" spans="1:10" ht="60" customHeight="1" x14ac:dyDescent="0.8">
      <c r="A75" s="8">
        <v>71</v>
      </c>
      <c r="B75" s="8">
        <f t="shared" si="1"/>
        <v>71</v>
      </c>
      <c r="C75" s="8" t="s">
        <v>214</v>
      </c>
      <c r="D75" s="8" t="s">
        <v>11511</v>
      </c>
      <c r="E75" s="8" t="s">
        <v>215</v>
      </c>
      <c r="F75" s="13" t="s">
        <v>6696</v>
      </c>
      <c r="G75" s="9" t="s">
        <v>216</v>
      </c>
      <c r="H75" s="10" t="s">
        <v>6841</v>
      </c>
      <c r="I75" s="10" t="s">
        <v>6842</v>
      </c>
      <c r="J75" s="8"/>
    </row>
    <row r="76" spans="1:10" ht="60" customHeight="1" x14ac:dyDescent="0.8">
      <c r="A76" s="8">
        <v>72</v>
      </c>
      <c r="B76" s="8">
        <f t="shared" si="1"/>
        <v>72</v>
      </c>
      <c r="C76" s="8" t="s">
        <v>217</v>
      </c>
      <c r="D76" s="8" t="s">
        <v>11511</v>
      </c>
      <c r="E76" s="8" t="s">
        <v>218</v>
      </c>
      <c r="F76" s="13" t="s">
        <v>6843</v>
      </c>
      <c r="G76" s="9" t="s">
        <v>219</v>
      </c>
      <c r="H76" s="10" t="s">
        <v>6844</v>
      </c>
      <c r="I76" s="10" t="s">
        <v>6845</v>
      </c>
      <c r="J76" s="8"/>
    </row>
    <row r="77" spans="1:10" ht="60" customHeight="1" x14ac:dyDescent="0.8">
      <c r="A77" s="8">
        <v>73</v>
      </c>
      <c r="B77" s="8">
        <f t="shared" si="1"/>
        <v>73</v>
      </c>
      <c r="C77" s="8" t="s">
        <v>220</v>
      </c>
      <c r="D77" s="8" t="s">
        <v>11511</v>
      </c>
      <c r="E77" s="8" t="s">
        <v>221</v>
      </c>
      <c r="F77" s="13" t="s">
        <v>6843</v>
      </c>
      <c r="G77" s="9" t="s">
        <v>222</v>
      </c>
      <c r="H77" s="10" t="s">
        <v>6846</v>
      </c>
      <c r="I77" s="10" t="s">
        <v>6847</v>
      </c>
      <c r="J77" s="8"/>
    </row>
    <row r="78" spans="1:10" ht="60" customHeight="1" x14ac:dyDescent="0.8">
      <c r="A78" s="8">
        <v>74</v>
      </c>
      <c r="B78" s="8">
        <f t="shared" si="1"/>
        <v>74</v>
      </c>
      <c r="C78" s="8" t="s">
        <v>223</v>
      </c>
      <c r="D78" s="8" t="s">
        <v>11511</v>
      </c>
      <c r="E78" s="8" t="s">
        <v>224</v>
      </c>
      <c r="F78" s="13" t="s">
        <v>6843</v>
      </c>
      <c r="G78" s="9" t="s">
        <v>225</v>
      </c>
      <c r="H78" s="10" t="s">
        <v>6848</v>
      </c>
      <c r="I78" s="10" t="s">
        <v>6849</v>
      </c>
      <c r="J78" s="8"/>
    </row>
    <row r="79" spans="1:10" ht="60" customHeight="1" x14ac:dyDescent="0.8">
      <c r="A79" s="8">
        <v>75</v>
      </c>
      <c r="B79" s="8">
        <f t="shared" si="1"/>
        <v>75</v>
      </c>
      <c r="C79" s="8" t="s">
        <v>226</v>
      </c>
      <c r="D79" s="8" t="s">
        <v>11511</v>
      </c>
      <c r="E79" s="8" t="s">
        <v>126</v>
      </c>
      <c r="F79" s="13" t="s">
        <v>6843</v>
      </c>
      <c r="G79" s="9" t="s">
        <v>227</v>
      </c>
      <c r="H79" s="10" t="s">
        <v>6850</v>
      </c>
      <c r="I79" s="10" t="s">
        <v>6851</v>
      </c>
      <c r="J79" s="8"/>
    </row>
    <row r="80" spans="1:10" ht="60" customHeight="1" x14ac:dyDescent="0.8">
      <c r="A80" s="8">
        <v>76</v>
      </c>
      <c r="B80" s="8">
        <f t="shared" si="1"/>
        <v>76</v>
      </c>
      <c r="C80" s="8" t="s">
        <v>228</v>
      </c>
      <c r="D80" s="8" t="s">
        <v>11511</v>
      </c>
      <c r="E80" s="8" t="s">
        <v>229</v>
      </c>
      <c r="F80" s="13" t="s">
        <v>6843</v>
      </c>
      <c r="G80" s="9" t="s">
        <v>230</v>
      </c>
      <c r="H80" s="10" t="s">
        <v>6852</v>
      </c>
      <c r="I80" s="10" t="s">
        <v>6853</v>
      </c>
      <c r="J80" s="8"/>
    </row>
    <row r="81" spans="1:10" ht="60" customHeight="1" x14ac:dyDescent="0.8">
      <c r="A81" s="8">
        <v>77</v>
      </c>
      <c r="B81" s="8">
        <f t="shared" si="1"/>
        <v>77</v>
      </c>
      <c r="C81" s="8" t="s">
        <v>231</v>
      </c>
      <c r="D81" s="8" t="s">
        <v>11511</v>
      </c>
      <c r="E81" s="8" t="s">
        <v>232</v>
      </c>
      <c r="F81" s="13" t="s">
        <v>6843</v>
      </c>
      <c r="G81" s="9" t="s">
        <v>233</v>
      </c>
      <c r="H81" s="10" t="s">
        <v>6854</v>
      </c>
      <c r="I81" s="10" t="s">
        <v>6855</v>
      </c>
      <c r="J81" s="8"/>
    </row>
    <row r="82" spans="1:10" ht="60" customHeight="1" x14ac:dyDescent="0.8">
      <c r="A82" s="8">
        <v>78</v>
      </c>
      <c r="B82" s="8">
        <f t="shared" si="1"/>
        <v>78</v>
      </c>
      <c r="C82" s="8" t="s">
        <v>234</v>
      </c>
      <c r="D82" s="8" t="s">
        <v>11511</v>
      </c>
      <c r="E82" s="8" t="s">
        <v>235</v>
      </c>
      <c r="F82" s="13" t="s">
        <v>6843</v>
      </c>
      <c r="G82" s="9" t="s">
        <v>236</v>
      </c>
      <c r="H82" s="10" t="s">
        <v>6856</v>
      </c>
      <c r="I82" s="10" t="s">
        <v>6857</v>
      </c>
      <c r="J82" s="8"/>
    </row>
    <row r="83" spans="1:10" ht="60" customHeight="1" x14ac:dyDescent="0.8">
      <c r="A83" s="8">
        <v>79</v>
      </c>
      <c r="B83" s="8">
        <f t="shared" si="1"/>
        <v>79</v>
      </c>
      <c r="C83" s="8" t="s">
        <v>237</v>
      </c>
      <c r="D83" s="8" t="s">
        <v>11511</v>
      </c>
      <c r="E83" s="8" t="s">
        <v>238</v>
      </c>
      <c r="F83" s="13" t="s">
        <v>6826</v>
      </c>
      <c r="G83" s="9" t="s">
        <v>239</v>
      </c>
      <c r="H83" s="10" t="s">
        <v>6858</v>
      </c>
      <c r="I83" s="10" t="s">
        <v>6859</v>
      </c>
      <c r="J83" s="8"/>
    </row>
    <row r="84" spans="1:10" ht="60" customHeight="1" x14ac:dyDescent="0.8">
      <c r="A84" s="8">
        <v>80</v>
      </c>
      <c r="B84" s="8">
        <f t="shared" si="1"/>
        <v>80</v>
      </c>
      <c r="C84" s="8" t="s">
        <v>240</v>
      </c>
      <c r="D84" s="8" t="s">
        <v>11511</v>
      </c>
      <c r="E84" s="8" t="s">
        <v>241</v>
      </c>
      <c r="F84" s="13" t="s">
        <v>6843</v>
      </c>
      <c r="G84" s="9" t="s">
        <v>242</v>
      </c>
      <c r="H84" s="10" t="s">
        <v>6860</v>
      </c>
      <c r="I84" s="10" t="s">
        <v>6861</v>
      </c>
      <c r="J84" s="8"/>
    </row>
    <row r="85" spans="1:10" ht="60" customHeight="1" x14ac:dyDescent="0.8">
      <c r="A85" s="8">
        <v>81</v>
      </c>
      <c r="B85" s="8">
        <f t="shared" si="1"/>
        <v>81</v>
      </c>
      <c r="C85" s="8" t="s">
        <v>243</v>
      </c>
      <c r="D85" s="8" t="s">
        <v>11512</v>
      </c>
      <c r="E85" s="8" t="s">
        <v>244</v>
      </c>
      <c r="F85" s="13" t="s">
        <v>6843</v>
      </c>
      <c r="G85" s="9" t="s">
        <v>245</v>
      </c>
      <c r="H85" s="10" t="s">
        <v>6862</v>
      </c>
      <c r="I85" s="10" t="s">
        <v>6863</v>
      </c>
      <c r="J85" s="8"/>
    </row>
    <row r="86" spans="1:10" ht="60" customHeight="1" x14ac:dyDescent="0.8">
      <c r="A86" s="8">
        <v>82</v>
      </c>
      <c r="B86" s="8">
        <f t="shared" si="1"/>
        <v>82</v>
      </c>
      <c r="C86" s="8" t="s">
        <v>246</v>
      </c>
      <c r="D86" s="8" t="s">
        <v>11511</v>
      </c>
      <c r="E86" s="8" t="s">
        <v>247</v>
      </c>
      <c r="F86" s="13" t="s">
        <v>6843</v>
      </c>
      <c r="G86" s="9" t="s">
        <v>248</v>
      </c>
      <c r="H86" s="10" t="s">
        <v>6864</v>
      </c>
      <c r="I86" s="10" t="s">
        <v>6865</v>
      </c>
      <c r="J86" s="8"/>
    </row>
    <row r="87" spans="1:10" ht="60" customHeight="1" x14ac:dyDescent="0.8">
      <c r="A87" s="8">
        <v>83</v>
      </c>
      <c r="B87" s="8">
        <f t="shared" si="1"/>
        <v>83</v>
      </c>
      <c r="C87" s="8" t="s">
        <v>249</v>
      </c>
      <c r="D87" s="8" t="s">
        <v>11511</v>
      </c>
      <c r="E87" s="8" t="s">
        <v>250</v>
      </c>
      <c r="F87" s="13" t="s">
        <v>6843</v>
      </c>
      <c r="G87" s="9" t="s">
        <v>251</v>
      </c>
      <c r="H87" s="10" t="s">
        <v>6866</v>
      </c>
      <c r="I87" s="10" t="s">
        <v>6867</v>
      </c>
      <c r="J87" s="8"/>
    </row>
    <row r="88" spans="1:10" ht="60" customHeight="1" x14ac:dyDescent="0.8">
      <c r="A88" s="8">
        <v>84</v>
      </c>
      <c r="B88" s="8">
        <f t="shared" si="1"/>
        <v>84</v>
      </c>
      <c r="C88" s="8" t="s">
        <v>252</v>
      </c>
      <c r="D88" s="8" t="s">
        <v>11512</v>
      </c>
      <c r="E88" s="8" t="s">
        <v>253</v>
      </c>
      <c r="F88" s="13" t="s">
        <v>6767</v>
      </c>
      <c r="G88" s="9" t="s">
        <v>254</v>
      </c>
      <c r="H88" s="10" t="s">
        <v>6868</v>
      </c>
      <c r="I88" s="10" t="s">
        <v>6869</v>
      </c>
      <c r="J88" s="8"/>
    </row>
    <row r="89" spans="1:10" ht="60" customHeight="1" x14ac:dyDescent="0.8">
      <c r="A89" s="8">
        <v>85</v>
      </c>
      <c r="B89" s="8">
        <f t="shared" si="1"/>
        <v>85</v>
      </c>
      <c r="C89" s="8" t="s">
        <v>255</v>
      </c>
      <c r="D89" s="8" t="s">
        <v>11512</v>
      </c>
      <c r="E89" s="8" t="s">
        <v>256</v>
      </c>
      <c r="F89" s="13" t="s">
        <v>6843</v>
      </c>
      <c r="G89" s="9" t="s">
        <v>257</v>
      </c>
      <c r="H89" s="10" t="s">
        <v>6870</v>
      </c>
      <c r="I89" s="10" t="s">
        <v>6871</v>
      </c>
      <c r="J89" s="8"/>
    </row>
    <row r="90" spans="1:10" ht="60" customHeight="1" x14ac:dyDescent="0.8">
      <c r="A90" s="8">
        <v>86</v>
      </c>
      <c r="B90" s="8">
        <f t="shared" si="1"/>
        <v>86</v>
      </c>
      <c r="C90" s="8" t="s">
        <v>258</v>
      </c>
      <c r="D90" s="8" t="s">
        <v>11512</v>
      </c>
      <c r="E90" s="8" t="s">
        <v>259</v>
      </c>
      <c r="F90" s="13" t="s">
        <v>6767</v>
      </c>
      <c r="G90" s="9" t="s">
        <v>260</v>
      </c>
      <c r="H90" s="10" t="s">
        <v>6872</v>
      </c>
      <c r="I90" s="10" t="s">
        <v>6873</v>
      </c>
      <c r="J90" s="8"/>
    </row>
    <row r="91" spans="1:10" ht="60" customHeight="1" x14ac:dyDescent="0.8">
      <c r="A91" s="8">
        <v>87</v>
      </c>
      <c r="B91" s="8">
        <f t="shared" si="1"/>
        <v>87</v>
      </c>
      <c r="C91" s="8" t="s">
        <v>261</v>
      </c>
      <c r="D91" s="8" t="s">
        <v>11511</v>
      </c>
      <c r="E91" s="8" t="s">
        <v>262</v>
      </c>
      <c r="F91" s="13" t="s">
        <v>6826</v>
      </c>
      <c r="G91" s="9" t="s">
        <v>263</v>
      </c>
      <c r="H91" s="10" t="s">
        <v>6874</v>
      </c>
      <c r="I91" s="10" t="s">
        <v>6875</v>
      </c>
      <c r="J91" s="8"/>
    </row>
    <row r="92" spans="1:10" ht="60" customHeight="1" x14ac:dyDescent="0.8">
      <c r="A92" s="8">
        <v>88</v>
      </c>
      <c r="B92" s="8">
        <f t="shared" si="1"/>
        <v>88</v>
      </c>
      <c r="C92" s="8" t="s">
        <v>264</v>
      </c>
      <c r="D92" s="8" t="s">
        <v>11511</v>
      </c>
      <c r="E92" s="8" t="s">
        <v>265</v>
      </c>
      <c r="F92" s="13" t="s">
        <v>6826</v>
      </c>
      <c r="G92" s="9" t="s">
        <v>266</v>
      </c>
      <c r="H92" s="10" t="s">
        <v>6876</v>
      </c>
      <c r="I92" s="10" t="s">
        <v>6877</v>
      </c>
      <c r="J92" s="8"/>
    </row>
    <row r="93" spans="1:10" ht="60" customHeight="1" x14ac:dyDescent="0.8">
      <c r="A93" s="8">
        <v>89</v>
      </c>
      <c r="B93" s="8">
        <f t="shared" si="1"/>
        <v>89</v>
      </c>
      <c r="C93" s="8" t="s">
        <v>267</v>
      </c>
      <c r="D93" s="8" t="s">
        <v>11512</v>
      </c>
      <c r="E93" s="8" t="s">
        <v>268</v>
      </c>
      <c r="F93" s="13" t="s">
        <v>6826</v>
      </c>
      <c r="G93" s="9" t="s">
        <v>269</v>
      </c>
      <c r="H93" s="10" t="s">
        <v>6878</v>
      </c>
      <c r="I93" s="10" t="s">
        <v>6879</v>
      </c>
      <c r="J93" s="8"/>
    </row>
    <row r="94" spans="1:10" ht="60" customHeight="1" x14ac:dyDescent="0.8">
      <c r="A94" s="8">
        <v>90</v>
      </c>
      <c r="B94" s="8">
        <f t="shared" si="1"/>
        <v>90</v>
      </c>
      <c r="C94" s="8" t="s">
        <v>270</v>
      </c>
      <c r="D94" s="8" t="s">
        <v>11512</v>
      </c>
      <c r="E94" s="8" t="s">
        <v>271</v>
      </c>
      <c r="F94" s="13" t="s">
        <v>6826</v>
      </c>
      <c r="G94" s="9" t="s">
        <v>272</v>
      </c>
      <c r="H94" s="10" t="s">
        <v>6880</v>
      </c>
      <c r="I94" s="10" t="s">
        <v>6881</v>
      </c>
      <c r="J94" s="8"/>
    </row>
    <row r="95" spans="1:10" ht="60" customHeight="1" x14ac:dyDescent="0.8">
      <c r="A95" s="8">
        <v>91</v>
      </c>
      <c r="B95" s="8">
        <f t="shared" si="1"/>
        <v>91</v>
      </c>
      <c r="C95" s="8" t="s">
        <v>273</v>
      </c>
      <c r="D95" s="8" t="s">
        <v>11511</v>
      </c>
      <c r="E95" s="8" t="s">
        <v>274</v>
      </c>
      <c r="F95" s="13" t="s">
        <v>6826</v>
      </c>
      <c r="G95" s="9" t="s">
        <v>275</v>
      </c>
      <c r="H95" s="10" t="s">
        <v>6882</v>
      </c>
      <c r="I95" s="10" t="s">
        <v>6883</v>
      </c>
      <c r="J95" s="8"/>
    </row>
    <row r="96" spans="1:10" ht="60" customHeight="1" x14ac:dyDescent="0.8">
      <c r="A96" s="8">
        <v>92</v>
      </c>
      <c r="B96" s="8">
        <f t="shared" si="1"/>
        <v>92</v>
      </c>
      <c r="C96" s="8" t="s">
        <v>276</v>
      </c>
      <c r="D96" s="8" t="s">
        <v>11511</v>
      </c>
      <c r="E96" s="8" t="s">
        <v>277</v>
      </c>
      <c r="F96" s="13" t="s">
        <v>6826</v>
      </c>
      <c r="G96" s="9" t="s">
        <v>278</v>
      </c>
      <c r="H96" s="10" t="s">
        <v>6884</v>
      </c>
      <c r="I96" s="10" t="s">
        <v>6885</v>
      </c>
      <c r="J96" s="8"/>
    </row>
    <row r="97" spans="1:10" ht="60" customHeight="1" x14ac:dyDescent="0.8">
      <c r="A97" s="8">
        <v>93</v>
      </c>
      <c r="B97" s="8">
        <f t="shared" si="1"/>
        <v>93</v>
      </c>
      <c r="C97" s="8" t="s">
        <v>279</v>
      </c>
      <c r="D97" s="8" t="s">
        <v>11511</v>
      </c>
      <c r="E97" s="8" t="s">
        <v>280</v>
      </c>
      <c r="F97" s="13" t="s">
        <v>6826</v>
      </c>
      <c r="G97" s="9" t="s">
        <v>281</v>
      </c>
      <c r="H97" s="10" t="s">
        <v>6886</v>
      </c>
      <c r="I97" s="10" t="s">
        <v>6887</v>
      </c>
      <c r="J97" s="8"/>
    </row>
    <row r="98" spans="1:10" ht="60" customHeight="1" x14ac:dyDescent="0.8">
      <c r="A98" s="8">
        <v>94</v>
      </c>
      <c r="B98" s="8">
        <f t="shared" si="1"/>
        <v>94</v>
      </c>
      <c r="C98" s="8" t="s">
        <v>282</v>
      </c>
      <c r="D98" s="8" t="s">
        <v>11511</v>
      </c>
      <c r="E98" s="8" t="s">
        <v>283</v>
      </c>
      <c r="F98" s="13" t="s">
        <v>6826</v>
      </c>
      <c r="G98" s="9" t="s">
        <v>284</v>
      </c>
      <c r="H98" s="10" t="s">
        <v>6888</v>
      </c>
      <c r="I98" s="10" t="s">
        <v>6889</v>
      </c>
      <c r="J98" s="8"/>
    </row>
    <row r="99" spans="1:10" ht="60" customHeight="1" x14ac:dyDescent="0.8">
      <c r="A99" s="8">
        <v>95</v>
      </c>
      <c r="B99" s="8">
        <f t="shared" si="1"/>
        <v>95</v>
      </c>
      <c r="C99" s="8" t="s">
        <v>285</v>
      </c>
      <c r="D99" s="8" t="s">
        <v>11511</v>
      </c>
      <c r="E99" s="8" t="s">
        <v>286</v>
      </c>
      <c r="F99" s="13" t="s">
        <v>6767</v>
      </c>
      <c r="G99" s="9" t="s">
        <v>287</v>
      </c>
      <c r="H99" s="10" t="s">
        <v>6890</v>
      </c>
      <c r="I99" s="10" t="s">
        <v>6891</v>
      </c>
      <c r="J99" s="8"/>
    </row>
    <row r="100" spans="1:10" ht="60" customHeight="1" x14ac:dyDescent="0.8">
      <c r="A100" s="8">
        <v>96</v>
      </c>
      <c r="B100" s="8">
        <f t="shared" si="1"/>
        <v>96</v>
      </c>
      <c r="C100" s="8" t="s">
        <v>288</v>
      </c>
      <c r="D100" s="8" t="s">
        <v>11511</v>
      </c>
      <c r="E100" s="8" t="s">
        <v>289</v>
      </c>
      <c r="F100" s="13" t="s">
        <v>6826</v>
      </c>
      <c r="G100" s="9" t="s">
        <v>290</v>
      </c>
      <c r="H100" s="10" t="s">
        <v>6892</v>
      </c>
      <c r="I100" s="10" t="s">
        <v>6893</v>
      </c>
      <c r="J100" s="8"/>
    </row>
    <row r="101" spans="1:10" ht="60" customHeight="1" x14ac:dyDescent="0.8">
      <c r="A101" s="8">
        <v>97</v>
      </c>
      <c r="B101" s="8">
        <f t="shared" si="1"/>
        <v>97</v>
      </c>
      <c r="C101" s="8" t="s">
        <v>291</v>
      </c>
      <c r="D101" s="8" t="s">
        <v>11511</v>
      </c>
      <c r="E101" s="8" t="s">
        <v>292</v>
      </c>
      <c r="F101" s="13" t="s">
        <v>6826</v>
      </c>
      <c r="G101" s="9" t="s">
        <v>293</v>
      </c>
      <c r="H101" s="10" t="s">
        <v>6894</v>
      </c>
      <c r="I101" s="10" t="s">
        <v>6895</v>
      </c>
      <c r="J101" s="8"/>
    </row>
    <row r="102" spans="1:10" ht="60" customHeight="1" x14ac:dyDescent="0.8">
      <c r="A102" s="8">
        <v>98</v>
      </c>
      <c r="B102" s="8">
        <f t="shared" si="1"/>
        <v>98</v>
      </c>
      <c r="C102" s="8" t="s">
        <v>294</v>
      </c>
      <c r="D102" s="8" t="s">
        <v>11511</v>
      </c>
      <c r="E102" s="8" t="s">
        <v>295</v>
      </c>
      <c r="F102" s="13" t="s">
        <v>6826</v>
      </c>
      <c r="G102" s="9" t="s">
        <v>296</v>
      </c>
      <c r="H102" s="10" t="s">
        <v>6896</v>
      </c>
      <c r="I102" s="10" t="s">
        <v>6897</v>
      </c>
      <c r="J102" s="8"/>
    </row>
    <row r="103" spans="1:10" ht="60" customHeight="1" x14ac:dyDescent="0.8">
      <c r="A103" s="8">
        <v>99</v>
      </c>
      <c r="B103" s="8">
        <f t="shared" si="1"/>
        <v>99</v>
      </c>
      <c r="C103" s="8" t="s">
        <v>297</v>
      </c>
      <c r="D103" s="8" t="s">
        <v>11511</v>
      </c>
      <c r="E103" s="8" t="s">
        <v>298</v>
      </c>
      <c r="F103" s="13" t="s">
        <v>6826</v>
      </c>
      <c r="G103" s="9" t="s">
        <v>299</v>
      </c>
      <c r="H103" s="10" t="s">
        <v>6898</v>
      </c>
      <c r="I103" s="10" t="s">
        <v>6899</v>
      </c>
      <c r="J103" s="8"/>
    </row>
    <row r="104" spans="1:10" ht="60" customHeight="1" x14ac:dyDescent="0.8">
      <c r="A104" s="8">
        <v>100</v>
      </c>
      <c r="B104" s="8">
        <f t="shared" si="1"/>
        <v>100</v>
      </c>
      <c r="C104" s="8" t="s">
        <v>300</v>
      </c>
      <c r="D104" s="8" t="s">
        <v>11512</v>
      </c>
      <c r="E104" s="8" t="s">
        <v>301</v>
      </c>
      <c r="F104" s="13" t="s">
        <v>6826</v>
      </c>
      <c r="G104" s="9" t="s">
        <v>302</v>
      </c>
      <c r="H104" s="10" t="s">
        <v>6900</v>
      </c>
      <c r="I104" s="10" t="s">
        <v>6901</v>
      </c>
      <c r="J104" s="8"/>
    </row>
    <row r="105" spans="1:10" ht="60" customHeight="1" x14ac:dyDescent="0.8">
      <c r="A105" s="8">
        <v>101</v>
      </c>
      <c r="B105" s="8">
        <f t="shared" si="1"/>
        <v>101</v>
      </c>
      <c r="C105" s="8" t="s">
        <v>303</v>
      </c>
      <c r="D105" s="8" t="s">
        <v>11512</v>
      </c>
      <c r="E105" s="8" t="s">
        <v>304</v>
      </c>
      <c r="F105" s="13" t="s">
        <v>6826</v>
      </c>
      <c r="G105" s="9" t="s">
        <v>305</v>
      </c>
      <c r="H105" s="10" t="s">
        <v>6902</v>
      </c>
      <c r="I105" s="10" t="s">
        <v>6903</v>
      </c>
      <c r="J105" s="8"/>
    </row>
    <row r="106" spans="1:10" ht="60" customHeight="1" x14ac:dyDescent="0.8">
      <c r="A106" s="8">
        <v>102</v>
      </c>
      <c r="B106" s="8">
        <f t="shared" si="1"/>
        <v>102</v>
      </c>
      <c r="C106" s="8" t="s">
        <v>306</v>
      </c>
      <c r="D106" s="8" t="s">
        <v>11511</v>
      </c>
      <c r="E106" s="8" t="s">
        <v>307</v>
      </c>
      <c r="F106" s="13" t="s">
        <v>6826</v>
      </c>
      <c r="G106" s="9" t="s">
        <v>308</v>
      </c>
      <c r="H106" s="10" t="s">
        <v>6904</v>
      </c>
      <c r="I106" s="10" t="s">
        <v>6905</v>
      </c>
      <c r="J106" s="8"/>
    </row>
    <row r="107" spans="1:10" ht="60" customHeight="1" x14ac:dyDescent="0.8">
      <c r="A107" s="8">
        <v>103</v>
      </c>
      <c r="B107" s="8">
        <f t="shared" si="1"/>
        <v>103</v>
      </c>
      <c r="C107" s="8" t="s">
        <v>309</v>
      </c>
      <c r="D107" s="8" t="s">
        <v>11511</v>
      </c>
      <c r="E107" s="8" t="s">
        <v>310</v>
      </c>
      <c r="F107" s="13" t="s">
        <v>6826</v>
      </c>
      <c r="G107" s="9" t="s">
        <v>311</v>
      </c>
      <c r="H107" s="10" t="s">
        <v>6906</v>
      </c>
      <c r="I107" s="10" t="s">
        <v>6907</v>
      </c>
      <c r="J107" s="8"/>
    </row>
    <row r="108" spans="1:10" ht="60" customHeight="1" x14ac:dyDescent="0.8">
      <c r="A108" s="8">
        <v>104</v>
      </c>
      <c r="B108" s="8">
        <f t="shared" si="1"/>
        <v>104</v>
      </c>
      <c r="C108" s="8" t="s">
        <v>312</v>
      </c>
      <c r="D108" s="8" t="s">
        <v>11511</v>
      </c>
      <c r="E108" s="8" t="s">
        <v>313</v>
      </c>
      <c r="F108" s="13" t="s">
        <v>6826</v>
      </c>
      <c r="G108" s="9" t="s">
        <v>314</v>
      </c>
      <c r="H108" s="10" t="s">
        <v>6908</v>
      </c>
      <c r="I108" s="10" t="s">
        <v>6909</v>
      </c>
      <c r="J108" s="8"/>
    </row>
    <row r="109" spans="1:10" ht="60" customHeight="1" x14ac:dyDescent="0.8">
      <c r="A109" s="8">
        <v>105</v>
      </c>
      <c r="B109" s="8">
        <f t="shared" si="1"/>
        <v>105</v>
      </c>
      <c r="C109" s="8" t="s">
        <v>315</v>
      </c>
      <c r="D109" s="8" t="s">
        <v>11511</v>
      </c>
      <c r="E109" s="8" t="s">
        <v>316</v>
      </c>
      <c r="F109" s="13" t="s">
        <v>6826</v>
      </c>
      <c r="G109" s="9" t="s">
        <v>317</v>
      </c>
      <c r="H109" s="10" t="s">
        <v>6910</v>
      </c>
      <c r="I109" s="10" t="s">
        <v>6911</v>
      </c>
      <c r="J109" s="8"/>
    </row>
    <row r="110" spans="1:10" ht="60" customHeight="1" x14ac:dyDescent="0.8">
      <c r="A110" s="8">
        <v>106</v>
      </c>
      <c r="B110" s="8">
        <f t="shared" si="1"/>
        <v>106</v>
      </c>
      <c r="C110" s="8" t="s">
        <v>318</v>
      </c>
      <c r="D110" s="8" t="s">
        <v>11511</v>
      </c>
      <c r="E110" s="8" t="s">
        <v>319</v>
      </c>
      <c r="F110" s="13" t="s">
        <v>6826</v>
      </c>
      <c r="G110" s="9" t="s">
        <v>320</v>
      </c>
      <c r="H110" s="10" t="s">
        <v>6912</v>
      </c>
      <c r="I110" s="10" t="s">
        <v>6913</v>
      </c>
      <c r="J110" s="8"/>
    </row>
    <row r="111" spans="1:10" ht="60" customHeight="1" x14ac:dyDescent="0.8">
      <c r="A111" s="8">
        <v>107</v>
      </c>
      <c r="B111" s="8">
        <f t="shared" si="1"/>
        <v>107</v>
      </c>
      <c r="C111" s="8" t="s">
        <v>321</v>
      </c>
      <c r="D111" s="8" t="s">
        <v>11512</v>
      </c>
      <c r="E111" s="8" t="s">
        <v>322</v>
      </c>
      <c r="F111" s="13" t="s">
        <v>6826</v>
      </c>
      <c r="G111" s="9" t="s">
        <v>323</v>
      </c>
      <c r="H111" s="10" t="s">
        <v>6914</v>
      </c>
      <c r="I111" s="10" t="s">
        <v>6915</v>
      </c>
      <c r="J111" s="8"/>
    </row>
    <row r="112" spans="1:10" ht="60" customHeight="1" x14ac:dyDescent="0.8">
      <c r="A112" s="8">
        <v>108</v>
      </c>
      <c r="B112" s="8">
        <f t="shared" si="1"/>
        <v>108</v>
      </c>
      <c r="C112" s="8" t="s">
        <v>324</v>
      </c>
      <c r="D112" s="8" t="s">
        <v>11511</v>
      </c>
      <c r="E112" s="8" t="s">
        <v>325</v>
      </c>
      <c r="F112" s="13" t="s">
        <v>6760</v>
      </c>
      <c r="G112" s="9" t="s">
        <v>326</v>
      </c>
      <c r="H112" s="10" t="s">
        <v>6916</v>
      </c>
      <c r="I112" s="10" t="s">
        <v>6917</v>
      </c>
      <c r="J112" s="8"/>
    </row>
    <row r="113" spans="1:10" ht="60" customHeight="1" x14ac:dyDescent="0.8">
      <c r="A113" s="8">
        <v>109</v>
      </c>
      <c r="B113" s="8">
        <f t="shared" si="1"/>
        <v>109</v>
      </c>
      <c r="C113" s="8" t="s">
        <v>327</v>
      </c>
      <c r="D113" s="8" t="s">
        <v>11511</v>
      </c>
      <c r="E113" s="8" t="s">
        <v>328</v>
      </c>
      <c r="F113" s="13" t="s">
        <v>6760</v>
      </c>
      <c r="G113" s="9" t="s">
        <v>329</v>
      </c>
      <c r="H113" s="10" t="s">
        <v>6918</v>
      </c>
      <c r="I113" s="10" t="s">
        <v>6919</v>
      </c>
      <c r="J113" s="8"/>
    </row>
    <row r="114" spans="1:10" ht="60" customHeight="1" x14ac:dyDescent="0.8">
      <c r="A114" s="8">
        <v>110</v>
      </c>
      <c r="B114" s="8">
        <f t="shared" si="1"/>
        <v>110</v>
      </c>
      <c r="C114" s="8" t="s">
        <v>330</v>
      </c>
      <c r="D114" s="8" t="s">
        <v>11512</v>
      </c>
      <c r="E114" s="8" t="s">
        <v>331</v>
      </c>
      <c r="F114" s="13" t="s">
        <v>6760</v>
      </c>
      <c r="G114" s="9" t="s">
        <v>332</v>
      </c>
      <c r="H114" s="10" t="s">
        <v>6920</v>
      </c>
      <c r="I114" s="10" t="s">
        <v>6921</v>
      </c>
      <c r="J114" s="8"/>
    </row>
    <row r="115" spans="1:10" ht="60" customHeight="1" x14ac:dyDescent="0.8">
      <c r="A115" s="8">
        <v>111</v>
      </c>
      <c r="B115" s="8">
        <f t="shared" si="1"/>
        <v>111</v>
      </c>
      <c r="C115" s="8" t="s">
        <v>333</v>
      </c>
      <c r="D115" s="8" t="s">
        <v>11511</v>
      </c>
      <c r="E115" s="8" t="s">
        <v>334</v>
      </c>
      <c r="F115" s="13" t="s">
        <v>6760</v>
      </c>
      <c r="G115" s="9" t="s">
        <v>335</v>
      </c>
      <c r="H115" s="10" t="s">
        <v>6922</v>
      </c>
      <c r="I115" s="10" t="s">
        <v>6923</v>
      </c>
      <c r="J115" s="8"/>
    </row>
    <row r="116" spans="1:10" ht="60" customHeight="1" x14ac:dyDescent="0.8">
      <c r="A116" s="8">
        <v>112</v>
      </c>
      <c r="B116" s="8">
        <f t="shared" si="1"/>
        <v>112</v>
      </c>
      <c r="C116" s="8" t="s">
        <v>336</v>
      </c>
      <c r="D116" s="8" t="s">
        <v>11511</v>
      </c>
      <c r="E116" s="8" t="s">
        <v>337</v>
      </c>
      <c r="F116" s="13" t="s">
        <v>6760</v>
      </c>
      <c r="G116" s="9" t="s">
        <v>338</v>
      </c>
      <c r="H116" s="10" t="s">
        <v>6924</v>
      </c>
      <c r="I116" s="10" t="s">
        <v>6925</v>
      </c>
      <c r="J116" s="8"/>
    </row>
    <row r="117" spans="1:10" ht="60" customHeight="1" x14ac:dyDescent="0.8">
      <c r="A117" s="8">
        <v>113</v>
      </c>
      <c r="B117" s="8">
        <f t="shared" si="1"/>
        <v>113</v>
      </c>
      <c r="C117" s="8" t="s">
        <v>11491</v>
      </c>
      <c r="D117" s="8" t="s">
        <v>11511</v>
      </c>
      <c r="E117" s="8" t="s">
        <v>339</v>
      </c>
      <c r="F117" s="13" t="s">
        <v>6760</v>
      </c>
      <c r="G117" s="9" t="s">
        <v>340</v>
      </c>
      <c r="H117" s="10" t="s">
        <v>6927</v>
      </c>
      <c r="I117" s="10" t="s">
        <v>6928</v>
      </c>
      <c r="J117" s="8"/>
    </row>
    <row r="118" spans="1:10" ht="60" customHeight="1" x14ac:dyDescent="0.8">
      <c r="A118" s="8">
        <v>114</v>
      </c>
      <c r="B118" s="8">
        <f t="shared" si="1"/>
        <v>114</v>
      </c>
      <c r="C118" s="8" t="s">
        <v>341</v>
      </c>
      <c r="D118" s="8" t="s">
        <v>11512</v>
      </c>
      <c r="E118" s="8" t="s">
        <v>342</v>
      </c>
      <c r="F118" s="13" t="s">
        <v>6760</v>
      </c>
      <c r="G118" s="9" t="s">
        <v>343</v>
      </c>
      <c r="H118" s="10" t="s">
        <v>6929</v>
      </c>
      <c r="I118" s="10" t="s">
        <v>6930</v>
      </c>
      <c r="J118" s="8"/>
    </row>
    <row r="119" spans="1:10" ht="60" customHeight="1" x14ac:dyDescent="0.8">
      <c r="A119" s="8">
        <v>115</v>
      </c>
      <c r="B119" s="8">
        <f t="shared" si="1"/>
        <v>115</v>
      </c>
      <c r="C119" s="8" t="s">
        <v>344</v>
      </c>
      <c r="D119" s="8" t="s">
        <v>11511</v>
      </c>
      <c r="E119" s="8" t="s">
        <v>345</v>
      </c>
      <c r="F119" s="13" t="s">
        <v>6760</v>
      </c>
      <c r="G119" s="9" t="s">
        <v>346</v>
      </c>
      <c r="H119" s="10" t="s">
        <v>6931</v>
      </c>
      <c r="I119" s="10" t="s">
        <v>6932</v>
      </c>
      <c r="J119" s="8"/>
    </row>
    <row r="120" spans="1:10" ht="60" customHeight="1" x14ac:dyDescent="0.8">
      <c r="A120" s="8">
        <v>116</v>
      </c>
      <c r="B120" s="8">
        <f t="shared" si="1"/>
        <v>116</v>
      </c>
      <c r="C120" s="8" t="s">
        <v>347</v>
      </c>
      <c r="D120" s="8" t="s">
        <v>11511</v>
      </c>
      <c r="E120" s="8" t="s">
        <v>348</v>
      </c>
      <c r="F120" s="13" t="s">
        <v>6760</v>
      </c>
      <c r="G120" s="9" t="s">
        <v>349</v>
      </c>
      <c r="H120" s="10" t="s">
        <v>6933</v>
      </c>
      <c r="I120" s="10" t="s">
        <v>6934</v>
      </c>
      <c r="J120" s="8"/>
    </row>
    <row r="121" spans="1:10" ht="60" customHeight="1" x14ac:dyDescent="0.8">
      <c r="A121" s="8">
        <v>117</v>
      </c>
      <c r="B121" s="8">
        <f t="shared" si="1"/>
        <v>117</v>
      </c>
      <c r="C121" s="8" t="s">
        <v>350</v>
      </c>
      <c r="D121" s="8" t="s">
        <v>11512</v>
      </c>
      <c r="E121" s="8" t="s">
        <v>351</v>
      </c>
      <c r="F121" s="13" t="s">
        <v>6760</v>
      </c>
      <c r="G121" s="9" t="s">
        <v>352</v>
      </c>
      <c r="H121" s="10" t="s">
        <v>6935</v>
      </c>
      <c r="I121" s="10" t="s">
        <v>6936</v>
      </c>
      <c r="J121" s="8"/>
    </row>
    <row r="122" spans="1:10" ht="60" customHeight="1" x14ac:dyDescent="0.8">
      <c r="A122" s="8">
        <v>118</v>
      </c>
      <c r="B122" s="8">
        <f t="shared" si="1"/>
        <v>118</v>
      </c>
      <c r="C122" s="8" t="s">
        <v>353</v>
      </c>
      <c r="D122" s="8" t="s">
        <v>11511</v>
      </c>
      <c r="E122" s="8" t="s">
        <v>354</v>
      </c>
      <c r="F122" s="13" t="s">
        <v>6760</v>
      </c>
      <c r="G122" s="9" t="s">
        <v>355</v>
      </c>
      <c r="H122" s="10" t="s">
        <v>6937</v>
      </c>
      <c r="I122" s="10" t="s">
        <v>6938</v>
      </c>
      <c r="J122" s="8"/>
    </row>
    <row r="123" spans="1:10" ht="60" customHeight="1" x14ac:dyDescent="0.8">
      <c r="A123" s="8">
        <v>119</v>
      </c>
      <c r="B123" s="8">
        <f t="shared" si="1"/>
        <v>119</v>
      </c>
      <c r="C123" s="8" t="s">
        <v>356</v>
      </c>
      <c r="D123" s="8" t="s">
        <v>11511</v>
      </c>
      <c r="E123" s="8" t="s">
        <v>357</v>
      </c>
      <c r="F123" s="13" t="s">
        <v>6699</v>
      </c>
      <c r="G123" s="9" t="s">
        <v>358</v>
      </c>
      <c r="H123" s="10" t="s">
        <v>6939</v>
      </c>
      <c r="I123" s="10" t="s">
        <v>6940</v>
      </c>
      <c r="J123" s="8"/>
    </row>
    <row r="124" spans="1:10" ht="60" customHeight="1" x14ac:dyDescent="0.8">
      <c r="A124" s="8">
        <v>120</v>
      </c>
      <c r="B124" s="8">
        <f t="shared" si="1"/>
        <v>120</v>
      </c>
      <c r="C124" s="8" t="s">
        <v>359</v>
      </c>
      <c r="D124" s="8" t="s">
        <v>11512</v>
      </c>
      <c r="E124" s="8" t="s">
        <v>360</v>
      </c>
      <c r="F124" s="13" t="s">
        <v>6699</v>
      </c>
      <c r="G124" s="9" t="s">
        <v>361</v>
      </c>
      <c r="H124" s="10" t="s">
        <v>6941</v>
      </c>
      <c r="I124" s="10" t="s">
        <v>6942</v>
      </c>
      <c r="J124" s="8"/>
    </row>
    <row r="125" spans="1:10" ht="60" customHeight="1" x14ac:dyDescent="0.8">
      <c r="A125" s="8">
        <v>121</v>
      </c>
      <c r="B125" s="8">
        <f t="shared" si="1"/>
        <v>121</v>
      </c>
      <c r="C125" s="8" t="s">
        <v>362</v>
      </c>
      <c r="D125" s="8" t="s">
        <v>11512</v>
      </c>
      <c r="E125" s="8" t="s">
        <v>363</v>
      </c>
      <c r="F125" s="13" t="s">
        <v>6699</v>
      </c>
      <c r="G125" s="9" t="s">
        <v>364</v>
      </c>
      <c r="H125" s="10" t="s">
        <v>6943</v>
      </c>
      <c r="I125" s="10" t="s">
        <v>6944</v>
      </c>
      <c r="J125" s="8"/>
    </row>
    <row r="126" spans="1:10" ht="60" customHeight="1" x14ac:dyDescent="0.8">
      <c r="A126" s="8">
        <v>122</v>
      </c>
      <c r="B126" s="8">
        <f t="shared" si="1"/>
        <v>122</v>
      </c>
      <c r="C126" s="8" t="s">
        <v>365</v>
      </c>
      <c r="D126" s="8" t="s">
        <v>11511</v>
      </c>
      <c r="E126" s="8" t="s">
        <v>366</v>
      </c>
      <c r="F126" s="13" t="s">
        <v>6699</v>
      </c>
      <c r="G126" s="9" t="s">
        <v>367</v>
      </c>
      <c r="H126" s="10" t="s">
        <v>6945</v>
      </c>
      <c r="I126" s="10" t="s">
        <v>6946</v>
      </c>
      <c r="J126" s="8"/>
    </row>
    <row r="127" spans="1:10" ht="60" customHeight="1" x14ac:dyDescent="0.8">
      <c r="A127" s="8">
        <v>123</v>
      </c>
      <c r="B127" s="8">
        <f t="shared" si="1"/>
        <v>123</v>
      </c>
      <c r="C127" s="8" t="s">
        <v>368</v>
      </c>
      <c r="D127" s="8" t="s">
        <v>11512</v>
      </c>
      <c r="E127" s="8" t="s">
        <v>369</v>
      </c>
      <c r="F127" s="13" t="s">
        <v>6699</v>
      </c>
      <c r="G127" s="9" t="s">
        <v>370</v>
      </c>
      <c r="H127" s="10" t="s">
        <v>6947</v>
      </c>
      <c r="I127" s="10" t="s">
        <v>6948</v>
      </c>
      <c r="J127" s="8"/>
    </row>
    <row r="128" spans="1:10" ht="60" customHeight="1" x14ac:dyDescent="0.8">
      <c r="A128" s="8">
        <v>124</v>
      </c>
      <c r="B128" s="8">
        <f t="shared" si="1"/>
        <v>124</v>
      </c>
      <c r="C128" s="8" t="s">
        <v>371</v>
      </c>
      <c r="D128" s="8" t="s">
        <v>11511</v>
      </c>
      <c r="E128" s="8" t="s">
        <v>9</v>
      </c>
      <c r="F128" s="13" t="s">
        <v>6699</v>
      </c>
      <c r="G128" s="9" t="s">
        <v>372</v>
      </c>
      <c r="H128" s="10" t="s">
        <v>6949</v>
      </c>
      <c r="I128" s="10" t="s">
        <v>6950</v>
      </c>
      <c r="J128" s="8"/>
    </row>
    <row r="129" spans="1:10" ht="60" customHeight="1" x14ac:dyDescent="0.8">
      <c r="A129" s="8">
        <v>125</v>
      </c>
      <c r="B129" s="8">
        <f t="shared" si="1"/>
        <v>125</v>
      </c>
      <c r="C129" s="8" t="s">
        <v>373</v>
      </c>
      <c r="D129" s="8" t="s">
        <v>11511</v>
      </c>
      <c r="E129" s="8" t="s">
        <v>374</v>
      </c>
      <c r="F129" s="13" t="s">
        <v>6699</v>
      </c>
      <c r="G129" s="9" t="s">
        <v>375</v>
      </c>
      <c r="H129" s="10" t="s">
        <v>6951</v>
      </c>
      <c r="I129" s="10" t="s">
        <v>6952</v>
      </c>
      <c r="J129" s="8"/>
    </row>
    <row r="130" spans="1:10" ht="60" customHeight="1" x14ac:dyDescent="0.8">
      <c r="A130" s="8">
        <v>126</v>
      </c>
      <c r="B130" s="8">
        <f t="shared" si="1"/>
        <v>126</v>
      </c>
      <c r="C130" s="8" t="s">
        <v>376</v>
      </c>
      <c r="D130" s="8" t="s">
        <v>11512</v>
      </c>
      <c r="E130" s="8" t="s">
        <v>377</v>
      </c>
      <c r="F130" s="13" t="s">
        <v>6760</v>
      </c>
      <c r="G130" s="9" t="s">
        <v>378</v>
      </c>
      <c r="H130" s="10" t="s">
        <v>6953</v>
      </c>
      <c r="I130" s="10" t="s">
        <v>6954</v>
      </c>
      <c r="J130" s="8"/>
    </row>
    <row r="131" spans="1:10" ht="60" customHeight="1" x14ac:dyDescent="0.8">
      <c r="A131" s="8">
        <v>127</v>
      </c>
      <c r="B131" s="8">
        <f t="shared" si="1"/>
        <v>127</v>
      </c>
      <c r="C131" s="8" t="s">
        <v>379</v>
      </c>
      <c r="D131" s="8" t="s">
        <v>11512</v>
      </c>
      <c r="E131" s="8" t="s">
        <v>380</v>
      </c>
      <c r="F131" s="13" t="s">
        <v>6699</v>
      </c>
      <c r="G131" s="9" t="s">
        <v>381</v>
      </c>
      <c r="H131" s="10" t="s">
        <v>6955</v>
      </c>
      <c r="I131" s="10" t="s">
        <v>6956</v>
      </c>
      <c r="J131" s="8"/>
    </row>
    <row r="132" spans="1:10" ht="60" customHeight="1" x14ac:dyDescent="0.8">
      <c r="A132" s="8">
        <v>128</v>
      </c>
      <c r="B132" s="8">
        <f t="shared" si="1"/>
        <v>128</v>
      </c>
      <c r="C132" s="8" t="s">
        <v>382</v>
      </c>
      <c r="D132" s="8" t="s">
        <v>11511</v>
      </c>
      <c r="E132" s="8" t="s">
        <v>383</v>
      </c>
      <c r="F132" s="13" t="s">
        <v>6957</v>
      </c>
      <c r="G132" s="9" t="s">
        <v>384</v>
      </c>
      <c r="H132" s="10" t="s">
        <v>6958</v>
      </c>
      <c r="I132" s="10" t="s">
        <v>6959</v>
      </c>
      <c r="J132" s="8"/>
    </row>
    <row r="133" spans="1:10" ht="60" customHeight="1" x14ac:dyDescent="0.8">
      <c r="A133" s="8">
        <v>129</v>
      </c>
      <c r="B133" s="8">
        <f t="shared" si="1"/>
        <v>129</v>
      </c>
      <c r="C133" s="8" t="s">
        <v>385</v>
      </c>
      <c r="D133" s="8" t="s">
        <v>11511</v>
      </c>
      <c r="E133" s="8" t="s">
        <v>386</v>
      </c>
      <c r="F133" s="13" t="s">
        <v>6957</v>
      </c>
      <c r="G133" s="9" t="s">
        <v>387</v>
      </c>
      <c r="H133" s="10" t="s">
        <v>6960</v>
      </c>
      <c r="I133" s="10" t="s">
        <v>6961</v>
      </c>
      <c r="J133" s="8"/>
    </row>
    <row r="134" spans="1:10" ht="60" customHeight="1" x14ac:dyDescent="0.8">
      <c r="A134" s="8">
        <v>130</v>
      </c>
      <c r="B134" s="8">
        <f t="shared" si="1"/>
        <v>130</v>
      </c>
      <c r="C134" s="8" t="s">
        <v>388</v>
      </c>
      <c r="D134" s="8" t="s">
        <v>11511</v>
      </c>
      <c r="E134" s="8" t="s">
        <v>389</v>
      </c>
      <c r="F134" s="13" t="s">
        <v>6957</v>
      </c>
      <c r="G134" s="9" t="s">
        <v>390</v>
      </c>
      <c r="H134" s="10" t="s">
        <v>6962</v>
      </c>
      <c r="I134" s="10" t="s">
        <v>6963</v>
      </c>
      <c r="J134" s="8"/>
    </row>
    <row r="135" spans="1:10" ht="60" customHeight="1" x14ac:dyDescent="0.8">
      <c r="A135" s="8">
        <v>131</v>
      </c>
      <c r="B135" s="8">
        <f t="shared" ref="B135:B198" si="2">B134+1</f>
        <v>131</v>
      </c>
      <c r="C135" s="8" t="s">
        <v>391</v>
      </c>
      <c r="D135" s="8" t="s">
        <v>11511</v>
      </c>
      <c r="E135" s="8" t="s">
        <v>392</v>
      </c>
      <c r="F135" s="13" t="s">
        <v>6957</v>
      </c>
      <c r="G135" s="9" t="s">
        <v>393</v>
      </c>
      <c r="H135" s="10" t="s">
        <v>6964</v>
      </c>
      <c r="I135" s="10" t="s">
        <v>6965</v>
      </c>
      <c r="J135" s="8"/>
    </row>
    <row r="136" spans="1:10" ht="60" customHeight="1" x14ac:dyDescent="0.8">
      <c r="A136" s="8">
        <v>132</v>
      </c>
      <c r="B136" s="8">
        <f t="shared" si="2"/>
        <v>132</v>
      </c>
      <c r="C136" s="8" t="s">
        <v>394</v>
      </c>
      <c r="D136" s="8" t="s">
        <v>11511</v>
      </c>
      <c r="E136" s="8" t="s">
        <v>395</v>
      </c>
      <c r="F136" s="13" t="s">
        <v>6957</v>
      </c>
      <c r="G136" s="9" t="s">
        <v>396</v>
      </c>
      <c r="H136" s="10" t="s">
        <v>6966</v>
      </c>
      <c r="I136" s="10" t="s">
        <v>6967</v>
      </c>
      <c r="J136" s="8"/>
    </row>
    <row r="137" spans="1:10" ht="60" customHeight="1" x14ac:dyDescent="0.8">
      <c r="A137" s="8">
        <v>133</v>
      </c>
      <c r="B137" s="8">
        <f t="shared" si="2"/>
        <v>133</v>
      </c>
      <c r="C137" s="8" t="s">
        <v>397</v>
      </c>
      <c r="D137" s="8" t="s">
        <v>11511</v>
      </c>
      <c r="E137" s="8" t="s">
        <v>398</v>
      </c>
      <c r="F137" s="13" t="s">
        <v>6957</v>
      </c>
      <c r="G137" s="9" t="s">
        <v>399</v>
      </c>
      <c r="H137" s="10" t="s">
        <v>6968</v>
      </c>
      <c r="I137" s="10" t="s">
        <v>6969</v>
      </c>
      <c r="J137" s="8"/>
    </row>
    <row r="138" spans="1:10" ht="60" customHeight="1" x14ac:dyDescent="0.8">
      <c r="A138" s="8">
        <v>134</v>
      </c>
      <c r="B138" s="8">
        <f t="shared" si="2"/>
        <v>134</v>
      </c>
      <c r="C138" s="8" t="s">
        <v>400</v>
      </c>
      <c r="D138" s="8" t="s">
        <v>11511</v>
      </c>
      <c r="E138" s="8" t="s">
        <v>401</v>
      </c>
      <c r="F138" s="13" t="s">
        <v>6957</v>
      </c>
      <c r="G138" s="9" t="s">
        <v>402</v>
      </c>
      <c r="H138" s="10" t="s">
        <v>6970</v>
      </c>
      <c r="I138" s="10" t="s">
        <v>6971</v>
      </c>
      <c r="J138" s="8"/>
    </row>
    <row r="139" spans="1:10" ht="60" customHeight="1" x14ac:dyDescent="0.8">
      <c r="A139" s="8">
        <v>135</v>
      </c>
      <c r="B139" s="8">
        <f t="shared" si="2"/>
        <v>135</v>
      </c>
      <c r="C139" s="8" t="s">
        <v>403</v>
      </c>
      <c r="D139" s="8" t="s">
        <v>11511</v>
      </c>
      <c r="E139" s="8" t="s">
        <v>404</v>
      </c>
      <c r="F139" s="13" t="s">
        <v>6957</v>
      </c>
      <c r="G139" s="9" t="s">
        <v>405</v>
      </c>
      <c r="H139" s="10" t="s">
        <v>6972</v>
      </c>
      <c r="I139" s="10" t="s">
        <v>6973</v>
      </c>
      <c r="J139" s="8"/>
    </row>
    <row r="140" spans="1:10" ht="60" customHeight="1" x14ac:dyDescent="0.8">
      <c r="A140" s="8">
        <v>136</v>
      </c>
      <c r="B140" s="8">
        <f t="shared" si="2"/>
        <v>136</v>
      </c>
      <c r="C140" s="8" t="s">
        <v>406</v>
      </c>
      <c r="D140" s="8" t="s">
        <v>11511</v>
      </c>
      <c r="E140" s="8" t="s">
        <v>407</v>
      </c>
      <c r="F140" s="13" t="s">
        <v>6957</v>
      </c>
      <c r="G140" s="9" t="s">
        <v>408</v>
      </c>
      <c r="H140" s="10" t="s">
        <v>6974</v>
      </c>
      <c r="I140" s="10" t="s">
        <v>6975</v>
      </c>
      <c r="J140" s="8"/>
    </row>
    <row r="141" spans="1:10" ht="60" customHeight="1" x14ac:dyDescent="0.8">
      <c r="A141" s="8">
        <v>137</v>
      </c>
      <c r="B141" s="8">
        <f t="shared" si="2"/>
        <v>137</v>
      </c>
      <c r="C141" s="8" t="s">
        <v>409</v>
      </c>
      <c r="D141" s="8" t="s">
        <v>11511</v>
      </c>
      <c r="E141" s="8" t="s">
        <v>410</v>
      </c>
      <c r="F141" s="13" t="s">
        <v>6957</v>
      </c>
      <c r="G141" s="9" t="s">
        <v>411</v>
      </c>
      <c r="H141" s="10" t="s">
        <v>6976</v>
      </c>
      <c r="I141" s="10" t="s">
        <v>6977</v>
      </c>
      <c r="J141" s="8"/>
    </row>
    <row r="142" spans="1:10" ht="60" customHeight="1" x14ac:dyDescent="0.8">
      <c r="A142" s="8">
        <v>138</v>
      </c>
      <c r="B142" s="8">
        <f t="shared" si="2"/>
        <v>138</v>
      </c>
      <c r="C142" s="8" t="s">
        <v>412</v>
      </c>
      <c r="D142" s="8" t="s">
        <v>11511</v>
      </c>
      <c r="E142" s="8" t="s">
        <v>413</v>
      </c>
      <c r="F142" s="13" t="s">
        <v>6957</v>
      </c>
      <c r="G142" s="9" t="s">
        <v>414</v>
      </c>
      <c r="H142" s="10" t="s">
        <v>6978</v>
      </c>
      <c r="I142" s="10" t="s">
        <v>6979</v>
      </c>
      <c r="J142" s="8"/>
    </row>
    <row r="143" spans="1:10" ht="60" customHeight="1" x14ac:dyDescent="0.8">
      <c r="A143" s="8">
        <v>139</v>
      </c>
      <c r="B143" s="8">
        <f t="shared" si="2"/>
        <v>139</v>
      </c>
      <c r="C143" s="8" t="s">
        <v>415</v>
      </c>
      <c r="D143" s="8" t="s">
        <v>11511</v>
      </c>
      <c r="E143" s="8" t="s">
        <v>416</v>
      </c>
      <c r="F143" s="13" t="s">
        <v>6980</v>
      </c>
      <c r="G143" s="9" t="s">
        <v>417</v>
      </c>
      <c r="H143" s="10" t="s">
        <v>6981</v>
      </c>
      <c r="I143" s="10" t="s">
        <v>6982</v>
      </c>
      <c r="J143" s="8"/>
    </row>
    <row r="144" spans="1:10" ht="60" customHeight="1" x14ac:dyDescent="0.8">
      <c r="A144" s="8">
        <v>140</v>
      </c>
      <c r="B144" s="8">
        <f t="shared" si="2"/>
        <v>140</v>
      </c>
      <c r="C144" s="8" t="s">
        <v>418</v>
      </c>
      <c r="D144" s="8" t="s">
        <v>11511</v>
      </c>
      <c r="E144" s="8" t="s">
        <v>419</v>
      </c>
      <c r="F144" s="13" t="s">
        <v>6980</v>
      </c>
      <c r="G144" s="9" t="s">
        <v>420</v>
      </c>
      <c r="H144" s="10" t="s">
        <v>6983</v>
      </c>
      <c r="I144" s="10" t="s">
        <v>6984</v>
      </c>
      <c r="J144" s="8"/>
    </row>
    <row r="145" spans="1:10" ht="60" customHeight="1" x14ac:dyDescent="0.8">
      <c r="A145" s="8">
        <v>141</v>
      </c>
      <c r="B145" s="8">
        <f t="shared" si="2"/>
        <v>141</v>
      </c>
      <c r="C145" s="8" t="s">
        <v>421</v>
      </c>
      <c r="D145" s="8" t="s">
        <v>11511</v>
      </c>
      <c r="E145" s="8" t="s">
        <v>422</v>
      </c>
      <c r="F145" s="13" t="s">
        <v>6985</v>
      </c>
      <c r="G145" s="9" t="s">
        <v>423</v>
      </c>
      <c r="H145" s="10" t="s">
        <v>6986</v>
      </c>
      <c r="I145" s="10" t="s">
        <v>6987</v>
      </c>
      <c r="J145" s="8"/>
    </row>
    <row r="146" spans="1:10" ht="60" customHeight="1" x14ac:dyDescent="0.8">
      <c r="A146" s="8">
        <v>142</v>
      </c>
      <c r="B146" s="8">
        <f t="shared" si="2"/>
        <v>142</v>
      </c>
      <c r="C146" s="8" t="s">
        <v>424</v>
      </c>
      <c r="D146" s="8" t="s">
        <v>11511</v>
      </c>
      <c r="E146" s="8" t="s">
        <v>425</v>
      </c>
      <c r="F146" s="13" t="s">
        <v>6980</v>
      </c>
      <c r="G146" s="9" t="s">
        <v>426</v>
      </c>
      <c r="H146" s="10" t="s">
        <v>6988</v>
      </c>
      <c r="I146" s="10" t="s">
        <v>6989</v>
      </c>
      <c r="J146" s="8"/>
    </row>
    <row r="147" spans="1:10" ht="60" customHeight="1" x14ac:dyDescent="0.8">
      <c r="A147" s="8">
        <v>143</v>
      </c>
      <c r="B147" s="8">
        <f t="shared" si="2"/>
        <v>143</v>
      </c>
      <c r="C147" s="8" t="s">
        <v>427</v>
      </c>
      <c r="D147" s="8" t="s">
        <v>11511</v>
      </c>
      <c r="E147" s="8" t="s">
        <v>428</v>
      </c>
      <c r="F147" s="13" t="s">
        <v>6980</v>
      </c>
      <c r="G147" s="9" t="s">
        <v>429</v>
      </c>
      <c r="H147" s="10" t="s">
        <v>6990</v>
      </c>
      <c r="I147" s="10" t="s">
        <v>6991</v>
      </c>
      <c r="J147" s="8"/>
    </row>
    <row r="148" spans="1:10" ht="60" customHeight="1" x14ac:dyDescent="0.8">
      <c r="A148" s="8">
        <v>144</v>
      </c>
      <c r="B148" s="8">
        <f t="shared" si="2"/>
        <v>144</v>
      </c>
      <c r="C148" s="8" t="s">
        <v>430</v>
      </c>
      <c r="D148" s="8" t="s">
        <v>11511</v>
      </c>
      <c r="E148" s="8" t="s">
        <v>431</v>
      </c>
      <c r="F148" s="13" t="s">
        <v>6980</v>
      </c>
      <c r="G148" s="9" t="s">
        <v>432</v>
      </c>
      <c r="H148" s="10" t="s">
        <v>6992</v>
      </c>
      <c r="I148" s="10" t="s">
        <v>6993</v>
      </c>
      <c r="J148" s="8"/>
    </row>
    <row r="149" spans="1:10" ht="60" customHeight="1" x14ac:dyDescent="0.8">
      <c r="A149" s="8">
        <v>145</v>
      </c>
      <c r="B149" s="8">
        <f t="shared" si="2"/>
        <v>145</v>
      </c>
      <c r="C149" s="8" t="s">
        <v>433</v>
      </c>
      <c r="D149" s="8" t="s">
        <v>11511</v>
      </c>
      <c r="E149" s="8" t="s">
        <v>434</v>
      </c>
      <c r="F149" s="13" t="s">
        <v>6980</v>
      </c>
      <c r="G149" s="9" t="s">
        <v>435</v>
      </c>
      <c r="H149" s="10" t="s">
        <v>6994</v>
      </c>
      <c r="I149" s="10" t="s">
        <v>6995</v>
      </c>
      <c r="J149" s="8"/>
    </row>
    <row r="150" spans="1:10" ht="60" customHeight="1" x14ac:dyDescent="0.8">
      <c r="A150" s="8">
        <v>146</v>
      </c>
      <c r="B150" s="8">
        <f t="shared" si="2"/>
        <v>146</v>
      </c>
      <c r="C150" s="8" t="s">
        <v>436</v>
      </c>
      <c r="D150" s="8" t="s">
        <v>11511</v>
      </c>
      <c r="E150" s="8" t="s">
        <v>437</v>
      </c>
      <c r="F150" s="13" t="s">
        <v>6980</v>
      </c>
      <c r="G150" s="9" t="s">
        <v>438</v>
      </c>
      <c r="H150" s="10" t="s">
        <v>6996</v>
      </c>
      <c r="I150" s="10" t="s">
        <v>6997</v>
      </c>
      <c r="J150" s="8"/>
    </row>
    <row r="151" spans="1:10" ht="60" customHeight="1" x14ac:dyDescent="0.8">
      <c r="A151" s="8">
        <v>147</v>
      </c>
      <c r="B151" s="8">
        <f t="shared" si="2"/>
        <v>147</v>
      </c>
      <c r="C151" s="8" t="s">
        <v>439</v>
      </c>
      <c r="D151" s="8" t="s">
        <v>11511</v>
      </c>
      <c r="E151" s="8" t="s">
        <v>440</v>
      </c>
      <c r="F151" s="13" t="s">
        <v>6985</v>
      </c>
      <c r="G151" s="9" t="s">
        <v>441</v>
      </c>
      <c r="H151" s="10" t="s">
        <v>11479</v>
      </c>
      <c r="I151" s="10" t="s">
        <v>6998</v>
      </c>
      <c r="J151" s="8"/>
    </row>
    <row r="152" spans="1:10" ht="60" customHeight="1" x14ac:dyDescent="0.8">
      <c r="A152" s="8">
        <v>148</v>
      </c>
      <c r="B152" s="8">
        <f t="shared" si="2"/>
        <v>148</v>
      </c>
      <c r="C152" s="8" t="s">
        <v>442</v>
      </c>
      <c r="D152" s="8" t="s">
        <v>11511</v>
      </c>
      <c r="E152" s="8" t="s">
        <v>443</v>
      </c>
      <c r="F152" s="13" t="s">
        <v>6999</v>
      </c>
      <c r="G152" s="9" t="s">
        <v>444</v>
      </c>
      <c r="H152" s="10">
        <v>10874734</v>
      </c>
      <c r="I152" s="10" t="s">
        <v>7000</v>
      </c>
      <c r="J152" s="8"/>
    </row>
    <row r="153" spans="1:10" ht="60" customHeight="1" x14ac:dyDescent="0.8">
      <c r="A153" s="8">
        <v>149</v>
      </c>
      <c r="B153" s="8">
        <f t="shared" si="2"/>
        <v>149</v>
      </c>
      <c r="C153" s="8" t="s">
        <v>445</v>
      </c>
      <c r="D153" s="8" t="s">
        <v>11511</v>
      </c>
      <c r="E153" s="8" t="s">
        <v>446</v>
      </c>
      <c r="F153" s="13" t="s">
        <v>7001</v>
      </c>
      <c r="G153" s="9" t="s">
        <v>447</v>
      </c>
      <c r="H153" s="10" t="s">
        <v>7002</v>
      </c>
      <c r="I153" s="10" t="s">
        <v>7003</v>
      </c>
      <c r="J153" s="8"/>
    </row>
    <row r="154" spans="1:10" ht="60" customHeight="1" x14ac:dyDescent="0.8">
      <c r="A154" s="8">
        <v>150</v>
      </c>
      <c r="B154" s="8">
        <f t="shared" si="2"/>
        <v>150</v>
      </c>
      <c r="C154" s="8" t="s">
        <v>448</v>
      </c>
      <c r="D154" s="8" t="s">
        <v>11511</v>
      </c>
      <c r="E154" s="8" t="s">
        <v>449</v>
      </c>
      <c r="F154" s="13" t="s">
        <v>7001</v>
      </c>
      <c r="G154" s="9" t="s">
        <v>450</v>
      </c>
      <c r="H154" s="10" t="s">
        <v>7004</v>
      </c>
      <c r="I154" s="10" t="s">
        <v>7005</v>
      </c>
      <c r="J154" s="8"/>
    </row>
    <row r="155" spans="1:10" ht="60" customHeight="1" x14ac:dyDescent="0.8">
      <c r="A155" s="8">
        <v>151</v>
      </c>
      <c r="B155" s="8">
        <f t="shared" si="2"/>
        <v>151</v>
      </c>
      <c r="C155" s="8" t="s">
        <v>451</v>
      </c>
      <c r="D155" s="8" t="s">
        <v>11511</v>
      </c>
      <c r="E155" s="8" t="s">
        <v>452</v>
      </c>
      <c r="F155" s="13" t="s">
        <v>7006</v>
      </c>
      <c r="G155" s="9" t="s">
        <v>453</v>
      </c>
      <c r="H155" s="10" t="s">
        <v>7007</v>
      </c>
      <c r="I155" s="10" t="s">
        <v>7008</v>
      </c>
      <c r="J155" s="8"/>
    </row>
    <row r="156" spans="1:10" ht="60" customHeight="1" x14ac:dyDescent="0.8">
      <c r="A156" s="8">
        <v>152</v>
      </c>
      <c r="B156" s="8">
        <f t="shared" si="2"/>
        <v>152</v>
      </c>
      <c r="C156" s="8" t="s">
        <v>454</v>
      </c>
      <c r="D156" s="8" t="s">
        <v>11511</v>
      </c>
      <c r="E156" s="8" t="s">
        <v>455</v>
      </c>
      <c r="F156" s="13" t="s">
        <v>7001</v>
      </c>
      <c r="G156" s="9" t="s">
        <v>456</v>
      </c>
      <c r="H156" s="10" t="s">
        <v>7009</v>
      </c>
      <c r="I156" s="10" t="s">
        <v>7010</v>
      </c>
      <c r="J156" s="8"/>
    </row>
    <row r="157" spans="1:10" ht="60" customHeight="1" x14ac:dyDescent="0.8">
      <c r="A157" s="8">
        <v>153</v>
      </c>
      <c r="B157" s="8">
        <f t="shared" si="2"/>
        <v>153</v>
      </c>
      <c r="C157" s="8" t="s">
        <v>457</v>
      </c>
      <c r="D157" s="8" t="s">
        <v>11511</v>
      </c>
      <c r="E157" s="8" t="s">
        <v>458</v>
      </c>
      <c r="F157" s="13" t="s">
        <v>7001</v>
      </c>
      <c r="G157" s="9" t="s">
        <v>459</v>
      </c>
      <c r="H157" s="10" t="s">
        <v>7011</v>
      </c>
      <c r="I157" s="10" t="s">
        <v>7012</v>
      </c>
      <c r="J157" s="8"/>
    </row>
    <row r="158" spans="1:10" ht="60" customHeight="1" x14ac:dyDescent="0.8">
      <c r="A158" s="8">
        <v>154</v>
      </c>
      <c r="B158" s="8">
        <f t="shared" si="2"/>
        <v>154</v>
      </c>
      <c r="C158" s="8" t="s">
        <v>460</v>
      </c>
      <c r="D158" s="8" t="s">
        <v>11511</v>
      </c>
      <c r="E158" s="8" t="s">
        <v>461</v>
      </c>
      <c r="F158" s="13" t="s">
        <v>7001</v>
      </c>
      <c r="G158" s="9" t="s">
        <v>462</v>
      </c>
      <c r="H158" s="10" t="s">
        <v>7013</v>
      </c>
      <c r="I158" s="10" t="s">
        <v>7014</v>
      </c>
      <c r="J158" s="8"/>
    </row>
    <row r="159" spans="1:10" ht="60" customHeight="1" x14ac:dyDescent="0.8">
      <c r="A159" s="8">
        <v>155</v>
      </c>
      <c r="B159" s="8">
        <f t="shared" si="2"/>
        <v>155</v>
      </c>
      <c r="C159" s="8" t="s">
        <v>463</v>
      </c>
      <c r="D159" s="8" t="s">
        <v>11511</v>
      </c>
      <c r="E159" s="8" t="s">
        <v>464</v>
      </c>
      <c r="F159" s="13" t="s">
        <v>7015</v>
      </c>
      <c r="G159" s="9" t="s">
        <v>465</v>
      </c>
      <c r="H159" s="10" t="s">
        <v>7016</v>
      </c>
      <c r="I159" s="10" t="s">
        <v>7017</v>
      </c>
      <c r="J159" s="8"/>
    </row>
    <row r="160" spans="1:10" ht="60" customHeight="1" x14ac:dyDescent="0.8">
      <c r="A160" s="8">
        <v>156</v>
      </c>
      <c r="B160" s="8">
        <f t="shared" si="2"/>
        <v>156</v>
      </c>
      <c r="C160" s="8" t="s">
        <v>466</v>
      </c>
      <c r="D160" s="8" t="s">
        <v>11511</v>
      </c>
      <c r="E160" s="8" t="s">
        <v>467</v>
      </c>
      <c r="F160" s="13" t="s">
        <v>7015</v>
      </c>
      <c r="G160" s="9" t="s">
        <v>468</v>
      </c>
      <c r="H160" s="10" t="s">
        <v>7018</v>
      </c>
      <c r="I160" s="10" t="s">
        <v>7019</v>
      </c>
      <c r="J160" s="8"/>
    </row>
    <row r="161" spans="1:10" ht="60" customHeight="1" x14ac:dyDescent="0.8">
      <c r="A161" s="8">
        <v>157</v>
      </c>
      <c r="B161" s="8">
        <f t="shared" si="2"/>
        <v>157</v>
      </c>
      <c r="C161" s="8" t="s">
        <v>469</v>
      </c>
      <c r="D161" s="8" t="s">
        <v>11511</v>
      </c>
      <c r="E161" s="8" t="s">
        <v>470</v>
      </c>
      <c r="F161" s="13" t="s">
        <v>6985</v>
      </c>
      <c r="G161" s="9" t="s">
        <v>471</v>
      </c>
      <c r="H161" s="10" t="s">
        <v>7020</v>
      </c>
      <c r="I161" s="10" t="s">
        <v>7021</v>
      </c>
      <c r="J161" s="8"/>
    </row>
    <row r="162" spans="1:10" ht="60" customHeight="1" x14ac:dyDescent="0.8">
      <c r="A162" s="8">
        <v>158</v>
      </c>
      <c r="B162" s="8">
        <f t="shared" si="2"/>
        <v>158</v>
      </c>
      <c r="C162" s="8" t="s">
        <v>472</v>
      </c>
      <c r="D162" s="8" t="s">
        <v>11511</v>
      </c>
      <c r="E162" s="8" t="s">
        <v>473</v>
      </c>
      <c r="F162" s="13" t="s">
        <v>7015</v>
      </c>
      <c r="G162" s="9" t="s">
        <v>474</v>
      </c>
      <c r="H162" s="10" t="s">
        <v>7022</v>
      </c>
      <c r="I162" s="10" t="s">
        <v>7023</v>
      </c>
      <c r="J162" s="8"/>
    </row>
    <row r="163" spans="1:10" ht="60" customHeight="1" x14ac:dyDescent="0.8">
      <c r="A163" s="8">
        <v>159</v>
      </c>
      <c r="B163" s="8">
        <f t="shared" si="2"/>
        <v>159</v>
      </c>
      <c r="C163" s="8" t="s">
        <v>475</v>
      </c>
      <c r="D163" s="8" t="s">
        <v>11511</v>
      </c>
      <c r="E163" s="8" t="s">
        <v>476</v>
      </c>
      <c r="F163" s="13" t="s">
        <v>7015</v>
      </c>
      <c r="G163" s="9" t="s">
        <v>477</v>
      </c>
      <c r="H163" s="10" t="s">
        <v>7024</v>
      </c>
      <c r="I163" s="10" t="s">
        <v>7025</v>
      </c>
      <c r="J163" s="8"/>
    </row>
    <row r="164" spans="1:10" ht="60" customHeight="1" x14ac:dyDescent="0.8">
      <c r="A164" s="8">
        <v>160</v>
      </c>
      <c r="B164" s="8">
        <f t="shared" si="2"/>
        <v>160</v>
      </c>
      <c r="C164" s="8" t="s">
        <v>478</v>
      </c>
      <c r="D164" s="8" t="s">
        <v>11511</v>
      </c>
      <c r="E164" s="8" t="s">
        <v>479</v>
      </c>
      <c r="F164" s="13" t="s">
        <v>6980</v>
      </c>
      <c r="G164" s="9" t="s">
        <v>480</v>
      </c>
      <c r="H164" s="10" t="s">
        <v>7026</v>
      </c>
      <c r="I164" s="10" t="s">
        <v>7027</v>
      </c>
      <c r="J164" s="8"/>
    </row>
    <row r="165" spans="1:10" ht="60" customHeight="1" x14ac:dyDescent="0.8">
      <c r="A165" s="8">
        <v>161</v>
      </c>
      <c r="B165" s="8">
        <f t="shared" si="2"/>
        <v>161</v>
      </c>
      <c r="C165" s="8" t="s">
        <v>481</v>
      </c>
      <c r="D165" s="8" t="s">
        <v>11511</v>
      </c>
      <c r="E165" s="8" t="s">
        <v>482</v>
      </c>
      <c r="F165" s="13" t="s">
        <v>7001</v>
      </c>
      <c r="G165" s="9" t="s">
        <v>483</v>
      </c>
      <c r="H165" s="10" t="s">
        <v>7028</v>
      </c>
      <c r="I165" s="10" t="s">
        <v>7029</v>
      </c>
      <c r="J165" s="8"/>
    </row>
    <row r="166" spans="1:10" ht="60" customHeight="1" x14ac:dyDescent="0.8">
      <c r="A166" s="8">
        <v>162</v>
      </c>
      <c r="B166" s="8">
        <f t="shared" si="2"/>
        <v>162</v>
      </c>
      <c r="C166" s="8" t="s">
        <v>484</v>
      </c>
      <c r="D166" s="8" t="s">
        <v>11511</v>
      </c>
      <c r="E166" s="8" t="s">
        <v>485</v>
      </c>
      <c r="F166" s="13" t="s">
        <v>6985</v>
      </c>
      <c r="G166" s="9" t="s">
        <v>486</v>
      </c>
      <c r="H166" s="10" t="s">
        <v>7030</v>
      </c>
      <c r="I166" s="10" t="s">
        <v>7031</v>
      </c>
      <c r="J166" s="8"/>
    </row>
    <row r="167" spans="1:10" ht="60" customHeight="1" x14ac:dyDescent="0.8">
      <c r="A167" s="8">
        <v>163</v>
      </c>
      <c r="B167" s="8">
        <f t="shared" si="2"/>
        <v>163</v>
      </c>
      <c r="C167" s="8" t="s">
        <v>487</v>
      </c>
      <c r="D167" s="8" t="s">
        <v>11511</v>
      </c>
      <c r="E167" s="8" t="s">
        <v>488</v>
      </c>
      <c r="F167" s="13" t="s">
        <v>7001</v>
      </c>
      <c r="G167" s="9" t="s">
        <v>489</v>
      </c>
      <c r="H167" s="10" t="s">
        <v>7032</v>
      </c>
      <c r="I167" s="10" t="s">
        <v>7033</v>
      </c>
      <c r="J167" s="8"/>
    </row>
    <row r="168" spans="1:10" ht="60" customHeight="1" x14ac:dyDescent="0.8">
      <c r="A168" s="8">
        <v>164</v>
      </c>
      <c r="B168" s="8">
        <f t="shared" si="2"/>
        <v>164</v>
      </c>
      <c r="C168" s="8" t="s">
        <v>490</v>
      </c>
      <c r="D168" s="8" t="s">
        <v>11511</v>
      </c>
      <c r="E168" s="8" t="s">
        <v>491</v>
      </c>
      <c r="F168" s="13" t="s">
        <v>7001</v>
      </c>
      <c r="G168" s="9" t="s">
        <v>492</v>
      </c>
      <c r="H168" s="10" t="s">
        <v>7034</v>
      </c>
      <c r="I168" s="10" t="s">
        <v>7035</v>
      </c>
      <c r="J168" s="8"/>
    </row>
    <row r="169" spans="1:10" ht="60" customHeight="1" x14ac:dyDescent="0.8">
      <c r="A169" s="8">
        <v>165</v>
      </c>
      <c r="B169" s="8">
        <f t="shared" si="2"/>
        <v>165</v>
      </c>
      <c r="C169" s="8" t="s">
        <v>493</v>
      </c>
      <c r="D169" s="8" t="s">
        <v>11511</v>
      </c>
      <c r="E169" s="8" t="s">
        <v>494</v>
      </c>
      <c r="F169" s="13" t="s">
        <v>7006</v>
      </c>
      <c r="G169" s="9" t="s">
        <v>495</v>
      </c>
      <c r="H169" s="10" t="s">
        <v>7036</v>
      </c>
      <c r="I169" s="10" t="s">
        <v>7037</v>
      </c>
      <c r="J169" s="8"/>
    </row>
    <row r="170" spans="1:10" ht="60" customHeight="1" x14ac:dyDescent="0.8">
      <c r="A170" s="8">
        <v>166</v>
      </c>
      <c r="B170" s="8">
        <f t="shared" si="2"/>
        <v>166</v>
      </c>
      <c r="C170" s="8" t="s">
        <v>496</v>
      </c>
      <c r="D170" s="8" t="s">
        <v>11511</v>
      </c>
      <c r="E170" s="8" t="s">
        <v>497</v>
      </c>
      <c r="F170" s="13" t="s">
        <v>7006</v>
      </c>
      <c r="G170" s="9" t="s">
        <v>498</v>
      </c>
      <c r="H170" s="10" t="s">
        <v>7038</v>
      </c>
      <c r="I170" s="10" t="s">
        <v>7039</v>
      </c>
      <c r="J170" s="8"/>
    </row>
    <row r="171" spans="1:10" ht="60" customHeight="1" x14ac:dyDescent="0.8">
      <c r="A171" s="8">
        <v>167</v>
      </c>
      <c r="B171" s="8">
        <f t="shared" si="2"/>
        <v>167</v>
      </c>
      <c r="C171" s="8" t="s">
        <v>499</v>
      </c>
      <c r="D171" s="8" t="s">
        <v>11511</v>
      </c>
      <c r="E171" s="8" t="s">
        <v>500</v>
      </c>
      <c r="F171" s="13" t="s">
        <v>7006</v>
      </c>
      <c r="G171" s="9" t="s">
        <v>501</v>
      </c>
      <c r="H171" s="10" t="s">
        <v>7040</v>
      </c>
      <c r="I171" s="10" t="s">
        <v>7041</v>
      </c>
      <c r="J171" s="8"/>
    </row>
    <row r="172" spans="1:10" ht="60" customHeight="1" x14ac:dyDescent="0.8">
      <c r="A172" s="8">
        <v>168</v>
      </c>
      <c r="B172" s="8">
        <f t="shared" si="2"/>
        <v>168</v>
      </c>
      <c r="C172" s="8" t="s">
        <v>502</v>
      </c>
      <c r="D172" s="8" t="s">
        <v>11511</v>
      </c>
      <c r="E172" s="8" t="s">
        <v>503</v>
      </c>
      <c r="F172" s="13" t="s">
        <v>7006</v>
      </c>
      <c r="G172" s="9" t="s">
        <v>504</v>
      </c>
      <c r="H172" s="10" t="s">
        <v>7042</v>
      </c>
      <c r="I172" s="10" t="s">
        <v>7043</v>
      </c>
      <c r="J172" s="8"/>
    </row>
    <row r="173" spans="1:10" ht="60" customHeight="1" x14ac:dyDescent="0.8">
      <c r="A173" s="8">
        <v>169</v>
      </c>
      <c r="B173" s="8">
        <f t="shared" si="2"/>
        <v>169</v>
      </c>
      <c r="C173" s="8" t="s">
        <v>505</v>
      </c>
      <c r="D173" s="8" t="s">
        <v>11511</v>
      </c>
      <c r="E173" s="8" t="s">
        <v>506</v>
      </c>
      <c r="F173" s="13" t="s">
        <v>7001</v>
      </c>
      <c r="G173" s="9" t="s">
        <v>507</v>
      </c>
      <c r="H173" s="10" t="s">
        <v>7044</v>
      </c>
      <c r="I173" s="10" t="s">
        <v>7045</v>
      </c>
      <c r="J173" s="8"/>
    </row>
    <row r="174" spans="1:10" ht="60" customHeight="1" x14ac:dyDescent="0.8">
      <c r="A174" s="8">
        <v>170</v>
      </c>
      <c r="B174" s="8">
        <f t="shared" si="2"/>
        <v>170</v>
      </c>
      <c r="C174" s="8" t="s">
        <v>508</v>
      </c>
      <c r="D174" s="8" t="s">
        <v>11511</v>
      </c>
      <c r="E174" s="8" t="s">
        <v>509</v>
      </c>
      <c r="F174" s="13" t="s">
        <v>7001</v>
      </c>
      <c r="G174" s="9" t="s">
        <v>510</v>
      </c>
      <c r="H174" s="10" t="s">
        <v>7046</v>
      </c>
      <c r="I174" s="10" t="s">
        <v>7047</v>
      </c>
      <c r="J174" s="8"/>
    </row>
    <row r="175" spans="1:10" ht="60" customHeight="1" x14ac:dyDescent="0.8">
      <c r="A175" s="8">
        <v>171</v>
      </c>
      <c r="B175" s="8">
        <f t="shared" si="2"/>
        <v>171</v>
      </c>
      <c r="C175" s="8" t="s">
        <v>511</v>
      </c>
      <c r="D175" s="8" t="s">
        <v>11511</v>
      </c>
      <c r="E175" s="8" t="s">
        <v>512</v>
      </c>
      <c r="F175" s="13" t="s">
        <v>6985</v>
      </c>
      <c r="G175" s="9" t="s">
        <v>513</v>
      </c>
      <c r="H175" s="10" t="s">
        <v>7048</v>
      </c>
      <c r="I175" s="10" t="s">
        <v>7049</v>
      </c>
      <c r="J175" s="8"/>
    </row>
    <row r="176" spans="1:10" ht="60" customHeight="1" x14ac:dyDescent="0.8">
      <c r="A176" s="8">
        <v>172</v>
      </c>
      <c r="B176" s="8">
        <f t="shared" si="2"/>
        <v>172</v>
      </c>
      <c r="C176" s="8" t="s">
        <v>514</v>
      </c>
      <c r="D176" s="8" t="s">
        <v>11511</v>
      </c>
      <c r="E176" s="8" t="s">
        <v>515</v>
      </c>
      <c r="F176" s="13" t="s">
        <v>6980</v>
      </c>
      <c r="G176" s="9" t="s">
        <v>516</v>
      </c>
      <c r="H176" s="10" t="s">
        <v>7050</v>
      </c>
      <c r="I176" s="10" t="s">
        <v>7051</v>
      </c>
      <c r="J176" s="8"/>
    </row>
    <row r="177" spans="1:10" ht="60" customHeight="1" x14ac:dyDescent="0.8">
      <c r="A177" s="8">
        <v>173</v>
      </c>
      <c r="B177" s="8">
        <f t="shared" si="2"/>
        <v>173</v>
      </c>
      <c r="C177" s="8" t="s">
        <v>517</v>
      </c>
      <c r="D177" s="8" t="s">
        <v>11511</v>
      </c>
      <c r="E177" s="8" t="s">
        <v>518</v>
      </c>
      <c r="F177" s="13" t="s">
        <v>7006</v>
      </c>
      <c r="G177" s="9" t="s">
        <v>519</v>
      </c>
      <c r="H177" s="10" t="s">
        <v>7052</v>
      </c>
      <c r="I177" s="10" t="s">
        <v>7053</v>
      </c>
      <c r="J177" s="8"/>
    </row>
    <row r="178" spans="1:10" ht="60" customHeight="1" x14ac:dyDescent="0.8">
      <c r="A178" s="8">
        <v>174</v>
      </c>
      <c r="B178" s="8">
        <f t="shared" si="2"/>
        <v>174</v>
      </c>
      <c r="C178" s="8" t="s">
        <v>520</v>
      </c>
      <c r="D178" s="8" t="s">
        <v>11511</v>
      </c>
      <c r="E178" s="8" t="s">
        <v>521</v>
      </c>
      <c r="F178" s="13" t="s">
        <v>6985</v>
      </c>
      <c r="G178" s="9" t="s">
        <v>522</v>
      </c>
      <c r="H178" s="10" t="s">
        <v>7054</v>
      </c>
      <c r="I178" s="10" t="s">
        <v>7055</v>
      </c>
      <c r="J178" s="8"/>
    </row>
    <row r="179" spans="1:10" ht="60" customHeight="1" x14ac:dyDescent="0.8">
      <c r="A179" s="8">
        <v>175</v>
      </c>
      <c r="B179" s="8">
        <f t="shared" si="2"/>
        <v>175</v>
      </c>
      <c r="C179" s="8" t="s">
        <v>523</v>
      </c>
      <c r="D179" s="8" t="s">
        <v>11511</v>
      </c>
      <c r="E179" s="8" t="s">
        <v>524</v>
      </c>
      <c r="F179" s="13" t="s">
        <v>6985</v>
      </c>
      <c r="G179" s="9" t="s">
        <v>525</v>
      </c>
      <c r="H179" s="10" t="s">
        <v>7056</v>
      </c>
      <c r="I179" s="10" t="s">
        <v>7057</v>
      </c>
      <c r="J179" s="8"/>
    </row>
    <row r="180" spans="1:10" ht="60" customHeight="1" x14ac:dyDescent="0.8">
      <c r="A180" s="8">
        <v>176</v>
      </c>
      <c r="B180" s="8">
        <f t="shared" si="2"/>
        <v>176</v>
      </c>
      <c r="C180" s="8" t="s">
        <v>526</v>
      </c>
      <c r="D180" s="8" t="s">
        <v>11511</v>
      </c>
      <c r="E180" s="8" t="s">
        <v>527</v>
      </c>
      <c r="F180" s="13" t="s">
        <v>6985</v>
      </c>
      <c r="G180" s="9" t="s">
        <v>528</v>
      </c>
      <c r="H180" s="10" t="s">
        <v>7058</v>
      </c>
      <c r="I180" s="10" t="s">
        <v>7059</v>
      </c>
      <c r="J180" s="8"/>
    </row>
    <row r="181" spans="1:10" ht="60" customHeight="1" x14ac:dyDescent="0.8">
      <c r="A181" s="8">
        <v>177</v>
      </c>
      <c r="B181" s="8">
        <f t="shared" si="2"/>
        <v>177</v>
      </c>
      <c r="C181" s="8" t="s">
        <v>529</v>
      </c>
      <c r="D181" s="8" t="s">
        <v>11511</v>
      </c>
      <c r="E181" s="8" t="s">
        <v>530</v>
      </c>
      <c r="F181" s="13" t="s">
        <v>7015</v>
      </c>
      <c r="G181" s="9" t="s">
        <v>531</v>
      </c>
      <c r="H181" s="10" t="s">
        <v>7060</v>
      </c>
      <c r="I181" s="10" t="s">
        <v>7061</v>
      </c>
      <c r="J181" s="8"/>
    </row>
    <row r="182" spans="1:10" ht="60" customHeight="1" x14ac:dyDescent="0.8">
      <c r="A182" s="8">
        <v>178</v>
      </c>
      <c r="B182" s="8">
        <f t="shared" si="2"/>
        <v>178</v>
      </c>
      <c r="C182" s="8" t="s">
        <v>532</v>
      </c>
      <c r="D182" s="8" t="s">
        <v>11511</v>
      </c>
      <c r="E182" s="8" t="s">
        <v>374</v>
      </c>
      <c r="F182" s="13" t="s">
        <v>7062</v>
      </c>
      <c r="G182" s="9" t="s">
        <v>533</v>
      </c>
      <c r="H182" s="10" t="s">
        <v>7063</v>
      </c>
      <c r="I182" s="10" t="s">
        <v>7064</v>
      </c>
      <c r="J182" s="8"/>
    </row>
    <row r="183" spans="1:10" ht="60" customHeight="1" x14ac:dyDescent="0.8">
      <c r="A183" s="8">
        <v>179</v>
      </c>
      <c r="B183" s="8">
        <f t="shared" si="2"/>
        <v>179</v>
      </c>
      <c r="C183" s="8" t="s">
        <v>534</v>
      </c>
      <c r="D183" s="8" t="s">
        <v>11511</v>
      </c>
      <c r="E183" s="8" t="s">
        <v>535</v>
      </c>
      <c r="F183" s="13" t="s">
        <v>7062</v>
      </c>
      <c r="G183" s="9" t="s">
        <v>536</v>
      </c>
      <c r="H183" s="10" t="s">
        <v>7065</v>
      </c>
      <c r="I183" s="10" t="s">
        <v>7066</v>
      </c>
      <c r="J183" s="8"/>
    </row>
    <row r="184" spans="1:10" ht="60" customHeight="1" x14ac:dyDescent="0.8">
      <c r="A184" s="8">
        <v>180</v>
      </c>
      <c r="B184" s="8">
        <f t="shared" si="2"/>
        <v>180</v>
      </c>
      <c r="C184" s="8" t="s">
        <v>537</v>
      </c>
      <c r="D184" s="8" t="s">
        <v>11511</v>
      </c>
      <c r="E184" s="8" t="s">
        <v>538</v>
      </c>
      <c r="F184" s="13" t="s">
        <v>7062</v>
      </c>
      <c r="G184" s="9" t="s">
        <v>539</v>
      </c>
      <c r="H184" s="10" t="s">
        <v>7067</v>
      </c>
      <c r="I184" s="10" t="s">
        <v>7068</v>
      </c>
      <c r="J184" s="8"/>
    </row>
    <row r="185" spans="1:10" ht="60" customHeight="1" x14ac:dyDescent="0.8">
      <c r="A185" s="8">
        <v>181</v>
      </c>
      <c r="B185" s="8">
        <f t="shared" si="2"/>
        <v>181</v>
      </c>
      <c r="C185" s="8" t="s">
        <v>540</v>
      </c>
      <c r="D185" s="8" t="s">
        <v>11511</v>
      </c>
      <c r="E185" s="8" t="s">
        <v>541</v>
      </c>
      <c r="F185" s="13" t="s">
        <v>7062</v>
      </c>
      <c r="G185" s="9" t="s">
        <v>542</v>
      </c>
      <c r="H185" s="10" t="s">
        <v>7069</v>
      </c>
      <c r="I185" s="10" t="s">
        <v>7070</v>
      </c>
      <c r="J185" s="8"/>
    </row>
    <row r="186" spans="1:10" ht="60" customHeight="1" x14ac:dyDescent="0.8">
      <c r="A186" s="8">
        <v>182</v>
      </c>
      <c r="B186" s="8">
        <f t="shared" si="2"/>
        <v>182</v>
      </c>
      <c r="C186" s="8" t="s">
        <v>543</v>
      </c>
      <c r="D186" s="8" t="s">
        <v>11511</v>
      </c>
      <c r="E186" s="8" t="s">
        <v>544</v>
      </c>
      <c r="F186" s="13" t="s">
        <v>7062</v>
      </c>
      <c r="G186" s="9" t="s">
        <v>545</v>
      </c>
      <c r="H186" s="10" t="s">
        <v>7071</v>
      </c>
      <c r="I186" s="10" t="s">
        <v>7072</v>
      </c>
      <c r="J186" s="8"/>
    </row>
    <row r="187" spans="1:10" ht="60" customHeight="1" x14ac:dyDescent="0.8">
      <c r="A187" s="8">
        <v>183</v>
      </c>
      <c r="B187" s="8">
        <f t="shared" si="2"/>
        <v>183</v>
      </c>
      <c r="C187" s="8" t="s">
        <v>546</v>
      </c>
      <c r="D187" s="8" t="s">
        <v>11512</v>
      </c>
      <c r="E187" s="8" t="s">
        <v>547</v>
      </c>
      <c r="F187" s="13" t="s">
        <v>7062</v>
      </c>
      <c r="G187" s="9" t="s">
        <v>548</v>
      </c>
      <c r="H187" s="10" t="s">
        <v>7073</v>
      </c>
      <c r="I187" s="10" t="s">
        <v>7074</v>
      </c>
      <c r="J187" s="8"/>
    </row>
    <row r="188" spans="1:10" ht="60" customHeight="1" x14ac:dyDescent="0.8">
      <c r="A188" s="8">
        <v>184</v>
      </c>
      <c r="B188" s="8">
        <f t="shared" si="2"/>
        <v>184</v>
      </c>
      <c r="C188" s="8" t="s">
        <v>549</v>
      </c>
      <c r="D188" s="8" t="s">
        <v>11512</v>
      </c>
      <c r="E188" s="8" t="s">
        <v>197</v>
      </c>
      <c r="F188" s="13" t="s">
        <v>7062</v>
      </c>
      <c r="G188" s="9" t="s">
        <v>550</v>
      </c>
      <c r="H188" s="10" t="s">
        <v>7075</v>
      </c>
      <c r="I188" s="10" t="s">
        <v>7076</v>
      </c>
      <c r="J188" s="8"/>
    </row>
    <row r="189" spans="1:10" ht="60" customHeight="1" x14ac:dyDescent="0.8">
      <c r="A189" s="8">
        <v>185</v>
      </c>
      <c r="B189" s="8">
        <f t="shared" si="2"/>
        <v>185</v>
      </c>
      <c r="C189" s="8" t="s">
        <v>551</v>
      </c>
      <c r="D189" s="8" t="s">
        <v>11512</v>
      </c>
      <c r="E189" s="8" t="s">
        <v>552</v>
      </c>
      <c r="F189" s="13" t="s">
        <v>7062</v>
      </c>
      <c r="G189" s="9" t="s">
        <v>553</v>
      </c>
      <c r="H189" s="10" t="s">
        <v>7077</v>
      </c>
      <c r="I189" s="10" t="s">
        <v>7078</v>
      </c>
      <c r="J189" s="8"/>
    </row>
    <row r="190" spans="1:10" ht="60" customHeight="1" x14ac:dyDescent="0.8">
      <c r="A190" s="8">
        <v>186</v>
      </c>
      <c r="B190" s="8">
        <f t="shared" si="2"/>
        <v>186</v>
      </c>
      <c r="C190" s="8" t="s">
        <v>554</v>
      </c>
      <c r="D190" s="8" t="s">
        <v>11512</v>
      </c>
      <c r="E190" s="8" t="s">
        <v>555</v>
      </c>
      <c r="F190" s="13" t="s">
        <v>7079</v>
      </c>
      <c r="G190" s="9" t="s">
        <v>556</v>
      </c>
      <c r="H190" s="10" t="s">
        <v>7080</v>
      </c>
      <c r="I190" s="10" t="s">
        <v>7081</v>
      </c>
      <c r="J190" s="8"/>
    </row>
    <row r="191" spans="1:10" ht="60" customHeight="1" x14ac:dyDescent="0.8">
      <c r="A191" s="8">
        <v>187</v>
      </c>
      <c r="B191" s="8">
        <f t="shared" si="2"/>
        <v>187</v>
      </c>
      <c r="C191" s="8" t="s">
        <v>557</v>
      </c>
      <c r="D191" s="8" t="s">
        <v>11512</v>
      </c>
      <c r="E191" s="8" t="s">
        <v>558</v>
      </c>
      <c r="F191" s="13" t="s">
        <v>7062</v>
      </c>
      <c r="G191" s="9" t="s">
        <v>11498</v>
      </c>
      <c r="H191" s="10" t="s">
        <v>7082</v>
      </c>
      <c r="I191" s="10" t="s">
        <v>7083</v>
      </c>
      <c r="J191" s="8"/>
    </row>
    <row r="192" spans="1:10" ht="60" customHeight="1" x14ac:dyDescent="0.8">
      <c r="A192" s="8">
        <v>188</v>
      </c>
      <c r="B192" s="8">
        <f t="shared" si="2"/>
        <v>188</v>
      </c>
      <c r="C192" s="8" t="s">
        <v>559</v>
      </c>
      <c r="D192" s="8" t="s">
        <v>11512</v>
      </c>
      <c r="E192" s="8" t="s">
        <v>560</v>
      </c>
      <c r="F192" s="13" t="s">
        <v>7062</v>
      </c>
      <c r="G192" s="9" t="s">
        <v>561</v>
      </c>
      <c r="H192" s="10" t="s">
        <v>7084</v>
      </c>
      <c r="I192" s="10" t="s">
        <v>7085</v>
      </c>
      <c r="J192" s="8"/>
    </row>
    <row r="193" spans="1:10" ht="60" customHeight="1" x14ac:dyDescent="0.8">
      <c r="A193" s="8">
        <v>189</v>
      </c>
      <c r="B193" s="8">
        <f t="shared" si="2"/>
        <v>189</v>
      </c>
      <c r="C193" s="8" t="s">
        <v>562</v>
      </c>
      <c r="D193" s="8" t="s">
        <v>11512</v>
      </c>
      <c r="E193" s="8" t="s">
        <v>563</v>
      </c>
      <c r="F193" s="13" t="s">
        <v>7062</v>
      </c>
      <c r="G193" s="9" t="s">
        <v>564</v>
      </c>
      <c r="H193" s="10" t="s">
        <v>7086</v>
      </c>
      <c r="I193" s="10" t="s">
        <v>7087</v>
      </c>
      <c r="J193" s="8"/>
    </row>
    <row r="194" spans="1:10" ht="60" customHeight="1" x14ac:dyDescent="0.8">
      <c r="A194" s="8">
        <v>190</v>
      </c>
      <c r="B194" s="8">
        <f t="shared" si="2"/>
        <v>190</v>
      </c>
      <c r="C194" s="8" t="s">
        <v>565</v>
      </c>
      <c r="D194" s="8" t="s">
        <v>11512</v>
      </c>
      <c r="E194" s="8" t="s">
        <v>566</v>
      </c>
      <c r="F194" s="13" t="s">
        <v>7088</v>
      </c>
      <c r="G194" s="9" t="s">
        <v>567</v>
      </c>
      <c r="H194" s="10" t="s">
        <v>7089</v>
      </c>
      <c r="I194" s="10" t="s">
        <v>11499</v>
      </c>
      <c r="J194" s="8"/>
    </row>
    <row r="195" spans="1:10" ht="60" customHeight="1" x14ac:dyDescent="0.8">
      <c r="A195" s="8">
        <v>191</v>
      </c>
      <c r="B195" s="8">
        <f t="shared" si="2"/>
        <v>191</v>
      </c>
      <c r="C195" s="8" t="s">
        <v>568</v>
      </c>
      <c r="D195" s="8" t="s">
        <v>11512</v>
      </c>
      <c r="E195" s="8" t="s">
        <v>569</v>
      </c>
      <c r="F195" s="13" t="s">
        <v>7090</v>
      </c>
      <c r="G195" s="9" t="s">
        <v>570</v>
      </c>
      <c r="H195" s="10" t="s">
        <v>7091</v>
      </c>
      <c r="I195" s="10" t="s">
        <v>7092</v>
      </c>
      <c r="J195" s="8"/>
    </row>
    <row r="196" spans="1:10" ht="60" customHeight="1" x14ac:dyDescent="0.8">
      <c r="A196" s="8">
        <v>192</v>
      </c>
      <c r="B196" s="8">
        <f t="shared" si="2"/>
        <v>192</v>
      </c>
      <c r="C196" s="8" t="s">
        <v>571</v>
      </c>
      <c r="D196" s="8" t="s">
        <v>11511</v>
      </c>
      <c r="E196" s="8" t="s">
        <v>572</v>
      </c>
      <c r="F196" s="13" t="s">
        <v>7062</v>
      </c>
      <c r="G196" s="9" t="s">
        <v>573</v>
      </c>
      <c r="H196" s="10" t="s">
        <v>7093</v>
      </c>
      <c r="I196" s="10" t="s">
        <v>7094</v>
      </c>
      <c r="J196" s="8"/>
    </row>
    <row r="197" spans="1:10" ht="60" customHeight="1" x14ac:dyDescent="0.8">
      <c r="A197" s="8">
        <v>193</v>
      </c>
      <c r="B197" s="8">
        <f t="shared" si="2"/>
        <v>193</v>
      </c>
      <c r="C197" s="8" t="s">
        <v>574</v>
      </c>
      <c r="D197" s="8" t="s">
        <v>11512</v>
      </c>
      <c r="E197" s="8" t="s">
        <v>575</v>
      </c>
      <c r="F197" s="13" t="s">
        <v>7062</v>
      </c>
      <c r="G197" s="9" t="s">
        <v>576</v>
      </c>
      <c r="H197" s="10" t="s">
        <v>7095</v>
      </c>
      <c r="I197" s="10" t="s">
        <v>7096</v>
      </c>
      <c r="J197" s="8"/>
    </row>
    <row r="198" spans="1:10" ht="60" customHeight="1" x14ac:dyDescent="0.8">
      <c r="A198" s="8">
        <v>194</v>
      </c>
      <c r="B198" s="8">
        <f t="shared" si="2"/>
        <v>194</v>
      </c>
      <c r="C198" s="8" t="s">
        <v>577</v>
      </c>
      <c r="D198" s="8" t="s">
        <v>11512</v>
      </c>
      <c r="E198" s="8" t="s">
        <v>578</v>
      </c>
      <c r="F198" s="13" t="s">
        <v>7062</v>
      </c>
      <c r="G198" s="9" t="s">
        <v>579</v>
      </c>
      <c r="H198" s="10" t="s">
        <v>7097</v>
      </c>
      <c r="I198" s="10" t="s">
        <v>7098</v>
      </c>
      <c r="J198" s="8"/>
    </row>
    <row r="199" spans="1:10" ht="60" customHeight="1" x14ac:dyDescent="0.8">
      <c r="A199" s="8">
        <v>195</v>
      </c>
      <c r="B199" s="8">
        <f t="shared" ref="B199:B262" si="3">B198+1</f>
        <v>195</v>
      </c>
      <c r="C199" s="8" t="s">
        <v>580</v>
      </c>
      <c r="D199" s="8" t="s">
        <v>11512</v>
      </c>
      <c r="E199" s="8" t="s">
        <v>581</v>
      </c>
      <c r="F199" s="13" t="s">
        <v>7099</v>
      </c>
      <c r="G199" s="9" t="s">
        <v>582</v>
      </c>
      <c r="H199" s="10" t="s">
        <v>7100</v>
      </c>
      <c r="I199" s="10" t="s">
        <v>11507</v>
      </c>
      <c r="J199" s="8"/>
    </row>
    <row r="200" spans="1:10" ht="60" customHeight="1" x14ac:dyDescent="0.8">
      <c r="A200" s="8">
        <v>196</v>
      </c>
      <c r="B200" s="8">
        <f t="shared" si="3"/>
        <v>196</v>
      </c>
      <c r="C200" s="8" t="s">
        <v>583</v>
      </c>
      <c r="D200" s="8" t="s">
        <v>11511</v>
      </c>
      <c r="E200" s="8" t="s">
        <v>584</v>
      </c>
      <c r="F200" s="13" t="s">
        <v>7101</v>
      </c>
      <c r="G200" s="9" t="s">
        <v>585</v>
      </c>
      <c r="H200" s="10" t="s">
        <v>7102</v>
      </c>
      <c r="I200" s="10" t="s">
        <v>7103</v>
      </c>
      <c r="J200" s="8"/>
    </row>
    <row r="201" spans="1:10" ht="60" customHeight="1" x14ac:dyDescent="0.8">
      <c r="A201" s="8">
        <v>197</v>
      </c>
      <c r="B201" s="8">
        <f t="shared" si="3"/>
        <v>197</v>
      </c>
      <c r="C201" s="8" t="s">
        <v>586</v>
      </c>
      <c r="D201" s="8" t="s">
        <v>11511</v>
      </c>
      <c r="E201" s="8" t="s">
        <v>587</v>
      </c>
      <c r="F201" s="13" t="s">
        <v>7101</v>
      </c>
      <c r="G201" s="9" t="s">
        <v>588</v>
      </c>
      <c r="H201" s="10" t="s">
        <v>7104</v>
      </c>
      <c r="I201" s="10" t="s">
        <v>7105</v>
      </c>
      <c r="J201" s="8"/>
    </row>
    <row r="202" spans="1:10" ht="60" customHeight="1" x14ac:dyDescent="0.8">
      <c r="A202" s="8">
        <v>198</v>
      </c>
      <c r="B202" s="8">
        <f t="shared" si="3"/>
        <v>198</v>
      </c>
      <c r="C202" s="8" t="s">
        <v>589</v>
      </c>
      <c r="D202" s="8" t="s">
        <v>11511</v>
      </c>
      <c r="E202" s="8" t="s">
        <v>590</v>
      </c>
      <c r="F202" s="13" t="s">
        <v>7101</v>
      </c>
      <c r="G202" s="9" t="s">
        <v>591</v>
      </c>
      <c r="H202" s="10" t="s">
        <v>7106</v>
      </c>
      <c r="I202" s="10" t="s">
        <v>7107</v>
      </c>
      <c r="J202" s="8"/>
    </row>
    <row r="203" spans="1:10" ht="60" customHeight="1" x14ac:dyDescent="0.8">
      <c r="A203" s="8">
        <v>199</v>
      </c>
      <c r="B203" s="8">
        <f t="shared" si="3"/>
        <v>199</v>
      </c>
      <c r="C203" s="8" t="s">
        <v>592</v>
      </c>
      <c r="D203" s="8" t="s">
        <v>11511</v>
      </c>
      <c r="E203" s="11">
        <v>32695</v>
      </c>
      <c r="F203" s="13" t="s">
        <v>7108</v>
      </c>
      <c r="G203" s="9" t="s">
        <v>11508</v>
      </c>
      <c r="H203" s="10" t="s">
        <v>7109</v>
      </c>
      <c r="I203" s="10" t="s">
        <v>7110</v>
      </c>
      <c r="J203" s="8"/>
    </row>
    <row r="204" spans="1:10" ht="60" customHeight="1" x14ac:dyDescent="0.8">
      <c r="A204" s="8">
        <v>200</v>
      </c>
      <c r="B204" s="8">
        <f t="shared" si="3"/>
        <v>200</v>
      </c>
      <c r="C204" s="8" t="s">
        <v>593</v>
      </c>
      <c r="D204" s="8" t="s">
        <v>11511</v>
      </c>
      <c r="E204" s="8" t="s">
        <v>594</v>
      </c>
      <c r="F204" s="13" t="s">
        <v>7101</v>
      </c>
      <c r="G204" s="9" t="s">
        <v>595</v>
      </c>
      <c r="H204" s="10" t="s">
        <v>7111</v>
      </c>
      <c r="I204" s="10" t="s">
        <v>7112</v>
      </c>
      <c r="J204" s="8"/>
    </row>
    <row r="205" spans="1:10" ht="60" customHeight="1" x14ac:dyDescent="0.8">
      <c r="A205" s="8">
        <v>201</v>
      </c>
      <c r="B205" s="8">
        <f t="shared" si="3"/>
        <v>201</v>
      </c>
      <c r="C205" s="8" t="s">
        <v>596</v>
      </c>
      <c r="D205" s="8" t="s">
        <v>11511</v>
      </c>
      <c r="E205" s="8" t="s">
        <v>597</v>
      </c>
      <c r="F205" s="13" t="s">
        <v>7101</v>
      </c>
      <c r="G205" s="9" t="s">
        <v>598</v>
      </c>
      <c r="H205" s="10" t="s">
        <v>7113</v>
      </c>
      <c r="I205" s="10" t="s">
        <v>7114</v>
      </c>
      <c r="J205" s="8"/>
    </row>
    <row r="206" spans="1:10" ht="60" customHeight="1" x14ac:dyDescent="0.8">
      <c r="A206" s="8">
        <v>202</v>
      </c>
      <c r="B206" s="8">
        <f t="shared" si="3"/>
        <v>202</v>
      </c>
      <c r="C206" s="8" t="s">
        <v>599</v>
      </c>
      <c r="D206" s="8" t="s">
        <v>11512</v>
      </c>
      <c r="E206" s="8" t="s">
        <v>600</v>
      </c>
      <c r="F206" s="13" t="s">
        <v>7101</v>
      </c>
      <c r="G206" s="9" t="s">
        <v>601</v>
      </c>
      <c r="H206" s="10" t="s">
        <v>7115</v>
      </c>
      <c r="I206" s="10" t="s">
        <v>7116</v>
      </c>
      <c r="J206" s="8"/>
    </row>
    <row r="207" spans="1:10" ht="60" customHeight="1" x14ac:dyDescent="0.8">
      <c r="A207" s="8">
        <v>203</v>
      </c>
      <c r="B207" s="8">
        <f t="shared" si="3"/>
        <v>203</v>
      </c>
      <c r="C207" s="8" t="s">
        <v>602</v>
      </c>
      <c r="D207" s="8" t="s">
        <v>11512</v>
      </c>
      <c r="E207" s="8" t="s">
        <v>603</v>
      </c>
      <c r="F207" s="13" t="s">
        <v>7101</v>
      </c>
      <c r="G207" s="9" t="s">
        <v>604</v>
      </c>
      <c r="H207" s="10" t="s">
        <v>7117</v>
      </c>
      <c r="I207" s="10" t="s">
        <v>7118</v>
      </c>
      <c r="J207" s="8"/>
    </row>
    <row r="208" spans="1:10" ht="60" customHeight="1" x14ac:dyDescent="0.8">
      <c r="A208" s="8">
        <v>204</v>
      </c>
      <c r="B208" s="8">
        <f t="shared" si="3"/>
        <v>204</v>
      </c>
      <c r="C208" s="8" t="s">
        <v>605</v>
      </c>
      <c r="D208" s="8" t="s">
        <v>11512</v>
      </c>
      <c r="E208" s="8" t="s">
        <v>606</v>
      </c>
      <c r="F208" s="13" t="s">
        <v>7101</v>
      </c>
      <c r="G208" s="9" t="s">
        <v>607</v>
      </c>
      <c r="H208" s="10" t="s">
        <v>7119</v>
      </c>
      <c r="I208" s="10" t="s">
        <v>7120</v>
      </c>
      <c r="J208" s="8"/>
    </row>
    <row r="209" spans="1:10" ht="60" customHeight="1" x14ac:dyDescent="0.8">
      <c r="A209" s="8">
        <v>205</v>
      </c>
      <c r="B209" s="8">
        <f t="shared" si="3"/>
        <v>205</v>
      </c>
      <c r="C209" s="8" t="s">
        <v>608</v>
      </c>
      <c r="D209" s="8" t="s">
        <v>11512</v>
      </c>
      <c r="E209" s="8" t="s">
        <v>609</v>
      </c>
      <c r="F209" s="13" t="s">
        <v>7101</v>
      </c>
      <c r="G209" s="9" t="s">
        <v>610</v>
      </c>
      <c r="H209" s="10" t="s">
        <v>7121</v>
      </c>
      <c r="I209" s="10" t="s">
        <v>7122</v>
      </c>
      <c r="J209" s="8"/>
    </row>
    <row r="210" spans="1:10" ht="60" customHeight="1" x14ac:dyDescent="0.8">
      <c r="A210" s="8">
        <v>206</v>
      </c>
      <c r="B210" s="8">
        <f t="shared" si="3"/>
        <v>206</v>
      </c>
      <c r="C210" s="8" t="s">
        <v>611</v>
      </c>
      <c r="D210" s="8" t="s">
        <v>11512</v>
      </c>
      <c r="E210" s="8" t="s">
        <v>612</v>
      </c>
      <c r="F210" s="13" t="s">
        <v>7123</v>
      </c>
      <c r="G210" s="9" t="s">
        <v>613</v>
      </c>
      <c r="H210" s="10" t="s">
        <v>7124</v>
      </c>
      <c r="I210" s="10" t="s">
        <v>7125</v>
      </c>
      <c r="J210" s="8"/>
    </row>
    <row r="211" spans="1:10" ht="60" customHeight="1" x14ac:dyDescent="0.8">
      <c r="A211" s="8">
        <v>207</v>
      </c>
      <c r="B211" s="8">
        <f t="shared" si="3"/>
        <v>207</v>
      </c>
      <c r="C211" s="8" t="s">
        <v>614</v>
      </c>
      <c r="D211" s="8" t="s">
        <v>11512</v>
      </c>
      <c r="E211" s="8" t="s">
        <v>615</v>
      </c>
      <c r="F211" s="13" t="s">
        <v>7123</v>
      </c>
      <c r="G211" s="9" t="s">
        <v>616</v>
      </c>
      <c r="H211" s="10" t="s">
        <v>7126</v>
      </c>
      <c r="I211" s="10" t="s">
        <v>7127</v>
      </c>
      <c r="J211" s="8"/>
    </row>
    <row r="212" spans="1:10" ht="60" customHeight="1" x14ac:dyDescent="0.8">
      <c r="A212" s="8">
        <v>208</v>
      </c>
      <c r="B212" s="8">
        <f t="shared" si="3"/>
        <v>208</v>
      </c>
      <c r="C212" s="8" t="s">
        <v>617</v>
      </c>
      <c r="D212" s="8" t="s">
        <v>11512</v>
      </c>
      <c r="E212" s="8" t="s">
        <v>618</v>
      </c>
      <c r="F212" s="13" t="s">
        <v>7101</v>
      </c>
      <c r="G212" s="9" t="s">
        <v>619</v>
      </c>
      <c r="H212" s="10" t="s">
        <v>7128</v>
      </c>
      <c r="I212" s="10" t="s">
        <v>7129</v>
      </c>
      <c r="J212" s="8"/>
    </row>
    <row r="213" spans="1:10" ht="60" customHeight="1" x14ac:dyDescent="0.8">
      <c r="A213" s="8">
        <v>209</v>
      </c>
      <c r="B213" s="8">
        <f t="shared" si="3"/>
        <v>209</v>
      </c>
      <c r="C213" s="8" t="s">
        <v>620</v>
      </c>
      <c r="D213" s="8" t="s">
        <v>11511</v>
      </c>
      <c r="E213" s="8" t="s">
        <v>621</v>
      </c>
      <c r="F213" s="13" t="s">
        <v>7101</v>
      </c>
      <c r="G213" s="9" t="s">
        <v>622</v>
      </c>
      <c r="H213" s="10" t="s">
        <v>7130</v>
      </c>
      <c r="I213" s="10" t="s">
        <v>7131</v>
      </c>
      <c r="J213" s="8"/>
    </row>
    <row r="214" spans="1:10" ht="60" customHeight="1" x14ac:dyDescent="0.8">
      <c r="A214" s="8">
        <v>210</v>
      </c>
      <c r="B214" s="8">
        <f t="shared" si="3"/>
        <v>210</v>
      </c>
      <c r="C214" s="8" t="s">
        <v>623</v>
      </c>
      <c r="D214" s="8" t="s">
        <v>11512</v>
      </c>
      <c r="E214" s="8" t="s">
        <v>624</v>
      </c>
      <c r="F214" s="13" t="s">
        <v>7123</v>
      </c>
      <c r="G214" s="9" t="s">
        <v>625</v>
      </c>
      <c r="H214" s="10" t="s">
        <v>7132</v>
      </c>
      <c r="I214" s="10" t="s">
        <v>7133</v>
      </c>
      <c r="J214" s="8"/>
    </row>
    <row r="215" spans="1:10" ht="60" customHeight="1" x14ac:dyDescent="0.8">
      <c r="A215" s="8">
        <v>211</v>
      </c>
      <c r="B215" s="8">
        <f t="shared" si="3"/>
        <v>211</v>
      </c>
      <c r="C215" s="8" t="s">
        <v>626</v>
      </c>
      <c r="D215" s="8" t="s">
        <v>11511</v>
      </c>
      <c r="E215" s="8" t="s">
        <v>627</v>
      </c>
      <c r="F215" s="13" t="s">
        <v>7101</v>
      </c>
      <c r="G215" s="9" t="s">
        <v>628</v>
      </c>
      <c r="H215" s="10" t="s">
        <v>7134</v>
      </c>
      <c r="I215" s="10" t="s">
        <v>7135</v>
      </c>
      <c r="J215" s="8"/>
    </row>
    <row r="216" spans="1:10" ht="60" customHeight="1" x14ac:dyDescent="0.8">
      <c r="A216" s="8">
        <v>212</v>
      </c>
      <c r="B216" s="8">
        <f t="shared" si="3"/>
        <v>212</v>
      </c>
      <c r="C216" s="8" t="s">
        <v>629</v>
      </c>
      <c r="D216" s="8" t="s">
        <v>11511</v>
      </c>
      <c r="E216" s="8" t="s">
        <v>630</v>
      </c>
      <c r="F216" s="13" t="s">
        <v>7101</v>
      </c>
      <c r="G216" s="9" t="s">
        <v>631</v>
      </c>
      <c r="H216" s="10" t="s">
        <v>7136</v>
      </c>
      <c r="I216" s="10" t="s">
        <v>7137</v>
      </c>
      <c r="J216" s="8"/>
    </row>
    <row r="217" spans="1:10" ht="60" customHeight="1" x14ac:dyDescent="0.8">
      <c r="A217" s="8">
        <v>213</v>
      </c>
      <c r="B217" s="8">
        <f t="shared" si="3"/>
        <v>213</v>
      </c>
      <c r="C217" s="8" t="s">
        <v>632</v>
      </c>
      <c r="D217" s="8" t="s">
        <v>11511</v>
      </c>
      <c r="E217" s="8" t="s">
        <v>633</v>
      </c>
      <c r="F217" s="13" t="s">
        <v>7101</v>
      </c>
      <c r="G217" s="9" t="s">
        <v>634</v>
      </c>
      <c r="H217" s="10" t="s">
        <v>7138</v>
      </c>
      <c r="I217" s="10" t="s">
        <v>11509</v>
      </c>
      <c r="J217" s="8"/>
    </row>
    <row r="218" spans="1:10" ht="60" customHeight="1" x14ac:dyDescent="0.8">
      <c r="A218" s="8">
        <v>214</v>
      </c>
      <c r="B218" s="8">
        <f t="shared" si="3"/>
        <v>214</v>
      </c>
      <c r="C218" s="8" t="s">
        <v>635</v>
      </c>
      <c r="D218" s="8" t="s">
        <v>11511</v>
      </c>
      <c r="E218" s="8" t="s">
        <v>636</v>
      </c>
      <c r="F218" s="13" t="s">
        <v>7101</v>
      </c>
      <c r="G218" s="9" t="s">
        <v>637</v>
      </c>
      <c r="H218" s="10" t="s">
        <v>7139</v>
      </c>
      <c r="I218" s="10" t="s">
        <v>7140</v>
      </c>
      <c r="J218" s="8"/>
    </row>
    <row r="219" spans="1:10" ht="60" customHeight="1" x14ac:dyDescent="0.8">
      <c r="A219" s="8">
        <v>215</v>
      </c>
      <c r="B219" s="8">
        <f t="shared" si="3"/>
        <v>215</v>
      </c>
      <c r="C219" s="8" t="s">
        <v>638</v>
      </c>
      <c r="D219" s="8" t="s">
        <v>11511</v>
      </c>
      <c r="E219" s="8" t="s">
        <v>639</v>
      </c>
      <c r="F219" s="13" t="s">
        <v>7101</v>
      </c>
      <c r="G219" s="9" t="s">
        <v>640</v>
      </c>
      <c r="H219" s="10" t="s">
        <v>7141</v>
      </c>
      <c r="I219" s="10" t="s">
        <v>7142</v>
      </c>
      <c r="J219" s="8"/>
    </row>
    <row r="220" spans="1:10" ht="60" customHeight="1" x14ac:dyDescent="0.8">
      <c r="A220" s="8">
        <v>216</v>
      </c>
      <c r="B220" s="8">
        <f t="shared" si="3"/>
        <v>216</v>
      </c>
      <c r="C220" s="8" t="s">
        <v>641</v>
      </c>
      <c r="D220" s="8" t="s">
        <v>11511</v>
      </c>
      <c r="E220" s="8" t="s">
        <v>642</v>
      </c>
      <c r="F220" s="13" t="s">
        <v>7123</v>
      </c>
      <c r="G220" s="9" t="s">
        <v>643</v>
      </c>
      <c r="H220" s="10" t="s">
        <v>7143</v>
      </c>
      <c r="I220" s="10" t="s">
        <v>7144</v>
      </c>
      <c r="J220" s="8"/>
    </row>
    <row r="221" spans="1:10" ht="60" customHeight="1" x14ac:dyDescent="0.8">
      <c r="A221" s="8">
        <v>217</v>
      </c>
      <c r="B221" s="8">
        <f t="shared" si="3"/>
        <v>217</v>
      </c>
      <c r="C221" s="8" t="s">
        <v>644</v>
      </c>
      <c r="D221" s="8" t="s">
        <v>11511</v>
      </c>
      <c r="E221" s="8" t="s">
        <v>645</v>
      </c>
      <c r="F221" s="13" t="s">
        <v>7108</v>
      </c>
      <c r="G221" s="9" t="s">
        <v>646</v>
      </c>
      <c r="H221" s="10" t="s">
        <v>7145</v>
      </c>
      <c r="I221" s="10" t="s">
        <v>7146</v>
      </c>
      <c r="J221" s="8"/>
    </row>
    <row r="222" spans="1:10" ht="60" customHeight="1" x14ac:dyDescent="0.8">
      <c r="A222" s="8">
        <v>218</v>
      </c>
      <c r="B222" s="8">
        <f t="shared" si="3"/>
        <v>218</v>
      </c>
      <c r="C222" s="8" t="s">
        <v>647</v>
      </c>
      <c r="D222" s="8" t="s">
        <v>11511</v>
      </c>
      <c r="E222" s="8" t="s">
        <v>648</v>
      </c>
      <c r="F222" s="13" t="s">
        <v>7108</v>
      </c>
      <c r="G222" s="9" t="s">
        <v>649</v>
      </c>
      <c r="H222" s="10" t="s">
        <v>7147</v>
      </c>
      <c r="I222" s="10" t="s">
        <v>7148</v>
      </c>
      <c r="J222" s="8"/>
    </row>
    <row r="223" spans="1:10" ht="60" customHeight="1" x14ac:dyDescent="0.8">
      <c r="A223" s="8">
        <v>219</v>
      </c>
      <c r="B223" s="8">
        <f t="shared" si="3"/>
        <v>219</v>
      </c>
      <c r="C223" s="8" t="s">
        <v>11510</v>
      </c>
      <c r="D223" s="8" t="s">
        <v>11512</v>
      </c>
      <c r="E223" s="8" t="s">
        <v>650</v>
      </c>
      <c r="F223" s="13" t="s">
        <v>7108</v>
      </c>
      <c r="G223" s="9" t="s">
        <v>651</v>
      </c>
      <c r="H223" s="10" t="s">
        <v>7149</v>
      </c>
      <c r="I223" s="10" t="s">
        <v>7150</v>
      </c>
      <c r="J223" s="8"/>
    </row>
    <row r="224" spans="1:10" ht="60" customHeight="1" x14ac:dyDescent="0.8">
      <c r="A224" s="8">
        <v>220</v>
      </c>
      <c r="B224" s="8">
        <f t="shared" si="3"/>
        <v>220</v>
      </c>
      <c r="C224" s="8" t="s">
        <v>652</v>
      </c>
      <c r="D224" s="8" t="s">
        <v>11511</v>
      </c>
      <c r="E224" s="8" t="s">
        <v>653</v>
      </c>
      <c r="F224" s="13" t="s">
        <v>7108</v>
      </c>
      <c r="G224" s="9" t="s">
        <v>654</v>
      </c>
      <c r="H224" s="10" t="s">
        <v>7151</v>
      </c>
      <c r="I224" s="10" t="s">
        <v>7152</v>
      </c>
      <c r="J224" s="8"/>
    </row>
    <row r="225" spans="1:10" ht="60" customHeight="1" x14ac:dyDescent="0.8">
      <c r="A225" s="8">
        <v>221</v>
      </c>
      <c r="B225" s="8">
        <f t="shared" si="3"/>
        <v>221</v>
      </c>
      <c r="C225" s="8" t="s">
        <v>655</v>
      </c>
      <c r="D225" s="8" t="s">
        <v>11511</v>
      </c>
      <c r="E225" s="8" t="s">
        <v>656</v>
      </c>
      <c r="F225" s="13" t="s">
        <v>7123</v>
      </c>
      <c r="G225" s="9" t="s">
        <v>657</v>
      </c>
      <c r="H225" s="10" t="s">
        <v>7153</v>
      </c>
      <c r="I225" s="10" t="s">
        <v>7154</v>
      </c>
      <c r="J225" s="8"/>
    </row>
    <row r="226" spans="1:10" ht="60" customHeight="1" x14ac:dyDescent="0.8">
      <c r="A226" s="8">
        <v>222</v>
      </c>
      <c r="B226" s="8">
        <f t="shared" si="3"/>
        <v>222</v>
      </c>
      <c r="C226" s="8" t="s">
        <v>658</v>
      </c>
      <c r="D226" s="8" t="s">
        <v>11511</v>
      </c>
      <c r="E226" s="8" t="s">
        <v>659</v>
      </c>
      <c r="F226" s="13" t="s">
        <v>7123</v>
      </c>
      <c r="G226" s="9" t="s">
        <v>660</v>
      </c>
      <c r="H226" s="10" t="s">
        <v>7155</v>
      </c>
      <c r="I226" s="10" t="s">
        <v>7156</v>
      </c>
      <c r="J226" s="8"/>
    </row>
    <row r="227" spans="1:10" ht="60" customHeight="1" x14ac:dyDescent="0.8">
      <c r="A227" s="8">
        <v>223</v>
      </c>
      <c r="B227" s="8">
        <f t="shared" si="3"/>
        <v>223</v>
      </c>
      <c r="C227" s="8" t="s">
        <v>11500</v>
      </c>
      <c r="D227" s="8" t="s">
        <v>11511</v>
      </c>
      <c r="E227" s="8" t="s">
        <v>661</v>
      </c>
      <c r="F227" s="13" t="s">
        <v>7123</v>
      </c>
      <c r="G227" s="9" t="s">
        <v>662</v>
      </c>
      <c r="H227" s="10" t="s">
        <v>11501</v>
      </c>
      <c r="I227" s="10" t="s">
        <v>11502</v>
      </c>
      <c r="J227" s="8"/>
    </row>
    <row r="228" spans="1:10" ht="60" customHeight="1" x14ac:dyDescent="0.8">
      <c r="A228" s="8">
        <v>224</v>
      </c>
      <c r="B228" s="8">
        <f t="shared" si="3"/>
        <v>224</v>
      </c>
      <c r="C228" s="8" t="s">
        <v>663</v>
      </c>
      <c r="D228" s="8" t="s">
        <v>11512</v>
      </c>
      <c r="E228" s="8" t="s">
        <v>664</v>
      </c>
      <c r="F228" s="13" t="s">
        <v>7108</v>
      </c>
      <c r="G228" s="9" t="s">
        <v>665</v>
      </c>
      <c r="H228" s="10" t="s">
        <v>7157</v>
      </c>
      <c r="I228" s="10" t="s">
        <v>7158</v>
      </c>
      <c r="J228" s="8"/>
    </row>
    <row r="229" spans="1:10" ht="60" customHeight="1" x14ac:dyDescent="0.8">
      <c r="A229" s="8">
        <v>225</v>
      </c>
      <c r="B229" s="8">
        <f t="shared" si="3"/>
        <v>225</v>
      </c>
      <c r="C229" s="8" t="s">
        <v>666</v>
      </c>
      <c r="D229" s="8" t="s">
        <v>11512</v>
      </c>
      <c r="E229" s="8" t="s">
        <v>667</v>
      </c>
      <c r="F229" s="13" t="s">
        <v>7108</v>
      </c>
      <c r="G229" s="9" t="s">
        <v>668</v>
      </c>
      <c r="H229" s="10" t="s">
        <v>7159</v>
      </c>
      <c r="I229" s="10" t="s">
        <v>7160</v>
      </c>
      <c r="J229" s="8"/>
    </row>
    <row r="230" spans="1:10" ht="60" customHeight="1" x14ac:dyDescent="0.8">
      <c r="A230" s="8">
        <v>226</v>
      </c>
      <c r="B230" s="8">
        <f t="shared" si="3"/>
        <v>226</v>
      </c>
      <c r="C230" s="8" t="s">
        <v>669</v>
      </c>
      <c r="D230" s="8" t="s">
        <v>11512</v>
      </c>
      <c r="E230" s="8" t="s">
        <v>670</v>
      </c>
      <c r="F230" s="13" t="s">
        <v>7123</v>
      </c>
      <c r="G230" s="9" t="s">
        <v>671</v>
      </c>
      <c r="H230" s="10" t="s">
        <v>7161</v>
      </c>
      <c r="I230" s="10" t="s">
        <v>7162</v>
      </c>
      <c r="J230" s="8"/>
    </row>
    <row r="231" spans="1:10" ht="60" customHeight="1" x14ac:dyDescent="0.8">
      <c r="A231" s="8">
        <v>227</v>
      </c>
      <c r="B231" s="8">
        <f t="shared" si="3"/>
        <v>227</v>
      </c>
      <c r="C231" s="8" t="s">
        <v>672</v>
      </c>
      <c r="D231" s="8" t="s">
        <v>11512</v>
      </c>
      <c r="E231" s="8" t="s">
        <v>673</v>
      </c>
      <c r="F231" s="13" t="s">
        <v>7123</v>
      </c>
      <c r="G231" s="9" t="s">
        <v>674</v>
      </c>
      <c r="H231" s="10" t="s">
        <v>7163</v>
      </c>
      <c r="I231" s="10" t="s">
        <v>7164</v>
      </c>
      <c r="J231" s="8"/>
    </row>
    <row r="232" spans="1:10" ht="60" customHeight="1" x14ac:dyDescent="0.8">
      <c r="A232" s="8">
        <v>228</v>
      </c>
      <c r="B232" s="8">
        <f t="shared" si="3"/>
        <v>228</v>
      </c>
      <c r="C232" s="8" t="s">
        <v>675</v>
      </c>
      <c r="D232" s="8" t="s">
        <v>11512</v>
      </c>
      <c r="E232" s="8" t="s">
        <v>676</v>
      </c>
      <c r="F232" s="13" t="s">
        <v>7123</v>
      </c>
      <c r="G232" s="9" t="s">
        <v>677</v>
      </c>
      <c r="H232" s="10" t="s">
        <v>7165</v>
      </c>
      <c r="I232" s="10" t="s">
        <v>7166</v>
      </c>
      <c r="J232" s="8"/>
    </row>
    <row r="233" spans="1:10" ht="60" customHeight="1" x14ac:dyDescent="0.8">
      <c r="A233" s="8">
        <v>229</v>
      </c>
      <c r="B233" s="8">
        <f t="shared" si="3"/>
        <v>229</v>
      </c>
      <c r="C233" s="8" t="s">
        <v>678</v>
      </c>
      <c r="D233" s="8" t="s">
        <v>11512</v>
      </c>
      <c r="E233" s="8" t="s">
        <v>679</v>
      </c>
      <c r="F233" s="13" t="s">
        <v>7108</v>
      </c>
      <c r="G233" s="9" t="s">
        <v>680</v>
      </c>
      <c r="H233" s="10" t="s">
        <v>7167</v>
      </c>
      <c r="I233" s="10" t="s">
        <v>7168</v>
      </c>
      <c r="J233" s="8"/>
    </row>
    <row r="234" spans="1:10" ht="60" customHeight="1" x14ac:dyDescent="0.8">
      <c r="A234" s="8">
        <v>230</v>
      </c>
      <c r="B234" s="8">
        <f t="shared" si="3"/>
        <v>230</v>
      </c>
      <c r="C234" s="8" t="s">
        <v>681</v>
      </c>
      <c r="D234" s="8" t="s">
        <v>11511</v>
      </c>
      <c r="E234" s="8" t="s">
        <v>682</v>
      </c>
      <c r="F234" s="13" t="s">
        <v>7123</v>
      </c>
      <c r="G234" s="9" t="s">
        <v>683</v>
      </c>
      <c r="H234" s="10" t="s">
        <v>7169</v>
      </c>
      <c r="I234" s="10" t="s">
        <v>7170</v>
      </c>
      <c r="J234" s="8"/>
    </row>
    <row r="235" spans="1:10" ht="60" customHeight="1" x14ac:dyDescent="0.8">
      <c r="A235" s="8">
        <v>231</v>
      </c>
      <c r="B235" s="8">
        <f t="shared" si="3"/>
        <v>231</v>
      </c>
      <c r="C235" s="8" t="s">
        <v>684</v>
      </c>
      <c r="D235" s="8" t="s">
        <v>11511</v>
      </c>
      <c r="E235" s="8" t="s">
        <v>685</v>
      </c>
      <c r="F235" s="13" t="s">
        <v>7123</v>
      </c>
      <c r="G235" s="9" t="s">
        <v>686</v>
      </c>
      <c r="H235" s="10" t="s">
        <v>7171</v>
      </c>
      <c r="I235" s="10" t="s">
        <v>7172</v>
      </c>
      <c r="J235" s="8"/>
    </row>
    <row r="236" spans="1:10" ht="60" customHeight="1" x14ac:dyDescent="0.8">
      <c r="A236" s="8">
        <v>232</v>
      </c>
      <c r="B236" s="8">
        <f t="shared" si="3"/>
        <v>232</v>
      </c>
      <c r="C236" s="8" t="s">
        <v>687</v>
      </c>
      <c r="D236" s="8" t="s">
        <v>11512</v>
      </c>
      <c r="E236" s="8" t="s">
        <v>688</v>
      </c>
      <c r="F236" s="13" t="s">
        <v>7123</v>
      </c>
      <c r="G236" s="9" t="s">
        <v>689</v>
      </c>
      <c r="H236" s="10" t="s">
        <v>7173</v>
      </c>
      <c r="I236" s="10" t="s">
        <v>7174</v>
      </c>
      <c r="J236" s="8"/>
    </row>
    <row r="237" spans="1:10" ht="60" customHeight="1" x14ac:dyDescent="0.8">
      <c r="A237" s="8">
        <v>233</v>
      </c>
      <c r="B237" s="8">
        <f t="shared" si="3"/>
        <v>233</v>
      </c>
      <c r="C237" s="8" t="s">
        <v>690</v>
      </c>
      <c r="D237" s="8" t="s">
        <v>11512</v>
      </c>
      <c r="E237" s="8" t="s">
        <v>676</v>
      </c>
      <c r="F237" s="13" t="s">
        <v>7101</v>
      </c>
      <c r="G237" s="9" t="s">
        <v>691</v>
      </c>
      <c r="H237" s="10" t="s">
        <v>7175</v>
      </c>
      <c r="I237" s="10" t="s">
        <v>7176</v>
      </c>
      <c r="J237" s="8"/>
    </row>
    <row r="238" spans="1:10" ht="60" customHeight="1" x14ac:dyDescent="0.8">
      <c r="A238" s="8">
        <v>234</v>
      </c>
      <c r="B238" s="8">
        <f t="shared" si="3"/>
        <v>234</v>
      </c>
      <c r="C238" s="8" t="s">
        <v>692</v>
      </c>
      <c r="D238" s="8" t="s">
        <v>11512</v>
      </c>
      <c r="E238" s="8" t="s">
        <v>693</v>
      </c>
      <c r="F238" s="13" t="s">
        <v>7123</v>
      </c>
      <c r="G238" s="9" t="s">
        <v>694</v>
      </c>
      <c r="H238" s="10" t="s">
        <v>7177</v>
      </c>
      <c r="I238" s="10" t="s">
        <v>7178</v>
      </c>
      <c r="J238" s="8"/>
    </row>
    <row r="239" spans="1:10" ht="60" customHeight="1" x14ac:dyDescent="0.8">
      <c r="A239" s="8">
        <v>235</v>
      </c>
      <c r="B239" s="8">
        <f t="shared" si="3"/>
        <v>235</v>
      </c>
      <c r="C239" s="8" t="s">
        <v>695</v>
      </c>
      <c r="D239" s="8" t="s">
        <v>11512</v>
      </c>
      <c r="E239" s="8" t="s">
        <v>696</v>
      </c>
      <c r="F239" s="13" t="s">
        <v>7123</v>
      </c>
      <c r="G239" s="9" t="s">
        <v>697</v>
      </c>
      <c r="H239" s="10" t="s">
        <v>7179</v>
      </c>
      <c r="I239" s="10" t="s">
        <v>7180</v>
      </c>
      <c r="J239" s="8"/>
    </row>
    <row r="240" spans="1:10" ht="60" customHeight="1" x14ac:dyDescent="0.8">
      <c r="A240" s="8">
        <v>236</v>
      </c>
      <c r="B240" s="8">
        <f t="shared" si="3"/>
        <v>236</v>
      </c>
      <c r="C240" s="8" t="s">
        <v>698</v>
      </c>
      <c r="D240" s="8" t="s">
        <v>11512</v>
      </c>
      <c r="E240" s="8" t="s">
        <v>699</v>
      </c>
      <c r="F240" s="13" t="s">
        <v>7101</v>
      </c>
      <c r="G240" s="9" t="s">
        <v>700</v>
      </c>
      <c r="H240" s="10" t="s">
        <v>7181</v>
      </c>
      <c r="I240" s="10" t="s">
        <v>7182</v>
      </c>
      <c r="J240" s="8"/>
    </row>
    <row r="241" spans="1:10" ht="60" customHeight="1" x14ac:dyDescent="0.8">
      <c r="A241" s="8">
        <v>237</v>
      </c>
      <c r="B241" s="8">
        <f t="shared" si="3"/>
        <v>237</v>
      </c>
      <c r="C241" s="8" t="s">
        <v>701</v>
      </c>
      <c r="D241" s="8" t="s">
        <v>11511</v>
      </c>
      <c r="E241" s="8" t="s">
        <v>702</v>
      </c>
      <c r="F241" s="13" t="s">
        <v>7101</v>
      </c>
      <c r="G241" s="9" t="s">
        <v>703</v>
      </c>
      <c r="H241" s="10" t="s">
        <v>7183</v>
      </c>
      <c r="I241" s="10" t="s">
        <v>7184</v>
      </c>
      <c r="J241" s="8"/>
    </row>
    <row r="242" spans="1:10" ht="60" customHeight="1" x14ac:dyDescent="0.8">
      <c r="A242" s="8">
        <v>238</v>
      </c>
      <c r="B242" s="8">
        <f t="shared" si="3"/>
        <v>238</v>
      </c>
      <c r="C242" s="8" t="s">
        <v>704</v>
      </c>
      <c r="D242" s="8" t="s">
        <v>11512</v>
      </c>
      <c r="E242" s="8" t="s">
        <v>705</v>
      </c>
      <c r="F242" s="13" t="s">
        <v>7108</v>
      </c>
      <c r="G242" s="9" t="s">
        <v>706</v>
      </c>
      <c r="H242" s="10" t="s">
        <v>7185</v>
      </c>
      <c r="I242" s="10" t="s">
        <v>7186</v>
      </c>
      <c r="J242" s="8"/>
    </row>
    <row r="243" spans="1:10" ht="60" customHeight="1" x14ac:dyDescent="0.8">
      <c r="A243" s="8">
        <v>239</v>
      </c>
      <c r="B243" s="8">
        <f t="shared" si="3"/>
        <v>239</v>
      </c>
      <c r="C243" s="8" t="s">
        <v>707</v>
      </c>
      <c r="D243" s="8" t="s">
        <v>11511</v>
      </c>
      <c r="E243" s="8" t="s">
        <v>708</v>
      </c>
      <c r="F243" s="13" t="s">
        <v>7108</v>
      </c>
      <c r="G243" s="9" t="s">
        <v>709</v>
      </c>
      <c r="H243" s="10" t="s">
        <v>7187</v>
      </c>
      <c r="I243" s="10" t="s">
        <v>7188</v>
      </c>
      <c r="J243" s="8"/>
    </row>
    <row r="244" spans="1:10" ht="60" customHeight="1" x14ac:dyDescent="0.8">
      <c r="A244" s="8">
        <v>240</v>
      </c>
      <c r="B244" s="8">
        <f t="shared" si="3"/>
        <v>240</v>
      </c>
      <c r="C244" s="8" t="s">
        <v>710</v>
      </c>
      <c r="D244" s="8" t="s">
        <v>11511</v>
      </c>
      <c r="E244" s="8" t="s">
        <v>398</v>
      </c>
      <c r="F244" s="13" t="s">
        <v>7108</v>
      </c>
      <c r="G244" s="9" t="s">
        <v>711</v>
      </c>
      <c r="H244" s="10" t="s">
        <v>7189</v>
      </c>
      <c r="I244" s="10" t="s">
        <v>7190</v>
      </c>
      <c r="J244" s="8"/>
    </row>
    <row r="245" spans="1:10" ht="60" customHeight="1" x14ac:dyDescent="0.8">
      <c r="A245" s="8">
        <v>241</v>
      </c>
      <c r="B245" s="8">
        <f t="shared" si="3"/>
        <v>241</v>
      </c>
      <c r="C245" s="8" t="s">
        <v>712</v>
      </c>
      <c r="D245" s="8" t="s">
        <v>11511</v>
      </c>
      <c r="E245" s="8" t="s">
        <v>713</v>
      </c>
      <c r="F245" s="13" t="s">
        <v>7108</v>
      </c>
      <c r="G245" s="9" t="s">
        <v>714</v>
      </c>
      <c r="H245" s="10" t="s">
        <v>7191</v>
      </c>
      <c r="I245" s="10" t="s">
        <v>7192</v>
      </c>
      <c r="J245" s="8"/>
    </row>
    <row r="246" spans="1:10" ht="60" customHeight="1" x14ac:dyDescent="0.8">
      <c r="A246" s="8">
        <v>242</v>
      </c>
      <c r="B246" s="8">
        <f t="shared" si="3"/>
        <v>242</v>
      </c>
      <c r="C246" s="8" t="s">
        <v>715</v>
      </c>
      <c r="D246" s="8" t="s">
        <v>11512</v>
      </c>
      <c r="E246" s="8" t="s">
        <v>716</v>
      </c>
      <c r="F246" s="13" t="s">
        <v>7108</v>
      </c>
      <c r="G246" s="9" t="s">
        <v>717</v>
      </c>
      <c r="H246" s="10" t="s">
        <v>7193</v>
      </c>
      <c r="I246" s="10" t="s">
        <v>7194</v>
      </c>
      <c r="J246" s="8"/>
    </row>
    <row r="247" spans="1:10" ht="60" customHeight="1" x14ac:dyDescent="0.8">
      <c r="A247" s="8">
        <v>243</v>
      </c>
      <c r="B247" s="8">
        <f t="shared" si="3"/>
        <v>243</v>
      </c>
      <c r="C247" s="8" t="s">
        <v>718</v>
      </c>
      <c r="D247" s="8" t="s">
        <v>11512</v>
      </c>
      <c r="E247" s="8" t="s">
        <v>719</v>
      </c>
      <c r="F247" s="13" t="s">
        <v>7108</v>
      </c>
      <c r="G247" s="9" t="s">
        <v>720</v>
      </c>
      <c r="H247" s="10" t="s">
        <v>7195</v>
      </c>
      <c r="I247" s="10" t="s">
        <v>7196</v>
      </c>
      <c r="J247" s="8"/>
    </row>
    <row r="248" spans="1:10" ht="60" customHeight="1" x14ac:dyDescent="0.8">
      <c r="A248" s="8">
        <v>244</v>
      </c>
      <c r="B248" s="8">
        <f t="shared" si="3"/>
        <v>244</v>
      </c>
      <c r="C248" s="8" t="s">
        <v>721</v>
      </c>
      <c r="D248" s="8" t="s">
        <v>11511</v>
      </c>
      <c r="E248" s="8" t="s">
        <v>722</v>
      </c>
      <c r="F248" s="13" t="s">
        <v>7108</v>
      </c>
      <c r="G248" s="9" t="s">
        <v>723</v>
      </c>
      <c r="H248" s="10" t="s">
        <v>7197</v>
      </c>
      <c r="I248" s="10" t="s">
        <v>7198</v>
      </c>
      <c r="J248" s="8"/>
    </row>
    <row r="249" spans="1:10" ht="60" customHeight="1" x14ac:dyDescent="0.8">
      <c r="A249" s="8">
        <v>245</v>
      </c>
      <c r="B249" s="8">
        <f t="shared" si="3"/>
        <v>245</v>
      </c>
      <c r="C249" s="8" t="s">
        <v>724</v>
      </c>
      <c r="D249" s="8" t="s">
        <v>11511</v>
      </c>
      <c r="E249" s="8" t="s">
        <v>725</v>
      </c>
      <c r="F249" s="13" t="s">
        <v>7123</v>
      </c>
      <c r="G249" s="9" t="s">
        <v>726</v>
      </c>
      <c r="H249" s="10" t="s">
        <v>7199</v>
      </c>
      <c r="I249" s="10" t="s">
        <v>7200</v>
      </c>
      <c r="J249" s="8"/>
    </row>
    <row r="250" spans="1:10" ht="60" customHeight="1" x14ac:dyDescent="0.8">
      <c r="A250" s="8">
        <v>246</v>
      </c>
      <c r="B250" s="8">
        <f t="shared" si="3"/>
        <v>246</v>
      </c>
      <c r="C250" s="8" t="s">
        <v>727</v>
      </c>
      <c r="D250" s="8" t="s">
        <v>11511</v>
      </c>
      <c r="E250" s="8" t="s">
        <v>728</v>
      </c>
      <c r="F250" s="13" t="s">
        <v>7108</v>
      </c>
      <c r="G250" s="9" t="s">
        <v>729</v>
      </c>
      <c r="H250" s="10" t="s">
        <v>7201</v>
      </c>
      <c r="I250" s="10" t="s">
        <v>7202</v>
      </c>
      <c r="J250" s="8"/>
    </row>
    <row r="251" spans="1:10" ht="60" customHeight="1" x14ac:dyDescent="0.8">
      <c r="A251" s="8">
        <v>247</v>
      </c>
      <c r="B251" s="8">
        <f t="shared" si="3"/>
        <v>247</v>
      </c>
      <c r="C251" s="8" t="s">
        <v>730</v>
      </c>
      <c r="D251" s="8" t="s">
        <v>11512</v>
      </c>
      <c r="E251" s="8" t="s">
        <v>731</v>
      </c>
      <c r="F251" s="13" t="s">
        <v>7108</v>
      </c>
      <c r="G251" s="9" t="s">
        <v>732</v>
      </c>
      <c r="H251" s="10" t="s">
        <v>7203</v>
      </c>
      <c r="I251" s="10" t="s">
        <v>7204</v>
      </c>
      <c r="J251" s="8"/>
    </row>
    <row r="252" spans="1:10" ht="60" customHeight="1" x14ac:dyDescent="0.8">
      <c r="A252" s="8">
        <v>248</v>
      </c>
      <c r="B252" s="8">
        <f t="shared" si="3"/>
        <v>248</v>
      </c>
      <c r="C252" s="8" t="s">
        <v>733</v>
      </c>
      <c r="D252" s="8" t="s">
        <v>11512</v>
      </c>
      <c r="E252" s="8" t="s">
        <v>734</v>
      </c>
      <c r="F252" s="13" t="s">
        <v>7108</v>
      </c>
      <c r="G252" s="9" t="s">
        <v>735</v>
      </c>
      <c r="H252" s="10" t="s">
        <v>7205</v>
      </c>
      <c r="I252" s="10" t="s">
        <v>7206</v>
      </c>
      <c r="J252" s="8"/>
    </row>
    <row r="253" spans="1:10" ht="60" customHeight="1" x14ac:dyDescent="0.8">
      <c r="A253" s="8">
        <v>249</v>
      </c>
      <c r="B253" s="8">
        <f t="shared" si="3"/>
        <v>249</v>
      </c>
      <c r="C253" s="8" t="s">
        <v>736</v>
      </c>
      <c r="D253" s="8" t="s">
        <v>11512</v>
      </c>
      <c r="E253" s="8" t="s">
        <v>737</v>
      </c>
      <c r="F253" s="13" t="s">
        <v>7108</v>
      </c>
      <c r="G253" s="9" t="s">
        <v>738</v>
      </c>
      <c r="H253" s="10" t="s">
        <v>7207</v>
      </c>
      <c r="I253" s="10" t="s">
        <v>7208</v>
      </c>
      <c r="J253" s="8"/>
    </row>
    <row r="254" spans="1:10" ht="60" customHeight="1" x14ac:dyDescent="0.8">
      <c r="A254" s="8">
        <v>250</v>
      </c>
      <c r="B254" s="8">
        <f t="shared" si="3"/>
        <v>250</v>
      </c>
      <c r="C254" s="8" t="s">
        <v>739</v>
      </c>
      <c r="D254" s="8" t="s">
        <v>11512</v>
      </c>
      <c r="E254" s="8" t="s">
        <v>740</v>
      </c>
      <c r="F254" s="13" t="s">
        <v>7108</v>
      </c>
      <c r="G254" s="9" t="s">
        <v>741</v>
      </c>
      <c r="H254" s="10" t="s">
        <v>7209</v>
      </c>
      <c r="I254" s="10" t="s">
        <v>7210</v>
      </c>
      <c r="J254" s="8"/>
    </row>
    <row r="255" spans="1:10" ht="60" customHeight="1" x14ac:dyDescent="0.8">
      <c r="A255" s="8">
        <v>251</v>
      </c>
      <c r="B255" s="8">
        <f t="shared" si="3"/>
        <v>251</v>
      </c>
      <c r="C255" s="8" t="s">
        <v>742</v>
      </c>
      <c r="D255" s="8" t="s">
        <v>11512</v>
      </c>
      <c r="E255" s="8" t="s">
        <v>743</v>
      </c>
      <c r="F255" s="13" t="s">
        <v>7123</v>
      </c>
      <c r="G255" s="9" t="s">
        <v>744</v>
      </c>
      <c r="H255" s="10" t="s">
        <v>7211</v>
      </c>
      <c r="I255" s="10" t="s">
        <v>7212</v>
      </c>
      <c r="J255" s="8"/>
    </row>
    <row r="256" spans="1:10" ht="60" customHeight="1" x14ac:dyDescent="0.8">
      <c r="A256" s="8">
        <v>252</v>
      </c>
      <c r="B256" s="8">
        <f t="shared" si="3"/>
        <v>252</v>
      </c>
      <c r="C256" s="8" t="s">
        <v>745</v>
      </c>
      <c r="D256" s="8" t="s">
        <v>11512</v>
      </c>
      <c r="E256" s="8" t="s">
        <v>746</v>
      </c>
      <c r="F256" s="13" t="s">
        <v>7108</v>
      </c>
      <c r="G256" s="9" t="s">
        <v>747</v>
      </c>
      <c r="H256" s="10" t="s">
        <v>7213</v>
      </c>
      <c r="I256" s="10" t="s">
        <v>7214</v>
      </c>
      <c r="J256" s="8"/>
    </row>
    <row r="257" spans="1:10" ht="60" customHeight="1" x14ac:dyDescent="0.8">
      <c r="A257" s="8">
        <v>253</v>
      </c>
      <c r="B257" s="8">
        <f t="shared" si="3"/>
        <v>253</v>
      </c>
      <c r="C257" s="8" t="s">
        <v>748</v>
      </c>
      <c r="D257" s="8" t="s">
        <v>11512</v>
      </c>
      <c r="E257" s="8" t="s">
        <v>749</v>
      </c>
      <c r="F257" s="13" t="s">
        <v>7215</v>
      </c>
      <c r="G257" s="9" t="s">
        <v>750</v>
      </c>
      <c r="H257" s="10" t="s">
        <v>7216</v>
      </c>
      <c r="I257" s="10" t="s">
        <v>7217</v>
      </c>
      <c r="J257" s="8"/>
    </row>
    <row r="258" spans="1:10" ht="60" customHeight="1" x14ac:dyDescent="0.8">
      <c r="A258" s="8">
        <v>254</v>
      </c>
      <c r="B258" s="8">
        <f t="shared" si="3"/>
        <v>254</v>
      </c>
      <c r="C258" s="8" t="s">
        <v>751</v>
      </c>
      <c r="D258" s="8" t="s">
        <v>11511</v>
      </c>
      <c r="E258" s="8" t="s">
        <v>752</v>
      </c>
      <c r="F258" s="13" t="s">
        <v>7123</v>
      </c>
      <c r="G258" s="9" t="s">
        <v>753</v>
      </c>
      <c r="H258" s="10" t="s">
        <v>7218</v>
      </c>
      <c r="I258" s="10" t="s">
        <v>7219</v>
      </c>
      <c r="J258" s="8"/>
    </row>
    <row r="259" spans="1:10" ht="60" customHeight="1" x14ac:dyDescent="0.8">
      <c r="A259" s="8">
        <v>255</v>
      </c>
      <c r="B259" s="8">
        <f t="shared" si="3"/>
        <v>255</v>
      </c>
      <c r="C259" s="8" t="s">
        <v>754</v>
      </c>
      <c r="D259" s="8" t="s">
        <v>11512</v>
      </c>
      <c r="E259" s="8" t="s">
        <v>755</v>
      </c>
      <c r="F259" s="13" t="s">
        <v>7123</v>
      </c>
      <c r="G259" s="9" t="s">
        <v>756</v>
      </c>
      <c r="H259" s="10" t="s">
        <v>7220</v>
      </c>
      <c r="I259" s="10" t="s">
        <v>7221</v>
      </c>
      <c r="J259" s="8"/>
    </row>
    <row r="260" spans="1:10" ht="60" customHeight="1" x14ac:dyDescent="0.8">
      <c r="A260" s="8">
        <v>256</v>
      </c>
      <c r="B260" s="8">
        <f t="shared" si="3"/>
        <v>256</v>
      </c>
      <c r="C260" s="8" t="s">
        <v>757</v>
      </c>
      <c r="D260" s="8" t="s">
        <v>11512</v>
      </c>
      <c r="E260" s="8" t="s">
        <v>758</v>
      </c>
      <c r="F260" s="13" t="s">
        <v>7215</v>
      </c>
      <c r="G260" s="9" t="s">
        <v>759</v>
      </c>
      <c r="H260" s="10" t="s">
        <v>7222</v>
      </c>
      <c r="I260" s="10" t="s">
        <v>7223</v>
      </c>
      <c r="J260" s="8"/>
    </row>
    <row r="261" spans="1:10" ht="60" customHeight="1" x14ac:dyDescent="0.8">
      <c r="A261" s="8">
        <v>257</v>
      </c>
      <c r="B261" s="8">
        <f t="shared" si="3"/>
        <v>257</v>
      </c>
      <c r="C261" s="8" t="s">
        <v>760</v>
      </c>
      <c r="D261" s="8" t="s">
        <v>11511</v>
      </c>
      <c r="E261" s="8" t="s">
        <v>761</v>
      </c>
      <c r="F261" s="13" t="s">
        <v>7215</v>
      </c>
      <c r="G261" s="9" t="s">
        <v>762</v>
      </c>
      <c r="H261" s="10" t="s">
        <v>7224</v>
      </c>
      <c r="I261" s="10" t="s">
        <v>7225</v>
      </c>
      <c r="J261" s="8"/>
    </row>
    <row r="262" spans="1:10" ht="60" customHeight="1" x14ac:dyDescent="0.8">
      <c r="A262" s="8">
        <v>258</v>
      </c>
      <c r="B262" s="8">
        <f t="shared" si="3"/>
        <v>258</v>
      </c>
      <c r="C262" s="8" t="s">
        <v>763</v>
      </c>
      <c r="D262" s="8" t="s">
        <v>11512</v>
      </c>
      <c r="E262" s="8" t="s">
        <v>764</v>
      </c>
      <c r="F262" s="13" t="s">
        <v>7215</v>
      </c>
      <c r="G262" s="9" t="s">
        <v>765</v>
      </c>
      <c r="H262" s="10" t="s">
        <v>7226</v>
      </c>
      <c r="I262" s="10" t="s">
        <v>7227</v>
      </c>
      <c r="J262" s="8"/>
    </row>
    <row r="263" spans="1:10" ht="60" customHeight="1" x14ac:dyDescent="0.8">
      <c r="A263" s="8">
        <v>259</v>
      </c>
      <c r="B263" s="8">
        <f t="shared" ref="B263:B326" si="4">B262+1</f>
        <v>259</v>
      </c>
      <c r="C263" s="8" t="s">
        <v>766</v>
      </c>
      <c r="D263" s="8" t="s">
        <v>11512</v>
      </c>
      <c r="E263" s="11">
        <v>30118</v>
      </c>
      <c r="F263" s="13" t="s">
        <v>7215</v>
      </c>
      <c r="G263" s="9" t="s">
        <v>767</v>
      </c>
      <c r="H263" s="10" t="s">
        <v>7228</v>
      </c>
      <c r="I263" s="10" t="s">
        <v>7229</v>
      </c>
      <c r="J263" s="8"/>
    </row>
    <row r="264" spans="1:10" ht="60" customHeight="1" x14ac:dyDescent="0.8">
      <c r="A264" s="8">
        <v>260</v>
      </c>
      <c r="B264" s="8">
        <f t="shared" si="4"/>
        <v>260</v>
      </c>
      <c r="C264" s="8" t="s">
        <v>768</v>
      </c>
      <c r="D264" s="8" t="s">
        <v>11512</v>
      </c>
      <c r="E264" s="8" t="s">
        <v>769</v>
      </c>
      <c r="F264" s="13" t="s">
        <v>7123</v>
      </c>
      <c r="G264" s="9" t="s">
        <v>770</v>
      </c>
      <c r="H264" s="10" t="s">
        <v>7230</v>
      </c>
      <c r="I264" s="10" t="s">
        <v>7231</v>
      </c>
      <c r="J264" s="8"/>
    </row>
    <row r="265" spans="1:10" ht="60" customHeight="1" x14ac:dyDescent="0.8">
      <c r="A265" s="8">
        <v>261</v>
      </c>
      <c r="B265" s="8">
        <f t="shared" si="4"/>
        <v>261</v>
      </c>
      <c r="C265" s="8" t="s">
        <v>771</v>
      </c>
      <c r="D265" s="8" t="s">
        <v>11512</v>
      </c>
      <c r="E265" s="8" t="s">
        <v>772</v>
      </c>
      <c r="F265" s="13" t="s">
        <v>7108</v>
      </c>
      <c r="G265" s="9" t="s">
        <v>773</v>
      </c>
      <c r="H265" s="10" t="s">
        <v>7232</v>
      </c>
      <c r="I265" s="10" t="s">
        <v>7233</v>
      </c>
      <c r="J265" s="8"/>
    </row>
    <row r="266" spans="1:10" ht="60" customHeight="1" x14ac:dyDescent="0.8">
      <c r="A266" s="8">
        <v>262</v>
      </c>
      <c r="B266" s="8">
        <f t="shared" si="4"/>
        <v>262</v>
      </c>
      <c r="C266" s="8" t="s">
        <v>774</v>
      </c>
      <c r="D266" s="8" t="s">
        <v>11512</v>
      </c>
      <c r="E266" s="8" t="s">
        <v>775</v>
      </c>
      <c r="F266" s="13" t="s">
        <v>7215</v>
      </c>
      <c r="G266" s="9" t="s">
        <v>776</v>
      </c>
      <c r="H266" s="10" t="s">
        <v>7234</v>
      </c>
      <c r="I266" s="10" t="s">
        <v>7235</v>
      </c>
      <c r="J266" s="8"/>
    </row>
    <row r="267" spans="1:10" ht="60" customHeight="1" x14ac:dyDescent="0.8">
      <c r="A267" s="8">
        <v>263</v>
      </c>
      <c r="B267" s="8">
        <f t="shared" si="4"/>
        <v>263</v>
      </c>
      <c r="C267" s="8" t="s">
        <v>777</v>
      </c>
      <c r="D267" s="8" t="s">
        <v>11511</v>
      </c>
      <c r="E267" s="8" t="s">
        <v>778</v>
      </c>
      <c r="F267" s="13" t="s">
        <v>7236</v>
      </c>
      <c r="G267" s="9" t="s">
        <v>779</v>
      </c>
      <c r="H267" s="10" t="s">
        <v>7237</v>
      </c>
      <c r="I267" s="10" t="s">
        <v>7238</v>
      </c>
      <c r="J267" s="8"/>
    </row>
    <row r="268" spans="1:10" ht="60" customHeight="1" x14ac:dyDescent="0.8">
      <c r="A268" s="8">
        <v>264</v>
      </c>
      <c r="B268" s="8">
        <f t="shared" si="4"/>
        <v>264</v>
      </c>
      <c r="C268" s="8" t="s">
        <v>780</v>
      </c>
      <c r="D268" s="8" t="s">
        <v>11511</v>
      </c>
      <c r="E268" s="8" t="s">
        <v>781</v>
      </c>
      <c r="F268" s="13" t="s">
        <v>7239</v>
      </c>
      <c r="G268" s="9" t="s">
        <v>782</v>
      </c>
      <c r="H268" s="10" t="s">
        <v>7240</v>
      </c>
      <c r="I268" s="10" t="s">
        <v>7241</v>
      </c>
      <c r="J268" s="8"/>
    </row>
    <row r="269" spans="1:10" ht="60" customHeight="1" x14ac:dyDescent="0.8">
      <c r="A269" s="8">
        <v>265</v>
      </c>
      <c r="B269" s="8">
        <f t="shared" si="4"/>
        <v>265</v>
      </c>
      <c r="C269" s="8" t="s">
        <v>783</v>
      </c>
      <c r="D269" s="8" t="s">
        <v>11511</v>
      </c>
      <c r="E269" s="8" t="s">
        <v>784</v>
      </c>
      <c r="F269" s="13" t="s">
        <v>7239</v>
      </c>
      <c r="G269" s="9" t="s">
        <v>785</v>
      </c>
      <c r="H269" s="10" t="s">
        <v>7242</v>
      </c>
      <c r="I269" s="10" t="s">
        <v>7243</v>
      </c>
      <c r="J269" s="8"/>
    </row>
    <row r="270" spans="1:10" ht="60" customHeight="1" x14ac:dyDescent="0.8">
      <c r="A270" s="8">
        <v>266</v>
      </c>
      <c r="B270" s="8">
        <f t="shared" si="4"/>
        <v>266</v>
      </c>
      <c r="C270" s="8" t="s">
        <v>786</v>
      </c>
      <c r="D270" s="8" t="s">
        <v>11511</v>
      </c>
      <c r="E270" s="8" t="s">
        <v>787</v>
      </c>
      <c r="F270" s="13" t="s">
        <v>7239</v>
      </c>
      <c r="G270" s="9" t="s">
        <v>788</v>
      </c>
      <c r="H270" s="10" t="s">
        <v>7244</v>
      </c>
      <c r="I270" s="10" t="s">
        <v>7245</v>
      </c>
      <c r="J270" s="8"/>
    </row>
    <row r="271" spans="1:10" ht="60" customHeight="1" x14ac:dyDescent="0.8">
      <c r="A271" s="8">
        <v>267</v>
      </c>
      <c r="B271" s="8">
        <f t="shared" si="4"/>
        <v>267</v>
      </c>
      <c r="C271" s="8" t="s">
        <v>11391</v>
      </c>
      <c r="D271" s="8" t="s">
        <v>11511</v>
      </c>
      <c r="E271" s="8" t="s">
        <v>789</v>
      </c>
      <c r="F271" s="13" t="s">
        <v>7236</v>
      </c>
      <c r="G271" s="9" t="s">
        <v>790</v>
      </c>
      <c r="H271" s="10" t="s">
        <v>7246</v>
      </c>
      <c r="I271" s="10" t="s">
        <v>7247</v>
      </c>
      <c r="J271" s="8"/>
    </row>
    <row r="272" spans="1:10" ht="60" customHeight="1" x14ac:dyDescent="0.8">
      <c r="A272" s="8">
        <v>268</v>
      </c>
      <c r="B272" s="8">
        <f t="shared" si="4"/>
        <v>268</v>
      </c>
      <c r="C272" s="8" t="s">
        <v>791</v>
      </c>
      <c r="D272" s="8" t="s">
        <v>11511</v>
      </c>
      <c r="E272" s="8" t="s">
        <v>792</v>
      </c>
      <c r="F272" s="13" t="s">
        <v>7239</v>
      </c>
      <c r="G272" s="9" t="s">
        <v>793</v>
      </c>
      <c r="H272" s="10" t="s">
        <v>7248</v>
      </c>
      <c r="I272" s="10" t="s">
        <v>7249</v>
      </c>
      <c r="J272" s="8"/>
    </row>
    <row r="273" spans="1:10" ht="60" customHeight="1" x14ac:dyDescent="0.8">
      <c r="A273" s="8">
        <v>269</v>
      </c>
      <c r="B273" s="8">
        <f t="shared" si="4"/>
        <v>269</v>
      </c>
      <c r="C273" s="8" t="s">
        <v>794</v>
      </c>
      <c r="D273" s="8" t="s">
        <v>11511</v>
      </c>
      <c r="E273" s="8" t="s">
        <v>795</v>
      </c>
      <c r="F273" s="13" t="s">
        <v>7239</v>
      </c>
      <c r="G273" s="9" t="s">
        <v>796</v>
      </c>
      <c r="H273" s="10" t="s">
        <v>7250</v>
      </c>
      <c r="I273" s="10" t="s">
        <v>7251</v>
      </c>
      <c r="J273" s="8"/>
    </row>
    <row r="274" spans="1:10" ht="60" customHeight="1" x14ac:dyDescent="0.8">
      <c r="A274" s="8">
        <v>270</v>
      </c>
      <c r="B274" s="8">
        <f t="shared" si="4"/>
        <v>270</v>
      </c>
      <c r="C274" s="8" t="s">
        <v>797</v>
      </c>
      <c r="D274" s="8" t="s">
        <v>11511</v>
      </c>
      <c r="E274" s="8" t="s">
        <v>798</v>
      </c>
      <c r="F274" s="13" t="s">
        <v>7239</v>
      </c>
      <c r="G274" s="9" t="s">
        <v>799</v>
      </c>
      <c r="H274" s="10" t="s">
        <v>7252</v>
      </c>
      <c r="I274" s="10" t="s">
        <v>7253</v>
      </c>
      <c r="J274" s="8"/>
    </row>
    <row r="275" spans="1:10" ht="60" customHeight="1" x14ac:dyDescent="0.8">
      <c r="A275" s="8">
        <v>271</v>
      </c>
      <c r="B275" s="8">
        <f t="shared" si="4"/>
        <v>271</v>
      </c>
      <c r="C275" s="8" t="s">
        <v>800</v>
      </c>
      <c r="D275" s="8" t="s">
        <v>11511</v>
      </c>
      <c r="E275" s="8" t="s">
        <v>801</v>
      </c>
      <c r="F275" s="13" t="s">
        <v>7239</v>
      </c>
      <c r="G275" s="9" t="s">
        <v>802</v>
      </c>
      <c r="H275" s="10" t="s">
        <v>7254</v>
      </c>
      <c r="I275" s="10" t="s">
        <v>7255</v>
      </c>
      <c r="J275" s="8"/>
    </row>
    <row r="276" spans="1:10" ht="60" customHeight="1" x14ac:dyDescent="0.8">
      <c r="A276" s="8">
        <v>272</v>
      </c>
      <c r="B276" s="8">
        <f t="shared" si="4"/>
        <v>272</v>
      </c>
      <c r="C276" s="8" t="s">
        <v>803</v>
      </c>
      <c r="D276" s="8" t="s">
        <v>11511</v>
      </c>
      <c r="E276" s="8" t="s">
        <v>804</v>
      </c>
      <c r="F276" s="13" t="s">
        <v>7239</v>
      </c>
      <c r="G276" s="9" t="s">
        <v>805</v>
      </c>
      <c r="H276" s="10" t="s">
        <v>7256</v>
      </c>
      <c r="I276" s="10" t="s">
        <v>7257</v>
      </c>
      <c r="J276" s="8"/>
    </row>
    <row r="277" spans="1:10" ht="60" customHeight="1" x14ac:dyDescent="0.8">
      <c r="A277" s="8">
        <v>273</v>
      </c>
      <c r="B277" s="8">
        <f t="shared" si="4"/>
        <v>273</v>
      </c>
      <c r="C277" s="8" t="s">
        <v>806</v>
      </c>
      <c r="D277" s="8" t="s">
        <v>11511</v>
      </c>
      <c r="E277" s="8" t="s">
        <v>807</v>
      </c>
      <c r="F277" s="13" t="s">
        <v>7239</v>
      </c>
      <c r="G277" s="9" t="s">
        <v>808</v>
      </c>
      <c r="H277" s="10" t="s">
        <v>7258</v>
      </c>
      <c r="I277" s="10" t="s">
        <v>7259</v>
      </c>
      <c r="J277" s="8"/>
    </row>
    <row r="278" spans="1:10" ht="60" customHeight="1" x14ac:dyDescent="0.8">
      <c r="A278" s="8">
        <v>274</v>
      </c>
      <c r="B278" s="8">
        <f t="shared" si="4"/>
        <v>274</v>
      </c>
      <c r="C278" s="8" t="s">
        <v>809</v>
      </c>
      <c r="D278" s="8" t="s">
        <v>11511</v>
      </c>
      <c r="E278" s="8" t="s">
        <v>810</v>
      </c>
      <c r="F278" s="13" t="s">
        <v>7239</v>
      </c>
      <c r="G278" s="9" t="s">
        <v>811</v>
      </c>
      <c r="H278" s="10" t="s">
        <v>7260</v>
      </c>
      <c r="I278" s="10" t="s">
        <v>7261</v>
      </c>
      <c r="J278" s="8"/>
    </row>
    <row r="279" spans="1:10" ht="60" customHeight="1" x14ac:dyDescent="0.8">
      <c r="A279" s="8">
        <v>275</v>
      </c>
      <c r="B279" s="8">
        <f t="shared" si="4"/>
        <v>275</v>
      </c>
      <c r="C279" s="8" t="s">
        <v>812</v>
      </c>
      <c r="D279" s="8" t="s">
        <v>11511</v>
      </c>
      <c r="E279" s="8" t="s">
        <v>813</v>
      </c>
      <c r="F279" s="13" t="s">
        <v>7239</v>
      </c>
      <c r="G279" s="9" t="s">
        <v>814</v>
      </c>
      <c r="H279" s="10" t="s">
        <v>7262</v>
      </c>
      <c r="I279" s="10" t="s">
        <v>7263</v>
      </c>
      <c r="J279" s="8"/>
    </row>
    <row r="280" spans="1:10" ht="60" customHeight="1" x14ac:dyDescent="0.8">
      <c r="A280" s="8">
        <v>276</v>
      </c>
      <c r="B280" s="8">
        <f t="shared" si="4"/>
        <v>276</v>
      </c>
      <c r="C280" s="8" t="s">
        <v>815</v>
      </c>
      <c r="D280" s="8" t="s">
        <v>11511</v>
      </c>
      <c r="E280" s="8" t="s">
        <v>816</v>
      </c>
      <c r="F280" s="13" t="s">
        <v>7239</v>
      </c>
      <c r="G280" s="9" t="s">
        <v>817</v>
      </c>
      <c r="H280" s="10" t="s">
        <v>7264</v>
      </c>
      <c r="I280" s="10" t="s">
        <v>7265</v>
      </c>
      <c r="J280" s="8"/>
    </row>
    <row r="281" spans="1:10" ht="60" customHeight="1" x14ac:dyDescent="0.8">
      <c r="A281" s="8">
        <v>277</v>
      </c>
      <c r="B281" s="8">
        <f t="shared" si="4"/>
        <v>277</v>
      </c>
      <c r="C281" s="8" t="s">
        <v>818</v>
      </c>
      <c r="D281" s="8" t="s">
        <v>11511</v>
      </c>
      <c r="E281" s="8" t="s">
        <v>819</v>
      </c>
      <c r="F281" s="13" t="s">
        <v>7239</v>
      </c>
      <c r="G281" s="9" t="s">
        <v>820</v>
      </c>
      <c r="H281" s="10" t="s">
        <v>7266</v>
      </c>
      <c r="I281" s="10" t="s">
        <v>7267</v>
      </c>
      <c r="J281" s="8"/>
    </row>
    <row r="282" spans="1:10" ht="60" customHeight="1" x14ac:dyDescent="0.8">
      <c r="A282" s="8">
        <v>278</v>
      </c>
      <c r="B282" s="8">
        <f t="shared" si="4"/>
        <v>278</v>
      </c>
      <c r="C282" s="8" t="s">
        <v>821</v>
      </c>
      <c r="D282" s="8" t="s">
        <v>11511</v>
      </c>
      <c r="E282" s="8" t="s">
        <v>822</v>
      </c>
      <c r="F282" s="13" t="s">
        <v>7239</v>
      </c>
      <c r="G282" s="9" t="s">
        <v>823</v>
      </c>
      <c r="H282" s="10" t="s">
        <v>7268</v>
      </c>
      <c r="I282" s="10" t="s">
        <v>7269</v>
      </c>
      <c r="J282" s="8"/>
    </row>
    <row r="283" spans="1:10" ht="60" customHeight="1" x14ac:dyDescent="0.8">
      <c r="A283" s="8">
        <v>279</v>
      </c>
      <c r="B283" s="8">
        <f t="shared" si="4"/>
        <v>279</v>
      </c>
      <c r="C283" s="8" t="s">
        <v>824</v>
      </c>
      <c r="D283" s="8" t="s">
        <v>11511</v>
      </c>
      <c r="E283" s="8" t="s">
        <v>825</v>
      </c>
      <c r="F283" s="13" t="s">
        <v>7239</v>
      </c>
      <c r="G283" s="9" t="s">
        <v>826</v>
      </c>
      <c r="H283" s="10" t="s">
        <v>7270</v>
      </c>
      <c r="I283" s="10" t="s">
        <v>11392</v>
      </c>
      <c r="J283" s="8"/>
    </row>
    <row r="284" spans="1:10" ht="60" customHeight="1" x14ac:dyDescent="0.8">
      <c r="A284" s="8">
        <v>280</v>
      </c>
      <c r="B284" s="8">
        <f t="shared" si="4"/>
        <v>280</v>
      </c>
      <c r="C284" s="8" t="s">
        <v>827</v>
      </c>
      <c r="D284" s="8" t="s">
        <v>11511</v>
      </c>
      <c r="E284" s="8" t="s">
        <v>828</v>
      </c>
      <c r="F284" s="13" t="s">
        <v>7239</v>
      </c>
      <c r="G284" s="9" t="s">
        <v>829</v>
      </c>
      <c r="H284" s="10" t="s">
        <v>7271</v>
      </c>
      <c r="I284" s="10" t="s">
        <v>7272</v>
      </c>
      <c r="J284" s="8"/>
    </row>
    <row r="285" spans="1:10" ht="60" customHeight="1" x14ac:dyDescent="0.8">
      <c r="A285" s="8">
        <v>281</v>
      </c>
      <c r="B285" s="8">
        <f t="shared" si="4"/>
        <v>281</v>
      </c>
      <c r="C285" s="8" t="s">
        <v>830</v>
      </c>
      <c r="D285" s="8" t="s">
        <v>11511</v>
      </c>
      <c r="E285" s="8" t="s">
        <v>831</v>
      </c>
      <c r="F285" s="13" t="s">
        <v>7239</v>
      </c>
      <c r="G285" s="9" t="s">
        <v>832</v>
      </c>
      <c r="H285" s="10" t="s">
        <v>7273</v>
      </c>
      <c r="I285" s="10" t="s">
        <v>7274</v>
      </c>
      <c r="J285" s="8"/>
    </row>
    <row r="286" spans="1:10" ht="60" customHeight="1" x14ac:dyDescent="0.8">
      <c r="A286" s="8">
        <v>282</v>
      </c>
      <c r="B286" s="8">
        <f t="shared" si="4"/>
        <v>282</v>
      </c>
      <c r="C286" s="8" t="s">
        <v>833</v>
      </c>
      <c r="D286" s="8" t="s">
        <v>11511</v>
      </c>
      <c r="E286" s="8" t="s">
        <v>834</v>
      </c>
      <c r="F286" s="13" t="s">
        <v>7239</v>
      </c>
      <c r="G286" s="9" t="s">
        <v>835</v>
      </c>
      <c r="H286" s="10" t="s">
        <v>7275</v>
      </c>
      <c r="I286" s="10" t="s">
        <v>7276</v>
      </c>
      <c r="J286" s="8"/>
    </row>
    <row r="287" spans="1:10" ht="60" customHeight="1" x14ac:dyDescent="0.8">
      <c r="A287" s="8">
        <v>283</v>
      </c>
      <c r="B287" s="8">
        <f t="shared" si="4"/>
        <v>283</v>
      </c>
      <c r="C287" s="8" t="s">
        <v>836</v>
      </c>
      <c r="D287" s="8" t="s">
        <v>11511</v>
      </c>
      <c r="E287" s="8" t="s">
        <v>837</v>
      </c>
      <c r="F287" s="13" t="s">
        <v>7239</v>
      </c>
      <c r="G287" s="9" t="s">
        <v>838</v>
      </c>
      <c r="H287" s="10" t="s">
        <v>7277</v>
      </c>
      <c r="I287" s="10" t="s">
        <v>7278</v>
      </c>
      <c r="J287" s="8"/>
    </row>
    <row r="288" spans="1:10" ht="60" customHeight="1" x14ac:dyDescent="0.8">
      <c r="A288" s="8">
        <v>284</v>
      </c>
      <c r="B288" s="8">
        <f t="shared" si="4"/>
        <v>284</v>
      </c>
      <c r="C288" s="8" t="s">
        <v>839</v>
      </c>
      <c r="D288" s="8" t="s">
        <v>11511</v>
      </c>
      <c r="E288" s="8" t="s">
        <v>191</v>
      </c>
      <c r="F288" s="13" t="s">
        <v>7279</v>
      </c>
      <c r="G288" s="9" t="s">
        <v>840</v>
      </c>
      <c r="H288" s="10" t="s">
        <v>7280</v>
      </c>
      <c r="I288" s="10" t="s">
        <v>7281</v>
      </c>
      <c r="J288" s="8"/>
    </row>
    <row r="289" spans="1:10" ht="60" customHeight="1" x14ac:dyDescent="0.8">
      <c r="A289" s="8">
        <v>285</v>
      </c>
      <c r="B289" s="8">
        <f t="shared" si="4"/>
        <v>285</v>
      </c>
      <c r="C289" s="8" t="s">
        <v>841</v>
      </c>
      <c r="D289" s="8" t="s">
        <v>11511</v>
      </c>
      <c r="E289" s="8" t="s">
        <v>842</v>
      </c>
      <c r="F289" s="13" t="s">
        <v>7279</v>
      </c>
      <c r="G289" s="9" t="s">
        <v>843</v>
      </c>
      <c r="H289" s="10" t="s">
        <v>7282</v>
      </c>
      <c r="I289" s="10" t="s">
        <v>7283</v>
      </c>
      <c r="J289" s="8"/>
    </row>
    <row r="290" spans="1:10" ht="60" customHeight="1" x14ac:dyDescent="0.8">
      <c r="A290" s="8">
        <v>286</v>
      </c>
      <c r="B290" s="8">
        <f t="shared" si="4"/>
        <v>286</v>
      </c>
      <c r="C290" s="8" t="s">
        <v>844</v>
      </c>
      <c r="D290" s="8" t="s">
        <v>11511</v>
      </c>
      <c r="E290" s="8" t="s">
        <v>845</v>
      </c>
      <c r="F290" s="13" t="s">
        <v>7279</v>
      </c>
      <c r="G290" s="9" t="s">
        <v>846</v>
      </c>
      <c r="H290" s="10" t="s">
        <v>7284</v>
      </c>
      <c r="I290" s="10" t="s">
        <v>7285</v>
      </c>
      <c r="J290" s="8"/>
    </row>
    <row r="291" spans="1:10" ht="60" customHeight="1" x14ac:dyDescent="0.8">
      <c r="A291" s="8">
        <v>287</v>
      </c>
      <c r="B291" s="8">
        <f t="shared" si="4"/>
        <v>287</v>
      </c>
      <c r="C291" s="8" t="s">
        <v>847</v>
      </c>
      <c r="D291" s="8" t="s">
        <v>11511</v>
      </c>
      <c r="E291" s="8" t="s">
        <v>848</v>
      </c>
      <c r="F291" s="13" t="s">
        <v>7279</v>
      </c>
      <c r="G291" s="9" t="s">
        <v>849</v>
      </c>
      <c r="H291" s="10" t="s">
        <v>7286</v>
      </c>
      <c r="I291" s="10" t="s">
        <v>7287</v>
      </c>
      <c r="J291" s="8"/>
    </row>
    <row r="292" spans="1:10" ht="60" customHeight="1" x14ac:dyDescent="0.8">
      <c r="A292" s="8">
        <v>288</v>
      </c>
      <c r="B292" s="8">
        <f t="shared" si="4"/>
        <v>288</v>
      </c>
      <c r="C292" s="8" t="s">
        <v>850</v>
      </c>
      <c r="D292" s="8" t="s">
        <v>11512</v>
      </c>
      <c r="E292" s="8" t="s">
        <v>851</v>
      </c>
      <c r="F292" s="13" t="s">
        <v>7279</v>
      </c>
      <c r="G292" s="9" t="s">
        <v>852</v>
      </c>
      <c r="H292" s="10" t="s">
        <v>7288</v>
      </c>
      <c r="I292" s="10" t="s">
        <v>7289</v>
      </c>
      <c r="J292" s="8"/>
    </row>
    <row r="293" spans="1:10" ht="60" customHeight="1" x14ac:dyDescent="0.8">
      <c r="A293" s="8">
        <v>289</v>
      </c>
      <c r="B293" s="8">
        <f t="shared" si="4"/>
        <v>289</v>
      </c>
      <c r="C293" s="8" t="s">
        <v>853</v>
      </c>
      <c r="D293" s="8" t="s">
        <v>11511</v>
      </c>
      <c r="E293" s="8" t="s">
        <v>854</v>
      </c>
      <c r="F293" s="13" t="s">
        <v>7279</v>
      </c>
      <c r="G293" s="9" t="s">
        <v>855</v>
      </c>
      <c r="H293" s="10" t="s">
        <v>7290</v>
      </c>
      <c r="I293" s="10" t="s">
        <v>7291</v>
      </c>
      <c r="J293" s="8"/>
    </row>
    <row r="294" spans="1:10" ht="60" customHeight="1" x14ac:dyDescent="0.8">
      <c r="A294" s="8">
        <v>290</v>
      </c>
      <c r="B294" s="8">
        <f t="shared" si="4"/>
        <v>290</v>
      </c>
      <c r="C294" s="8" t="s">
        <v>856</v>
      </c>
      <c r="D294" s="8" t="s">
        <v>11511</v>
      </c>
      <c r="E294" s="8" t="s">
        <v>857</v>
      </c>
      <c r="F294" s="13" t="s">
        <v>7279</v>
      </c>
      <c r="G294" s="9" t="s">
        <v>858</v>
      </c>
      <c r="H294" s="10" t="s">
        <v>7292</v>
      </c>
      <c r="I294" s="10" t="s">
        <v>7293</v>
      </c>
      <c r="J294" s="8"/>
    </row>
    <row r="295" spans="1:10" ht="60" customHeight="1" x14ac:dyDescent="0.8">
      <c r="A295" s="8">
        <v>291</v>
      </c>
      <c r="B295" s="8">
        <f t="shared" si="4"/>
        <v>291</v>
      </c>
      <c r="C295" s="8" t="s">
        <v>859</v>
      </c>
      <c r="D295" s="8" t="s">
        <v>11512</v>
      </c>
      <c r="E295" s="8" t="s">
        <v>860</v>
      </c>
      <c r="F295" s="13" t="s">
        <v>7279</v>
      </c>
      <c r="G295" s="9" t="s">
        <v>861</v>
      </c>
      <c r="H295" s="10" t="s">
        <v>7294</v>
      </c>
      <c r="I295" s="10" t="s">
        <v>7295</v>
      </c>
      <c r="J295" s="8"/>
    </row>
    <row r="296" spans="1:10" ht="60" customHeight="1" x14ac:dyDescent="0.8">
      <c r="A296" s="8">
        <v>292</v>
      </c>
      <c r="B296" s="8">
        <f t="shared" si="4"/>
        <v>292</v>
      </c>
      <c r="C296" s="8" t="s">
        <v>862</v>
      </c>
      <c r="D296" s="8" t="s">
        <v>11511</v>
      </c>
      <c r="E296" s="8" t="s">
        <v>455</v>
      </c>
      <c r="F296" s="13" t="s">
        <v>7279</v>
      </c>
      <c r="G296" s="9" t="s">
        <v>863</v>
      </c>
      <c r="H296" s="10" t="s">
        <v>7296</v>
      </c>
      <c r="I296" s="10" t="s">
        <v>7297</v>
      </c>
      <c r="J296" s="8"/>
    </row>
    <row r="297" spans="1:10" ht="60" customHeight="1" x14ac:dyDescent="0.8">
      <c r="A297" s="8">
        <v>293</v>
      </c>
      <c r="B297" s="8">
        <f t="shared" si="4"/>
        <v>293</v>
      </c>
      <c r="C297" s="8" t="s">
        <v>864</v>
      </c>
      <c r="D297" s="8" t="s">
        <v>11512</v>
      </c>
      <c r="E297" s="8" t="s">
        <v>865</v>
      </c>
      <c r="F297" s="13" t="s">
        <v>7279</v>
      </c>
      <c r="G297" s="9" t="s">
        <v>866</v>
      </c>
      <c r="H297" s="10" t="s">
        <v>7298</v>
      </c>
      <c r="I297" s="10" t="s">
        <v>7299</v>
      </c>
      <c r="J297" s="8"/>
    </row>
    <row r="298" spans="1:10" ht="60" customHeight="1" x14ac:dyDescent="0.8">
      <c r="A298" s="8">
        <v>294</v>
      </c>
      <c r="B298" s="8">
        <f t="shared" si="4"/>
        <v>294</v>
      </c>
      <c r="C298" s="8" t="s">
        <v>867</v>
      </c>
      <c r="D298" s="8" t="s">
        <v>11511</v>
      </c>
      <c r="E298" s="8" t="s">
        <v>868</v>
      </c>
      <c r="F298" s="13" t="s">
        <v>7279</v>
      </c>
      <c r="G298" s="9" t="s">
        <v>869</v>
      </c>
      <c r="H298" s="10" t="s">
        <v>7300</v>
      </c>
      <c r="I298" s="10" t="s">
        <v>7301</v>
      </c>
      <c r="J298" s="8"/>
    </row>
    <row r="299" spans="1:10" ht="60" customHeight="1" x14ac:dyDescent="0.8">
      <c r="A299" s="8">
        <v>295</v>
      </c>
      <c r="B299" s="8">
        <f t="shared" si="4"/>
        <v>295</v>
      </c>
      <c r="C299" s="8" t="s">
        <v>870</v>
      </c>
      <c r="D299" s="8" t="s">
        <v>11511</v>
      </c>
      <c r="E299" s="8" t="s">
        <v>871</v>
      </c>
      <c r="F299" s="13" t="s">
        <v>7302</v>
      </c>
      <c r="G299" s="9" t="s">
        <v>872</v>
      </c>
      <c r="H299" s="10" t="s">
        <v>7303</v>
      </c>
      <c r="I299" s="10" t="s">
        <v>7304</v>
      </c>
      <c r="J299" s="8"/>
    </row>
    <row r="300" spans="1:10" ht="60" customHeight="1" x14ac:dyDescent="0.8">
      <c r="A300" s="8">
        <v>296</v>
      </c>
      <c r="B300" s="8">
        <f t="shared" si="4"/>
        <v>296</v>
      </c>
      <c r="C300" s="8" t="s">
        <v>873</v>
      </c>
      <c r="D300" s="8" t="s">
        <v>11511</v>
      </c>
      <c r="E300" s="8" t="s">
        <v>874</v>
      </c>
      <c r="F300" s="13" t="s">
        <v>7302</v>
      </c>
      <c r="G300" s="9" t="s">
        <v>875</v>
      </c>
      <c r="H300" s="10" t="s">
        <v>7305</v>
      </c>
      <c r="I300" s="10" t="s">
        <v>7306</v>
      </c>
      <c r="J300" s="8"/>
    </row>
    <row r="301" spans="1:10" ht="60" customHeight="1" x14ac:dyDescent="0.8">
      <c r="A301" s="8">
        <v>297</v>
      </c>
      <c r="B301" s="8">
        <f t="shared" si="4"/>
        <v>297</v>
      </c>
      <c r="C301" s="8" t="s">
        <v>876</v>
      </c>
      <c r="D301" s="8" t="s">
        <v>11511</v>
      </c>
      <c r="E301" s="8" t="s">
        <v>877</v>
      </c>
      <c r="F301" s="13" t="s">
        <v>7302</v>
      </c>
      <c r="G301" s="9" t="s">
        <v>878</v>
      </c>
      <c r="H301" s="10" t="s">
        <v>7307</v>
      </c>
      <c r="I301" s="10" t="s">
        <v>7308</v>
      </c>
      <c r="J301" s="8"/>
    </row>
    <row r="302" spans="1:10" ht="60" customHeight="1" x14ac:dyDescent="0.8">
      <c r="A302" s="8">
        <v>298</v>
      </c>
      <c r="B302" s="8">
        <f t="shared" si="4"/>
        <v>298</v>
      </c>
      <c r="C302" s="8" t="s">
        <v>879</v>
      </c>
      <c r="D302" s="8" t="s">
        <v>11511</v>
      </c>
      <c r="E302" s="8" t="s">
        <v>880</v>
      </c>
      <c r="F302" s="13" t="s">
        <v>7302</v>
      </c>
      <c r="G302" s="9" t="s">
        <v>881</v>
      </c>
      <c r="H302" s="10" t="s">
        <v>7309</v>
      </c>
      <c r="I302" s="10" t="s">
        <v>7310</v>
      </c>
      <c r="J302" s="8"/>
    </row>
    <row r="303" spans="1:10" ht="60" customHeight="1" x14ac:dyDescent="0.8">
      <c r="A303" s="8">
        <v>299</v>
      </c>
      <c r="B303" s="8">
        <f t="shared" si="4"/>
        <v>299</v>
      </c>
      <c r="C303" s="8" t="s">
        <v>882</v>
      </c>
      <c r="D303" s="8" t="s">
        <v>11511</v>
      </c>
      <c r="E303" s="8" t="s">
        <v>883</v>
      </c>
      <c r="F303" s="13" t="s">
        <v>7302</v>
      </c>
      <c r="G303" s="9" t="s">
        <v>884</v>
      </c>
      <c r="H303" s="10" t="s">
        <v>7311</v>
      </c>
      <c r="I303" s="10" t="s">
        <v>7312</v>
      </c>
      <c r="J303" s="8"/>
    </row>
    <row r="304" spans="1:10" ht="60" customHeight="1" x14ac:dyDescent="0.8">
      <c r="A304" s="8">
        <v>300</v>
      </c>
      <c r="B304" s="8">
        <f t="shared" si="4"/>
        <v>300</v>
      </c>
      <c r="C304" s="8" t="s">
        <v>885</v>
      </c>
      <c r="D304" s="8" t="s">
        <v>11511</v>
      </c>
      <c r="E304" s="8" t="s">
        <v>886</v>
      </c>
      <c r="F304" s="13" t="s">
        <v>7302</v>
      </c>
      <c r="G304" s="9" t="s">
        <v>887</v>
      </c>
      <c r="H304" s="10" t="s">
        <v>7313</v>
      </c>
      <c r="I304" s="10" t="s">
        <v>7314</v>
      </c>
      <c r="J304" s="8"/>
    </row>
    <row r="305" spans="1:10" ht="60" customHeight="1" x14ac:dyDescent="0.8">
      <c r="A305" s="8">
        <v>301</v>
      </c>
      <c r="B305" s="8">
        <f t="shared" si="4"/>
        <v>301</v>
      </c>
      <c r="C305" s="8" t="s">
        <v>888</v>
      </c>
      <c r="D305" s="8" t="s">
        <v>11511</v>
      </c>
      <c r="E305" s="8" t="s">
        <v>889</v>
      </c>
      <c r="F305" s="13" t="s">
        <v>7302</v>
      </c>
      <c r="G305" s="9" t="s">
        <v>890</v>
      </c>
      <c r="H305" s="10" t="s">
        <v>7315</v>
      </c>
      <c r="I305" s="10" t="s">
        <v>7316</v>
      </c>
      <c r="J305" s="8"/>
    </row>
    <row r="306" spans="1:10" ht="60" customHeight="1" x14ac:dyDescent="0.8">
      <c r="A306" s="8">
        <v>302</v>
      </c>
      <c r="B306" s="8">
        <f t="shared" si="4"/>
        <v>302</v>
      </c>
      <c r="C306" s="8" t="s">
        <v>891</v>
      </c>
      <c r="D306" s="8" t="s">
        <v>11511</v>
      </c>
      <c r="E306" s="8" t="s">
        <v>892</v>
      </c>
      <c r="F306" s="13" t="s">
        <v>7302</v>
      </c>
      <c r="G306" s="9" t="s">
        <v>893</v>
      </c>
      <c r="H306" s="10" t="s">
        <v>7317</v>
      </c>
      <c r="I306" s="10" t="s">
        <v>7318</v>
      </c>
      <c r="J306" s="8"/>
    </row>
    <row r="307" spans="1:10" ht="60" customHeight="1" x14ac:dyDescent="0.8">
      <c r="A307" s="8">
        <v>303</v>
      </c>
      <c r="B307" s="8">
        <f t="shared" si="4"/>
        <v>303</v>
      </c>
      <c r="C307" s="8" t="s">
        <v>894</v>
      </c>
      <c r="D307" s="8" t="s">
        <v>11511</v>
      </c>
      <c r="E307" s="8" t="s">
        <v>895</v>
      </c>
      <c r="F307" s="13" t="s">
        <v>7302</v>
      </c>
      <c r="G307" s="9" t="s">
        <v>896</v>
      </c>
      <c r="H307" s="10" t="s">
        <v>7319</v>
      </c>
      <c r="I307" s="10" t="s">
        <v>7320</v>
      </c>
      <c r="J307" s="8"/>
    </row>
    <row r="308" spans="1:10" ht="60" customHeight="1" x14ac:dyDescent="0.8">
      <c r="A308" s="8">
        <v>304</v>
      </c>
      <c r="B308" s="8">
        <f t="shared" si="4"/>
        <v>304</v>
      </c>
      <c r="C308" s="8" t="s">
        <v>897</v>
      </c>
      <c r="D308" s="8" t="s">
        <v>11511</v>
      </c>
      <c r="E308" s="8" t="s">
        <v>898</v>
      </c>
      <c r="F308" s="13" t="s">
        <v>7302</v>
      </c>
      <c r="G308" s="9" t="s">
        <v>899</v>
      </c>
      <c r="H308" s="10" t="s">
        <v>7321</v>
      </c>
      <c r="I308" s="10" t="s">
        <v>7322</v>
      </c>
      <c r="J308" s="8"/>
    </row>
    <row r="309" spans="1:10" ht="60" customHeight="1" x14ac:dyDescent="0.8">
      <c r="A309" s="8">
        <v>305</v>
      </c>
      <c r="B309" s="8">
        <f t="shared" si="4"/>
        <v>305</v>
      </c>
      <c r="C309" s="8" t="s">
        <v>900</v>
      </c>
      <c r="D309" s="8" t="s">
        <v>11511</v>
      </c>
      <c r="E309" s="8" t="s">
        <v>901</v>
      </c>
      <c r="F309" s="13" t="s">
        <v>7302</v>
      </c>
      <c r="G309" s="9" t="s">
        <v>902</v>
      </c>
      <c r="H309" s="10" t="s">
        <v>7323</v>
      </c>
      <c r="I309" s="10" t="s">
        <v>7324</v>
      </c>
      <c r="J309" s="8"/>
    </row>
    <row r="310" spans="1:10" ht="60" customHeight="1" x14ac:dyDescent="0.8">
      <c r="A310" s="8">
        <v>306</v>
      </c>
      <c r="B310" s="8">
        <f t="shared" si="4"/>
        <v>306</v>
      </c>
      <c r="C310" s="8" t="s">
        <v>903</v>
      </c>
      <c r="D310" s="8" t="s">
        <v>11511</v>
      </c>
      <c r="E310" s="8" t="s">
        <v>904</v>
      </c>
      <c r="F310" s="13" t="s">
        <v>7302</v>
      </c>
      <c r="G310" s="9" t="s">
        <v>905</v>
      </c>
      <c r="H310" s="10" t="s">
        <v>7325</v>
      </c>
      <c r="I310" s="10" t="s">
        <v>7326</v>
      </c>
      <c r="J310" s="8"/>
    </row>
    <row r="311" spans="1:10" ht="60" customHeight="1" x14ac:dyDescent="0.8">
      <c r="A311" s="8">
        <v>307</v>
      </c>
      <c r="B311" s="8">
        <f t="shared" si="4"/>
        <v>307</v>
      </c>
      <c r="C311" s="8" t="s">
        <v>906</v>
      </c>
      <c r="D311" s="8" t="s">
        <v>11511</v>
      </c>
      <c r="E311" s="8" t="s">
        <v>907</v>
      </c>
      <c r="F311" s="13" t="s">
        <v>7302</v>
      </c>
      <c r="G311" s="9" t="s">
        <v>908</v>
      </c>
      <c r="H311" s="10" t="s">
        <v>7327</v>
      </c>
      <c r="I311" s="10" t="s">
        <v>7328</v>
      </c>
      <c r="J311" s="8"/>
    </row>
    <row r="312" spans="1:10" ht="60" customHeight="1" x14ac:dyDescent="0.8">
      <c r="A312" s="8">
        <v>308</v>
      </c>
      <c r="B312" s="8">
        <f t="shared" si="4"/>
        <v>308</v>
      </c>
      <c r="C312" s="8" t="s">
        <v>909</v>
      </c>
      <c r="D312" s="8" t="s">
        <v>11511</v>
      </c>
      <c r="E312" s="8" t="s">
        <v>910</v>
      </c>
      <c r="F312" s="13" t="s">
        <v>7302</v>
      </c>
      <c r="G312" s="9" t="s">
        <v>911</v>
      </c>
      <c r="H312" s="10" t="s">
        <v>7329</v>
      </c>
      <c r="I312" s="10" t="s">
        <v>7330</v>
      </c>
      <c r="J312" s="8"/>
    </row>
    <row r="313" spans="1:10" ht="60" customHeight="1" x14ac:dyDescent="0.8">
      <c r="A313" s="8">
        <v>309</v>
      </c>
      <c r="B313" s="8">
        <f t="shared" si="4"/>
        <v>309</v>
      </c>
      <c r="C313" s="8" t="s">
        <v>912</v>
      </c>
      <c r="D313" s="8" t="s">
        <v>11512</v>
      </c>
      <c r="E313" s="8" t="s">
        <v>913</v>
      </c>
      <c r="F313" s="13" t="s">
        <v>7302</v>
      </c>
      <c r="G313" s="9" t="s">
        <v>914</v>
      </c>
      <c r="H313" s="10" t="s">
        <v>7331</v>
      </c>
      <c r="I313" s="10" t="s">
        <v>7332</v>
      </c>
      <c r="J313" s="8"/>
    </row>
    <row r="314" spans="1:10" ht="60" customHeight="1" x14ac:dyDescent="0.8">
      <c r="A314" s="8">
        <v>310</v>
      </c>
      <c r="B314" s="8">
        <f t="shared" si="4"/>
        <v>310</v>
      </c>
      <c r="C314" s="8" t="s">
        <v>915</v>
      </c>
      <c r="D314" s="8" t="s">
        <v>11511</v>
      </c>
      <c r="E314" s="8" t="s">
        <v>916</v>
      </c>
      <c r="F314" s="13" t="s">
        <v>7302</v>
      </c>
      <c r="G314" s="9" t="s">
        <v>917</v>
      </c>
      <c r="H314" s="10" t="s">
        <v>7333</v>
      </c>
      <c r="I314" s="10" t="s">
        <v>7334</v>
      </c>
      <c r="J314" s="8"/>
    </row>
    <row r="315" spans="1:10" ht="60" customHeight="1" x14ac:dyDescent="0.8">
      <c r="A315" s="8">
        <v>311</v>
      </c>
      <c r="B315" s="8">
        <f t="shared" si="4"/>
        <v>311</v>
      </c>
      <c r="C315" s="8" t="s">
        <v>918</v>
      </c>
      <c r="D315" s="8" t="s">
        <v>11511</v>
      </c>
      <c r="E315" s="8" t="s">
        <v>919</v>
      </c>
      <c r="F315" s="13" t="s">
        <v>7239</v>
      </c>
      <c r="G315" s="9" t="s">
        <v>920</v>
      </c>
      <c r="H315" s="10" t="s">
        <v>7335</v>
      </c>
      <c r="I315" s="10" t="s">
        <v>7336</v>
      </c>
      <c r="J315" s="8"/>
    </row>
    <row r="316" spans="1:10" ht="60" customHeight="1" x14ac:dyDescent="0.8">
      <c r="A316" s="8">
        <v>312</v>
      </c>
      <c r="B316" s="8">
        <f t="shared" si="4"/>
        <v>312</v>
      </c>
      <c r="C316" s="8" t="s">
        <v>921</v>
      </c>
      <c r="D316" s="8" t="s">
        <v>11511</v>
      </c>
      <c r="E316" s="8" t="s">
        <v>922</v>
      </c>
      <c r="F316" s="13" t="s">
        <v>7302</v>
      </c>
      <c r="G316" s="9" t="s">
        <v>923</v>
      </c>
      <c r="H316" s="10" t="s">
        <v>7337</v>
      </c>
      <c r="I316" s="10" t="s">
        <v>7338</v>
      </c>
      <c r="J316" s="8"/>
    </row>
    <row r="317" spans="1:10" ht="60" customHeight="1" x14ac:dyDescent="0.8">
      <c r="A317" s="8">
        <v>313</v>
      </c>
      <c r="B317" s="8">
        <f t="shared" si="4"/>
        <v>313</v>
      </c>
      <c r="C317" s="8" t="s">
        <v>924</v>
      </c>
      <c r="D317" s="8" t="s">
        <v>11511</v>
      </c>
      <c r="E317" s="8" t="s">
        <v>925</v>
      </c>
      <c r="F317" s="13" t="s">
        <v>7339</v>
      </c>
      <c r="G317" s="9" t="s">
        <v>926</v>
      </c>
      <c r="H317" s="10" t="s">
        <v>7340</v>
      </c>
      <c r="I317" s="10" t="s">
        <v>7341</v>
      </c>
      <c r="J317" s="8"/>
    </row>
    <row r="318" spans="1:10" ht="60" customHeight="1" x14ac:dyDescent="0.8">
      <c r="A318" s="8">
        <v>314</v>
      </c>
      <c r="B318" s="8">
        <f t="shared" si="4"/>
        <v>314</v>
      </c>
      <c r="C318" s="8" t="s">
        <v>927</v>
      </c>
      <c r="D318" s="8" t="s">
        <v>11511</v>
      </c>
      <c r="E318" s="8" t="s">
        <v>928</v>
      </c>
      <c r="F318" s="13" t="s">
        <v>7339</v>
      </c>
      <c r="G318" s="9" t="s">
        <v>929</v>
      </c>
      <c r="H318" s="10" t="s">
        <v>7342</v>
      </c>
      <c r="I318" s="10" t="s">
        <v>7343</v>
      </c>
      <c r="J318" s="8"/>
    </row>
    <row r="319" spans="1:10" ht="60" customHeight="1" x14ac:dyDescent="0.8">
      <c r="A319" s="8">
        <v>315</v>
      </c>
      <c r="B319" s="8">
        <f t="shared" si="4"/>
        <v>315</v>
      </c>
      <c r="C319" s="8" t="s">
        <v>930</v>
      </c>
      <c r="D319" s="8" t="s">
        <v>11511</v>
      </c>
      <c r="E319" s="8" t="s">
        <v>931</v>
      </c>
      <c r="F319" s="13" t="s">
        <v>7344</v>
      </c>
      <c r="G319" s="9" t="s">
        <v>932</v>
      </c>
      <c r="H319" s="10" t="s">
        <v>7345</v>
      </c>
      <c r="I319" s="10" t="s">
        <v>7346</v>
      </c>
      <c r="J319" s="8"/>
    </row>
    <row r="320" spans="1:10" ht="60" customHeight="1" x14ac:dyDescent="0.8">
      <c r="A320" s="8">
        <v>316</v>
      </c>
      <c r="B320" s="8">
        <f t="shared" si="4"/>
        <v>316</v>
      </c>
      <c r="C320" s="8" t="s">
        <v>933</v>
      </c>
      <c r="D320" s="8" t="s">
        <v>11511</v>
      </c>
      <c r="E320" s="8" t="s">
        <v>934</v>
      </c>
      <c r="F320" s="13" t="s">
        <v>7347</v>
      </c>
      <c r="G320" s="9" t="s">
        <v>935</v>
      </c>
      <c r="H320" s="10" t="s">
        <v>7348</v>
      </c>
      <c r="I320" s="10" t="s">
        <v>7349</v>
      </c>
      <c r="J320" s="8"/>
    </row>
    <row r="321" spans="1:10" ht="60" customHeight="1" x14ac:dyDescent="0.8">
      <c r="A321" s="8">
        <v>317</v>
      </c>
      <c r="B321" s="8">
        <f t="shared" si="4"/>
        <v>317</v>
      </c>
      <c r="C321" s="8" t="s">
        <v>936</v>
      </c>
      <c r="D321" s="8" t="s">
        <v>11511</v>
      </c>
      <c r="E321" s="8" t="s">
        <v>937</v>
      </c>
      <c r="F321" s="13" t="s">
        <v>7279</v>
      </c>
      <c r="G321" s="9" t="s">
        <v>938</v>
      </c>
      <c r="H321" s="10" t="s">
        <v>7350</v>
      </c>
      <c r="I321" s="10" t="s">
        <v>7351</v>
      </c>
      <c r="J321" s="8"/>
    </row>
    <row r="322" spans="1:10" ht="60" customHeight="1" x14ac:dyDescent="0.8">
      <c r="A322" s="8">
        <v>318</v>
      </c>
      <c r="B322" s="8">
        <f t="shared" si="4"/>
        <v>318</v>
      </c>
      <c r="C322" s="8" t="s">
        <v>939</v>
      </c>
      <c r="D322" s="8" t="s">
        <v>11511</v>
      </c>
      <c r="E322" s="8" t="s">
        <v>940</v>
      </c>
      <c r="F322" s="13" t="s">
        <v>7279</v>
      </c>
      <c r="G322" s="9" t="s">
        <v>941</v>
      </c>
      <c r="H322" s="10" t="s">
        <v>7352</v>
      </c>
      <c r="I322" s="10" t="s">
        <v>7353</v>
      </c>
      <c r="J322" s="8"/>
    </row>
    <row r="323" spans="1:10" ht="60" customHeight="1" x14ac:dyDescent="0.8">
      <c r="A323" s="8">
        <v>319</v>
      </c>
      <c r="B323" s="8">
        <f t="shared" si="4"/>
        <v>319</v>
      </c>
      <c r="C323" s="8" t="s">
        <v>942</v>
      </c>
      <c r="D323" s="8" t="s">
        <v>11511</v>
      </c>
      <c r="E323" s="8" t="s">
        <v>366</v>
      </c>
      <c r="F323" s="13" t="s">
        <v>7354</v>
      </c>
      <c r="G323" s="9" t="s">
        <v>943</v>
      </c>
      <c r="H323" s="10" t="s">
        <v>7355</v>
      </c>
      <c r="I323" s="10" t="s">
        <v>7356</v>
      </c>
      <c r="J323" s="8"/>
    </row>
    <row r="324" spans="1:10" ht="60" customHeight="1" x14ac:dyDescent="0.8">
      <c r="A324" s="8">
        <v>320</v>
      </c>
      <c r="B324" s="8">
        <f t="shared" si="4"/>
        <v>320</v>
      </c>
      <c r="C324" s="8" t="s">
        <v>944</v>
      </c>
      <c r="D324" s="8" t="s">
        <v>11511</v>
      </c>
      <c r="E324" s="8" t="s">
        <v>945</v>
      </c>
      <c r="F324" s="13" t="s">
        <v>7339</v>
      </c>
      <c r="G324" s="9" t="s">
        <v>946</v>
      </c>
      <c r="H324" s="10" t="s">
        <v>7357</v>
      </c>
      <c r="I324" s="10" t="s">
        <v>11393</v>
      </c>
      <c r="J324" s="8"/>
    </row>
    <row r="325" spans="1:10" ht="60" customHeight="1" x14ac:dyDescent="0.8">
      <c r="A325" s="8">
        <v>321</v>
      </c>
      <c r="B325" s="8">
        <f t="shared" si="4"/>
        <v>321</v>
      </c>
      <c r="C325" s="8" t="s">
        <v>947</v>
      </c>
      <c r="D325" s="8" t="s">
        <v>11511</v>
      </c>
      <c r="E325" s="8" t="s">
        <v>948</v>
      </c>
      <c r="F325" s="13" t="s">
        <v>7347</v>
      </c>
      <c r="G325" s="9" t="s">
        <v>949</v>
      </c>
      <c r="H325" s="10" t="s">
        <v>7358</v>
      </c>
      <c r="I325" s="10" t="s">
        <v>7359</v>
      </c>
      <c r="J325" s="8"/>
    </row>
    <row r="326" spans="1:10" ht="60" customHeight="1" x14ac:dyDescent="0.8">
      <c r="A326" s="8">
        <v>322</v>
      </c>
      <c r="B326" s="8">
        <f t="shared" si="4"/>
        <v>322</v>
      </c>
      <c r="C326" s="8" t="s">
        <v>950</v>
      </c>
      <c r="D326" s="8" t="s">
        <v>11511</v>
      </c>
      <c r="E326" s="8" t="s">
        <v>951</v>
      </c>
      <c r="F326" s="13" t="s">
        <v>7347</v>
      </c>
      <c r="G326" s="9" t="s">
        <v>952</v>
      </c>
      <c r="H326" s="10" t="s">
        <v>7360</v>
      </c>
      <c r="I326" s="10" t="s">
        <v>7361</v>
      </c>
      <c r="J326" s="8"/>
    </row>
    <row r="327" spans="1:10" ht="60" customHeight="1" x14ac:dyDescent="0.8">
      <c r="A327" s="8">
        <v>323</v>
      </c>
      <c r="B327" s="8">
        <f t="shared" ref="B327:B390" si="5">B326+1</f>
        <v>323</v>
      </c>
      <c r="C327" s="8" t="s">
        <v>953</v>
      </c>
      <c r="D327" s="8" t="s">
        <v>11511</v>
      </c>
      <c r="E327" s="8" t="s">
        <v>954</v>
      </c>
      <c r="F327" s="13" t="s">
        <v>7347</v>
      </c>
      <c r="G327" s="9" t="s">
        <v>955</v>
      </c>
      <c r="H327" s="10" t="s">
        <v>7362</v>
      </c>
      <c r="I327" s="10" t="s">
        <v>7363</v>
      </c>
      <c r="J327" s="8"/>
    </row>
    <row r="328" spans="1:10" ht="60" customHeight="1" x14ac:dyDescent="0.8">
      <c r="A328" s="8">
        <v>324</v>
      </c>
      <c r="B328" s="8">
        <f t="shared" si="5"/>
        <v>324</v>
      </c>
      <c r="C328" s="8" t="s">
        <v>956</v>
      </c>
      <c r="D328" s="8" t="s">
        <v>11511</v>
      </c>
      <c r="E328" s="8" t="s">
        <v>957</v>
      </c>
      <c r="F328" s="13" t="s">
        <v>7347</v>
      </c>
      <c r="G328" s="9" t="s">
        <v>958</v>
      </c>
      <c r="H328" s="10" t="s">
        <v>7364</v>
      </c>
      <c r="I328" s="10" t="s">
        <v>7365</v>
      </c>
      <c r="J328" s="8"/>
    </row>
    <row r="329" spans="1:10" ht="60" customHeight="1" x14ac:dyDescent="0.8">
      <c r="A329" s="8">
        <v>325</v>
      </c>
      <c r="B329" s="8">
        <f t="shared" si="5"/>
        <v>325</v>
      </c>
      <c r="C329" s="8" t="s">
        <v>959</v>
      </c>
      <c r="D329" s="8" t="s">
        <v>11512</v>
      </c>
      <c r="E329" s="8" t="s">
        <v>960</v>
      </c>
      <c r="F329" s="13" t="s">
        <v>7347</v>
      </c>
      <c r="G329" s="9" t="s">
        <v>961</v>
      </c>
      <c r="H329" s="10" t="s">
        <v>7366</v>
      </c>
      <c r="I329" s="10" t="s">
        <v>7367</v>
      </c>
      <c r="J329" s="8"/>
    </row>
    <row r="330" spans="1:10" ht="60" customHeight="1" x14ac:dyDescent="0.8">
      <c r="A330" s="8">
        <v>326</v>
      </c>
      <c r="B330" s="8">
        <f t="shared" si="5"/>
        <v>326</v>
      </c>
      <c r="C330" s="8" t="s">
        <v>962</v>
      </c>
      <c r="D330" s="8" t="s">
        <v>11511</v>
      </c>
      <c r="E330" s="8" t="s">
        <v>963</v>
      </c>
      <c r="F330" s="13" t="s">
        <v>7347</v>
      </c>
      <c r="G330" s="9" t="s">
        <v>964</v>
      </c>
      <c r="H330" s="10" t="s">
        <v>7368</v>
      </c>
      <c r="I330" s="10" t="s">
        <v>7369</v>
      </c>
      <c r="J330" s="8"/>
    </row>
    <row r="331" spans="1:10" ht="60" customHeight="1" x14ac:dyDescent="0.8">
      <c r="A331" s="8">
        <v>327</v>
      </c>
      <c r="B331" s="8">
        <f t="shared" si="5"/>
        <v>327</v>
      </c>
      <c r="C331" s="8" t="s">
        <v>965</v>
      </c>
      <c r="D331" s="8" t="s">
        <v>11512</v>
      </c>
      <c r="E331" s="8" t="s">
        <v>966</v>
      </c>
      <c r="F331" s="13" t="s">
        <v>7347</v>
      </c>
      <c r="G331" s="9" t="s">
        <v>967</v>
      </c>
      <c r="H331" s="10" t="s">
        <v>7370</v>
      </c>
      <c r="I331" s="10" t="s">
        <v>7371</v>
      </c>
      <c r="J331" s="8"/>
    </row>
    <row r="332" spans="1:10" ht="60" customHeight="1" x14ac:dyDescent="0.8">
      <c r="A332" s="8">
        <v>328</v>
      </c>
      <c r="B332" s="8">
        <f t="shared" si="5"/>
        <v>328</v>
      </c>
      <c r="C332" s="8" t="s">
        <v>968</v>
      </c>
      <c r="D332" s="8" t="s">
        <v>11511</v>
      </c>
      <c r="E332" s="8" t="s">
        <v>969</v>
      </c>
      <c r="F332" s="13" t="s">
        <v>7347</v>
      </c>
      <c r="G332" s="9" t="s">
        <v>970</v>
      </c>
      <c r="H332" s="10" t="s">
        <v>7372</v>
      </c>
      <c r="I332" s="10" t="s">
        <v>7373</v>
      </c>
      <c r="J332" s="8"/>
    </row>
    <row r="333" spans="1:10" ht="60" customHeight="1" x14ac:dyDescent="0.8">
      <c r="A333" s="8">
        <v>329</v>
      </c>
      <c r="B333" s="8">
        <f t="shared" si="5"/>
        <v>329</v>
      </c>
      <c r="C333" s="8" t="s">
        <v>971</v>
      </c>
      <c r="D333" s="8" t="s">
        <v>11511</v>
      </c>
      <c r="E333" s="8" t="s">
        <v>972</v>
      </c>
      <c r="F333" s="13" t="s">
        <v>7347</v>
      </c>
      <c r="G333" s="9" t="s">
        <v>973</v>
      </c>
      <c r="H333" s="10" t="s">
        <v>7374</v>
      </c>
      <c r="I333" s="10" t="s">
        <v>7375</v>
      </c>
      <c r="J333" s="8"/>
    </row>
    <row r="334" spans="1:10" ht="60" customHeight="1" x14ac:dyDescent="0.8">
      <c r="A334" s="8">
        <v>330</v>
      </c>
      <c r="B334" s="8">
        <f t="shared" si="5"/>
        <v>330</v>
      </c>
      <c r="C334" s="8" t="s">
        <v>974</v>
      </c>
      <c r="D334" s="8" t="s">
        <v>11511</v>
      </c>
      <c r="E334" s="8" t="s">
        <v>975</v>
      </c>
      <c r="F334" s="13" t="s">
        <v>7347</v>
      </c>
      <c r="G334" s="9" t="s">
        <v>976</v>
      </c>
      <c r="H334" s="10" t="s">
        <v>7376</v>
      </c>
      <c r="I334" s="10" t="s">
        <v>7377</v>
      </c>
      <c r="J334" s="8"/>
    </row>
    <row r="335" spans="1:10" ht="60" customHeight="1" x14ac:dyDescent="0.8">
      <c r="A335" s="8">
        <v>331</v>
      </c>
      <c r="B335" s="8">
        <f t="shared" si="5"/>
        <v>331</v>
      </c>
      <c r="C335" s="8" t="s">
        <v>977</v>
      </c>
      <c r="D335" s="8" t="s">
        <v>11511</v>
      </c>
      <c r="E335" s="8" t="s">
        <v>978</v>
      </c>
      <c r="F335" s="13" t="s">
        <v>7347</v>
      </c>
      <c r="G335" s="9" t="s">
        <v>979</v>
      </c>
      <c r="H335" s="10" t="s">
        <v>7378</v>
      </c>
      <c r="I335" s="10" t="s">
        <v>7379</v>
      </c>
      <c r="J335" s="8"/>
    </row>
    <row r="336" spans="1:10" ht="60" customHeight="1" x14ac:dyDescent="0.8">
      <c r="A336" s="8">
        <v>332</v>
      </c>
      <c r="B336" s="8">
        <f t="shared" si="5"/>
        <v>332</v>
      </c>
      <c r="C336" s="8" t="s">
        <v>980</v>
      </c>
      <c r="D336" s="8" t="s">
        <v>11511</v>
      </c>
      <c r="E336" s="8" t="s">
        <v>981</v>
      </c>
      <c r="F336" s="13" t="s">
        <v>7347</v>
      </c>
      <c r="G336" s="9" t="s">
        <v>982</v>
      </c>
      <c r="H336" s="10" t="s">
        <v>7380</v>
      </c>
      <c r="I336" s="10" t="s">
        <v>7381</v>
      </c>
      <c r="J336" s="8"/>
    </row>
    <row r="337" spans="1:10" ht="60" customHeight="1" x14ac:dyDescent="0.8">
      <c r="A337" s="8">
        <v>333</v>
      </c>
      <c r="B337" s="8">
        <f t="shared" si="5"/>
        <v>333</v>
      </c>
      <c r="C337" s="8" t="s">
        <v>983</v>
      </c>
      <c r="D337" s="8" t="s">
        <v>11511</v>
      </c>
      <c r="E337" s="8" t="s">
        <v>984</v>
      </c>
      <c r="F337" s="13" t="s">
        <v>7347</v>
      </c>
      <c r="G337" s="9" t="s">
        <v>985</v>
      </c>
      <c r="H337" s="10" t="s">
        <v>7382</v>
      </c>
      <c r="I337" s="10" t="s">
        <v>7383</v>
      </c>
      <c r="J337" s="8"/>
    </row>
    <row r="338" spans="1:10" ht="60" customHeight="1" x14ac:dyDescent="0.8">
      <c r="A338" s="8">
        <v>334</v>
      </c>
      <c r="B338" s="8">
        <f t="shared" si="5"/>
        <v>334</v>
      </c>
      <c r="C338" s="8" t="s">
        <v>986</v>
      </c>
      <c r="D338" s="8" t="s">
        <v>11511</v>
      </c>
      <c r="E338" s="8" t="s">
        <v>987</v>
      </c>
      <c r="F338" s="13" t="s">
        <v>7339</v>
      </c>
      <c r="G338" s="9" t="s">
        <v>988</v>
      </c>
      <c r="H338" s="10" t="s">
        <v>7384</v>
      </c>
      <c r="I338" s="10" t="s">
        <v>7385</v>
      </c>
      <c r="J338" s="8"/>
    </row>
    <row r="339" spans="1:10" ht="60" customHeight="1" x14ac:dyDescent="0.8">
      <c r="A339" s="8">
        <v>335</v>
      </c>
      <c r="B339" s="8">
        <f t="shared" si="5"/>
        <v>335</v>
      </c>
      <c r="C339" s="8" t="s">
        <v>989</v>
      </c>
      <c r="D339" s="8" t="s">
        <v>11511</v>
      </c>
      <c r="E339" s="8" t="s">
        <v>990</v>
      </c>
      <c r="F339" s="13" t="s">
        <v>7339</v>
      </c>
      <c r="G339" s="9" t="s">
        <v>991</v>
      </c>
      <c r="H339" s="10" t="s">
        <v>7386</v>
      </c>
      <c r="I339" s="10" t="s">
        <v>7387</v>
      </c>
      <c r="J339" s="8"/>
    </row>
    <row r="340" spans="1:10" ht="60" customHeight="1" x14ac:dyDescent="0.8">
      <c r="A340" s="8">
        <v>336</v>
      </c>
      <c r="B340" s="8">
        <f t="shared" si="5"/>
        <v>336</v>
      </c>
      <c r="C340" s="8" t="s">
        <v>992</v>
      </c>
      <c r="D340" s="8" t="s">
        <v>11511</v>
      </c>
      <c r="E340" s="8" t="s">
        <v>993</v>
      </c>
      <c r="F340" s="13" t="s">
        <v>7354</v>
      </c>
      <c r="G340" s="9" t="s">
        <v>994</v>
      </c>
      <c r="H340" s="10" t="s">
        <v>7388</v>
      </c>
      <c r="I340" s="10" t="s">
        <v>7389</v>
      </c>
      <c r="J340" s="8"/>
    </row>
    <row r="341" spans="1:10" ht="60" customHeight="1" x14ac:dyDescent="0.8">
      <c r="A341" s="8">
        <v>337</v>
      </c>
      <c r="B341" s="8">
        <f t="shared" si="5"/>
        <v>337</v>
      </c>
      <c r="C341" s="8" t="s">
        <v>995</v>
      </c>
      <c r="D341" s="8" t="s">
        <v>11511</v>
      </c>
      <c r="E341" s="8" t="s">
        <v>996</v>
      </c>
      <c r="F341" s="13" t="s">
        <v>7347</v>
      </c>
      <c r="G341" s="9" t="s">
        <v>997</v>
      </c>
      <c r="H341" s="10" t="s">
        <v>7390</v>
      </c>
      <c r="I341" s="10" t="s">
        <v>7391</v>
      </c>
      <c r="J341" s="8"/>
    </row>
    <row r="342" spans="1:10" ht="60" customHeight="1" x14ac:dyDescent="0.8">
      <c r="A342" s="8">
        <v>338</v>
      </c>
      <c r="B342" s="8">
        <f t="shared" si="5"/>
        <v>338</v>
      </c>
      <c r="C342" s="8" t="s">
        <v>998</v>
      </c>
      <c r="D342" s="8" t="s">
        <v>11511</v>
      </c>
      <c r="E342" s="8" t="s">
        <v>999</v>
      </c>
      <c r="F342" s="13" t="s">
        <v>7339</v>
      </c>
      <c r="G342" s="9" t="s">
        <v>1000</v>
      </c>
      <c r="H342" s="10" t="s">
        <v>7392</v>
      </c>
      <c r="I342" s="10" t="s">
        <v>7393</v>
      </c>
      <c r="J342" s="8"/>
    </row>
    <row r="343" spans="1:10" ht="60" customHeight="1" x14ac:dyDescent="0.8">
      <c r="A343" s="8">
        <v>339</v>
      </c>
      <c r="B343" s="8">
        <f t="shared" si="5"/>
        <v>339</v>
      </c>
      <c r="C343" s="8" t="s">
        <v>1001</v>
      </c>
      <c r="D343" s="8" t="s">
        <v>11511</v>
      </c>
      <c r="E343" s="8" t="s">
        <v>1002</v>
      </c>
      <c r="F343" s="13" t="s">
        <v>7354</v>
      </c>
      <c r="G343" s="9" t="s">
        <v>1003</v>
      </c>
      <c r="H343" s="10" t="s">
        <v>7394</v>
      </c>
      <c r="I343" s="10" t="s">
        <v>7395</v>
      </c>
      <c r="J343" s="8"/>
    </row>
    <row r="344" spans="1:10" ht="60" customHeight="1" x14ac:dyDescent="0.8">
      <c r="A344" s="8">
        <v>340</v>
      </c>
      <c r="B344" s="8">
        <f t="shared" si="5"/>
        <v>340</v>
      </c>
      <c r="C344" s="8" t="s">
        <v>1004</v>
      </c>
      <c r="D344" s="8" t="s">
        <v>11511</v>
      </c>
      <c r="E344" s="8" t="s">
        <v>1005</v>
      </c>
      <c r="F344" s="13" t="s">
        <v>7347</v>
      </c>
      <c r="G344" s="9" t="s">
        <v>1006</v>
      </c>
      <c r="H344" s="10" t="s">
        <v>7396</v>
      </c>
      <c r="I344" s="10" t="s">
        <v>7397</v>
      </c>
      <c r="J344" s="8"/>
    </row>
    <row r="345" spans="1:10" ht="60" customHeight="1" x14ac:dyDescent="0.8">
      <c r="A345" s="8">
        <v>341</v>
      </c>
      <c r="B345" s="8">
        <f t="shared" si="5"/>
        <v>341</v>
      </c>
      <c r="C345" s="8" t="s">
        <v>1007</v>
      </c>
      <c r="D345" s="8" t="s">
        <v>11511</v>
      </c>
      <c r="E345" s="8" t="s">
        <v>769</v>
      </c>
      <c r="F345" s="13" t="s">
        <v>7339</v>
      </c>
      <c r="G345" s="9" t="s">
        <v>1008</v>
      </c>
      <c r="H345" s="10" t="s">
        <v>7398</v>
      </c>
      <c r="I345" s="10" t="s">
        <v>7399</v>
      </c>
      <c r="J345" s="8"/>
    </row>
    <row r="346" spans="1:10" ht="60" customHeight="1" x14ac:dyDescent="0.8">
      <c r="A346" s="8">
        <v>342</v>
      </c>
      <c r="B346" s="8">
        <f t="shared" si="5"/>
        <v>342</v>
      </c>
      <c r="C346" s="8" t="s">
        <v>1009</v>
      </c>
      <c r="D346" s="8" t="s">
        <v>11511</v>
      </c>
      <c r="E346" s="8" t="s">
        <v>1010</v>
      </c>
      <c r="F346" s="13" t="s">
        <v>7400</v>
      </c>
      <c r="G346" s="9" t="s">
        <v>1011</v>
      </c>
      <c r="H346" s="10" t="s">
        <v>7401</v>
      </c>
      <c r="I346" s="10" t="s">
        <v>7402</v>
      </c>
      <c r="J346" s="8"/>
    </row>
    <row r="347" spans="1:10" ht="60" customHeight="1" x14ac:dyDescent="0.8">
      <c r="A347" s="8">
        <v>343</v>
      </c>
      <c r="B347" s="8">
        <f t="shared" si="5"/>
        <v>343</v>
      </c>
      <c r="C347" s="8" t="s">
        <v>1012</v>
      </c>
      <c r="D347" s="8" t="s">
        <v>11511</v>
      </c>
      <c r="E347" s="8" t="s">
        <v>1013</v>
      </c>
      <c r="F347" s="13" t="s">
        <v>7339</v>
      </c>
      <c r="G347" s="9" t="s">
        <v>1014</v>
      </c>
      <c r="H347" s="10" t="s">
        <v>7403</v>
      </c>
      <c r="I347" s="10" t="s">
        <v>7404</v>
      </c>
      <c r="J347" s="8"/>
    </row>
    <row r="348" spans="1:10" ht="60" customHeight="1" x14ac:dyDescent="0.8">
      <c r="A348" s="8">
        <v>344</v>
      </c>
      <c r="B348" s="8">
        <f t="shared" si="5"/>
        <v>344</v>
      </c>
      <c r="C348" s="8" t="s">
        <v>1015</v>
      </c>
      <c r="D348" s="8" t="s">
        <v>11511</v>
      </c>
      <c r="E348" s="8" t="s">
        <v>1016</v>
      </c>
      <c r="F348" s="13" t="s">
        <v>7354</v>
      </c>
      <c r="G348" s="9" t="s">
        <v>1017</v>
      </c>
      <c r="H348" s="10" t="s">
        <v>7405</v>
      </c>
      <c r="I348" s="10" t="s">
        <v>7406</v>
      </c>
      <c r="J348" s="8"/>
    </row>
    <row r="349" spans="1:10" ht="60" customHeight="1" x14ac:dyDescent="0.8">
      <c r="A349" s="8">
        <v>345</v>
      </c>
      <c r="B349" s="8">
        <f t="shared" si="5"/>
        <v>345</v>
      </c>
      <c r="C349" s="8" t="s">
        <v>1018</v>
      </c>
      <c r="D349" s="8" t="s">
        <v>11511</v>
      </c>
      <c r="E349" s="8" t="s">
        <v>1019</v>
      </c>
      <c r="F349" s="13" t="s">
        <v>7339</v>
      </c>
      <c r="G349" s="9" t="s">
        <v>1020</v>
      </c>
      <c r="H349" s="10" t="s">
        <v>7407</v>
      </c>
      <c r="I349" s="10" t="s">
        <v>7408</v>
      </c>
      <c r="J349" s="8"/>
    </row>
    <row r="350" spans="1:10" ht="60" customHeight="1" x14ac:dyDescent="0.8">
      <c r="A350" s="8">
        <v>346</v>
      </c>
      <c r="B350" s="8">
        <f t="shared" si="5"/>
        <v>346</v>
      </c>
      <c r="C350" s="8" t="s">
        <v>1021</v>
      </c>
      <c r="D350" s="8" t="s">
        <v>11511</v>
      </c>
      <c r="E350" s="8" t="s">
        <v>1022</v>
      </c>
      <c r="F350" s="13" t="s">
        <v>7236</v>
      </c>
      <c r="G350" s="9" t="s">
        <v>1023</v>
      </c>
      <c r="H350" s="10" t="s">
        <v>7409</v>
      </c>
      <c r="I350" s="10" t="s">
        <v>7410</v>
      </c>
      <c r="J350" s="8"/>
    </row>
    <row r="351" spans="1:10" ht="60" customHeight="1" x14ac:dyDescent="0.8">
      <c r="A351" s="8">
        <v>347</v>
      </c>
      <c r="B351" s="8">
        <f t="shared" si="5"/>
        <v>347</v>
      </c>
      <c r="C351" s="8" t="s">
        <v>1024</v>
      </c>
      <c r="D351" s="8" t="s">
        <v>11511</v>
      </c>
      <c r="E351" s="8" t="s">
        <v>1025</v>
      </c>
      <c r="F351" s="13" t="s">
        <v>7279</v>
      </c>
      <c r="G351" s="9" t="s">
        <v>1026</v>
      </c>
      <c r="H351" s="10" t="s">
        <v>7411</v>
      </c>
      <c r="I351" s="10" t="s">
        <v>7412</v>
      </c>
      <c r="J351" s="8"/>
    </row>
    <row r="352" spans="1:10" ht="60" customHeight="1" x14ac:dyDescent="0.8">
      <c r="A352" s="8">
        <v>348</v>
      </c>
      <c r="B352" s="8">
        <f t="shared" si="5"/>
        <v>348</v>
      </c>
      <c r="C352" s="8" t="s">
        <v>1027</v>
      </c>
      <c r="D352" s="8" t="s">
        <v>11511</v>
      </c>
      <c r="E352" s="8" t="s">
        <v>1028</v>
      </c>
      <c r="F352" s="13" t="s">
        <v>7400</v>
      </c>
      <c r="G352" s="9" t="s">
        <v>1029</v>
      </c>
      <c r="H352" s="10" t="s">
        <v>7413</v>
      </c>
      <c r="I352" s="10" t="s">
        <v>7414</v>
      </c>
      <c r="J352" s="8"/>
    </row>
    <row r="353" spans="1:10" ht="60" customHeight="1" x14ac:dyDescent="0.8">
      <c r="A353" s="8">
        <v>349</v>
      </c>
      <c r="B353" s="8">
        <f t="shared" si="5"/>
        <v>349</v>
      </c>
      <c r="C353" s="8" t="s">
        <v>1030</v>
      </c>
      <c r="D353" s="8" t="s">
        <v>11511</v>
      </c>
      <c r="E353" s="8" t="s">
        <v>1031</v>
      </c>
      <c r="F353" s="13" t="s">
        <v>7339</v>
      </c>
      <c r="G353" s="9" t="s">
        <v>1032</v>
      </c>
      <c r="H353" s="10" t="s">
        <v>7415</v>
      </c>
      <c r="I353" s="10" t="s">
        <v>7416</v>
      </c>
      <c r="J353" s="8"/>
    </row>
    <row r="354" spans="1:10" ht="60" customHeight="1" x14ac:dyDescent="0.8">
      <c r="A354" s="8">
        <v>350</v>
      </c>
      <c r="B354" s="8">
        <f t="shared" si="5"/>
        <v>350</v>
      </c>
      <c r="C354" s="8" t="s">
        <v>1033</v>
      </c>
      <c r="D354" s="8" t="s">
        <v>11511</v>
      </c>
      <c r="E354" s="8" t="s">
        <v>1034</v>
      </c>
      <c r="F354" s="13" t="s">
        <v>7339</v>
      </c>
      <c r="G354" s="9" t="s">
        <v>1035</v>
      </c>
      <c r="H354" s="10" t="s">
        <v>7417</v>
      </c>
      <c r="I354" s="10" t="s">
        <v>7418</v>
      </c>
      <c r="J354" s="8"/>
    </row>
    <row r="355" spans="1:10" ht="60" customHeight="1" x14ac:dyDescent="0.8">
      <c r="A355" s="8">
        <v>351</v>
      </c>
      <c r="B355" s="8">
        <f t="shared" si="5"/>
        <v>351</v>
      </c>
      <c r="C355" s="8" t="s">
        <v>1036</v>
      </c>
      <c r="D355" s="8" t="s">
        <v>11511</v>
      </c>
      <c r="E355" s="8" t="s">
        <v>1037</v>
      </c>
      <c r="F355" s="13" t="s">
        <v>7339</v>
      </c>
      <c r="G355" s="9" t="s">
        <v>1038</v>
      </c>
      <c r="H355" s="10" t="s">
        <v>7419</v>
      </c>
      <c r="I355" s="10" t="s">
        <v>7420</v>
      </c>
      <c r="J355" s="8"/>
    </row>
    <row r="356" spans="1:10" ht="60" customHeight="1" x14ac:dyDescent="0.8">
      <c r="A356" s="8">
        <v>352</v>
      </c>
      <c r="B356" s="8">
        <f t="shared" si="5"/>
        <v>352</v>
      </c>
      <c r="C356" s="8" t="s">
        <v>1039</v>
      </c>
      <c r="D356" s="8" t="s">
        <v>11511</v>
      </c>
      <c r="E356" s="8" t="s">
        <v>1040</v>
      </c>
      <c r="F356" s="13" t="s">
        <v>7339</v>
      </c>
      <c r="G356" s="9" t="s">
        <v>1041</v>
      </c>
      <c r="H356" s="10" t="s">
        <v>7421</v>
      </c>
      <c r="I356" s="10" t="s">
        <v>7422</v>
      </c>
      <c r="J356" s="8"/>
    </row>
    <row r="357" spans="1:10" ht="60" customHeight="1" x14ac:dyDescent="0.8">
      <c r="A357" s="8">
        <v>353</v>
      </c>
      <c r="B357" s="8">
        <f t="shared" si="5"/>
        <v>353</v>
      </c>
      <c r="C357" s="8" t="s">
        <v>1042</v>
      </c>
      <c r="D357" s="8" t="s">
        <v>11511</v>
      </c>
      <c r="E357" s="8" t="s">
        <v>1043</v>
      </c>
      <c r="F357" s="13" t="s">
        <v>7339</v>
      </c>
      <c r="G357" s="9" t="s">
        <v>1044</v>
      </c>
      <c r="H357" s="10" t="s">
        <v>7423</v>
      </c>
      <c r="I357" s="10" t="s">
        <v>7424</v>
      </c>
      <c r="J357" s="8"/>
    </row>
    <row r="358" spans="1:10" ht="60" customHeight="1" x14ac:dyDescent="0.8">
      <c r="A358" s="8">
        <v>354</v>
      </c>
      <c r="B358" s="8">
        <f t="shared" si="5"/>
        <v>354</v>
      </c>
      <c r="C358" s="8" t="s">
        <v>1045</v>
      </c>
      <c r="D358" s="8" t="s">
        <v>11511</v>
      </c>
      <c r="E358" s="8" t="s">
        <v>1046</v>
      </c>
      <c r="F358" s="13" t="s">
        <v>7339</v>
      </c>
      <c r="G358" s="9" t="s">
        <v>1047</v>
      </c>
      <c r="H358" s="10" t="s">
        <v>7425</v>
      </c>
      <c r="I358" s="10" t="s">
        <v>7426</v>
      </c>
      <c r="J358" s="8"/>
    </row>
    <row r="359" spans="1:10" ht="60" customHeight="1" x14ac:dyDescent="0.8">
      <c r="A359" s="8">
        <v>355</v>
      </c>
      <c r="B359" s="8">
        <f t="shared" si="5"/>
        <v>355</v>
      </c>
      <c r="C359" s="8" t="s">
        <v>1048</v>
      </c>
      <c r="D359" s="8" t="s">
        <v>11512</v>
      </c>
      <c r="E359" s="8" t="s">
        <v>1049</v>
      </c>
      <c r="F359" s="13" t="s">
        <v>7339</v>
      </c>
      <c r="G359" s="9" t="s">
        <v>1050</v>
      </c>
      <c r="H359" s="10" t="s">
        <v>7427</v>
      </c>
      <c r="I359" s="10" t="s">
        <v>7428</v>
      </c>
      <c r="J359" s="8"/>
    </row>
    <row r="360" spans="1:10" ht="60" customHeight="1" x14ac:dyDescent="0.8">
      <c r="A360" s="8">
        <v>356</v>
      </c>
      <c r="B360" s="8">
        <f t="shared" si="5"/>
        <v>356</v>
      </c>
      <c r="C360" s="8" t="s">
        <v>1051</v>
      </c>
      <c r="D360" s="8" t="s">
        <v>11511</v>
      </c>
      <c r="E360" s="8" t="s">
        <v>560</v>
      </c>
      <c r="F360" s="13" t="s">
        <v>7339</v>
      </c>
      <c r="G360" s="9" t="s">
        <v>1052</v>
      </c>
      <c r="H360" s="10" t="s">
        <v>7429</v>
      </c>
      <c r="I360" s="10" t="s">
        <v>11394</v>
      </c>
      <c r="J360" s="8"/>
    </row>
    <row r="361" spans="1:10" ht="60" customHeight="1" x14ac:dyDescent="0.8">
      <c r="A361" s="8">
        <v>357</v>
      </c>
      <c r="B361" s="8">
        <f t="shared" si="5"/>
        <v>357</v>
      </c>
      <c r="C361" s="8" t="s">
        <v>1053</v>
      </c>
      <c r="D361" s="8" t="s">
        <v>11511</v>
      </c>
      <c r="E361" s="8" t="s">
        <v>1054</v>
      </c>
      <c r="F361" s="13" t="s">
        <v>7339</v>
      </c>
      <c r="G361" s="9" t="s">
        <v>1055</v>
      </c>
      <c r="H361" s="10" t="s">
        <v>7430</v>
      </c>
      <c r="I361" s="10" t="s">
        <v>7431</v>
      </c>
      <c r="J361" s="8"/>
    </row>
    <row r="362" spans="1:10" ht="60" customHeight="1" x14ac:dyDescent="0.8">
      <c r="A362" s="8">
        <v>358</v>
      </c>
      <c r="B362" s="8">
        <f t="shared" si="5"/>
        <v>358</v>
      </c>
      <c r="C362" s="8" t="s">
        <v>1056</v>
      </c>
      <c r="D362" s="8" t="s">
        <v>11511</v>
      </c>
      <c r="E362" s="8" t="s">
        <v>1057</v>
      </c>
      <c r="F362" s="13" t="s">
        <v>7354</v>
      </c>
      <c r="G362" s="9" t="s">
        <v>1058</v>
      </c>
      <c r="H362" s="10" t="s">
        <v>7432</v>
      </c>
      <c r="I362" s="10" t="s">
        <v>7433</v>
      </c>
      <c r="J362" s="8"/>
    </row>
    <row r="363" spans="1:10" ht="60" customHeight="1" x14ac:dyDescent="0.8">
      <c r="A363" s="8">
        <v>359</v>
      </c>
      <c r="B363" s="8">
        <f t="shared" si="5"/>
        <v>359</v>
      </c>
      <c r="C363" s="8" t="s">
        <v>1059</v>
      </c>
      <c r="D363" s="8" t="s">
        <v>11511</v>
      </c>
      <c r="E363" s="8" t="s">
        <v>1060</v>
      </c>
      <c r="F363" s="13" t="s">
        <v>7354</v>
      </c>
      <c r="G363" s="9" t="s">
        <v>1061</v>
      </c>
      <c r="H363" s="10" t="s">
        <v>7434</v>
      </c>
      <c r="I363" s="10" t="s">
        <v>7435</v>
      </c>
      <c r="J363" s="8"/>
    </row>
    <row r="364" spans="1:10" ht="60" customHeight="1" x14ac:dyDescent="0.8">
      <c r="A364" s="8">
        <v>360</v>
      </c>
      <c r="B364" s="8">
        <f t="shared" si="5"/>
        <v>360</v>
      </c>
      <c r="C364" s="8" t="s">
        <v>1062</v>
      </c>
      <c r="D364" s="8" t="s">
        <v>11512</v>
      </c>
      <c r="E364" s="8" t="s">
        <v>1063</v>
      </c>
      <c r="F364" s="13" t="s">
        <v>7354</v>
      </c>
      <c r="G364" s="9" t="s">
        <v>1064</v>
      </c>
      <c r="H364" s="10" t="s">
        <v>7436</v>
      </c>
      <c r="I364" s="10" t="s">
        <v>7437</v>
      </c>
      <c r="J364" s="8"/>
    </row>
    <row r="365" spans="1:10" ht="60" customHeight="1" x14ac:dyDescent="0.8">
      <c r="A365" s="8">
        <v>361</v>
      </c>
      <c r="B365" s="8">
        <f t="shared" si="5"/>
        <v>361</v>
      </c>
      <c r="C365" s="8" t="s">
        <v>1065</v>
      </c>
      <c r="D365" s="8" t="s">
        <v>11511</v>
      </c>
      <c r="E365" s="8" t="s">
        <v>1066</v>
      </c>
      <c r="F365" s="13" t="s">
        <v>7354</v>
      </c>
      <c r="G365" s="9" t="s">
        <v>1067</v>
      </c>
      <c r="H365" s="10" t="s">
        <v>7438</v>
      </c>
      <c r="I365" s="10" t="s">
        <v>7439</v>
      </c>
      <c r="J365" s="8"/>
    </row>
    <row r="366" spans="1:10" ht="60" customHeight="1" x14ac:dyDescent="0.8">
      <c r="A366" s="8">
        <v>362</v>
      </c>
      <c r="B366" s="8">
        <f t="shared" si="5"/>
        <v>362</v>
      </c>
      <c r="C366" s="8" t="s">
        <v>1068</v>
      </c>
      <c r="D366" s="8" t="s">
        <v>11511</v>
      </c>
      <c r="E366" s="8" t="s">
        <v>1069</v>
      </c>
      <c r="F366" s="13" t="s">
        <v>7354</v>
      </c>
      <c r="G366" s="9" t="s">
        <v>1070</v>
      </c>
      <c r="H366" s="10" t="s">
        <v>7440</v>
      </c>
      <c r="I366" s="10" t="s">
        <v>7441</v>
      </c>
      <c r="J366" s="8"/>
    </row>
    <row r="367" spans="1:10" ht="60" customHeight="1" x14ac:dyDescent="0.8">
      <c r="A367" s="8">
        <v>363</v>
      </c>
      <c r="B367" s="8">
        <f t="shared" si="5"/>
        <v>363</v>
      </c>
      <c r="C367" s="8" t="s">
        <v>1071</v>
      </c>
      <c r="D367" s="8" t="s">
        <v>11511</v>
      </c>
      <c r="E367" s="8" t="s">
        <v>1072</v>
      </c>
      <c r="F367" s="13" t="s">
        <v>7354</v>
      </c>
      <c r="G367" s="9" t="s">
        <v>1073</v>
      </c>
      <c r="H367" s="10" t="s">
        <v>7442</v>
      </c>
      <c r="I367" s="10" t="s">
        <v>7443</v>
      </c>
      <c r="J367" s="8"/>
    </row>
    <row r="368" spans="1:10" ht="60" customHeight="1" x14ac:dyDescent="0.8">
      <c r="A368" s="8">
        <v>364</v>
      </c>
      <c r="B368" s="8">
        <f t="shared" si="5"/>
        <v>364</v>
      </c>
      <c r="C368" s="8" t="s">
        <v>1074</v>
      </c>
      <c r="D368" s="8" t="s">
        <v>11511</v>
      </c>
      <c r="E368" s="8" t="s">
        <v>1075</v>
      </c>
      <c r="F368" s="13" t="s">
        <v>7354</v>
      </c>
      <c r="G368" s="9" t="s">
        <v>1076</v>
      </c>
      <c r="H368" s="10" t="s">
        <v>7444</v>
      </c>
      <c r="I368" s="10" t="s">
        <v>7445</v>
      </c>
      <c r="J368" s="8"/>
    </row>
    <row r="369" spans="1:10" ht="60" customHeight="1" x14ac:dyDescent="0.8">
      <c r="A369" s="8">
        <v>365</v>
      </c>
      <c r="B369" s="8">
        <f t="shared" si="5"/>
        <v>365</v>
      </c>
      <c r="C369" s="8" t="s">
        <v>1077</v>
      </c>
      <c r="D369" s="8" t="s">
        <v>11512</v>
      </c>
      <c r="E369" s="8" t="s">
        <v>1078</v>
      </c>
      <c r="F369" s="13" t="s">
        <v>7354</v>
      </c>
      <c r="G369" s="9" t="s">
        <v>1079</v>
      </c>
      <c r="H369" s="10" t="s">
        <v>7446</v>
      </c>
      <c r="I369" s="10" t="s">
        <v>7447</v>
      </c>
      <c r="J369" s="8"/>
    </row>
    <row r="370" spans="1:10" ht="60" customHeight="1" x14ac:dyDescent="0.8">
      <c r="A370" s="8">
        <v>366</v>
      </c>
      <c r="B370" s="8">
        <f t="shared" si="5"/>
        <v>366</v>
      </c>
      <c r="C370" s="8" t="s">
        <v>1080</v>
      </c>
      <c r="D370" s="8" t="s">
        <v>11511</v>
      </c>
      <c r="E370" s="8" t="s">
        <v>1081</v>
      </c>
      <c r="F370" s="13" t="s">
        <v>7400</v>
      </c>
      <c r="G370" s="9" t="s">
        <v>1082</v>
      </c>
      <c r="H370" s="10" t="s">
        <v>7448</v>
      </c>
      <c r="I370" s="10" t="s">
        <v>7449</v>
      </c>
      <c r="J370" s="8"/>
    </row>
    <row r="371" spans="1:10" ht="60" customHeight="1" x14ac:dyDescent="0.8">
      <c r="A371" s="8">
        <v>367</v>
      </c>
      <c r="B371" s="8">
        <f t="shared" si="5"/>
        <v>367</v>
      </c>
      <c r="C371" s="8" t="s">
        <v>1083</v>
      </c>
      <c r="D371" s="8" t="s">
        <v>11511</v>
      </c>
      <c r="E371" s="8" t="s">
        <v>1084</v>
      </c>
      <c r="F371" s="13" t="s">
        <v>7354</v>
      </c>
      <c r="G371" s="9" t="s">
        <v>1085</v>
      </c>
      <c r="H371" s="10" t="s">
        <v>7450</v>
      </c>
      <c r="I371" s="10" t="s">
        <v>7451</v>
      </c>
      <c r="J371" s="8"/>
    </row>
    <row r="372" spans="1:10" ht="60" customHeight="1" x14ac:dyDescent="0.8">
      <c r="A372" s="8">
        <v>368</v>
      </c>
      <c r="B372" s="8">
        <f t="shared" si="5"/>
        <v>368</v>
      </c>
      <c r="C372" s="8" t="s">
        <v>1086</v>
      </c>
      <c r="D372" s="8" t="s">
        <v>11511</v>
      </c>
      <c r="E372" s="8" t="s">
        <v>1087</v>
      </c>
      <c r="F372" s="13" t="s">
        <v>7354</v>
      </c>
      <c r="G372" s="9" t="s">
        <v>11395</v>
      </c>
      <c r="H372" s="10" t="s">
        <v>7452</v>
      </c>
      <c r="I372" s="10" t="s">
        <v>7453</v>
      </c>
      <c r="J372" s="8"/>
    </row>
    <row r="373" spans="1:10" ht="60" customHeight="1" x14ac:dyDescent="0.8">
      <c r="A373" s="8">
        <v>369</v>
      </c>
      <c r="B373" s="8">
        <f t="shared" si="5"/>
        <v>369</v>
      </c>
      <c r="C373" s="8" t="s">
        <v>1088</v>
      </c>
      <c r="D373" s="8" t="s">
        <v>11511</v>
      </c>
      <c r="E373" s="8" t="s">
        <v>1089</v>
      </c>
      <c r="F373" s="13" t="s">
        <v>7454</v>
      </c>
      <c r="G373" s="9" t="s">
        <v>1090</v>
      </c>
      <c r="H373" s="10" t="s">
        <v>7455</v>
      </c>
      <c r="I373" s="10" t="s">
        <v>7456</v>
      </c>
      <c r="J373" s="8"/>
    </row>
    <row r="374" spans="1:10" ht="60" customHeight="1" x14ac:dyDescent="0.8">
      <c r="A374" s="8">
        <v>370</v>
      </c>
      <c r="B374" s="8">
        <f t="shared" si="5"/>
        <v>370</v>
      </c>
      <c r="C374" s="8" t="s">
        <v>1091</v>
      </c>
      <c r="D374" s="8" t="s">
        <v>11511</v>
      </c>
      <c r="E374" s="8" t="s">
        <v>1092</v>
      </c>
      <c r="F374" s="13" t="s">
        <v>7454</v>
      </c>
      <c r="G374" s="9" t="s">
        <v>1093</v>
      </c>
      <c r="H374" s="10" t="s">
        <v>7457</v>
      </c>
      <c r="I374" s="10" t="s">
        <v>7458</v>
      </c>
      <c r="J374" s="8"/>
    </row>
    <row r="375" spans="1:10" ht="60" customHeight="1" x14ac:dyDescent="0.8">
      <c r="A375" s="8">
        <v>371</v>
      </c>
      <c r="B375" s="8">
        <f t="shared" si="5"/>
        <v>371</v>
      </c>
      <c r="C375" s="8" t="s">
        <v>1094</v>
      </c>
      <c r="D375" s="8" t="s">
        <v>11511</v>
      </c>
      <c r="E375" s="8" t="s">
        <v>1095</v>
      </c>
      <c r="F375" s="13" t="s">
        <v>7239</v>
      </c>
      <c r="G375" s="9" t="s">
        <v>1096</v>
      </c>
      <c r="H375" s="10" t="s">
        <v>7459</v>
      </c>
      <c r="I375" s="10" t="s">
        <v>7460</v>
      </c>
      <c r="J375" s="8"/>
    </row>
    <row r="376" spans="1:10" ht="60" customHeight="1" x14ac:dyDescent="0.8">
      <c r="A376" s="8">
        <v>372</v>
      </c>
      <c r="B376" s="8">
        <f t="shared" si="5"/>
        <v>372</v>
      </c>
      <c r="C376" s="8" t="s">
        <v>1097</v>
      </c>
      <c r="D376" s="8" t="s">
        <v>11511</v>
      </c>
      <c r="E376" s="8" t="s">
        <v>1098</v>
      </c>
      <c r="F376" s="13" t="s">
        <v>7454</v>
      </c>
      <c r="G376" s="9" t="s">
        <v>1099</v>
      </c>
      <c r="H376" s="10" t="s">
        <v>7461</v>
      </c>
      <c r="I376" s="10" t="s">
        <v>7462</v>
      </c>
      <c r="J376" s="8"/>
    </row>
    <row r="377" spans="1:10" ht="60" customHeight="1" x14ac:dyDescent="0.8">
      <c r="A377" s="8">
        <v>373</v>
      </c>
      <c r="B377" s="8">
        <f t="shared" si="5"/>
        <v>373</v>
      </c>
      <c r="C377" s="8" t="s">
        <v>1100</v>
      </c>
      <c r="D377" s="8" t="s">
        <v>11511</v>
      </c>
      <c r="E377" s="8" t="s">
        <v>1101</v>
      </c>
      <c r="F377" s="13" t="s">
        <v>7454</v>
      </c>
      <c r="G377" s="9" t="s">
        <v>1102</v>
      </c>
      <c r="H377" s="10" t="s">
        <v>7463</v>
      </c>
      <c r="I377" s="10" t="s">
        <v>7464</v>
      </c>
      <c r="J377" s="8"/>
    </row>
    <row r="378" spans="1:10" ht="60" customHeight="1" x14ac:dyDescent="0.8">
      <c r="A378" s="8">
        <v>374</v>
      </c>
      <c r="B378" s="8">
        <f t="shared" si="5"/>
        <v>374</v>
      </c>
      <c r="C378" s="8" t="s">
        <v>1103</v>
      </c>
      <c r="D378" s="8" t="s">
        <v>11511</v>
      </c>
      <c r="E378" s="8" t="s">
        <v>1104</v>
      </c>
      <c r="F378" s="13" t="s">
        <v>7454</v>
      </c>
      <c r="G378" s="9" t="s">
        <v>1105</v>
      </c>
      <c r="H378" s="10" t="s">
        <v>7465</v>
      </c>
      <c r="I378" s="10" t="s">
        <v>7466</v>
      </c>
      <c r="J378" s="8"/>
    </row>
    <row r="379" spans="1:10" ht="60" customHeight="1" x14ac:dyDescent="0.8">
      <c r="A379" s="8">
        <v>375</v>
      </c>
      <c r="B379" s="8">
        <f t="shared" si="5"/>
        <v>375</v>
      </c>
      <c r="C379" s="8" t="s">
        <v>1106</v>
      </c>
      <c r="D379" s="8" t="s">
        <v>11512</v>
      </c>
      <c r="E379" s="8" t="s">
        <v>1107</v>
      </c>
      <c r="F379" s="13" t="s">
        <v>7454</v>
      </c>
      <c r="G379" s="9" t="s">
        <v>1108</v>
      </c>
      <c r="H379" s="10" t="s">
        <v>7467</v>
      </c>
      <c r="I379" s="10" t="s">
        <v>7468</v>
      </c>
      <c r="J379" s="8"/>
    </row>
    <row r="380" spans="1:10" ht="60" customHeight="1" x14ac:dyDescent="0.8">
      <c r="A380" s="8">
        <v>376</v>
      </c>
      <c r="B380" s="8">
        <f t="shared" si="5"/>
        <v>376</v>
      </c>
      <c r="C380" s="8" t="s">
        <v>1109</v>
      </c>
      <c r="D380" s="8" t="s">
        <v>11511</v>
      </c>
      <c r="E380" s="8" t="s">
        <v>1110</v>
      </c>
      <c r="F380" s="13" t="s">
        <v>7454</v>
      </c>
      <c r="G380" s="9" t="s">
        <v>1111</v>
      </c>
      <c r="H380" s="10" t="s">
        <v>7469</v>
      </c>
      <c r="I380" s="10" t="s">
        <v>7470</v>
      </c>
      <c r="J380" s="8"/>
    </row>
    <row r="381" spans="1:10" ht="60" customHeight="1" x14ac:dyDescent="0.8">
      <c r="A381" s="8">
        <v>377</v>
      </c>
      <c r="B381" s="8">
        <f t="shared" si="5"/>
        <v>377</v>
      </c>
      <c r="C381" s="8" t="s">
        <v>1112</v>
      </c>
      <c r="D381" s="8" t="s">
        <v>11511</v>
      </c>
      <c r="E381" s="8" t="s">
        <v>1113</v>
      </c>
      <c r="F381" s="13" t="s">
        <v>7454</v>
      </c>
      <c r="G381" s="9" t="s">
        <v>1114</v>
      </c>
      <c r="H381" s="10" t="s">
        <v>7471</v>
      </c>
      <c r="I381" s="10" t="s">
        <v>7472</v>
      </c>
      <c r="J381" s="8"/>
    </row>
    <row r="382" spans="1:10" ht="60" customHeight="1" x14ac:dyDescent="0.8">
      <c r="A382" s="8">
        <v>378</v>
      </c>
      <c r="B382" s="8">
        <f t="shared" si="5"/>
        <v>378</v>
      </c>
      <c r="C382" s="8" t="s">
        <v>1115</v>
      </c>
      <c r="D382" s="8" t="s">
        <v>11511</v>
      </c>
      <c r="E382" s="8" t="s">
        <v>1116</v>
      </c>
      <c r="F382" s="13" t="s">
        <v>7454</v>
      </c>
      <c r="G382" s="9" t="s">
        <v>1117</v>
      </c>
      <c r="H382" s="10" t="s">
        <v>7473</v>
      </c>
      <c r="I382" s="10" t="s">
        <v>7474</v>
      </c>
      <c r="J382" s="8"/>
    </row>
    <row r="383" spans="1:10" ht="60" customHeight="1" x14ac:dyDescent="0.8">
      <c r="A383" s="8">
        <v>379</v>
      </c>
      <c r="B383" s="8">
        <f t="shared" si="5"/>
        <v>379</v>
      </c>
      <c r="C383" s="8" t="s">
        <v>1118</v>
      </c>
      <c r="D383" s="8" t="s">
        <v>11511</v>
      </c>
      <c r="E383" s="8" t="s">
        <v>1119</v>
      </c>
      <c r="F383" s="13" t="s">
        <v>7454</v>
      </c>
      <c r="G383" s="9" t="s">
        <v>1120</v>
      </c>
      <c r="H383" s="10" t="s">
        <v>7475</v>
      </c>
      <c r="I383" s="10" t="s">
        <v>7476</v>
      </c>
      <c r="J383" s="8"/>
    </row>
    <row r="384" spans="1:10" ht="60" customHeight="1" x14ac:dyDescent="0.8">
      <c r="A384" s="8">
        <v>380</v>
      </c>
      <c r="B384" s="8">
        <f t="shared" si="5"/>
        <v>380</v>
      </c>
      <c r="C384" s="8" t="s">
        <v>1121</v>
      </c>
      <c r="D384" s="8" t="s">
        <v>11511</v>
      </c>
      <c r="E384" s="8" t="s">
        <v>1122</v>
      </c>
      <c r="F384" s="13" t="s">
        <v>7454</v>
      </c>
      <c r="G384" s="9" t="s">
        <v>1123</v>
      </c>
      <c r="H384" s="10" t="s">
        <v>7477</v>
      </c>
      <c r="I384" s="10" t="s">
        <v>7478</v>
      </c>
      <c r="J384" s="8"/>
    </row>
    <row r="385" spans="1:10" ht="60" customHeight="1" x14ac:dyDescent="0.8">
      <c r="A385" s="8">
        <v>381</v>
      </c>
      <c r="B385" s="8">
        <f t="shared" si="5"/>
        <v>381</v>
      </c>
      <c r="C385" s="8" t="s">
        <v>1124</v>
      </c>
      <c r="D385" s="8" t="s">
        <v>11511</v>
      </c>
      <c r="E385" s="8" t="s">
        <v>987</v>
      </c>
      <c r="F385" s="13" t="s">
        <v>7454</v>
      </c>
      <c r="G385" s="9" t="s">
        <v>1125</v>
      </c>
      <c r="H385" s="10" t="s">
        <v>7479</v>
      </c>
      <c r="I385" s="10" t="s">
        <v>7480</v>
      </c>
      <c r="J385" s="8"/>
    </row>
    <row r="386" spans="1:10" ht="60" customHeight="1" x14ac:dyDescent="0.8">
      <c r="A386" s="8">
        <v>382</v>
      </c>
      <c r="B386" s="8">
        <f t="shared" si="5"/>
        <v>382</v>
      </c>
      <c r="C386" s="8" t="s">
        <v>1126</v>
      </c>
      <c r="D386" s="8" t="s">
        <v>11511</v>
      </c>
      <c r="E386" s="8" t="s">
        <v>1127</v>
      </c>
      <c r="F386" s="13" t="s">
        <v>7454</v>
      </c>
      <c r="G386" s="9" t="s">
        <v>1128</v>
      </c>
      <c r="H386" s="10" t="s">
        <v>7481</v>
      </c>
      <c r="I386" s="10" t="s">
        <v>7482</v>
      </c>
      <c r="J386" s="8"/>
    </row>
    <row r="387" spans="1:10" ht="60" customHeight="1" x14ac:dyDescent="0.8">
      <c r="A387" s="8">
        <v>383</v>
      </c>
      <c r="B387" s="8">
        <f t="shared" si="5"/>
        <v>383</v>
      </c>
      <c r="C387" s="8" t="s">
        <v>1129</v>
      </c>
      <c r="D387" s="8" t="s">
        <v>11511</v>
      </c>
      <c r="E387" s="8" t="s">
        <v>1130</v>
      </c>
      <c r="F387" s="13" t="s">
        <v>7454</v>
      </c>
      <c r="G387" s="9" t="s">
        <v>1131</v>
      </c>
      <c r="H387" s="10" t="s">
        <v>7483</v>
      </c>
      <c r="I387" s="10" t="s">
        <v>7484</v>
      </c>
      <c r="J387" s="8"/>
    </row>
    <row r="388" spans="1:10" ht="60" customHeight="1" x14ac:dyDescent="0.8">
      <c r="A388" s="8">
        <v>384</v>
      </c>
      <c r="B388" s="8">
        <f t="shared" si="5"/>
        <v>384</v>
      </c>
      <c r="C388" s="8" t="s">
        <v>1132</v>
      </c>
      <c r="D388" s="8" t="s">
        <v>11512</v>
      </c>
      <c r="E388" s="8" t="s">
        <v>1133</v>
      </c>
      <c r="F388" s="13" t="s">
        <v>7454</v>
      </c>
      <c r="G388" s="9" t="s">
        <v>1134</v>
      </c>
      <c r="H388" s="10" t="s">
        <v>7485</v>
      </c>
      <c r="I388" s="10" t="s">
        <v>11396</v>
      </c>
      <c r="J388" s="8"/>
    </row>
    <row r="389" spans="1:10" ht="60" customHeight="1" x14ac:dyDescent="0.8">
      <c r="A389" s="8">
        <v>385</v>
      </c>
      <c r="B389" s="8">
        <f t="shared" si="5"/>
        <v>385</v>
      </c>
      <c r="C389" s="8" t="s">
        <v>1135</v>
      </c>
      <c r="D389" s="8" t="s">
        <v>11511</v>
      </c>
      <c r="E389" s="8" t="s">
        <v>1136</v>
      </c>
      <c r="F389" s="13" t="s">
        <v>7454</v>
      </c>
      <c r="G389" s="9" t="s">
        <v>1137</v>
      </c>
      <c r="H389" s="10" t="s">
        <v>7486</v>
      </c>
      <c r="I389" s="10" t="s">
        <v>7487</v>
      </c>
      <c r="J389" s="8"/>
    </row>
    <row r="390" spans="1:10" ht="60" customHeight="1" x14ac:dyDescent="0.8">
      <c r="A390" s="8">
        <v>386</v>
      </c>
      <c r="B390" s="8">
        <f t="shared" si="5"/>
        <v>386</v>
      </c>
      <c r="C390" s="8" t="s">
        <v>1138</v>
      </c>
      <c r="D390" s="8" t="s">
        <v>11511</v>
      </c>
      <c r="E390" s="8" t="s">
        <v>1139</v>
      </c>
      <c r="F390" s="13" t="s">
        <v>7454</v>
      </c>
      <c r="G390" s="9" t="s">
        <v>1140</v>
      </c>
      <c r="H390" s="10" t="s">
        <v>7488</v>
      </c>
      <c r="I390" s="10" t="s">
        <v>7489</v>
      </c>
      <c r="J390" s="8"/>
    </row>
    <row r="391" spans="1:10" ht="60" customHeight="1" x14ac:dyDescent="0.8">
      <c r="A391" s="8">
        <v>387</v>
      </c>
      <c r="B391" s="8">
        <f t="shared" ref="B391:B454" si="6">B390+1</f>
        <v>387</v>
      </c>
      <c r="C391" s="8" t="s">
        <v>1141</v>
      </c>
      <c r="D391" s="8" t="s">
        <v>11511</v>
      </c>
      <c r="E391" s="8" t="s">
        <v>1142</v>
      </c>
      <c r="F391" s="13" t="s">
        <v>7490</v>
      </c>
      <c r="G391" s="9" t="s">
        <v>1143</v>
      </c>
      <c r="H391" s="10" t="s">
        <v>7491</v>
      </c>
      <c r="I391" s="10" t="s">
        <v>7492</v>
      </c>
      <c r="J391" s="8"/>
    </row>
    <row r="392" spans="1:10" ht="60" customHeight="1" x14ac:dyDescent="0.8">
      <c r="A392" s="8">
        <v>388</v>
      </c>
      <c r="B392" s="8">
        <f t="shared" si="6"/>
        <v>388</v>
      </c>
      <c r="C392" s="8" t="s">
        <v>1144</v>
      </c>
      <c r="D392" s="8" t="s">
        <v>11511</v>
      </c>
      <c r="E392" s="8" t="s">
        <v>1145</v>
      </c>
      <c r="F392" s="13" t="s">
        <v>7454</v>
      </c>
      <c r="G392" s="9" t="s">
        <v>1146</v>
      </c>
      <c r="H392" s="10" t="s">
        <v>7493</v>
      </c>
      <c r="I392" s="10" t="s">
        <v>7494</v>
      </c>
      <c r="J392" s="8"/>
    </row>
    <row r="393" spans="1:10" ht="60" customHeight="1" x14ac:dyDescent="0.8">
      <c r="A393" s="8">
        <v>389</v>
      </c>
      <c r="B393" s="8">
        <f t="shared" si="6"/>
        <v>389</v>
      </c>
      <c r="C393" s="8" t="s">
        <v>1147</v>
      </c>
      <c r="D393" s="8" t="s">
        <v>11511</v>
      </c>
      <c r="E393" s="8" t="s">
        <v>1148</v>
      </c>
      <c r="F393" s="13" t="s">
        <v>7495</v>
      </c>
      <c r="G393" s="9" t="s">
        <v>1149</v>
      </c>
      <c r="H393" s="10" t="s">
        <v>7496</v>
      </c>
      <c r="I393" s="10" t="s">
        <v>7497</v>
      </c>
      <c r="J393" s="8"/>
    </row>
    <row r="394" spans="1:10" ht="60" customHeight="1" x14ac:dyDescent="0.8">
      <c r="A394" s="8">
        <v>390</v>
      </c>
      <c r="B394" s="8">
        <f t="shared" si="6"/>
        <v>390</v>
      </c>
      <c r="C394" s="8" t="s">
        <v>1150</v>
      </c>
      <c r="D394" s="8" t="s">
        <v>11511</v>
      </c>
      <c r="E394" s="8" t="s">
        <v>1151</v>
      </c>
      <c r="F394" s="13" t="s">
        <v>7490</v>
      </c>
      <c r="G394" s="9" t="s">
        <v>1152</v>
      </c>
      <c r="H394" s="10" t="s">
        <v>7498</v>
      </c>
      <c r="I394" s="10" t="s">
        <v>7499</v>
      </c>
      <c r="J394" s="8"/>
    </row>
    <row r="395" spans="1:10" ht="60" customHeight="1" x14ac:dyDescent="0.8">
      <c r="A395" s="8">
        <v>391</v>
      </c>
      <c r="B395" s="8">
        <f t="shared" si="6"/>
        <v>391</v>
      </c>
      <c r="C395" s="8" t="s">
        <v>1153</v>
      </c>
      <c r="D395" s="8" t="s">
        <v>11511</v>
      </c>
      <c r="E395" s="8" t="s">
        <v>1154</v>
      </c>
      <c r="F395" s="13" t="s">
        <v>7454</v>
      </c>
      <c r="G395" s="9" t="s">
        <v>1155</v>
      </c>
      <c r="H395" s="10" t="s">
        <v>7500</v>
      </c>
      <c r="I395" s="10" t="s">
        <v>11397</v>
      </c>
      <c r="J395" s="8"/>
    </row>
    <row r="396" spans="1:10" ht="60" customHeight="1" x14ac:dyDescent="0.8">
      <c r="A396" s="8">
        <v>392</v>
      </c>
      <c r="B396" s="8">
        <f t="shared" si="6"/>
        <v>392</v>
      </c>
      <c r="C396" s="8" t="s">
        <v>1156</v>
      </c>
      <c r="D396" s="8" t="s">
        <v>11511</v>
      </c>
      <c r="E396" s="8" t="s">
        <v>1157</v>
      </c>
      <c r="F396" s="13" t="s">
        <v>7454</v>
      </c>
      <c r="G396" s="9" t="s">
        <v>1158</v>
      </c>
      <c r="H396" s="10" t="s">
        <v>7501</v>
      </c>
      <c r="I396" s="10" t="s">
        <v>7502</v>
      </c>
      <c r="J396" s="8"/>
    </row>
    <row r="397" spans="1:10" ht="60" customHeight="1" x14ac:dyDescent="0.8">
      <c r="A397" s="8">
        <v>393</v>
      </c>
      <c r="B397" s="8">
        <f t="shared" si="6"/>
        <v>393</v>
      </c>
      <c r="C397" s="8" t="s">
        <v>1159</v>
      </c>
      <c r="D397" s="8" t="s">
        <v>11511</v>
      </c>
      <c r="E397" s="8" t="s">
        <v>1160</v>
      </c>
      <c r="F397" s="13" t="s">
        <v>7490</v>
      </c>
      <c r="G397" s="9" t="s">
        <v>1161</v>
      </c>
      <c r="H397" s="10" t="s">
        <v>7503</v>
      </c>
      <c r="I397" s="10" t="s">
        <v>7504</v>
      </c>
      <c r="J397" s="8"/>
    </row>
    <row r="398" spans="1:10" ht="60" customHeight="1" x14ac:dyDescent="0.8">
      <c r="A398" s="8">
        <v>394</v>
      </c>
      <c r="B398" s="8">
        <f t="shared" si="6"/>
        <v>394</v>
      </c>
      <c r="C398" s="8" t="s">
        <v>1162</v>
      </c>
      <c r="D398" s="8" t="s">
        <v>11511</v>
      </c>
      <c r="E398" s="8" t="s">
        <v>1163</v>
      </c>
      <c r="F398" s="13" t="s">
        <v>7505</v>
      </c>
      <c r="G398" s="9" t="s">
        <v>1164</v>
      </c>
      <c r="H398" s="10" t="s">
        <v>7506</v>
      </c>
      <c r="I398" s="10" t="s">
        <v>7507</v>
      </c>
      <c r="J398" s="8"/>
    </row>
    <row r="399" spans="1:10" ht="60" customHeight="1" x14ac:dyDescent="0.8">
      <c r="A399" s="8">
        <v>395</v>
      </c>
      <c r="B399" s="8">
        <f t="shared" si="6"/>
        <v>395</v>
      </c>
      <c r="C399" s="8" t="s">
        <v>1165</v>
      </c>
      <c r="D399" s="8" t="s">
        <v>11511</v>
      </c>
      <c r="E399" s="8" t="s">
        <v>1166</v>
      </c>
      <c r="F399" s="13" t="s">
        <v>7508</v>
      </c>
      <c r="G399" s="9" t="s">
        <v>1167</v>
      </c>
      <c r="H399" s="10" t="s">
        <v>7509</v>
      </c>
      <c r="I399" s="10" t="s">
        <v>7510</v>
      </c>
      <c r="J399" s="8"/>
    </row>
    <row r="400" spans="1:10" ht="60" customHeight="1" x14ac:dyDescent="0.8">
      <c r="A400" s="8">
        <v>396</v>
      </c>
      <c r="B400" s="8">
        <f t="shared" si="6"/>
        <v>396</v>
      </c>
      <c r="C400" s="8" t="s">
        <v>1168</v>
      </c>
      <c r="D400" s="8" t="s">
        <v>11511</v>
      </c>
      <c r="E400" s="8" t="s">
        <v>1169</v>
      </c>
      <c r="F400" s="13" t="s">
        <v>7454</v>
      </c>
      <c r="G400" s="9" t="s">
        <v>1170</v>
      </c>
      <c r="H400" s="10" t="s">
        <v>7511</v>
      </c>
      <c r="I400" s="10" t="s">
        <v>7512</v>
      </c>
      <c r="J400" s="8"/>
    </row>
    <row r="401" spans="1:10" ht="60" customHeight="1" x14ac:dyDescent="0.8">
      <c r="A401" s="8">
        <v>397</v>
      </c>
      <c r="B401" s="8">
        <f t="shared" si="6"/>
        <v>397</v>
      </c>
      <c r="C401" s="8" t="s">
        <v>1171</v>
      </c>
      <c r="D401" s="8" t="s">
        <v>11511</v>
      </c>
      <c r="E401" s="8" t="s">
        <v>1172</v>
      </c>
      <c r="F401" s="13" t="s">
        <v>7505</v>
      </c>
      <c r="G401" s="9" t="s">
        <v>1173</v>
      </c>
      <c r="H401" s="10" t="s">
        <v>7513</v>
      </c>
      <c r="I401" s="10" t="s">
        <v>7514</v>
      </c>
      <c r="J401" s="8"/>
    </row>
    <row r="402" spans="1:10" ht="60" customHeight="1" x14ac:dyDescent="0.8">
      <c r="A402" s="8">
        <v>398</v>
      </c>
      <c r="B402" s="8">
        <f t="shared" si="6"/>
        <v>398</v>
      </c>
      <c r="C402" s="8" t="s">
        <v>1174</v>
      </c>
      <c r="D402" s="8" t="s">
        <v>11511</v>
      </c>
      <c r="E402" s="8" t="s">
        <v>1175</v>
      </c>
      <c r="F402" s="13" t="s">
        <v>7454</v>
      </c>
      <c r="G402" s="9" t="s">
        <v>1176</v>
      </c>
      <c r="H402" s="10" t="s">
        <v>7515</v>
      </c>
      <c r="I402" s="10" t="s">
        <v>7516</v>
      </c>
      <c r="J402" s="8"/>
    </row>
    <row r="403" spans="1:10" ht="60" customHeight="1" x14ac:dyDescent="0.8">
      <c r="A403" s="8">
        <v>399</v>
      </c>
      <c r="B403" s="8">
        <f t="shared" si="6"/>
        <v>399</v>
      </c>
      <c r="C403" s="8" t="s">
        <v>1177</v>
      </c>
      <c r="D403" s="8" t="s">
        <v>11511</v>
      </c>
      <c r="E403" s="8" t="s">
        <v>1178</v>
      </c>
      <c r="F403" s="13" t="s">
        <v>7490</v>
      </c>
      <c r="G403" s="9" t="s">
        <v>1179</v>
      </c>
      <c r="H403" s="10" t="s">
        <v>7517</v>
      </c>
      <c r="I403" s="10" t="s">
        <v>7518</v>
      </c>
      <c r="J403" s="8"/>
    </row>
    <row r="404" spans="1:10" ht="60" customHeight="1" x14ac:dyDescent="0.8">
      <c r="A404" s="8">
        <v>400</v>
      </c>
      <c r="B404" s="8">
        <f t="shared" si="6"/>
        <v>400</v>
      </c>
      <c r="C404" s="8" t="s">
        <v>1180</v>
      </c>
      <c r="D404" s="8" t="s">
        <v>11511</v>
      </c>
      <c r="E404" s="8" t="s">
        <v>1181</v>
      </c>
      <c r="F404" s="13" t="s">
        <v>7490</v>
      </c>
      <c r="G404" s="9" t="s">
        <v>1182</v>
      </c>
      <c r="H404" s="10" t="s">
        <v>7519</v>
      </c>
      <c r="I404" s="10" t="s">
        <v>7520</v>
      </c>
      <c r="J404" s="8"/>
    </row>
    <row r="405" spans="1:10" ht="60" customHeight="1" x14ac:dyDescent="0.8">
      <c r="A405" s="8">
        <v>401</v>
      </c>
      <c r="B405" s="8">
        <f t="shared" si="6"/>
        <v>401</v>
      </c>
      <c r="C405" s="8" t="s">
        <v>1183</v>
      </c>
      <c r="D405" s="8" t="s">
        <v>11511</v>
      </c>
      <c r="E405" s="8" t="s">
        <v>1184</v>
      </c>
      <c r="F405" s="13" t="s">
        <v>7521</v>
      </c>
      <c r="G405" s="9" t="s">
        <v>1185</v>
      </c>
      <c r="H405" s="10" t="s">
        <v>7522</v>
      </c>
      <c r="I405" s="10" t="s">
        <v>7523</v>
      </c>
      <c r="J405" s="8"/>
    </row>
    <row r="406" spans="1:10" ht="60" customHeight="1" x14ac:dyDescent="0.8">
      <c r="A406" s="8">
        <v>402</v>
      </c>
      <c r="B406" s="8">
        <f t="shared" si="6"/>
        <v>402</v>
      </c>
      <c r="C406" s="8" t="s">
        <v>1186</v>
      </c>
      <c r="D406" s="8" t="s">
        <v>11511</v>
      </c>
      <c r="E406" s="8" t="s">
        <v>1187</v>
      </c>
      <c r="F406" s="13" t="s">
        <v>7454</v>
      </c>
      <c r="G406" s="9" t="s">
        <v>1185</v>
      </c>
      <c r="H406" s="10" t="s">
        <v>7524</v>
      </c>
      <c r="I406" s="10" t="s">
        <v>7525</v>
      </c>
      <c r="J406" s="8"/>
    </row>
    <row r="407" spans="1:10" ht="60" customHeight="1" x14ac:dyDescent="0.8">
      <c r="A407" s="8">
        <v>403</v>
      </c>
      <c r="B407" s="8">
        <f t="shared" si="6"/>
        <v>403</v>
      </c>
      <c r="C407" s="8" t="s">
        <v>1188</v>
      </c>
      <c r="D407" s="8" t="s">
        <v>11511</v>
      </c>
      <c r="E407" s="8" t="s">
        <v>1189</v>
      </c>
      <c r="F407" s="13" t="s">
        <v>7490</v>
      </c>
      <c r="G407" s="9" t="s">
        <v>1190</v>
      </c>
      <c r="H407" s="10" t="s">
        <v>7526</v>
      </c>
      <c r="I407" s="10" t="s">
        <v>7527</v>
      </c>
      <c r="J407" s="8"/>
    </row>
    <row r="408" spans="1:10" ht="60" customHeight="1" x14ac:dyDescent="0.8">
      <c r="A408" s="8">
        <v>404</v>
      </c>
      <c r="B408" s="8">
        <f t="shared" si="6"/>
        <v>404</v>
      </c>
      <c r="C408" s="8" t="s">
        <v>1191</v>
      </c>
      <c r="D408" s="8" t="s">
        <v>11511</v>
      </c>
      <c r="E408" s="8" t="s">
        <v>1192</v>
      </c>
      <c r="F408" s="13" t="s">
        <v>7490</v>
      </c>
      <c r="G408" s="9" t="s">
        <v>1193</v>
      </c>
      <c r="H408" s="10" t="s">
        <v>7528</v>
      </c>
      <c r="I408" s="10" t="s">
        <v>7529</v>
      </c>
      <c r="J408" s="8"/>
    </row>
    <row r="409" spans="1:10" ht="60" customHeight="1" x14ac:dyDescent="0.8">
      <c r="A409" s="8">
        <v>405</v>
      </c>
      <c r="B409" s="8">
        <f t="shared" si="6"/>
        <v>405</v>
      </c>
      <c r="C409" s="8" t="s">
        <v>1194</v>
      </c>
      <c r="D409" s="8" t="s">
        <v>11511</v>
      </c>
      <c r="E409" s="8" t="s">
        <v>1195</v>
      </c>
      <c r="F409" s="13" t="s">
        <v>7495</v>
      </c>
      <c r="G409" s="9" t="s">
        <v>1196</v>
      </c>
      <c r="H409" s="10" t="s">
        <v>7530</v>
      </c>
      <c r="I409" s="10" t="s">
        <v>7531</v>
      </c>
      <c r="J409" s="8"/>
    </row>
    <row r="410" spans="1:10" ht="60" customHeight="1" x14ac:dyDescent="0.8">
      <c r="A410" s="8">
        <v>406</v>
      </c>
      <c r="B410" s="8">
        <f t="shared" si="6"/>
        <v>406</v>
      </c>
      <c r="C410" s="8" t="s">
        <v>1197</v>
      </c>
      <c r="D410" s="8" t="s">
        <v>11511</v>
      </c>
      <c r="E410" s="8" t="s">
        <v>1198</v>
      </c>
      <c r="F410" s="13" t="s">
        <v>7490</v>
      </c>
      <c r="G410" s="9" t="s">
        <v>1199</v>
      </c>
      <c r="H410" s="10" t="s">
        <v>7532</v>
      </c>
      <c r="I410" s="10" t="s">
        <v>7533</v>
      </c>
      <c r="J410" s="8"/>
    </row>
    <row r="411" spans="1:10" ht="60" customHeight="1" x14ac:dyDescent="0.8">
      <c r="A411" s="8">
        <v>407</v>
      </c>
      <c r="B411" s="8">
        <f t="shared" si="6"/>
        <v>407</v>
      </c>
      <c r="C411" s="8" t="s">
        <v>1200</v>
      </c>
      <c r="D411" s="8" t="s">
        <v>11511</v>
      </c>
      <c r="E411" s="8" t="s">
        <v>1201</v>
      </c>
      <c r="F411" s="13" t="s">
        <v>7239</v>
      </c>
      <c r="G411" s="9" t="s">
        <v>1202</v>
      </c>
      <c r="H411" s="10" t="s">
        <v>7534</v>
      </c>
      <c r="I411" s="10" t="s">
        <v>7535</v>
      </c>
      <c r="J411" s="8"/>
    </row>
    <row r="412" spans="1:10" ht="60" customHeight="1" x14ac:dyDescent="0.8">
      <c r="A412" s="8">
        <v>408</v>
      </c>
      <c r="B412" s="8">
        <f t="shared" si="6"/>
        <v>408</v>
      </c>
      <c r="C412" s="8" t="s">
        <v>1203</v>
      </c>
      <c r="D412" s="8" t="s">
        <v>11511</v>
      </c>
      <c r="E412" s="8" t="s">
        <v>1204</v>
      </c>
      <c r="F412" s="13" t="s">
        <v>7490</v>
      </c>
      <c r="G412" s="9" t="s">
        <v>1205</v>
      </c>
      <c r="H412" s="10" t="s">
        <v>7536</v>
      </c>
      <c r="I412" s="10" t="s">
        <v>7537</v>
      </c>
      <c r="J412" s="8"/>
    </row>
    <row r="413" spans="1:10" ht="60" customHeight="1" x14ac:dyDescent="0.8">
      <c r="A413" s="8">
        <v>409</v>
      </c>
      <c r="B413" s="8">
        <f t="shared" si="6"/>
        <v>409</v>
      </c>
      <c r="C413" s="8" t="s">
        <v>1206</v>
      </c>
      <c r="D413" s="8" t="s">
        <v>11511</v>
      </c>
      <c r="E413" s="8" t="s">
        <v>1207</v>
      </c>
      <c r="F413" s="13" t="s">
        <v>7490</v>
      </c>
      <c r="G413" s="9" t="s">
        <v>1208</v>
      </c>
      <c r="H413" s="10" t="s">
        <v>7538</v>
      </c>
      <c r="I413" s="10" t="s">
        <v>7539</v>
      </c>
      <c r="J413" s="8"/>
    </row>
    <row r="414" spans="1:10" ht="60" customHeight="1" x14ac:dyDescent="0.8">
      <c r="A414" s="8">
        <v>410</v>
      </c>
      <c r="B414" s="8">
        <f t="shared" si="6"/>
        <v>410</v>
      </c>
      <c r="C414" s="8" t="s">
        <v>1209</v>
      </c>
      <c r="D414" s="8" t="s">
        <v>11511</v>
      </c>
      <c r="E414" s="8" t="s">
        <v>1210</v>
      </c>
      <c r="F414" s="13" t="s">
        <v>7490</v>
      </c>
      <c r="G414" s="9" t="s">
        <v>1211</v>
      </c>
      <c r="H414" s="10" t="s">
        <v>7540</v>
      </c>
      <c r="I414" s="10" t="s">
        <v>7541</v>
      </c>
      <c r="J414" s="8"/>
    </row>
    <row r="415" spans="1:10" ht="60" customHeight="1" x14ac:dyDescent="0.8">
      <c r="A415" s="8">
        <v>411</v>
      </c>
      <c r="B415" s="8">
        <f t="shared" si="6"/>
        <v>411</v>
      </c>
      <c r="C415" s="8" t="s">
        <v>1212</v>
      </c>
      <c r="D415" s="8" t="s">
        <v>11511</v>
      </c>
      <c r="E415" s="8" t="s">
        <v>1213</v>
      </c>
      <c r="F415" s="13" t="s">
        <v>7490</v>
      </c>
      <c r="G415" s="9" t="s">
        <v>1214</v>
      </c>
      <c r="H415" s="10" t="s">
        <v>7542</v>
      </c>
      <c r="I415" s="10" t="s">
        <v>7543</v>
      </c>
      <c r="J415" s="8"/>
    </row>
    <row r="416" spans="1:10" ht="60" customHeight="1" x14ac:dyDescent="0.8">
      <c r="A416" s="8">
        <v>412</v>
      </c>
      <c r="B416" s="8">
        <f t="shared" si="6"/>
        <v>412</v>
      </c>
      <c r="C416" s="8" t="s">
        <v>1215</v>
      </c>
      <c r="D416" s="8" t="s">
        <v>11511</v>
      </c>
      <c r="E416" s="8" t="s">
        <v>1216</v>
      </c>
      <c r="F416" s="13" t="s">
        <v>7490</v>
      </c>
      <c r="G416" s="9" t="s">
        <v>1217</v>
      </c>
      <c r="H416" s="10" t="s">
        <v>7544</v>
      </c>
      <c r="I416" s="10" t="s">
        <v>7545</v>
      </c>
      <c r="J416" s="8"/>
    </row>
    <row r="417" spans="1:10" ht="60" customHeight="1" x14ac:dyDescent="0.8">
      <c r="A417" s="8">
        <v>413</v>
      </c>
      <c r="B417" s="8">
        <f t="shared" si="6"/>
        <v>413</v>
      </c>
      <c r="C417" s="8" t="s">
        <v>1218</v>
      </c>
      <c r="D417" s="8" t="s">
        <v>11511</v>
      </c>
      <c r="E417" s="8" t="s">
        <v>1219</v>
      </c>
      <c r="F417" s="13" t="s">
        <v>7490</v>
      </c>
      <c r="G417" s="9" t="s">
        <v>1220</v>
      </c>
      <c r="H417" s="10" t="s">
        <v>7546</v>
      </c>
      <c r="I417" s="10" t="s">
        <v>7547</v>
      </c>
      <c r="J417" s="8"/>
    </row>
    <row r="418" spans="1:10" ht="60" customHeight="1" x14ac:dyDescent="0.8">
      <c r="A418" s="8">
        <v>414</v>
      </c>
      <c r="B418" s="8">
        <f t="shared" si="6"/>
        <v>414</v>
      </c>
      <c r="C418" s="8" t="s">
        <v>1221</v>
      </c>
      <c r="D418" s="8" t="s">
        <v>11511</v>
      </c>
      <c r="E418" s="8" t="s">
        <v>1222</v>
      </c>
      <c r="F418" s="13" t="s">
        <v>7490</v>
      </c>
      <c r="G418" s="9" t="s">
        <v>1223</v>
      </c>
      <c r="H418" s="10" t="s">
        <v>7548</v>
      </c>
      <c r="I418" s="10" t="s">
        <v>7549</v>
      </c>
      <c r="J418" s="8"/>
    </row>
    <row r="419" spans="1:10" ht="60" customHeight="1" x14ac:dyDescent="0.8">
      <c r="A419" s="8">
        <v>415</v>
      </c>
      <c r="B419" s="8">
        <f t="shared" si="6"/>
        <v>415</v>
      </c>
      <c r="C419" s="8" t="s">
        <v>1224</v>
      </c>
      <c r="D419" s="8" t="s">
        <v>11511</v>
      </c>
      <c r="E419" s="8" t="s">
        <v>1225</v>
      </c>
      <c r="F419" s="13" t="s">
        <v>7490</v>
      </c>
      <c r="G419" s="9" t="s">
        <v>1226</v>
      </c>
      <c r="H419" s="10" t="s">
        <v>7550</v>
      </c>
      <c r="I419" s="10" t="s">
        <v>7551</v>
      </c>
      <c r="J419" s="8"/>
    </row>
    <row r="420" spans="1:10" ht="60" customHeight="1" x14ac:dyDescent="0.8">
      <c r="A420" s="8">
        <v>416</v>
      </c>
      <c r="B420" s="8">
        <f t="shared" si="6"/>
        <v>416</v>
      </c>
      <c r="C420" s="8" t="s">
        <v>1227</v>
      </c>
      <c r="D420" s="8" t="s">
        <v>11512</v>
      </c>
      <c r="E420" s="8" t="s">
        <v>1228</v>
      </c>
      <c r="F420" s="13" t="s">
        <v>7490</v>
      </c>
      <c r="G420" s="9" t="s">
        <v>1229</v>
      </c>
      <c r="H420" s="10" t="s">
        <v>7552</v>
      </c>
      <c r="I420" s="10" t="s">
        <v>7553</v>
      </c>
      <c r="J420" s="8"/>
    </row>
    <row r="421" spans="1:10" ht="60" customHeight="1" x14ac:dyDescent="0.8">
      <c r="A421" s="8">
        <v>417</v>
      </c>
      <c r="B421" s="8">
        <f t="shared" si="6"/>
        <v>417</v>
      </c>
      <c r="C421" s="8" t="s">
        <v>1230</v>
      </c>
      <c r="D421" s="8" t="s">
        <v>11511</v>
      </c>
      <c r="E421" s="8" t="s">
        <v>1025</v>
      </c>
      <c r="F421" s="13" t="s">
        <v>7490</v>
      </c>
      <c r="G421" s="9" t="s">
        <v>1231</v>
      </c>
      <c r="H421" s="10" t="s">
        <v>7554</v>
      </c>
      <c r="I421" s="10" t="s">
        <v>7555</v>
      </c>
      <c r="J421" s="8"/>
    </row>
    <row r="422" spans="1:10" ht="60" customHeight="1" x14ac:dyDescent="0.8">
      <c r="A422" s="8">
        <v>418</v>
      </c>
      <c r="B422" s="8">
        <f t="shared" si="6"/>
        <v>418</v>
      </c>
      <c r="C422" s="8" t="s">
        <v>1232</v>
      </c>
      <c r="D422" s="8" t="s">
        <v>11511</v>
      </c>
      <c r="E422" s="8" t="s">
        <v>1233</v>
      </c>
      <c r="F422" s="13" t="s">
        <v>7490</v>
      </c>
      <c r="G422" s="9" t="s">
        <v>1234</v>
      </c>
      <c r="H422" s="10" t="s">
        <v>7556</v>
      </c>
      <c r="I422" s="10" t="s">
        <v>7557</v>
      </c>
      <c r="J422" s="8"/>
    </row>
    <row r="423" spans="1:10" ht="60" customHeight="1" x14ac:dyDescent="0.8">
      <c r="A423" s="8">
        <v>419</v>
      </c>
      <c r="B423" s="8">
        <f t="shared" si="6"/>
        <v>419</v>
      </c>
      <c r="C423" s="8" t="s">
        <v>1235</v>
      </c>
      <c r="D423" s="8" t="s">
        <v>11511</v>
      </c>
      <c r="E423" s="8" t="s">
        <v>1236</v>
      </c>
      <c r="F423" s="13" t="s">
        <v>7490</v>
      </c>
      <c r="G423" s="9" t="s">
        <v>1237</v>
      </c>
      <c r="H423" s="10" t="s">
        <v>7558</v>
      </c>
      <c r="I423" s="10" t="s">
        <v>7559</v>
      </c>
      <c r="J423" s="8"/>
    </row>
    <row r="424" spans="1:10" ht="60" customHeight="1" x14ac:dyDescent="0.8">
      <c r="A424" s="8">
        <v>420</v>
      </c>
      <c r="B424" s="8">
        <f t="shared" si="6"/>
        <v>420</v>
      </c>
      <c r="C424" s="8" t="s">
        <v>1238</v>
      </c>
      <c r="D424" s="8" t="s">
        <v>11511</v>
      </c>
      <c r="E424" s="8" t="s">
        <v>1239</v>
      </c>
      <c r="F424" s="13" t="s">
        <v>7490</v>
      </c>
      <c r="G424" s="9" t="s">
        <v>1240</v>
      </c>
      <c r="H424" s="10" t="s">
        <v>7560</v>
      </c>
      <c r="I424" s="10" t="s">
        <v>7561</v>
      </c>
      <c r="J424" s="8"/>
    </row>
    <row r="425" spans="1:10" ht="60" customHeight="1" x14ac:dyDescent="0.8">
      <c r="A425" s="8">
        <v>421</v>
      </c>
      <c r="B425" s="8">
        <f t="shared" si="6"/>
        <v>421</v>
      </c>
      <c r="C425" s="8" t="s">
        <v>1241</v>
      </c>
      <c r="D425" s="8" t="s">
        <v>11511</v>
      </c>
      <c r="E425" s="8" t="s">
        <v>1242</v>
      </c>
      <c r="F425" s="13" t="s">
        <v>7490</v>
      </c>
      <c r="G425" s="9" t="s">
        <v>1243</v>
      </c>
      <c r="H425" s="10" t="s">
        <v>7562</v>
      </c>
      <c r="I425" s="10" t="s">
        <v>7563</v>
      </c>
      <c r="J425" s="8"/>
    </row>
    <row r="426" spans="1:10" ht="60" customHeight="1" x14ac:dyDescent="0.8">
      <c r="A426" s="8">
        <v>422</v>
      </c>
      <c r="B426" s="8">
        <f t="shared" si="6"/>
        <v>422</v>
      </c>
      <c r="C426" s="8" t="s">
        <v>1244</v>
      </c>
      <c r="D426" s="8" t="s">
        <v>11511</v>
      </c>
      <c r="E426" s="8" t="s">
        <v>1245</v>
      </c>
      <c r="F426" s="13" t="s">
        <v>7490</v>
      </c>
      <c r="G426" s="9" t="s">
        <v>1246</v>
      </c>
      <c r="H426" s="10" t="s">
        <v>7564</v>
      </c>
      <c r="I426" s="10" t="s">
        <v>7565</v>
      </c>
      <c r="J426" s="8"/>
    </row>
    <row r="427" spans="1:10" ht="60" customHeight="1" x14ac:dyDescent="0.8">
      <c r="A427" s="8">
        <v>423</v>
      </c>
      <c r="B427" s="8">
        <f t="shared" si="6"/>
        <v>423</v>
      </c>
      <c r="C427" s="8" t="s">
        <v>1247</v>
      </c>
      <c r="D427" s="8" t="s">
        <v>11511</v>
      </c>
      <c r="E427" s="8" t="s">
        <v>1248</v>
      </c>
      <c r="F427" s="13" t="s">
        <v>7495</v>
      </c>
      <c r="G427" s="9" t="s">
        <v>1249</v>
      </c>
      <c r="H427" s="10" t="s">
        <v>7566</v>
      </c>
      <c r="I427" s="10" t="s">
        <v>7567</v>
      </c>
      <c r="J427" s="8"/>
    </row>
    <row r="428" spans="1:10" ht="60" customHeight="1" x14ac:dyDescent="0.8">
      <c r="A428" s="8">
        <v>424</v>
      </c>
      <c r="B428" s="8">
        <f t="shared" si="6"/>
        <v>424</v>
      </c>
      <c r="C428" s="8" t="s">
        <v>1250</v>
      </c>
      <c r="D428" s="8" t="s">
        <v>11511</v>
      </c>
      <c r="E428" s="8" t="s">
        <v>1251</v>
      </c>
      <c r="F428" s="13" t="s">
        <v>7505</v>
      </c>
      <c r="G428" s="9" t="s">
        <v>1252</v>
      </c>
      <c r="H428" s="10" t="s">
        <v>7568</v>
      </c>
      <c r="I428" s="10" t="s">
        <v>7569</v>
      </c>
      <c r="J428" s="8"/>
    </row>
    <row r="429" spans="1:10" ht="60" customHeight="1" x14ac:dyDescent="0.8">
      <c r="A429" s="8">
        <v>425</v>
      </c>
      <c r="B429" s="8">
        <f t="shared" si="6"/>
        <v>425</v>
      </c>
      <c r="C429" s="8" t="s">
        <v>1253</v>
      </c>
      <c r="D429" s="8" t="s">
        <v>11511</v>
      </c>
      <c r="E429" s="8" t="s">
        <v>1254</v>
      </c>
      <c r="F429" s="13" t="s">
        <v>7505</v>
      </c>
      <c r="G429" s="9" t="s">
        <v>1255</v>
      </c>
      <c r="H429" s="10" t="s">
        <v>7570</v>
      </c>
      <c r="I429" s="10" t="s">
        <v>7571</v>
      </c>
      <c r="J429" s="8"/>
    </row>
    <row r="430" spans="1:10" ht="60" customHeight="1" x14ac:dyDescent="0.8">
      <c r="A430" s="8">
        <v>426</v>
      </c>
      <c r="B430" s="8">
        <f t="shared" si="6"/>
        <v>426</v>
      </c>
      <c r="C430" s="8" t="s">
        <v>1256</v>
      </c>
      <c r="D430" s="8" t="s">
        <v>11511</v>
      </c>
      <c r="E430" s="8" t="s">
        <v>1257</v>
      </c>
      <c r="F430" s="13" t="s">
        <v>7505</v>
      </c>
      <c r="G430" s="9" t="s">
        <v>1258</v>
      </c>
      <c r="H430" s="10" t="s">
        <v>7572</v>
      </c>
      <c r="I430" s="10" t="s">
        <v>7573</v>
      </c>
      <c r="J430" s="8"/>
    </row>
    <row r="431" spans="1:10" ht="60" customHeight="1" x14ac:dyDescent="0.8">
      <c r="A431" s="8">
        <v>427</v>
      </c>
      <c r="B431" s="8">
        <f t="shared" si="6"/>
        <v>427</v>
      </c>
      <c r="C431" s="8" t="s">
        <v>1259</v>
      </c>
      <c r="D431" s="8" t="s">
        <v>11511</v>
      </c>
      <c r="E431" s="8" t="s">
        <v>1260</v>
      </c>
      <c r="F431" s="13" t="s">
        <v>7505</v>
      </c>
      <c r="G431" s="9" t="s">
        <v>1261</v>
      </c>
      <c r="H431" s="10" t="s">
        <v>7574</v>
      </c>
      <c r="I431" s="10" t="s">
        <v>7575</v>
      </c>
      <c r="J431" s="8"/>
    </row>
    <row r="432" spans="1:10" ht="60" customHeight="1" x14ac:dyDescent="0.8">
      <c r="A432" s="8">
        <v>428</v>
      </c>
      <c r="B432" s="8">
        <f t="shared" si="6"/>
        <v>428</v>
      </c>
      <c r="C432" s="8" t="s">
        <v>1262</v>
      </c>
      <c r="D432" s="8" t="s">
        <v>11511</v>
      </c>
      <c r="E432" s="8" t="s">
        <v>1263</v>
      </c>
      <c r="F432" s="13" t="s">
        <v>7495</v>
      </c>
      <c r="G432" s="9" t="s">
        <v>1264</v>
      </c>
      <c r="H432" s="10" t="s">
        <v>7576</v>
      </c>
      <c r="I432" s="10" t="s">
        <v>7577</v>
      </c>
      <c r="J432" s="8"/>
    </row>
    <row r="433" spans="1:10" ht="60" customHeight="1" x14ac:dyDescent="0.8">
      <c r="A433" s="8">
        <v>429</v>
      </c>
      <c r="B433" s="8">
        <f t="shared" si="6"/>
        <v>429</v>
      </c>
      <c r="C433" s="8" t="s">
        <v>1265</v>
      </c>
      <c r="D433" s="8" t="s">
        <v>11511</v>
      </c>
      <c r="E433" s="8" t="s">
        <v>1266</v>
      </c>
      <c r="F433" s="13" t="s">
        <v>7505</v>
      </c>
      <c r="G433" s="9" t="s">
        <v>1267</v>
      </c>
      <c r="H433" s="10" t="s">
        <v>7578</v>
      </c>
      <c r="I433" s="10" t="s">
        <v>7579</v>
      </c>
      <c r="J433" s="8"/>
    </row>
    <row r="434" spans="1:10" ht="60" customHeight="1" x14ac:dyDescent="0.8">
      <c r="A434" s="8">
        <v>430</v>
      </c>
      <c r="B434" s="8">
        <f t="shared" si="6"/>
        <v>430</v>
      </c>
      <c r="C434" s="8" t="s">
        <v>1268</v>
      </c>
      <c r="D434" s="8" t="s">
        <v>11511</v>
      </c>
      <c r="E434" s="8" t="s">
        <v>1269</v>
      </c>
      <c r="F434" s="13" t="s">
        <v>7505</v>
      </c>
      <c r="G434" s="9" t="s">
        <v>1270</v>
      </c>
      <c r="H434" s="10" t="s">
        <v>7580</v>
      </c>
      <c r="I434" s="10" t="s">
        <v>11398</v>
      </c>
      <c r="J434" s="8"/>
    </row>
    <row r="435" spans="1:10" ht="60" customHeight="1" x14ac:dyDescent="0.8">
      <c r="A435" s="8">
        <v>431</v>
      </c>
      <c r="B435" s="8">
        <f t="shared" si="6"/>
        <v>431</v>
      </c>
      <c r="C435" s="8" t="s">
        <v>1271</v>
      </c>
      <c r="D435" s="8" t="s">
        <v>11511</v>
      </c>
      <c r="E435" s="8" t="s">
        <v>1272</v>
      </c>
      <c r="F435" s="13" t="s">
        <v>7505</v>
      </c>
      <c r="G435" s="9" t="s">
        <v>1273</v>
      </c>
      <c r="H435" s="10" t="s">
        <v>7581</v>
      </c>
      <c r="I435" s="10" t="s">
        <v>7582</v>
      </c>
      <c r="J435" s="8"/>
    </row>
    <row r="436" spans="1:10" ht="60" customHeight="1" x14ac:dyDescent="0.8">
      <c r="A436" s="8">
        <v>432</v>
      </c>
      <c r="B436" s="8">
        <f t="shared" si="6"/>
        <v>432</v>
      </c>
      <c r="C436" s="8" t="s">
        <v>1274</v>
      </c>
      <c r="D436" s="8" t="s">
        <v>11511</v>
      </c>
      <c r="E436" s="8" t="s">
        <v>1275</v>
      </c>
      <c r="F436" s="13" t="s">
        <v>7505</v>
      </c>
      <c r="G436" s="9" t="s">
        <v>1276</v>
      </c>
      <c r="H436" s="10" t="s">
        <v>7583</v>
      </c>
      <c r="I436" s="10" t="s">
        <v>7584</v>
      </c>
      <c r="J436" s="8"/>
    </row>
    <row r="437" spans="1:10" ht="60" customHeight="1" x14ac:dyDescent="0.8">
      <c r="A437" s="8">
        <v>433</v>
      </c>
      <c r="B437" s="8">
        <f t="shared" si="6"/>
        <v>433</v>
      </c>
      <c r="C437" s="8" t="s">
        <v>1277</v>
      </c>
      <c r="D437" s="8" t="s">
        <v>11511</v>
      </c>
      <c r="E437" s="8" t="s">
        <v>1278</v>
      </c>
      <c r="F437" s="13" t="s">
        <v>7505</v>
      </c>
      <c r="G437" s="9" t="s">
        <v>1279</v>
      </c>
      <c r="H437" s="10" t="s">
        <v>7585</v>
      </c>
      <c r="I437" s="10" t="s">
        <v>7586</v>
      </c>
      <c r="J437" s="8"/>
    </row>
    <row r="438" spans="1:10" ht="60" customHeight="1" x14ac:dyDescent="0.8">
      <c r="A438" s="8">
        <v>434</v>
      </c>
      <c r="B438" s="8">
        <f t="shared" si="6"/>
        <v>434</v>
      </c>
      <c r="C438" s="8" t="s">
        <v>1280</v>
      </c>
      <c r="D438" s="8" t="s">
        <v>11511</v>
      </c>
      <c r="E438" s="8" t="s">
        <v>1281</v>
      </c>
      <c r="F438" s="13" t="s">
        <v>7505</v>
      </c>
      <c r="G438" s="9" t="s">
        <v>1282</v>
      </c>
      <c r="H438" s="10" t="s">
        <v>7587</v>
      </c>
      <c r="I438" s="10" t="s">
        <v>7588</v>
      </c>
      <c r="J438" s="8"/>
    </row>
    <row r="439" spans="1:10" ht="60" customHeight="1" x14ac:dyDescent="0.8">
      <c r="A439" s="8">
        <v>435</v>
      </c>
      <c r="B439" s="8">
        <f t="shared" si="6"/>
        <v>435</v>
      </c>
      <c r="C439" s="8" t="s">
        <v>1283</v>
      </c>
      <c r="D439" s="8" t="s">
        <v>11511</v>
      </c>
      <c r="E439" s="8" t="s">
        <v>1284</v>
      </c>
      <c r="F439" s="13" t="s">
        <v>7505</v>
      </c>
      <c r="G439" s="9" t="s">
        <v>1285</v>
      </c>
      <c r="H439" s="10" t="s">
        <v>7589</v>
      </c>
      <c r="I439" s="10" t="s">
        <v>7590</v>
      </c>
      <c r="J439" s="8"/>
    </row>
    <row r="440" spans="1:10" ht="60" customHeight="1" x14ac:dyDescent="0.8">
      <c r="A440" s="8">
        <v>436</v>
      </c>
      <c r="B440" s="8">
        <f t="shared" si="6"/>
        <v>436</v>
      </c>
      <c r="C440" s="8" t="s">
        <v>1286</v>
      </c>
      <c r="D440" s="8" t="s">
        <v>11511</v>
      </c>
      <c r="E440" s="8" t="s">
        <v>1287</v>
      </c>
      <c r="F440" s="13" t="s">
        <v>7505</v>
      </c>
      <c r="G440" s="9" t="s">
        <v>1288</v>
      </c>
      <c r="H440" s="10" t="s">
        <v>7591</v>
      </c>
      <c r="I440" s="10" t="s">
        <v>7592</v>
      </c>
      <c r="J440" s="8"/>
    </row>
    <row r="441" spans="1:10" ht="60" customHeight="1" x14ac:dyDescent="0.8">
      <c r="A441" s="8">
        <v>437</v>
      </c>
      <c r="B441" s="8">
        <f t="shared" si="6"/>
        <v>437</v>
      </c>
      <c r="C441" s="8" t="s">
        <v>1289</v>
      </c>
      <c r="D441" s="8" t="s">
        <v>11511</v>
      </c>
      <c r="E441" s="8" t="s">
        <v>1290</v>
      </c>
      <c r="F441" s="13" t="s">
        <v>7505</v>
      </c>
      <c r="G441" s="9" t="s">
        <v>1291</v>
      </c>
      <c r="H441" s="10" t="s">
        <v>7593</v>
      </c>
      <c r="I441" s="10" t="s">
        <v>7594</v>
      </c>
      <c r="J441" s="8"/>
    </row>
    <row r="442" spans="1:10" ht="60" customHeight="1" x14ac:dyDescent="0.8">
      <c r="A442" s="8">
        <v>438</v>
      </c>
      <c r="B442" s="8">
        <f t="shared" si="6"/>
        <v>438</v>
      </c>
      <c r="C442" s="8" t="s">
        <v>1292</v>
      </c>
      <c r="D442" s="8" t="s">
        <v>11512</v>
      </c>
      <c r="E442" s="8" t="s">
        <v>1293</v>
      </c>
      <c r="F442" s="13" t="s">
        <v>7505</v>
      </c>
      <c r="G442" s="9" t="s">
        <v>1294</v>
      </c>
      <c r="H442" s="10" t="s">
        <v>7595</v>
      </c>
      <c r="I442" s="10" t="s">
        <v>7596</v>
      </c>
      <c r="J442" s="8"/>
    </row>
    <row r="443" spans="1:10" ht="60" customHeight="1" x14ac:dyDescent="0.8">
      <c r="A443" s="8">
        <v>439</v>
      </c>
      <c r="B443" s="8">
        <f t="shared" si="6"/>
        <v>439</v>
      </c>
      <c r="C443" s="8" t="s">
        <v>1295</v>
      </c>
      <c r="D443" s="8" t="s">
        <v>11511</v>
      </c>
      <c r="E443" s="8" t="s">
        <v>1296</v>
      </c>
      <c r="F443" s="13" t="s">
        <v>7505</v>
      </c>
      <c r="G443" s="9" t="s">
        <v>1297</v>
      </c>
      <c r="H443" s="10" t="s">
        <v>7597</v>
      </c>
      <c r="I443" s="10" t="s">
        <v>7598</v>
      </c>
      <c r="J443" s="8"/>
    </row>
    <row r="444" spans="1:10" ht="60" customHeight="1" x14ac:dyDescent="0.8">
      <c r="A444" s="8">
        <v>440</v>
      </c>
      <c r="B444" s="8">
        <f t="shared" si="6"/>
        <v>440</v>
      </c>
      <c r="C444" s="8" t="s">
        <v>1298</v>
      </c>
      <c r="D444" s="8" t="s">
        <v>11512</v>
      </c>
      <c r="E444" s="8" t="s">
        <v>1299</v>
      </c>
      <c r="F444" s="13" t="s">
        <v>7505</v>
      </c>
      <c r="G444" s="9" t="s">
        <v>1300</v>
      </c>
      <c r="H444" s="10" t="s">
        <v>7599</v>
      </c>
      <c r="I444" s="10" t="s">
        <v>7600</v>
      </c>
      <c r="J444" s="8"/>
    </row>
    <row r="445" spans="1:10" ht="60" customHeight="1" x14ac:dyDescent="0.8">
      <c r="A445" s="8">
        <v>441</v>
      </c>
      <c r="B445" s="8">
        <f t="shared" si="6"/>
        <v>441</v>
      </c>
      <c r="C445" s="8" t="s">
        <v>1301</v>
      </c>
      <c r="D445" s="8" t="s">
        <v>11511</v>
      </c>
      <c r="E445" s="8" t="s">
        <v>1302</v>
      </c>
      <c r="F445" s="13" t="s">
        <v>7505</v>
      </c>
      <c r="G445" s="9" t="s">
        <v>1303</v>
      </c>
      <c r="H445" s="10" t="s">
        <v>7601</v>
      </c>
      <c r="I445" s="10" t="s">
        <v>7602</v>
      </c>
      <c r="J445" s="8"/>
    </row>
    <row r="446" spans="1:10" ht="60" customHeight="1" x14ac:dyDescent="0.8">
      <c r="A446" s="8">
        <v>442</v>
      </c>
      <c r="B446" s="8">
        <f t="shared" si="6"/>
        <v>442</v>
      </c>
      <c r="C446" s="8" t="s">
        <v>1304</v>
      </c>
      <c r="D446" s="8" t="s">
        <v>11511</v>
      </c>
      <c r="E446" s="8" t="s">
        <v>1040</v>
      </c>
      <c r="F446" s="13" t="s">
        <v>7505</v>
      </c>
      <c r="G446" s="9" t="s">
        <v>1305</v>
      </c>
      <c r="H446" s="10" t="s">
        <v>7603</v>
      </c>
      <c r="I446" s="10" t="s">
        <v>7604</v>
      </c>
      <c r="J446" s="8"/>
    </row>
    <row r="447" spans="1:10" ht="60" customHeight="1" x14ac:dyDescent="0.8">
      <c r="A447" s="8">
        <v>443</v>
      </c>
      <c r="B447" s="8">
        <f t="shared" si="6"/>
        <v>443</v>
      </c>
      <c r="C447" s="8" t="s">
        <v>1306</v>
      </c>
      <c r="D447" s="8" t="s">
        <v>11511</v>
      </c>
      <c r="E447" s="8" t="s">
        <v>1307</v>
      </c>
      <c r="F447" s="13" t="s">
        <v>7505</v>
      </c>
      <c r="G447" s="9" t="s">
        <v>1308</v>
      </c>
      <c r="H447" s="10" t="s">
        <v>7605</v>
      </c>
      <c r="I447" s="10" t="s">
        <v>7606</v>
      </c>
      <c r="J447" s="8"/>
    </row>
    <row r="448" spans="1:10" ht="60" customHeight="1" x14ac:dyDescent="0.8">
      <c r="A448" s="8">
        <v>444</v>
      </c>
      <c r="B448" s="8">
        <f t="shared" si="6"/>
        <v>444</v>
      </c>
      <c r="C448" s="8" t="s">
        <v>1309</v>
      </c>
      <c r="D448" s="8" t="s">
        <v>11511</v>
      </c>
      <c r="E448" s="8" t="s">
        <v>1310</v>
      </c>
      <c r="F448" s="13" t="s">
        <v>7508</v>
      </c>
      <c r="G448" s="9" t="s">
        <v>1311</v>
      </c>
      <c r="H448" s="10" t="s">
        <v>7607</v>
      </c>
      <c r="I448" s="10" t="s">
        <v>7608</v>
      </c>
      <c r="J448" s="8"/>
    </row>
    <row r="449" spans="1:10" ht="60" customHeight="1" x14ac:dyDescent="0.8">
      <c r="A449" s="8">
        <v>445</v>
      </c>
      <c r="B449" s="8">
        <f t="shared" si="6"/>
        <v>445</v>
      </c>
      <c r="C449" s="8" t="s">
        <v>1312</v>
      </c>
      <c r="D449" s="8" t="s">
        <v>11511</v>
      </c>
      <c r="E449" s="8" t="s">
        <v>1313</v>
      </c>
      <c r="F449" s="13" t="s">
        <v>7521</v>
      </c>
      <c r="G449" s="9" t="s">
        <v>1314</v>
      </c>
      <c r="H449" s="10" t="s">
        <v>7609</v>
      </c>
      <c r="I449" s="10" t="s">
        <v>7610</v>
      </c>
      <c r="J449" s="8"/>
    </row>
    <row r="450" spans="1:10" ht="60" customHeight="1" x14ac:dyDescent="0.8">
      <c r="A450" s="8">
        <v>446</v>
      </c>
      <c r="B450" s="8">
        <f t="shared" si="6"/>
        <v>446</v>
      </c>
      <c r="C450" s="8" t="s">
        <v>1315</v>
      </c>
      <c r="D450" s="8" t="s">
        <v>11511</v>
      </c>
      <c r="E450" s="8" t="s">
        <v>1316</v>
      </c>
      <c r="F450" s="13" t="s">
        <v>7521</v>
      </c>
      <c r="G450" s="9" t="s">
        <v>1317</v>
      </c>
      <c r="H450" s="10" t="s">
        <v>7611</v>
      </c>
      <c r="I450" s="10" t="s">
        <v>7612</v>
      </c>
      <c r="J450" s="8"/>
    </row>
    <row r="451" spans="1:10" ht="60" customHeight="1" x14ac:dyDescent="0.8">
      <c r="A451" s="8">
        <v>447</v>
      </c>
      <c r="B451" s="8">
        <f t="shared" si="6"/>
        <v>447</v>
      </c>
      <c r="C451" s="8" t="s">
        <v>1318</v>
      </c>
      <c r="D451" s="8" t="s">
        <v>11511</v>
      </c>
      <c r="E451" s="8" t="s">
        <v>1319</v>
      </c>
      <c r="F451" s="13" t="s">
        <v>7521</v>
      </c>
      <c r="G451" s="9" t="s">
        <v>1320</v>
      </c>
      <c r="H451" s="10" t="s">
        <v>7613</v>
      </c>
      <c r="I451" s="10" t="s">
        <v>7614</v>
      </c>
      <c r="J451" s="8"/>
    </row>
    <row r="452" spans="1:10" ht="60" customHeight="1" x14ac:dyDescent="0.8">
      <c r="A452" s="8">
        <v>448</v>
      </c>
      <c r="B452" s="8">
        <f t="shared" si="6"/>
        <v>448</v>
      </c>
      <c r="C452" s="8" t="s">
        <v>1321</v>
      </c>
      <c r="D452" s="8" t="s">
        <v>11511</v>
      </c>
      <c r="E452" s="8" t="s">
        <v>1322</v>
      </c>
      <c r="F452" s="13" t="s">
        <v>7521</v>
      </c>
      <c r="G452" s="9" t="s">
        <v>1323</v>
      </c>
      <c r="H452" s="10" t="s">
        <v>7615</v>
      </c>
      <c r="I452" s="10" t="s">
        <v>7616</v>
      </c>
      <c r="J452" s="8"/>
    </row>
    <row r="453" spans="1:10" ht="60" customHeight="1" x14ac:dyDescent="0.8">
      <c r="A453" s="8">
        <v>449</v>
      </c>
      <c r="B453" s="8">
        <f t="shared" si="6"/>
        <v>449</v>
      </c>
      <c r="C453" s="8" t="s">
        <v>1324</v>
      </c>
      <c r="D453" s="8" t="s">
        <v>11511</v>
      </c>
      <c r="E453" s="8" t="s">
        <v>1325</v>
      </c>
      <c r="F453" s="13" t="s">
        <v>7521</v>
      </c>
      <c r="G453" s="9" t="s">
        <v>1326</v>
      </c>
      <c r="H453" s="10" t="s">
        <v>7617</v>
      </c>
      <c r="I453" s="10" t="s">
        <v>7618</v>
      </c>
      <c r="J453" s="8"/>
    </row>
    <row r="454" spans="1:10" ht="60" customHeight="1" x14ac:dyDescent="0.8">
      <c r="A454" s="8">
        <v>450</v>
      </c>
      <c r="B454" s="8">
        <f t="shared" si="6"/>
        <v>450</v>
      </c>
      <c r="C454" s="8" t="s">
        <v>1327</v>
      </c>
      <c r="D454" s="8" t="s">
        <v>11511</v>
      </c>
      <c r="E454" s="8" t="s">
        <v>600</v>
      </c>
      <c r="F454" s="13" t="s">
        <v>7521</v>
      </c>
      <c r="G454" s="9" t="s">
        <v>1328</v>
      </c>
      <c r="H454" s="10" t="s">
        <v>7619</v>
      </c>
      <c r="I454" s="10" t="s">
        <v>11399</v>
      </c>
      <c r="J454" s="8"/>
    </row>
    <row r="455" spans="1:10" ht="60" customHeight="1" x14ac:dyDescent="0.8">
      <c r="A455" s="8">
        <v>451</v>
      </c>
      <c r="B455" s="8">
        <f t="shared" ref="B455:B518" si="7">B454+1</f>
        <v>451</v>
      </c>
      <c r="C455" s="8" t="s">
        <v>1329</v>
      </c>
      <c r="D455" s="8" t="s">
        <v>11511</v>
      </c>
      <c r="E455" s="8" t="s">
        <v>1330</v>
      </c>
      <c r="F455" s="13" t="s">
        <v>7521</v>
      </c>
      <c r="G455" s="9" t="s">
        <v>1331</v>
      </c>
      <c r="H455" s="10" t="s">
        <v>7620</v>
      </c>
      <c r="I455" s="10" t="s">
        <v>7621</v>
      </c>
      <c r="J455" s="8"/>
    </row>
    <row r="456" spans="1:10" ht="60" customHeight="1" x14ac:dyDescent="0.8">
      <c r="A456" s="8">
        <v>452</v>
      </c>
      <c r="B456" s="8">
        <f t="shared" si="7"/>
        <v>452</v>
      </c>
      <c r="C456" s="8" t="s">
        <v>1332</v>
      </c>
      <c r="D456" s="8" t="s">
        <v>11511</v>
      </c>
      <c r="E456" s="8" t="s">
        <v>1333</v>
      </c>
      <c r="F456" s="13" t="s">
        <v>7521</v>
      </c>
      <c r="G456" s="9" t="s">
        <v>1334</v>
      </c>
      <c r="H456" s="10" t="s">
        <v>7622</v>
      </c>
      <c r="I456" s="10" t="s">
        <v>7623</v>
      </c>
      <c r="J456" s="8"/>
    </row>
    <row r="457" spans="1:10" ht="60" customHeight="1" x14ac:dyDescent="0.8">
      <c r="A457" s="8">
        <v>453</v>
      </c>
      <c r="B457" s="8">
        <f t="shared" si="7"/>
        <v>453</v>
      </c>
      <c r="C457" s="8" t="s">
        <v>1335</v>
      </c>
      <c r="D457" s="8" t="s">
        <v>11511</v>
      </c>
      <c r="E457" s="8" t="s">
        <v>209</v>
      </c>
      <c r="F457" s="13" t="s">
        <v>7521</v>
      </c>
      <c r="G457" s="9" t="s">
        <v>1336</v>
      </c>
      <c r="H457" s="10" t="s">
        <v>7624</v>
      </c>
      <c r="I457" s="10" t="s">
        <v>7625</v>
      </c>
      <c r="J457" s="8"/>
    </row>
    <row r="458" spans="1:10" ht="60" customHeight="1" x14ac:dyDescent="0.8">
      <c r="A458" s="8">
        <v>454</v>
      </c>
      <c r="B458" s="8">
        <f t="shared" si="7"/>
        <v>454</v>
      </c>
      <c r="C458" s="8" t="s">
        <v>1337</v>
      </c>
      <c r="D458" s="8" t="s">
        <v>11511</v>
      </c>
      <c r="E458" s="8" t="s">
        <v>1338</v>
      </c>
      <c r="F458" s="13" t="s">
        <v>7521</v>
      </c>
      <c r="G458" s="9" t="s">
        <v>1339</v>
      </c>
      <c r="H458" s="10" t="s">
        <v>7626</v>
      </c>
      <c r="I458" s="10" t="s">
        <v>7627</v>
      </c>
      <c r="J458" s="8"/>
    </row>
    <row r="459" spans="1:10" ht="60" customHeight="1" x14ac:dyDescent="0.8">
      <c r="A459" s="8">
        <v>455</v>
      </c>
      <c r="B459" s="8">
        <f t="shared" si="7"/>
        <v>455</v>
      </c>
      <c r="C459" s="8" t="s">
        <v>1340</v>
      </c>
      <c r="D459" s="8" t="s">
        <v>11511</v>
      </c>
      <c r="E459" s="8" t="s">
        <v>1341</v>
      </c>
      <c r="F459" s="13" t="s">
        <v>7521</v>
      </c>
      <c r="G459" s="9" t="s">
        <v>1342</v>
      </c>
      <c r="H459" s="10" t="s">
        <v>7628</v>
      </c>
      <c r="I459" s="10" t="s">
        <v>7629</v>
      </c>
      <c r="J459" s="8"/>
    </row>
    <row r="460" spans="1:10" ht="60" customHeight="1" x14ac:dyDescent="0.8">
      <c r="A460" s="8">
        <v>456</v>
      </c>
      <c r="B460" s="8">
        <f t="shared" si="7"/>
        <v>456</v>
      </c>
      <c r="C460" s="8" t="s">
        <v>1343</v>
      </c>
      <c r="D460" s="8" t="s">
        <v>11512</v>
      </c>
      <c r="E460" s="8" t="s">
        <v>1344</v>
      </c>
      <c r="F460" s="13" t="s">
        <v>7521</v>
      </c>
      <c r="G460" s="9" t="s">
        <v>1345</v>
      </c>
      <c r="H460" s="10" t="s">
        <v>7630</v>
      </c>
      <c r="I460" s="10" t="s">
        <v>7631</v>
      </c>
      <c r="J460" s="8"/>
    </row>
    <row r="461" spans="1:10" ht="60" customHeight="1" x14ac:dyDescent="0.8">
      <c r="A461" s="8">
        <v>457</v>
      </c>
      <c r="B461" s="8">
        <f t="shared" si="7"/>
        <v>457</v>
      </c>
      <c r="C461" s="8" t="s">
        <v>1346</v>
      </c>
      <c r="D461" s="8" t="s">
        <v>11511</v>
      </c>
      <c r="E461" s="8" t="s">
        <v>1347</v>
      </c>
      <c r="F461" s="13" t="s">
        <v>7521</v>
      </c>
      <c r="G461" s="9" t="s">
        <v>1348</v>
      </c>
      <c r="H461" s="10" t="s">
        <v>7632</v>
      </c>
      <c r="I461" s="10" t="s">
        <v>11400</v>
      </c>
      <c r="J461" s="8"/>
    </row>
    <row r="462" spans="1:10" ht="60" customHeight="1" x14ac:dyDescent="0.8">
      <c r="A462" s="8">
        <v>458</v>
      </c>
      <c r="B462" s="8">
        <f t="shared" si="7"/>
        <v>458</v>
      </c>
      <c r="C462" s="8" t="s">
        <v>1349</v>
      </c>
      <c r="D462" s="8" t="s">
        <v>11511</v>
      </c>
      <c r="E462" s="8" t="s">
        <v>1350</v>
      </c>
      <c r="F462" s="13" t="s">
        <v>7521</v>
      </c>
      <c r="G462" s="9" t="s">
        <v>1351</v>
      </c>
      <c r="H462" s="10" t="s">
        <v>7633</v>
      </c>
      <c r="I462" s="10" t="s">
        <v>7634</v>
      </c>
      <c r="J462" s="8"/>
    </row>
    <row r="463" spans="1:10" ht="60" customHeight="1" x14ac:dyDescent="0.8">
      <c r="A463" s="8">
        <v>459</v>
      </c>
      <c r="B463" s="8">
        <f t="shared" si="7"/>
        <v>459</v>
      </c>
      <c r="C463" s="8" t="s">
        <v>1352</v>
      </c>
      <c r="D463" s="8" t="s">
        <v>11511</v>
      </c>
      <c r="E463" s="8" t="s">
        <v>1353</v>
      </c>
      <c r="F463" s="13" t="s">
        <v>7521</v>
      </c>
      <c r="G463" s="9" t="s">
        <v>1354</v>
      </c>
      <c r="H463" s="10" t="s">
        <v>7635</v>
      </c>
      <c r="I463" s="10" t="s">
        <v>7636</v>
      </c>
      <c r="J463" s="8"/>
    </row>
    <row r="464" spans="1:10" ht="60" customHeight="1" x14ac:dyDescent="0.8">
      <c r="A464" s="8">
        <v>460</v>
      </c>
      <c r="B464" s="8">
        <f t="shared" si="7"/>
        <v>460</v>
      </c>
      <c r="C464" s="8" t="s">
        <v>1355</v>
      </c>
      <c r="D464" s="8" t="s">
        <v>11511</v>
      </c>
      <c r="E464" s="8" t="s">
        <v>1356</v>
      </c>
      <c r="F464" s="13" t="s">
        <v>7521</v>
      </c>
      <c r="G464" s="9" t="s">
        <v>1357</v>
      </c>
      <c r="H464" s="10" t="s">
        <v>7637</v>
      </c>
      <c r="I464" s="10" t="s">
        <v>7638</v>
      </c>
      <c r="J464" s="8"/>
    </row>
    <row r="465" spans="1:10" ht="60" customHeight="1" x14ac:dyDescent="0.8">
      <c r="A465" s="8">
        <v>461</v>
      </c>
      <c r="B465" s="8">
        <f t="shared" si="7"/>
        <v>461</v>
      </c>
      <c r="C465" s="8" t="s">
        <v>1358</v>
      </c>
      <c r="D465" s="8" t="s">
        <v>11511</v>
      </c>
      <c r="E465" s="8" t="s">
        <v>1359</v>
      </c>
      <c r="F465" s="13" t="s">
        <v>7495</v>
      </c>
      <c r="G465" s="9" t="s">
        <v>1360</v>
      </c>
      <c r="H465" s="10" t="s">
        <v>7639</v>
      </c>
      <c r="I465" s="10" t="s">
        <v>7640</v>
      </c>
      <c r="J465" s="8"/>
    </row>
    <row r="466" spans="1:10" ht="60" customHeight="1" x14ac:dyDescent="0.8">
      <c r="A466" s="8">
        <v>462</v>
      </c>
      <c r="B466" s="8">
        <f t="shared" si="7"/>
        <v>462</v>
      </c>
      <c r="C466" s="8" t="s">
        <v>1361</v>
      </c>
      <c r="D466" s="8" t="s">
        <v>11511</v>
      </c>
      <c r="E466" s="8" t="s">
        <v>1362</v>
      </c>
      <c r="F466" s="13" t="s">
        <v>7495</v>
      </c>
      <c r="G466" s="9" t="s">
        <v>1363</v>
      </c>
      <c r="H466" s="10" t="s">
        <v>7641</v>
      </c>
      <c r="I466" s="10" t="s">
        <v>7642</v>
      </c>
      <c r="J466" s="8"/>
    </row>
    <row r="467" spans="1:10" ht="60" customHeight="1" x14ac:dyDescent="0.8">
      <c r="A467" s="8">
        <v>463</v>
      </c>
      <c r="B467" s="8">
        <f t="shared" si="7"/>
        <v>463</v>
      </c>
      <c r="C467" s="8" t="s">
        <v>1364</v>
      </c>
      <c r="D467" s="8" t="s">
        <v>11511</v>
      </c>
      <c r="E467" s="8" t="s">
        <v>1365</v>
      </c>
      <c r="F467" s="13" t="s">
        <v>7495</v>
      </c>
      <c r="G467" s="9" t="s">
        <v>1366</v>
      </c>
      <c r="H467" s="10" t="s">
        <v>7643</v>
      </c>
      <c r="I467" s="10" t="s">
        <v>7644</v>
      </c>
      <c r="J467" s="8"/>
    </row>
    <row r="468" spans="1:10" ht="60" customHeight="1" x14ac:dyDescent="0.8">
      <c r="A468" s="8">
        <v>464</v>
      </c>
      <c r="B468" s="8">
        <f t="shared" si="7"/>
        <v>464</v>
      </c>
      <c r="C468" s="8" t="s">
        <v>1367</v>
      </c>
      <c r="D468" s="8" t="s">
        <v>11511</v>
      </c>
      <c r="E468" s="8" t="s">
        <v>1368</v>
      </c>
      <c r="F468" s="13" t="s">
        <v>7495</v>
      </c>
      <c r="G468" s="9" t="s">
        <v>1369</v>
      </c>
      <c r="H468" s="10" t="s">
        <v>7645</v>
      </c>
      <c r="I468" s="10" t="s">
        <v>7646</v>
      </c>
      <c r="J468" s="8"/>
    </row>
    <row r="469" spans="1:10" ht="60" customHeight="1" x14ac:dyDescent="0.8">
      <c r="A469" s="8">
        <v>465</v>
      </c>
      <c r="B469" s="8">
        <f t="shared" si="7"/>
        <v>465</v>
      </c>
      <c r="C469" s="8" t="s">
        <v>1370</v>
      </c>
      <c r="D469" s="8" t="s">
        <v>11511</v>
      </c>
      <c r="E469" s="8" t="s">
        <v>1371</v>
      </c>
      <c r="F469" s="13" t="s">
        <v>7495</v>
      </c>
      <c r="G469" s="9" t="s">
        <v>1372</v>
      </c>
      <c r="H469" s="10" t="s">
        <v>7647</v>
      </c>
      <c r="I469" s="10" t="s">
        <v>7648</v>
      </c>
      <c r="J469" s="8"/>
    </row>
    <row r="470" spans="1:10" ht="60" customHeight="1" x14ac:dyDescent="0.8">
      <c r="A470" s="8">
        <v>466</v>
      </c>
      <c r="B470" s="8">
        <f t="shared" si="7"/>
        <v>466</v>
      </c>
      <c r="C470" s="8" t="s">
        <v>1373</v>
      </c>
      <c r="D470" s="8" t="s">
        <v>11511</v>
      </c>
      <c r="E470" s="8" t="s">
        <v>1374</v>
      </c>
      <c r="F470" s="13" t="s">
        <v>7495</v>
      </c>
      <c r="G470" s="9" t="s">
        <v>1375</v>
      </c>
      <c r="H470" s="10" t="s">
        <v>7649</v>
      </c>
      <c r="I470" s="10" t="s">
        <v>7650</v>
      </c>
      <c r="J470" s="8"/>
    </row>
    <row r="471" spans="1:10" ht="60" customHeight="1" x14ac:dyDescent="0.8">
      <c r="A471" s="8">
        <v>467</v>
      </c>
      <c r="B471" s="8">
        <f t="shared" si="7"/>
        <v>467</v>
      </c>
      <c r="C471" s="8" t="s">
        <v>1376</v>
      </c>
      <c r="D471" s="8" t="s">
        <v>11511</v>
      </c>
      <c r="E471" s="8" t="s">
        <v>1377</v>
      </c>
      <c r="F471" s="13" t="s">
        <v>7495</v>
      </c>
      <c r="G471" s="9" t="s">
        <v>1378</v>
      </c>
      <c r="H471" s="10" t="s">
        <v>7651</v>
      </c>
      <c r="I471" s="10" t="s">
        <v>7652</v>
      </c>
      <c r="J471" s="8"/>
    </row>
    <row r="472" spans="1:10" ht="60" customHeight="1" x14ac:dyDescent="0.8">
      <c r="A472" s="8">
        <v>468</v>
      </c>
      <c r="B472" s="8">
        <f t="shared" si="7"/>
        <v>468</v>
      </c>
      <c r="C472" s="8" t="s">
        <v>1379</v>
      </c>
      <c r="D472" s="8" t="s">
        <v>11511</v>
      </c>
      <c r="E472" s="8" t="s">
        <v>1380</v>
      </c>
      <c r="F472" s="13" t="s">
        <v>7495</v>
      </c>
      <c r="G472" s="9" t="s">
        <v>1381</v>
      </c>
      <c r="H472" s="10" t="s">
        <v>7653</v>
      </c>
      <c r="I472" s="10" t="s">
        <v>7654</v>
      </c>
      <c r="J472" s="8"/>
    </row>
    <row r="473" spans="1:10" ht="60" customHeight="1" x14ac:dyDescent="0.8">
      <c r="A473" s="8">
        <v>469</v>
      </c>
      <c r="B473" s="8">
        <f t="shared" si="7"/>
        <v>469</v>
      </c>
      <c r="C473" s="8" t="s">
        <v>1382</v>
      </c>
      <c r="D473" s="8" t="s">
        <v>11511</v>
      </c>
      <c r="E473" s="8" t="s">
        <v>1383</v>
      </c>
      <c r="F473" s="13" t="s">
        <v>7508</v>
      </c>
      <c r="G473" s="9" t="s">
        <v>1384</v>
      </c>
      <c r="H473" s="10" t="s">
        <v>7655</v>
      </c>
      <c r="I473" s="10" t="s">
        <v>7656</v>
      </c>
      <c r="J473" s="8"/>
    </row>
    <row r="474" spans="1:10" ht="60" customHeight="1" x14ac:dyDescent="0.8">
      <c r="A474" s="8">
        <v>470</v>
      </c>
      <c r="B474" s="8">
        <f t="shared" si="7"/>
        <v>470</v>
      </c>
      <c r="C474" s="8" t="s">
        <v>1385</v>
      </c>
      <c r="D474" s="8" t="s">
        <v>11511</v>
      </c>
      <c r="E474" s="8" t="s">
        <v>1386</v>
      </c>
      <c r="F474" s="13" t="s">
        <v>7495</v>
      </c>
      <c r="G474" s="9" t="s">
        <v>1387</v>
      </c>
      <c r="H474" s="10" t="s">
        <v>7657</v>
      </c>
      <c r="I474" s="10" t="s">
        <v>7658</v>
      </c>
      <c r="J474" s="8"/>
    </row>
    <row r="475" spans="1:10" ht="60" customHeight="1" x14ac:dyDescent="0.8">
      <c r="A475" s="8">
        <v>471</v>
      </c>
      <c r="B475" s="8">
        <f t="shared" si="7"/>
        <v>471</v>
      </c>
      <c r="C475" s="8" t="s">
        <v>1388</v>
      </c>
      <c r="D475" s="8" t="s">
        <v>11511</v>
      </c>
      <c r="E475" s="8" t="s">
        <v>1389</v>
      </c>
      <c r="F475" s="13" t="s">
        <v>7495</v>
      </c>
      <c r="G475" s="9" t="s">
        <v>1390</v>
      </c>
      <c r="H475" s="10" t="s">
        <v>7659</v>
      </c>
      <c r="I475" s="10" t="s">
        <v>7660</v>
      </c>
      <c r="J475" s="8"/>
    </row>
    <row r="476" spans="1:10" ht="60" customHeight="1" x14ac:dyDescent="0.8">
      <c r="A476" s="8">
        <v>472</v>
      </c>
      <c r="B476" s="8">
        <f t="shared" si="7"/>
        <v>472</v>
      </c>
      <c r="C476" s="8" t="s">
        <v>1391</v>
      </c>
      <c r="D476" s="8" t="s">
        <v>11511</v>
      </c>
      <c r="E476" s="8" t="s">
        <v>1392</v>
      </c>
      <c r="F476" s="13" t="s">
        <v>7495</v>
      </c>
      <c r="G476" s="9" t="s">
        <v>1393</v>
      </c>
      <c r="H476" s="10" t="s">
        <v>7661</v>
      </c>
      <c r="I476" s="10" t="s">
        <v>7662</v>
      </c>
      <c r="J476" s="8"/>
    </row>
    <row r="477" spans="1:10" ht="60" customHeight="1" x14ac:dyDescent="0.8">
      <c r="A477" s="8">
        <v>473</v>
      </c>
      <c r="B477" s="8">
        <f t="shared" si="7"/>
        <v>473</v>
      </c>
      <c r="C477" s="8" t="s">
        <v>1394</v>
      </c>
      <c r="D477" s="8" t="s">
        <v>11511</v>
      </c>
      <c r="E477" s="8" t="s">
        <v>1395</v>
      </c>
      <c r="F477" s="13" t="s">
        <v>7495</v>
      </c>
      <c r="G477" s="9" t="s">
        <v>1396</v>
      </c>
      <c r="H477" s="10" t="s">
        <v>7663</v>
      </c>
      <c r="I477" s="10" t="s">
        <v>7664</v>
      </c>
      <c r="J477" s="8"/>
    </row>
    <row r="478" spans="1:10" ht="60" customHeight="1" x14ac:dyDescent="0.8">
      <c r="A478" s="8">
        <v>474</v>
      </c>
      <c r="B478" s="8">
        <f t="shared" si="7"/>
        <v>474</v>
      </c>
      <c r="C478" s="8" t="s">
        <v>1397</v>
      </c>
      <c r="D478" s="8" t="s">
        <v>11511</v>
      </c>
      <c r="E478" s="8" t="s">
        <v>1398</v>
      </c>
      <c r="F478" s="13" t="s">
        <v>7495</v>
      </c>
      <c r="G478" s="9" t="s">
        <v>1399</v>
      </c>
      <c r="H478" s="10" t="s">
        <v>7665</v>
      </c>
      <c r="I478" s="10" t="s">
        <v>7666</v>
      </c>
      <c r="J478" s="8"/>
    </row>
    <row r="479" spans="1:10" ht="60" customHeight="1" x14ac:dyDescent="0.8">
      <c r="A479" s="8">
        <v>475</v>
      </c>
      <c r="B479" s="8">
        <f t="shared" si="7"/>
        <v>475</v>
      </c>
      <c r="C479" s="8" t="s">
        <v>1400</v>
      </c>
      <c r="D479" s="8" t="s">
        <v>11511</v>
      </c>
      <c r="E479" s="8" t="s">
        <v>295</v>
      </c>
      <c r="F479" s="13" t="s">
        <v>7495</v>
      </c>
      <c r="G479" s="9" t="s">
        <v>1401</v>
      </c>
      <c r="H479" s="10" t="s">
        <v>7667</v>
      </c>
      <c r="I479" s="10" t="s">
        <v>7668</v>
      </c>
      <c r="J479" s="8"/>
    </row>
    <row r="480" spans="1:10" ht="60" customHeight="1" x14ac:dyDescent="0.8">
      <c r="A480" s="8">
        <v>476</v>
      </c>
      <c r="B480" s="8">
        <f t="shared" si="7"/>
        <v>476</v>
      </c>
      <c r="C480" s="8" t="s">
        <v>1402</v>
      </c>
      <c r="D480" s="8" t="s">
        <v>11511</v>
      </c>
      <c r="E480" s="8" t="s">
        <v>1403</v>
      </c>
      <c r="F480" s="13" t="s">
        <v>7495</v>
      </c>
      <c r="G480" s="9" t="s">
        <v>1404</v>
      </c>
      <c r="H480" s="10" t="s">
        <v>7669</v>
      </c>
      <c r="I480" s="10" t="s">
        <v>7670</v>
      </c>
      <c r="J480" s="8"/>
    </row>
    <row r="481" spans="1:10" ht="60" customHeight="1" x14ac:dyDescent="0.8">
      <c r="A481" s="8">
        <v>477</v>
      </c>
      <c r="B481" s="8">
        <f t="shared" si="7"/>
        <v>477</v>
      </c>
      <c r="C481" s="8" t="s">
        <v>1405</v>
      </c>
      <c r="D481" s="8" t="s">
        <v>11511</v>
      </c>
      <c r="E481" s="8" t="s">
        <v>1406</v>
      </c>
      <c r="F481" s="13" t="s">
        <v>7495</v>
      </c>
      <c r="G481" s="9" t="s">
        <v>1407</v>
      </c>
      <c r="H481" s="10" t="s">
        <v>7671</v>
      </c>
      <c r="I481" s="10" t="s">
        <v>7672</v>
      </c>
      <c r="J481" s="8"/>
    </row>
    <row r="482" spans="1:10" ht="60" customHeight="1" x14ac:dyDescent="0.8">
      <c r="A482" s="8">
        <v>478</v>
      </c>
      <c r="B482" s="8">
        <f t="shared" si="7"/>
        <v>478</v>
      </c>
      <c r="C482" s="8" t="s">
        <v>1408</v>
      </c>
      <c r="D482" s="8" t="s">
        <v>11511</v>
      </c>
      <c r="E482" s="8" t="s">
        <v>1409</v>
      </c>
      <c r="F482" s="13" t="s">
        <v>7490</v>
      </c>
      <c r="G482" s="9" t="s">
        <v>1410</v>
      </c>
      <c r="H482" s="10" t="s">
        <v>7673</v>
      </c>
      <c r="I482" s="10" t="s">
        <v>7674</v>
      </c>
      <c r="J482" s="8"/>
    </row>
    <row r="483" spans="1:10" ht="60" customHeight="1" x14ac:dyDescent="0.8">
      <c r="A483" s="8">
        <v>479</v>
      </c>
      <c r="B483" s="8">
        <f t="shared" si="7"/>
        <v>479</v>
      </c>
      <c r="C483" s="8" t="s">
        <v>1411</v>
      </c>
      <c r="D483" s="8" t="s">
        <v>11511</v>
      </c>
      <c r="E483" s="8" t="s">
        <v>1412</v>
      </c>
      <c r="F483" s="13" t="s">
        <v>7508</v>
      </c>
      <c r="G483" s="9" t="s">
        <v>1413</v>
      </c>
      <c r="H483" s="10" t="s">
        <v>7675</v>
      </c>
      <c r="I483" s="10" t="s">
        <v>7676</v>
      </c>
      <c r="J483" s="8"/>
    </row>
    <row r="484" spans="1:10" ht="60" customHeight="1" x14ac:dyDescent="0.8">
      <c r="A484" s="8">
        <v>480</v>
      </c>
      <c r="B484" s="8">
        <f t="shared" si="7"/>
        <v>480</v>
      </c>
      <c r="C484" s="8" t="s">
        <v>1414</v>
      </c>
      <c r="D484" s="8" t="s">
        <v>11511</v>
      </c>
      <c r="E484" s="8" t="s">
        <v>1034</v>
      </c>
      <c r="F484" s="13" t="s">
        <v>7508</v>
      </c>
      <c r="G484" s="9" t="s">
        <v>1415</v>
      </c>
      <c r="H484" s="10" t="s">
        <v>7677</v>
      </c>
      <c r="I484" s="10" t="s">
        <v>7678</v>
      </c>
      <c r="J484" s="8"/>
    </row>
    <row r="485" spans="1:10" ht="60" customHeight="1" x14ac:dyDescent="0.8">
      <c r="A485" s="8">
        <v>481</v>
      </c>
      <c r="B485" s="8">
        <f t="shared" si="7"/>
        <v>481</v>
      </c>
      <c r="C485" s="8" t="s">
        <v>1416</v>
      </c>
      <c r="D485" s="8" t="s">
        <v>11511</v>
      </c>
      <c r="E485" s="8" t="s">
        <v>1417</v>
      </c>
      <c r="F485" s="13" t="s">
        <v>7508</v>
      </c>
      <c r="G485" s="9" t="s">
        <v>1418</v>
      </c>
      <c r="H485" s="10" t="s">
        <v>7679</v>
      </c>
      <c r="I485" s="10" t="s">
        <v>7680</v>
      </c>
      <c r="J485" s="8"/>
    </row>
    <row r="486" spans="1:10" ht="60" customHeight="1" x14ac:dyDescent="0.8">
      <c r="A486" s="8">
        <v>482</v>
      </c>
      <c r="B486" s="8">
        <f t="shared" si="7"/>
        <v>482</v>
      </c>
      <c r="C486" s="8" t="s">
        <v>1419</v>
      </c>
      <c r="D486" s="8" t="s">
        <v>11511</v>
      </c>
      <c r="E486" s="8" t="s">
        <v>1420</v>
      </c>
      <c r="F486" s="13" t="s">
        <v>7508</v>
      </c>
      <c r="G486" s="9" t="s">
        <v>1421</v>
      </c>
      <c r="H486" s="10" t="s">
        <v>7681</v>
      </c>
      <c r="I486" s="10" t="s">
        <v>7682</v>
      </c>
      <c r="J486" s="8"/>
    </row>
    <row r="487" spans="1:10" ht="60" customHeight="1" x14ac:dyDescent="0.8">
      <c r="A487" s="8">
        <v>483</v>
      </c>
      <c r="B487" s="8">
        <f t="shared" si="7"/>
        <v>483</v>
      </c>
      <c r="C487" s="8" t="s">
        <v>1422</v>
      </c>
      <c r="D487" s="8" t="s">
        <v>11511</v>
      </c>
      <c r="E487" s="8" t="s">
        <v>1423</v>
      </c>
      <c r="F487" s="13" t="s">
        <v>7508</v>
      </c>
      <c r="G487" s="9" t="s">
        <v>1424</v>
      </c>
      <c r="H487" s="10" t="s">
        <v>7683</v>
      </c>
      <c r="I487" s="10" t="s">
        <v>11401</v>
      </c>
      <c r="J487" s="8"/>
    </row>
    <row r="488" spans="1:10" ht="60" customHeight="1" x14ac:dyDescent="0.8">
      <c r="A488" s="8">
        <v>484</v>
      </c>
      <c r="B488" s="8">
        <f t="shared" si="7"/>
        <v>484</v>
      </c>
      <c r="C488" s="8" t="s">
        <v>1425</v>
      </c>
      <c r="D488" s="8" t="s">
        <v>11511</v>
      </c>
      <c r="E488" s="8" t="s">
        <v>1426</v>
      </c>
      <c r="F488" s="13" t="s">
        <v>7508</v>
      </c>
      <c r="G488" s="9" t="s">
        <v>1427</v>
      </c>
      <c r="H488" s="10" t="s">
        <v>7684</v>
      </c>
      <c r="I488" s="10" t="s">
        <v>7685</v>
      </c>
      <c r="J488" s="8"/>
    </row>
    <row r="489" spans="1:10" ht="60" customHeight="1" x14ac:dyDescent="0.8">
      <c r="A489" s="8">
        <v>485</v>
      </c>
      <c r="B489" s="8">
        <f t="shared" si="7"/>
        <v>485</v>
      </c>
      <c r="C489" s="8" t="s">
        <v>1428</v>
      </c>
      <c r="D489" s="8" t="s">
        <v>11511</v>
      </c>
      <c r="E489" s="8" t="s">
        <v>1429</v>
      </c>
      <c r="F489" s="13" t="s">
        <v>7495</v>
      </c>
      <c r="G489" s="9" t="s">
        <v>1430</v>
      </c>
      <c r="H489" s="10" t="s">
        <v>7686</v>
      </c>
      <c r="I489" s="10" t="s">
        <v>7687</v>
      </c>
      <c r="J489" s="8"/>
    </row>
    <row r="490" spans="1:10" ht="60" customHeight="1" x14ac:dyDescent="0.8">
      <c r="A490" s="8">
        <v>486</v>
      </c>
      <c r="B490" s="8">
        <f t="shared" si="7"/>
        <v>486</v>
      </c>
      <c r="C490" s="8" t="s">
        <v>1431</v>
      </c>
      <c r="D490" s="8" t="s">
        <v>11511</v>
      </c>
      <c r="E490" s="8" t="s">
        <v>951</v>
      </c>
      <c r="F490" s="13" t="s">
        <v>7508</v>
      </c>
      <c r="G490" s="9" t="s">
        <v>1432</v>
      </c>
      <c r="H490" s="10" t="s">
        <v>7688</v>
      </c>
      <c r="I490" s="10" t="s">
        <v>11402</v>
      </c>
      <c r="J490" s="8"/>
    </row>
    <row r="491" spans="1:10" ht="60" customHeight="1" x14ac:dyDescent="0.8">
      <c r="A491" s="8">
        <v>487</v>
      </c>
      <c r="B491" s="8">
        <f t="shared" si="7"/>
        <v>487</v>
      </c>
      <c r="C491" s="8" t="s">
        <v>1433</v>
      </c>
      <c r="D491" s="8" t="s">
        <v>11511</v>
      </c>
      <c r="E491" s="8" t="s">
        <v>1434</v>
      </c>
      <c r="F491" s="13" t="s">
        <v>7508</v>
      </c>
      <c r="G491" s="9" t="s">
        <v>1435</v>
      </c>
      <c r="H491" s="10" t="s">
        <v>7689</v>
      </c>
      <c r="I491" s="10" t="s">
        <v>7690</v>
      </c>
      <c r="J491" s="8"/>
    </row>
    <row r="492" spans="1:10" ht="60" customHeight="1" x14ac:dyDescent="0.8">
      <c r="A492" s="8">
        <v>488</v>
      </c>
      <c r="B492" s="8">
        <f t="shared" si="7"/>
        <v>488</v>
      </c>
      <c r="C492" s="8" t="s">
        <v>1436</v>
      </c>
      <c r="D492" s="8" t="s">
        <v>11511</v>
      </c>
      <c r="E492" s="8" t="s">
        <v>1437</v>
      </c>
      <c r="F492" s="13" t="s">
        <v>7691</v>
      </c>
      <c r="G492" s="9" t="s">
        <v>1438</v>
      </c>
      <c r="H492" s="10" t="s">
        <v>7692</v>
      </c>
      <c r="I492" s="10" t="s">
        <v>7693</v>
      </c>
      <c r="J492" s="8"/>
    </row>
    <row r="493" spans="1:10" ht="60" customHeight="1" x14ac:dyDescent="0.8">
      <c r="A493" s="8">
        <v>489</v>
      </c>
      <c r="B493" s="8">
        <f t="shared" si="7"/>
        <v>489</v>
      </c>
      <c r="C493" s="8" t="s">
        <v>1439</v>
      </c>
      <c r="D493" s="8" t="s">
        <v>11511</v>
      </c>
      <c r="E493" s="8" t="s">
        <v>1172</v>
      </c>
      <c r="F493" s="13" t="s">
        <v>7236</v>
      </c>
      <c r="G493" s="9" t="s">
        <v>1440</v>
      </c>
      <c r="H493" s="10" t="s">
        <v>7694</v>
      </c>
      <c r="I493" s="10" t="s">
        <v>7695</v>
      </c>
      <c r="J493" s="8"/>
    </row>
    <row r="494" spans="1:10" ht="60" customHeight="1" x14ac:dyDescent="0.8">
      <c r="A494" s="8">
        <v>490</v>
      </c>
      <c r="B494" s="8">
        <f t="shared" si="7"/>
        <v>490</v>
      </c>
      <c r="C494" s="8" t="s">
        <v>1441</v>
      </c>
      <c r="D494" s="8" t="s">
        <v>11511</v>
      </c>
      <c r="E494" s="8" t="s">
        <v>1442</v>
      </c>
      <c r="F494" s="13" t="s">
        <v>7236</v>
      </c>
      <c r="G494" s="9" t="s">
        <v>1443</v>
      </c>
      <c r="H494" s="10" t="s">
        <v>7696</v>
      </c>
      <c r="I494" s="10" t="s">
        <v>7697</v>
      </c>
      <c r="J494" s="8"/>
    </row>
    <row r="495" spans="1:10" ht="60" customHeight="1" x14ac:dyDescent="0.8">
      <c r="A495" s="8">
        <v>491</v>
      </c>
      <c r="B495" s="8">
        <f t="shared" si="7"/>
        <v>491</v>
      </c>
      <c r="C495" s="8" t="s">
        <v>1444</v>
      </c>
      <c r="D495" s="8" t="s">
        <v>11511</v>
      </c>
      <c r="E495" s="8" t="s">
        <v>1445</v>
      </c>
      <c r="F495" s="13" t="s">
        <v>7236</v>
      </c>
      <c r="G495" s="9" t="s">
        <v>1446</v>
      </c>
      <c r="H495" s="10" t="s">
        <v>7698</v>
      </c>
      <c r="I495" s="10" t="s">
        <v>7699</v>
      </c>
      <c r="J495" s="8"/>
    </row>
    <row r="496" spans="1:10" ht="60" customHeight="1" x14ac:dyDescent="0.8">
      <c r="A496" s="8">
        <v>492</v>
      </c>
      <c r="B496" s="8">
        <f t="shared" si="7"/>
        <v>492</v>
      </c>
      <c r="C496" s="8" t="s">
        <v>1447</v>
      </c>
      <c r="D496" s="8" t="s">
        <v>11511</v>
      </c>
      <c r="E496" s="8" t="s">
        <v>1448</v>
      </c>
      <c r="F496" s="13" t="s">
        <v>7236</v>
      </c>
      <c r="G496" s="9" t="s">
        <v>1449</v>
      </c>
      <c r="H496" s="10" t="s">
        <v>7700</v>
      </c>
      <c r="I496" s="10" t="s">
        <v>7701</v>
      </c>
      <c r="J496" s="8"/>
    </row>
    <row r="497" spans="1:10" ht="60" customHeight="1" x14ac:dyDescent="0.8">
      <c r="A497" s="8">
        <v>493</v>
      </c>
      <c r="B497" s="8">
        <f t="shared" si="7"/>
        <v>493</v>
      </c>
      <c r="C497" s="8" t="s">
        <v>1450</v>
      </c>
      <c r="D497" s="8" t="s">
        <v>11511</v>
      </c>
      <c r="E497" s="8" t="s">
        <v>1451</v>
      </c>
      <c r="F497" s="13" t="s">
        <v>7236</v>
      </c>
      <c r="G497" s="9" t="s">
        <v>1452</v>
      </c>
      <c r="H497" s="10" t="s">
        <v>7702</v>
      </c>
      <c r="I497" s="10" t="s">
        <v>7703</v>
      </c>
      <c r="J497" s="8"/>
    </row>
    <row r="498" spans="1:10" ht="60" customHeight="1" x14ac:dyDescent="0.8">
      <c r="A498" s="8">
        <v>494</v>
      </c>
      <c r="B498" s="8">
        <f t="shared" si="7"/>
        <v>494</v>
      </c>
      <c r="C498" s="8" t="s">
        <v>1453</v>
      </c>
      <c r="D498" s="8" t="s">
        <v>11511</v>
      </c>
      <c r="E498" s="8" t="s">
        <v>685</v>
      </c>
      <c r="F498" s="13" t="s">
        <v>7236</v>
      </c>
      <c r="G498" s="9" t="s">
        <v>1454</v>
      </c>
      <c r="H498" s="10" t="s">
        <v>7704</v>
      </c>
      <c r="I498" s="10" t="s">
        <v>7705</v>
      </c>
      <c r="J498" s="8"/>
    </row>
    <row r="499" spans="1:10" ht="60" customHeight="1" x14ac:dyDescent="0.8">
      <c r="A499" s="8">
        <v>495</v>
      </c>
      <c r="B499" s="8">
        <f t="shared" si="7"/>
        <v>495</v>
      </c>
      <c r="C499" s="8" t="s">
        <v>1455</v>
      </c>
      <c r="D499" s="8" t="s">
        <v>11511</v>
      </c>
      <c r="E499" s="8" t="s">
        <v>1456</v>
      </c>
      <c r="F499" s="13" t="s">
        <v>7236</v>
      </c>
      <c r="G499" s="9" t="s">
        <v>1457</v>
      </c>
      <c r="H499" s="10" t="s">
        <v>7706</v>
      </c>
      <c r="I499" s="10" t="s">
        <v>7707</v>
      </c>
      <c r="J499" s="8"/>
    </row>
    <row r="500" spans="1:10" ht="60" customHeight="1" x14ac:dyDescent="0.8">
      <c r="A500" s="8">
        <v>496</v>
      </c>
      <c r="B500" s="8">
        <f t="shared" si="7"/>
        <v>496</v>
      </c>
      <c r="C500" s="8" t="s">
        <v>11404</v>
      </c>
      <c r="D500" s="8" t="s">
        <v>11511</v>
      </c>
      <c r="E500" s="12">
        <v>35514</v>
      </c>
      <c r="F500" s="13" t="s">
        <v>7236</v>
      </c>
      <c r="G500" s="9" t="s">
        <v>11403</v>
      </c>
      <c r="H500" s="10" t="s">
        <v>7709</v>
      </c>
      <c r="I500" s="10" t="s">
        <v>7710</v>
      </c>
      <c r="J500" s="8"/>
    </row>
    <row r="501" spans="1:10" ht="60" customHeight="1" x14ac:dyDescent="0.8">
      <c r="A501" s="8">
        <v>497</v>
      </c>
      <c r="B501" s="8">
        <f t="shared" si="7"/>
        <v>497</v>
      </c>
      <c r="C501" s="8" t="s">
        <v>1459</v>
      </c>
      <c r="D501" s="8" t="s">
        <v>11511</v>
      </c>
      <c r="E501" s="8" t="s">
        <v>1460</v>
      </c>
      <c r="F501" s="13" t="s">
        <v>7236</v>
      </c>
      <c r="G501" s="9" t="s">
        <v>1461</v>
      </c>
      <c r="H501" s="10" t="s">
        <v>7711</v>
      </c>
      <c r="I501" s="10" t="s">
        <v>7712</v>
      </c>
      <c r="J501" s="8"/>
    </row>
    <row r="502" spans="1:10" ht="60" customHeight="1" x14ac:dyDescent="0.8">
      <c r="A502" s="8">
        <v>498</v>
      </c>
      <c r="B502" s="8">
        <f t="shared" si="7"/>
        <v>498</v>
      </c>
      <c r="C502" s="8" t="s">
        <v>1462</v>
      </c>
      <c r="D502" s="8" t="s">
        <v>11511</v>
      </c>
      <c r="E502" s="8" t="s">
        <v>1463</v>
      </c>
      <c r="F502" s="13" t="s">
        <v>7454</v>
      </c>
      <c r="G502" s="9" t="s">
        <v>1464</v>
      </c>
      <c r="H502" s="10" t="s">
        <v>7713</v>
      </c>
      <c r="I502" s="10" t="s">
        <v>7714</v>
      </c>
      <c r="J502" s="8"/>
    </row>
    <row r="503" spans="1:10" ht="60" customHeight="1" x14ac:dyDescent="0.8">
      <c r="A503" s="8">
        <v>499</v>
      </c>
      <c r="B503" s="8">
        <f t="shared" si="7"/>
        <v>499</v>
      </c>
      <c r="C503" s="8" t="s">
        <v>1465</v>
      </c>
      <c r="D503" s="8" t="s">
        <v>11511</v>
      </c>
      <c r="E503" s="8" t="s">
        <v>1466</v>
      </c>
      <c r="F503" s="13" t="s">
        <v>7236</v>
      </c>
      <c r="G503" s="9" t="s">
        <v>1467</v>
      </c>
      <c r="H503" s="10" t="s">
        <v>7715</v>
      </c>
      <c r="I503" s="10" t="s">
        <v>7716</v>
      </c>
      <c r="J503" s="8"/>
    </row>
    <row r="504" spans="1:10" ht="60" customHeight="1" x14ac:dyDescent="0.8">
      <c r="A504" s="8">
        <v>500</v>
      </c>
      <c r="B504" s="8">
        <f t="shared" si="7"/>
        <v>500</v>
      </c>
      <c r="C504" s="8" t="s">
        <v>1468</v>
      </c>
      <c r="D504" s="8" t="s">
        <v>11511</v>
      </c>
      <c r="E504" s="8" t="s">
        <v>1469</v>
      </c>
      <c r="F504" s="13" t="s">
        <v>7236</v>
      </c>
      <c r="G504" s="9" t="s">
        <v>1470</v>
      </c>
      <c r="H504" s="10" t="s">
        <v>7717</v>
      </c>
      <c r="I504" s="10" t="s">
        <v>7718</v>
      </c>
      <c r="J504" s="8"/>
    </row>
    <row r="505" spans="1:10" ht="60" customHeight="1" x14ac:dyDescent="0.8">
      <c r="A505" s="8">
        <v>501</v>
      </c>
      <c r="B505" s="8">
        <f t="shared" si="7"/>
        <v>501</v>
      </c>
      <c r="C505" s="8" t="s">
        <v>1471</v>
      </c>
      <c r="D505" s="8" t="s">
        <v>11511</v>
      </c>
      <c r="E505" s="8" t="s">
        <v>1472</v>
      </c>
      <c r="F505" s="13" t="s">
        <v>7236</v>
      </c>
      <c r="G505" s="9" t="s">
        <v>1473</v>
      </c>
      <c r="H505" s="10" t="s">
        <v>7719</v>
      </c>
      <c r="I505" s="10" t="s">
        <v>7720</v>
      </c>
      <c r="J505" s="8"/>
    </row>
    <row r="506" spans="1:10" ht="60" customHeight="1" x14ac:dyDescent="0.8">
      <c r="A506" s="8">
        <v>502</v>
      </c>
      <c r="B506" s="8">
        <f t="shared" si="7"/>
        <v>502</v>
      </c>
      <c r="C506" s="8" t="s">
        <v>1474</v>
      </c>
      <c r="D506" s="8" t="s">
        <v>11511</v>
      </c>
      <c r="E506" s="8" t="s">
        <v>1475</v>
      </c>
      <c r="F506" s="13" t="s">
        <v>7236</v>
      </c>
      <c r="G506" s="9" t="s">
        <v>1476</v>
      </c>
      <c r="H506" s="10" t="s">
        <v>7721</v>
      </c>
      <c r="I506" s="10" t="s">
        <v>7722</v>
      </c>
      <c r="J506" s="8"/>
    </row>
    <row r="507" spans="1:10" ht="60" customHeight="1" x14ac:dyDescent="0.8">
      <c r="A507" s="8">
        <v>503</v>
      </c>
      <c r="B507" s="8">
        <f t="shared" si="7"/>
        <v>503</v>
      </c>
      <c r="C507" s="8" t="s">
        <v>1477</v>
      </c>
      <c r="D507" s="8" t="s">
        <v>11511</v>
      </c>
      <c r="E507" s="8" t="s">
        <v>1478</v>
      </c>
      <c r="F507" s="13" t="s">
        <v>7236</v>
      </c>
      <c r="G507" s="9" t="s">
        <v>1479</v>
      </c>
      <c r="H507" s="10" t="s">
        <v>7723</v>
      </c>
      <c r="I507" s="10" t="s">
        <v>7724</v>
      </c>
      <c r="J507" s="8"/>
    </row>
    <row r="508" spans="1:10" ht="60" customHeight="1" x14ac:dyDescent="0.8">
      <c r="A508" s="8">
        <v>504</v>
      </c>
      <c r="B508" s="8">
        <f t="shared" si="7"/>
        <v>504</v>
      </c>
      <c r="C508" s="8" t="s">
        <v>1480</v>
      </c>
      <c r="D508" s="8" t="s">
        <v>11511</v>
      </c>
      <c r="E508" s="8" t="s">
        <v>1481</v>
      </c>
      <c r="F508" s="13" t="s">
        <v>7236</v>
      </c>
      <c r="G508" s="9" t="s">
        <v>1482</v>
      </c>
      <c r="H508" s="10" t="s">
        <v>7725</v>
      </c>
      <c r="I508" s="10" t="s">
        <v>11405</v>
      </c>
      <c r="J508" s="8"/>
    </row>
    <row r="509" spans="1:10" ht="60" customHeight="1" x14ac:dyDescent="0.8">
      <c r="A509" s="8">
        <v>505</v>
      </c>
      <c r="B509" s="8">
        <f t="shared" si="7"/>
        <v>505</v>
      </c>
      <c r="C509" s="8" t="s">
        <v>1483</v>
      </c>
      <c r="D509" s="8" t="s">
        <v>11511</v>
      </c>
      <c r="E509" s="8" t="s">
        <v>1484</v>
      </c>
      <c r="F509" s="13" t="s">
        <v>7236</v>
      </c>
      <c r="G509" s="9" t="s">
        <v>1485</v>
      </c>
      <c r="H509" s="10" t="s">
        <v>7726</v>
      </c>
      <c r="I509" s="10" t="s">
        <v>7727</v>
      </c>
      <c r="J509" s="8"/>
    </row>
    <row r="510" spans="1:10" ht="60" customHeight="1" x14ac:dyDescent="0.8">
      <c r="A510" s="8">
        <v>506</v>
      </c>
      <c r="B510" s="8">
        <f t="shared" si="7"/>
        <v>506</v>
      </c>
      <c r="C510" s="8" t="s">
        <v>1486</v>
      </c>
      <c r="D510" s="8" t="s">
        <v>11511</v>
      </c>
      <c r="E510" s="8" t="s">
        <v>1487</v>
      </c>
      <c r="F510" s="13" t="s">
        <v>7344</v>
      </c>
      <c r="G510" s="9" t="s">
        <v>1488</v>
      </c>
      <c r="H510" s="10" t="s">
        <v>7728</v>
      </c>
      <c r="I510" s="10" t="s">
        <v>7729</v>
      </c>
      <c r="J510" s="8"/>
    </row>
    <row r="511" spans="1:10" ht="60" customHeight="1" x14ac:dyDescent="0.8">
      <c r="A511" s="8">
        <v>507</v>
      </c>
      <c r="B511" s="8">
        <f t="shared" si="7"/>
        <v>507</v>
      </c>
      <c r="C511" s="8" t="s">
        <v>1489</v>
      </c>
      <c r="D511" s="8" t="s">
        <v>11511</v>
      </c>
      <c r="E511" s="8" t="s">
        <v>1490</v>
      </c>
      <c r="F511" s="13" t="s">
        <v>7344</v>
      </c>
      <c r="G511" s="9" t="s">
        <v>1491</v>
      </c>
      <c r="H511" s="10" t="s">
        <v>7730</v>
      </c>
      <c r="I511" s="10" t="s">
        <v>7731</v>
      </c>
      <c r="J511" s="8"/>
    </row>
    <row r="512" spans="1:10" ht="60" customHeight="1" x14ac:dyDescent="0.8">
      <c r="A512" s="8">
        <v>508</v>
      </c>
      <c r="B512" s="8">
        <f t="shared" si="7"/>
        <v>508</v>
      </c>
      <c r="C512" s="8" t="s">
        <v>1492</v>
      </c>
      <c r="D512" s="8" t="s">
        <v>11511</v>
      </c>
      <c r="E512" s="8" t="s">
        <v>1493</v>
      </c>
      <c r="F512" s="13" t="s">
        <v>7344</v>
      </c>
      <c r="G512" s="9" t="s">
        <v>1494</v>
      </c>
      <c r="H512" s="10" t="s">
        <v>7732</v>
      </c>
      <c r="I512" s="10" t="s">
        <v>7733</v>
      </c>
      <c r="J512" s="8"/>
    </row>
    <row r="513" spans="1:10" ht="60" customHeight="1" x14ac:dyDescent="0.8">
      <c r="A513" s="8">
        <v>509</v>
      </c>
      <c r="B513" s="8">
        <f t="shared" si="7"/>
        <v>509</v>
      </c>
      <c r="C513" s="8" t="s">
        <v>1495</v>
      </c>
      <c r="D513" s="8" t="s">
        <v>11511</v>
      </c>
      <c r="E513" s="8" t="s">
        <v>1496</v>
      </c>
      <c r="F513" s="13" t="s">
        <v>7344</v>
      </c>
      <c r="G513" s="9" t="s">
        <v>1497</v>
      </c>
      <c r="H513" s="10" t="s">
        <v>11406</v>
      </c>
      <c r="I513" s="10" t="s">
        <v>7734</v>
      </c>
      <c r="J513" s="8"/>
    </row>
    <row r="514" spans="1:10" ht="60" customHeight="1" x14ac:dyDescent="0.8">
      <c r="A514" s="8">
        <v>510</v>
      </c>
      <c r="B514" s="8">
        <f t="shared" si="7"/>
        <v>510</v>
      </c>
      <c r="C514" s="8" t="s">
        <v>1498</v>
      </c>
      <c r="D514" s="8" t="s">
        <v>11511</v>
      </c>
      <c r="E514" s="8" t="s">
        <v>221</v>
      </c>
      <c r="F514" s="13" t="s">
        <v>7344</v>
      </c>
      <c r="G514" s="9" t="s">
        <v>1499</v>
      </c>
      <c r="H514" s="10" t="s">
        <v>7735</v>
      </c>
      <c r="I514" s="10" t="s">
        <v>7736</v>
      </c>
      <c r="J514" s="8"/>
    </row>
    <row r="515" spans="1:10" ht="60" customHeight="1" x14ac:dyDescent="0.8">
      <c r="A515" s="8">
        <v>511</v>
      </c>
      <c r="B515" s="8">
        <f t="shared" si="7"/>
        <v>511</v>
      </c>
      <c r="C515" s="8" t="s">
        <v>1500</v>
      </c>
      <c r="D515" s="8" t="s">
        <v>11511</v>
      </c>
      <c r="E515" s="8" t="s">
        <v>1501</v>
      </c>
      <c r="F515" s="13" t="s">
        <v>7344</v>
      </c>
      <c r="G515" s="9" t="s">
        <v>1502</v>
      </c>
      <c r="H515" s="10" t="s">
        <v>7737</v>
      </c>
      <c r="I515" s="10" t="s">
        <v>7738</v>
      </c>
      <c r="J515" s="8"/>
    </row>
    <row r="516" spans="1:10" ht="60" customHeight="1" x14ac:dyDescent="0.8">
      <c r="A516" s="8">
        <v>512</v>
      </c>
      <c r="B516" s="8">
        <f t="shared" si="7"/>
        <v>512</v>
      </c>
      <c r="C516" s="8" t="s">
        <v>1503</v>
      </c>
      <c r="D516" s="8" t="s">
        <v>11511</v>
      </c>
      <c r="E516" s="8" t="s">
        <v>1504</v>
      </c>
      <c r="F516" s="13" t="s">
        <v>7344</v>
      </c>
      <c r="G516" s="9" t="s">
        <v>1505</v>
      </c>
      <c r="H516" s="10" t="s">
        <v>7739</v>
      </c>
      <c r="I516" s="10" t="s">
        <v>7740</v>
      </c>
      <c r="J516" s="8"/>
    </row>
    <row r="517" spans="1:10" ht="60" customHeight="1" x14ac:dyDescent="0.8">
      <c r="A517" s="8">
        <v>513</v>
      </c>
      <c r="B517" s="8">
        <f t="shared" si="7"/>
        <v>513</v>
      </c>
      <c r="C517" s="8" t="s">
        <v>1506</v>
      </c>
      <c r="D517" s="8" t="s">
        <v>11511</v>
      </c>
      <c r="E517" s="8" t="s">
        <v>1507</v>
      </c>
      <c r="F517" s="13" t="s">
        <v>7344</v>
      </c>
      <c r="G517" s="9" t="s">
        <v>1508</v>
      </c>
      <c r="H517" s="10" t="s">
        <v>7741</v>
      </c>
      <c r="I517" s="10" t="s">
        <v>7742</v>
      </c>
      <c r="J517" s="8"/>
    </row>
    <row r="518" spans="1:10" ht="60" customHeight="1" x14ac:dyDescent="0.8">
      <c r="A518" s="8">
        <v>514</v>
      </c>
      <c r="B518" s="8">
        <f t="shared" si="7"/>
        <v>514</v>
      </c>
      <c r="C518" s="8" t="s">
        <v>1509</v>
      </c>
      <c r="D518" s="8" t="s">
        <v>11511</v>
      </c>
      <c r="E518" s="8" t="s">
        <v>1510</v>
      </c>
      <c r="F518" s="13" t="s">
        <v>7344</v>
      </c>
      <c r="G518" s="9" t="s">
        <v>1511</v>
      </c>
      <c r="H518" s="10" t="s">
        <v>7743</v>
      </c>
      <c r="I518" s="10" t="s">
        <v>7744</v>
      </c>
      <c r="J518" s="8"/>
    </row>
    <row r="519" spans="1:10" ht="60" customHeight="1" x14ac:dyDescent="0.8">
      <c r="A519" s="8">
        <v>515</v>
      </c>
      <c r="B519" s="8">
        <f t="shared" ref="B519:B582" si="8">B518+1</f>
        <v>515</v>
      </c>
      <c r="C519" s="8" t="s">
        <v>1512</v>
      </c>
      <c r="D519" s="8" t="s">
        <v>11511</v>
      </c>
      <c r="E519" s="8" t="s">
        <v>1513</v>
      </c>
      <c r="F519" s="13" t="s">
        <v>7344</v>
      </c>
      <c r="G519" s="9" t="s">
        <v>1514</v>
      </c>
      <c r="H519" s="10" t="s">
        <v>7745</v>
      </c>
      <c r="I519" s="10" t="s">
        <v>7746</v>
      </c>
      <c r="J519" s="8"/>
    </row>
    <row r="520" spans="1:10" ht="60" customHeight="1" x14ac:dyDescent="0.8">
      <c r="A520" s="8">
        <v>516</v>
      </c>
      <c r="B520" s="8">
        <f t="shared" si="8"/>
        <v>516</v>
      </c>
      <c r="C520" s="8" t="s">
        <v>1515</v>
      </c>
      <c r="D520" s="8" t="s">
        <v>11511</v>
      </c>
      <c r="E520" s="8" t="s">
        <v>1516</v>
      </c>
      <c r="F520" s="13" t="s">
        <v>7344</v>
      </c>
      <c r="G520" s="9" t="s">
        <v>1517</v>
      </c>
      <c r="H520" s="10" t="s">
        <v>7747</v>
      </c>
      <c r="I520" s="10" t="s">
        <v>7748</v>
      </c>
      <c r="J520" s="8"/>
    </row>
    <row r="521" spans="1:10" ht="60" customHeight="1" x14ac:dyDescent="0.8">
      <c r="A521" s="8">
        <v>517</v>
      </c>
      <c r="B521" s="8">
        <f t="shared" si="8"/>
        <v>517</v>
      </c>
      <c r="C521" s="8" t="s">
        <v>1518</v>
      </c>
      <c r="D521" s="8" t="s">
        <v>11511</v>
      </c>
      <c r="E521" s="8" t="s">
        <v>1519</v>
      </c>
      <c r="F521" s="13" t="s">
        <v>7344</v>
      </c>
      <c r="G521" s="9" t="s">
        <v>1520</v>
      </c>
      <c r="H521" s="10" t="s">
        <v>7749</v>
      </c>
      <c r="I521" s="10" t="s">
        <v>7750</v>
      </c>
      <c r="J521" s="8"/>
    </row>
    <row r="522" spans="1:10" ht="60" customHeight="1" x14ac:dyDescent="0.8">
      <c r="A522" s="8">
        <v>518</v>
      </c>
      <c r="B522" s="8">
        <f t="shared" si="8"/>
        <v>518</v>
      </c>
      <c r="C522" s="8" t="s">
        <v>1521</v>
      </c>
      <c r="D522" s="8" t="s">
        <v>11511</v>
      </c>
      <c r="E522" s="8" t="s">
        <v>1522</v>
      </c>
      <c r="F522" s="13" t="s">
        <v>7344</v>
      </c>
      <c r="G522" s="9" t="s">
        <v>1523</v>
      </c>
      <c r="H522" s="10" t="s">
        <v>7751</v>
      </c>
      <c r="I522" s="10" t="s">
        <v>7752</v>
      </c>
      <c r="J522" s="8"/>
    </row>
    <row r="523" spans="1:10" ht="60" customHeight="1" x14ac:dyDescent="0.8">
      <c r="A523" s="8">
        <v>519</v>
      </c>
      <c r="B523" s="8">
        <f t="shared" si="8"/>
        <v>519</v>
      </c>
      <c r="C523" s="8" t="s">
        <v>1524</v>
      </c>
      <c r="D523" s="8" t="s">
        <v>11511</v>
      </c>
      <c r="E523" s="8" t="s">
        <v>1525</v>
      </c>
      <c r="F523" s="13" t="s">
        <v>7344</v>
      </c>
      <c r="G523" s="9" t="s">
        <v>1526</v>
      </c>
      <c r="H523" s="10" t="s">
        <v>7753</v>
      </c>
      <c r="I523" s="10" t="s">
        <v>7754</v>
      </c>
      <c r="J523" s="8"/>
    </row>
    <row r="524" spans="1:10" ht="60" customHeight="1" x14ac:dyDescent="0.8">
      <c r="A524" s="8">
        <v>520</v>
      </c>
      <c r="B524" s="8">
        <f t="shared" si="8"/>
        <v>520</v>
      </c>
      <c r="C524" s="8" t="s">
        <v>1527</v>
      </c>
      <c r="D524" s="8" t="s">
        <v>11512</v>
      </c>
      <c r="E524" s="8" t="s">
        <v>1528</v>
      </c>
      <c r="F524" s="13" t="s">
        <v>7344</v>
      </c>
      <c r="G524" s="9" t="s">
        <v>1529</v>
      </c>
      <c r="H524" s="10" t="s">
        <v>7755</v>
      </c>
      <c r="I524" s="10" t="s">
        <v>7756</v>
      </c>
      <c r="J524" s="8"/>
    </row>
    <row r="525" spans="1:10" ht="60" customHeight="1" x14ac:dyDescent="0.8">
      <c r="A525" s="8">
        <v>521</v>
      </c>
      <c r="B525" s="8">
        <f t="shared" si="8"/>
        <v>521</v>
      </c>
      <c r="C525" s="8" t="s">
        <v>1530</v>
      </c>
      <c r="D525" s="8" t="s">
        <v>11511</v>
      </c>
      <c r="E525" s="8" t="s">
        <v>1531</v>
      </c>
      <c r="F525" s="13" t="s">
        <v>7344</v>
      </c>
      <c r="G525" s="9" t="s">
        <v>1532</v>
      </c>
      <c r="H525" s="10" t="s">
        <v>7757</v>
      </c>
      <c r="I525" s="10" t="s">
        <v>7758</v>
      </c>
      <c r="J525" s="8"/>
    </row>
    <row r="526" spans="1:10" ht="60" customHeight="1" x14ac:dyDescent="0.8">
      <c r="A526" s="8">
        <v>522</v>
      </c>
      <c r="B526" s="8">
        <f t="shared" si="8"/>
        <v>522</v>
      </c>
      <c r="C526" s="8" t="s">
        <v>1533</v>
      </c>
      <c r="D526" s="8" t="s">
        <v>11511</v>
      </c>
      <c r="E526" s="8" t="s">
        <v>1534</v>
      </c>
      <c r="F526" s="13" t="s">
        <v>6926</v>
      </c>
      <c r="G526" s="9" t="s">
        <v>1535</v>
      </c>
      <c r="H526" s="10">
        <v>30678183</v>
      </c>
      <c r="I526" s="10">
        <v>963209682</v>
      </c>
      <c r="J526" s="8"/>
    </row>
    <row r="527" spans="1:10" ht="60" customHeight="1" x14ac:dyDescent="0.8">
      <c r="A527" s="8">
        <v>523</v>
      </c>
      <c r="B527" s="8">
        <f t="shared" si="8"/>
        <v>523</v>
      </c>
      <c r="C527" s="8" t="s">
        <v>1536</v>
      </c>
      <c r="D527" s="8" t="s">
        <v>11511</v>
      </c>
      <c r="E527" s="8" t="s">
        <v>1537</v>
      </c>
      <c r="F527" s="13" t="s">
        <v>7344</v>
      </c>
      <c r="G527" s="9" t="s">
        <v>1538</v>
      </c>
      <c r="H527" s="10" t="s">
        <v>7759</v>
      </c>
      <c r="I527" s="10" t="s">
        <v>7760</v>
      </c>
      <c r="J527" s="8"/>
    </row>
    <row r="528" spans="1:10" ht="60" customHeight="1" x14ac:dyDescent="0.8">
      <c r="A528" s="8">
        <v>524</v>
      </c>
      <c r="B528" s="8">
        <f t="shared" si="8"/>
        <v>524</v>
      </c>
      <c r="C528" s="8" t="s">
        <v>1539</v>
      </c>
      <c r="D528" s="8" t="s">
        <v>11511</v>
      </c>
      <c r="E528" s="8" t="s">
        <v>1540</v>
      </c>
      <c r="F528" s="13" t="s">
        <v>7691</v>
      </c>
      <c r="G528" s="9" t="s">
        <v>1541</v>
      </c>
      <c r="H528" s="10" t="s">
        <v>7761</v>
      </c>
      <c r="I528" s="10" t="s">
        <v>7762</v>
      </c>
      <c r="J528" s="8"/>
    </row>
    <row r="529" spans="1:10" ht="60" customHeight="1" x14ac:dyDescent="0.8">
      <c r="A529" s="8">
        <v>525</v>
      </c>
      <c r="B529" s="8">
        <f t="shared" si="8"/>
        <v>525</v>
      </c>
      <c r="C529" s="8" t="s">
        <v>1542</v>
      </c>
      <c r="D529" s="8" t="s">
        <v>11511</v>
      </c>
      <c r="E529" s="8" t="s">
        <v>1543</v>
      </c>
      <c r="F529" s="13" t="s">
        <v>7691</v>
      </c>
      <c r="G529" s="9" t="s">
        <v>1544</v>
      </c>
      <c r="H529" s="10" t="s">
        <v>7763</v>
      </c>
      <c r="I529" s="10" t="s">
        <v>7764</v>
      </c>
      <c r="J529" s="8"/>
    </row>
    <row r="530" spans="1:10" ht="60" customHeight="1" x14ac:dyDescent="0.8">
      <c r="A530" s="8">
        <v>526</v>
      </c>
      <c r="B530" s="8">
        <f t="shared" si="8"/>
        <v>526</v>
      </c>
      <c r="C530" s="8" t="s">
        <v>1545</v>
      </c>
      <c r="D530" s="8" t="s">
        <v>11511</v>
      </c>
      <c r="E530" s="8" t="s">
        <v>1546</v>
      </c>
      <c r="F530" s="13" t="s">
        <v>7691</v>
      </c>
      <c r="G530" s="9" t="s">
        <v>1547</v>
      </c>
      <c r="H530" s="10" t="s">
        <v>7765</v>
      </c>
      <c r="I530" s="10" t="s">
        <v>7766</v>
      </c>
      <c r="J530" s="8"/>
    </row>
    <row r="531" spans="1:10" ht="60" customHeight="1" x14ac:dyDescent="0.8">
      <c r="A531" s="8">
        <v>527</v>
      </c>
      <c r="B531" s="8">
        <f t="shared" si="8"/>
        <v>527</v>
      </c>
      <c r="C531" s="8" t="s">
        <v>1548</v>
      </c>
      <c r="D531" s="8" t="s">
        <v>11511</v>
      </c>
      <c r="E531" s="8" t="s">
        <v>1549</v>
      </c>
      <c r="F531" s="13" t="s">
        <v>7691</v>
      </c>
      <c r="G531" s="9" t="s">
        <v>1550</v>
      </c>
      <c r="H531" s="10" t="s">
        <v>7767</v>
      </c>
      <c r="I531" s="10" t="s">
        <v>7768</v>
      </c>
      <c r="J531" s="8"/>
    </row>
    <row r="532" spans="1:10" ht="60" customHeight="1" x14ac:dyDescent="0.8">
      <c r="A532" s="8">
        <v>528</v>
      </c>
      <c r="B532" s="8">
        <f t="shared" si="8"/>
        <v>528</v>
      </c>
      <c r="C532" s="8" t="s">
        <v>1551</v>
      </c>
      <c r="D532" s="8" t="s">
        <v>11511</v>
      </c>
      <c r="E532" s="8" t="s">
        <v>1552</v>
      </c>
      <c r="F532" s="13" t="s">
        <v>7400</v>
      </c>
      <c r="G532" s="9" t="s">
        <v>1553</v>
      </c>
      <c r="H532" s="10" t="s">
        <v>7769</v>
      </c>
      <c r="I532" s="10" t="s">
        <v>7770</v>
      </c>
      <c r="J532" s="8"/>
    </row>
    <row r="533" spans="1:10" ht="60" customHeight="1" x14ac:dyDescent="0.8">
      <c r="A533" s="8">
        <v>529</v>
      </c>
      <c r="B533" s="8">
        <f t="shared" si="8"/>
        <v>529</v>
      </c>
      <c r="C533" s="8" t="s">
        <v>1554</v>
      </c>
      <c r="D533" s="8" t="s">
        <v>11511</v>
      </c>
      <c r="E533" s="8" t="s">
        <v>1555</v>
      </c>
      <c r="F533" s="13" t="s">
        <v>7691</v>
      </c>
      <c r="G533" s="9" t="s">
        <v>1556</v>
      </c>
      <c r="H533" s="10" t="s">
        <v>7771</v>
      </c>
      <c r="I533" s="10" t="s">
        <v>7772</v>
      </c>
      <c r="J533" s="8"/>
    </row>
    <row r="534" spans="1:10" ht="60" customHeight="1" x14ac:dyDescent="0.8">
      <c r="A534" s="8">
        <v>530</v>
      </c>
      <c r="B534" s="8">
        <f t="shared" si="8"/>
        <v>530</v>
      </c>
      <c r="C534" s="8" t="s">
        <v>1557</v>
      </c>
      <c r="D534" s="8" t="s">
        <v>11511</v>
      </c>
      <c r="E534" s="8" t="s">
        <v>1558</v>
      </c>
      <c r="F534" s="13" t="s">
        <v>7691</v>
      </c>
      <c r="G534" s="9" t="s">
        <v>1559</v>
      </c>
      <c r="H534" s="10" t="s">
        <v>7773</v>
      </c>
      <c r="I534" s="10" t="s">
        <v>7774</v>
      </c>
      <c r="J534" s="8"/>
    </row>
    <row r="535" spans="1:10" ht="60" customHeight="1" x14ac:dyDescent="0.8">
      <c r="A535" s="8">
        <v>531</v>
      </c>
      <c r="B535" s="8">
        <f t="shared" si="8"/>
        <v>531</v>
      </c>
      <c r="C535" s="8" t="s">
        <v>1560</v>
      </c>
      <c r="D535" s="8" t="s">
        <v>11511</v>
      </c>
      <c r="E535" s="8" t="s">
        <v>1561</v>
      </c>
      <c r="F535" s="13" t="s">
        <v>7691</v>
      </c>
      <c r="G535" s="9" t="s">
        <v>1562</v>
      </c>
      <c r="H535" s="10" t="s">
        <v>7775</v>
      </c>
      <c r="I535" s="10" t="s">
        <v>7776</v>
      </c>
      <c r="J535" s="8"/>
    </row>
    <row r="536" spans="1:10" ht="60" customHeight="1" x14ac:dyDescent="0.8">
      <c r="A536" s="8">
        <v>532</v>
      </c>
      <c r="B536" s="8">
        <f t="shared" si="8"/>
        <v>532</v>
      </c>
      <c r="C536" s="8" t="s">
        <v>1563</v>
      </c>
      <c r="D536" s="8" t="s">
        <v>11511</v>
      </c>
      <c r="E536" s="8" t="s">
        <v>1564</v>
      </c>
      <c r="F536" s="13" t="s">
        <v>7691</v>
      </c>
      <c r="G536" s="9" t="s">
        <v>1565</v>
      </c>
      <c r="H536" s="10" t="s">
        <v>7777</v>
      </c>
      <c r="I536" s="10" t="s">
        <v>7778</v>
      </c>
      <c r="J536" s="8"/>
    </row>
    <row r="537" spans="1:10" ht="60" customHeight="1" x14ac:dyDescent="0.8">
      <c r="A537" s="8">
        <v>533</v>
      </c>
      <c r="B537" s="8">
        <f t="shared" si="8"/>
        <v>533</v>
      </c>
      <c r="C537" s="8" t="s">
        <v>1566</v>
      </c>
      <c r="D537" s="8" t="s">
        <v>11511</v>
      </c>
      <c r="E537" s="8" t="s">
        <v>1567</v>
      </c>
      <c r="F537" s="13" t="s">
        <v>7691</v>
      </c>
      <c r="G537" s="9" t="s">
        <v>1568</v>
      </c>
      <c r="H537" s="10" t="s">
        <v>7779</v>
      </c>
      <c r="I537" s="10" t="s">
        <v>7780</v>
      </c>
      <c r="J537" s="8"/>
    </row>
    <row r="538" spans="1:10" ht="60" customHeight="1" x14ac:dyDescent="0.8">
      <c r="A538" s="8">
        <v>534</v>
      </c>
      <c r="B538" s="8">
        <f t="shared" si="8"/>
        <v>534</v>
      </c>
      <c r="C538" s="8" t="s">
        <v>1569</v>
      </c>
      <c r="D538" s="8" t="s">
        <v>11511</v>
      </c>
      <c r="E538" s="8" t="s">
        <v>1570</v>
      </c>
      <c r="F538" s="13" t="s">
        <v>7691</v>
      </c>
      <c r="G538" s="9" t="s">
        <v>1571</v>
      </c>
      <c r="H538" s="10" t="s">
        <v>7781</v>
      </c>
      <c r="I538" s="10" t="s">
        <v>7782</v>
      </c>
      <c r="J538" s="8"/>
    </row>
    <row r="539" spans="1:10" ht="60" customHeight="1" x14ac:dyDescent="0.8">
      <c r="A539" s="8">
        <v>535</v>
      </c>
      <c r="B539" s="8">
        <f t="shared" si="8"/>
        <v>535</v>
      </c>
      <c r="C539" s="8" t="s">
        <v>1572</v>
      </c>
      <c r="D539" s="8" t="s">
        <v>11511</v>
      </c>
      <c r="E539" s="8" t="s">
        <v>1573</v>
      </c>
      <c r="F539" s="13" t="s">
        <v>7691</v>
      </c>
      <c r="G539" s="9" t="s">
        <v>1574</v>
      </c>
      <c r="H539" s="10" t="s">
        <v>7783</v>
      </c>
      <c r="I539" s="10" t="s">
        <v>7784</v>
      </c>
      <c r="J539" s="8"/>
    </row>
    <row r="540" spans="1:10" ht="60" customHeight="1" x14ac:dyDescent="0.8">
      <c r="A540" s="8">
        <v>536</v>
      </c>
      <c r="B540" s="8">
        <f t="shared" si="8"/>
        <v>536</v>
      </c>
      <c r="C540" s="8" t="s">
        <v>1575</v>
      </c>
      <c r="D540" s="8" t="s">
        <v>11511</v>
      </c>
      <c r="E540" s="8" t="s">
        <v>1576</v>
      </c>
      <c r="F540" s="13" t="s">
        <v>7691</v>
      </c>
      <c r="G540" s="9" t="s">
        <v>1577</v>
      </c>
      <c r="H540" s="10" t="s">
        <v>7785</v>
      </c>
      <c r="I540" s="10" t="s">
        <v>7786</v>
      </c>
      <c r="J540" s="8"/>
    </row>
    <row r="541" spans="1:10" ht="60" customHeight="1" x14ac:dyDescent="0.8">
      <c r="A541" s="8">
        <v>537</v>
      </c>
      <c r="B541" s="8">
        <f t="shared" si="8"/>
        <v>537</v>
      </c>
      <c r="C541" s="8" t="s">
        <v>1578</v>
      </c>
      <c r="D541" s="8" t="s">
        <v>11512</v>
      </c>
      <c r="E541" s="8" t="s">
        <v>1579</v>
      </c>
      <c r="F541" s="13" t="s">
        <v>7691</v>
      </c>
      <c r="G541" s="9" t="s">
        <v>1580</v>
      </c>
      <c r="H541" s="10" t="s">
        <v>7787</v>
      </c>
      <c r="I541" s="10" t="s">
        <v>7788</v>
      </c>
      <c r="J541" s="8"/>
    </row>
    <row r="542" spans="1:10" ht="60" customHeight="1" x14ac:dyDescent="0.8">
      <c r="A542" s="8">
        <v>538</v>
      </c>
      <c r="B542" s="8">
        <f t="shared" si="8"/>
        <v>538</v>
      </c>
      <c r="C542" s="8" t="s">
        <v>1581</v>
      </c>
      <c r="D542" s="8" t="s">
        <v>11511</v>
      </c>
      <c r="E542" s="8" t="s">
        <v>1582</v>
      </c>
      <c r="F542" s="13" t="s">
        <v>7691</v>
      </c>
      <c r="G542" s="9" t="s">
        <v>1583</v>
      </c>
      <c r="H542" s="10" t="s">
        <v>7789</v>
      </c>
      <c r="I542" s="10" t="s">
        <v>7790</v>
      </c>
      <c r="J542" s="8"/>
    </row>
    <row r="543" spans="1:10" ht="60" customHeight="1" x14ac:dyDescent="0.8">
      <c r="A543" s="8">
        <v>539</v>
      </c>
      <c r="B543" s="8">
        <f t="shared" si="8"/>
        <v>539</v>
      </c>
      <c r="C543" s="8" t="s">
        <v>1584</v>
      </c>
      <c r="D543" s="8" t="s">
        <v>11511</v>
      </c>
      <c r="E543" s="8" t="s">
        <v>1585</v>
      </c>
      <c r="F543" s="13" t="s">
        <v>7691</v>
      </c>
      <c r="G543" s="9" t="s">
        <v>1586</v>
      </c>
      <c r="H543" s="10" t="s">
        <v>7791</v>
      </c>
      <c r="I543" s="10" t="s">
        <v>7792</v>
      </c>
      <c r="J543" s="8"/>
    </row>
    <row r="544" spans="1:10" ht="60" customHeight="1" x14ac:dyDescent="0.8">
      <c r="A544" s="8">
        <v>540</v>
      </c>
      <c r="B544" s="8">
        <f t="shared" si="8"/>
        <v>540</v>
      </c>
      <c r="C544" s="8" t="s">
        <v>1587</v>
      </c>
      <c r="D544" s="8" t="s">
        <v>11511</v>
      </c>
      <c r="E544" s="8" t="s">
        <v>1588</v>
      </c>
      <c r="F544" s="13" t="s">
        <v>7691</v>
      </c>
      <c r="G544" s="9" t="s">
        <v>1589</v>
      </c>
      <c r="H544" s="10" t="s">
        <v>7793</v>
      </c>
      <c r="I544" s="10" t="s">
        <v>7794</v>
      </c>
      <c r="J544" s="8"/>
    </row>
    <row r="545" spans="1:10" ht="60" customHeight="1" x14ac:dyDescent="0.8">
      <c r="A545" s="8">
        <v>541</v>
      </c>
      <c r="B545" s="8">
        <f t="shared" si="8"/>
        <v>541</v>
      </c>
      <c r="C545" s="8" t="s">
        <v>1590</v>
      </c>
      <c r="D545" s="8" t="s">
        <v>11511</v>
      </c>
      <c r="E545" s="8" t="s">
        <v>1591</v>
      </c>
      <c r="F545" s="13" t="s">
        <v>7691</v>
      </c>
      <c r="G545" s="9" t="s">
        <v>1592</v>
      </c>
      <c r="H545" s="10" t="s">
        <v>7795</v>
      </c>
      <c r="I545" s="10" t="s">
        <v>7796</v>
      </c>
      <c r="J545" s="8"/>
    </row>
    <row r="546" spans="1:10" ht="60" customHeight="1" x14ac:dyDescent="0.8">
      <c r="A546" s="8">
        <v>542</v>
      </c>
      <c r="B546" s="8">
        <f t="shared" si="8"/>
        <v>542</v>
      </c>
      <c r="C546" s="8" t="s">
        <v>1593</v>
      </c>
      <c r="D546" s="8" t="s">
        <v>11512</v>
      </c>
      <c r="E546" s="8" t="s">
        <v>1594</v>
      </c>
      <c r="F546" s="13" t="s">
        <v>7691</v>
      </c>
      <c r="G546" s="9" t="s">
        <v>1595</v>
      </c>
      <c r="H546" s="10" t="s">
        <v>7797</v>
      </c>
      <c r="I546" s="10" t="s">
        <v>7798</v>
      </c>
      <c r="J546" s="8"/>
    </row>
    <row r="547" spans="1:10" ht="60" customHeight="1" x14ac:dyDescent="0.8">
      <c r="A547" s="8">
        <v>543</v>
      </c>
      <c r="B547" s="8">
        <f t="shared" si="8"/>
        <v>543</v>
      </c>
      <c r="C547" s="8" t="s">
        <v>1596</v>
      </c>
      <c r="D547" s="8" t="s">
        <v>11511</v>
      </c>
      <c r="E547" s="8" t="s">
        <v>848</v>
      </c>
      <c r="F547" s="13" t="s">
        <v>7691</v>
      </c>
      <c r="G547" s="9" t="s">
        <v>1597</v>
      </c>
      <c r="H547" s="10" t="s">
        <v>7799</v>
      </c>
      <c r="I547" s="10" t="s">
        <v>7800</v>
      </c>
      <c r="J547" s="8"/>
    </row>
    <row r="548" spans="1:10" ht="60" customHeight="1" x14ac:dyDescent="0.8">
      <c r="A548" s="8">
        <v>544</v>
      </c>
      <c r="B548" s="8">
        <f t="shared" si="8"/>
        <v>544</v>
      </c>
      <c r="C548" s="8" t="s">
        <v>1598</v>
      </c>
      <c r="D548" s="8" t="s">
        <v>11511</v>
      </c>
      <c r="E548" s="8" t="s">
        <v>1599</v>
      </c>
      <c r="F548" s="13" t="s">
        <v>7691</v>
      </c>
      <c r="G548" s="9" t="s">
        <v>1600</v>
      </c>
      <c r="H548" s="10" t="s">
        <v>7801</v>
      </c>
      <c r="I548" s="10" t="s">
        <v>7802</v>
      </c>
      <c r="J548" s="8"/>
    </row>
    <row r="549" spans="1:10" ht="60" customHeight="1" x14ac:dyDescent="0.8">
      <c r="A549" s="8">
        <v>545</v>
      </c>
      <c r="B549" s="8">
        <f t="shared" si="8"/>
        <v>545</v>
      </c>
      <c r="C549" s="8" t="s">
        <v>1601</v>
      </c>
      <c r="D549" s="8" t="s">
        <v>11511</v>
      </c>
      <c r="E549" s="8" t="s">
        <v>1602</v>
      </c>
      <c r="F549" s="13" t="s">
        <v>7400</v>
      </c>
      <c r="G549" s="9" t="s">
        <v>1603</v>
      </c>
      <c r="H549" s="10" t="s">
        <v>7803</v>
      </c>
      <c r="I549" s="10" t="s">
        <v>7804</v>
      </c>
      <c r="J549" s="8"/>
    </row>
    <row r="550" spans="1:10" ht="60" customHeight="1" x14ac:dyDescent="0.8">
      <c r="A550" s="8">
        <v>546</v>
      </c>
      <c r="B550" s="8">
        <f t="shared" si="8"/>
        <v>546</v>
      </c>
      <c r="C550" s="8" t="s">
        <v>1604</v>
      </c>
      <c r="D550" s="8" t="s">
        <v>11511</v>
      </c>
      <c r="E550" s="8" t="s">
        <v>1605</v>
      </c>
      <c r="F550" s="13" t="s">
        <v>7400</v>
      </c>
      <c r="G550" s="9" t="s">
        <v>1606</v>
      </c>
      <c r="H550" s="10" t="s">
        <v>7805</v>
      </c>
      <c r="I550" s="10" t="s">
        <v>7806</v>
      </c>
      <c r="J550" s="8"/>
    </row>
    <row r="551" spans="1:10" ht="60" customHeight="1" x14ac:dyDescent="0.8">
      <c r="A551" s="8">
        <v>547</v>
      </c>
      <c r="B551" s="8">
        <f t="shared" si="8"/>
        <v>547</v>
      </c>
      <c r="C551" s="8" t="s">
        <v>1607</v>
      </c>
      <c r="D551" s="8" t="s">
        <v>11511</v>
      </c>
      <c r="E551" s="8" t="s">
        <v>1608</v>
      </c>
      <c r="F551" s="13" t="s">
        <v>7400</v>
      </c>
      <c r="G551" s="9" t="s">
        <v>1609</v>
      </c>
      <c r="H551" s="10" t="s">
        <v>7807</v>
      </c>
      <c r="I551" s="10" t="s">
        <v>7808</v>
      </c>
      <c r="J551" s="8"/>
    </row>
    <row r="552" spans="1:10" ht="60" customHeight="1" x14ac:dyDescent="0.8">
      <c r="A552" s="8">
        <v>548</v>
      </c>
      <c r="B552" s="8">
        <f t="shared" si="8"/>
        <v>548</v>
      </c>
      <c r="C552" s="8" t="s">
        <v>1610</v>
      </c>
      <c r="D552" s="8" t="s">
        <v>11511</v>
      </c>
      <c r="E552" s="8" t="s">
        <v>1611</v>
      </c>
      <c r="F552" s="13" t="s">
        <v>7400</v>
      </c>
      <c r="G552" s="9" t="s">
        <v>1612</v>
      </c>
      <c r="H552" s="10" t="s">
        <v>7809</v>
      </c>
      <c r="I552" s="10" t="s">
        <v>7810</v>
      </c>
      <c r="J552" s="8"/>
    </row>
    <row r="553" spans="1:10" ht="60" customHeight="1" x14ac:dyDescent="0.8">
      <c r="A553" s="8">
        <v>549</v>
      </c>
      <c r="B553" s="8">
        <f t="shared" si="8"/>
        <v>549</v>
      </c>
      <c r="C553" s="8" t="s">
        <v>1613</v>
      </c>
      <c r="D553" s="8" t="s">
        <v>11511</v>
      </c>
      <c r="E553" s="8" t="s">
        <v>1614</v>
      </c>
      <c r="F553" s="13" t="s">
        <v>7400</v>
      </c>
      <c r="G553" s="9" t="s">
        <v>1615</v>
      </c>
      <c r="H553" s="10" t="s">
        <v>7811</v>
      </c>
      <c r="I553" s="10" t="s">
        <v>7812</v>
      </c>
      <c r="J553" s="8"/>
    </row>
    <row r="554" spans="1:10" ht="60" customHeight="1" x14ac:dyDescent="0.8">
      <c r="A554" s="8">
        <v>550</v>
      </c>
      <c r="B554" s="8">
        <f t="shared" si="8"/>
        <v>550</v>
      </c>
      <c r="C554" s="8" t="s">
        <v>1616</v>
      </c>
      <c r="D554" s="8" t="s">
        <v>11511</v>
      </c>
      <c r="E554" s="8" t="s">
        <v>1617</v>
      </c>
      <c r="F554" s="13" t="s">
        <v>7400</v>
      </c>
      <c r="G554" s="9" t="s">
        <v>1618</v>
      </c>
      <c r="H554" s="10" t="s">
        <v>7813</v>
      </c>
      <c r="I554" s="10" t="s">
        <v>7814</v>
      </c>
      <c r="J554" s="8"/>
    </row>
    <row r="555" spans="1:10" ht="60" customHeight="1" x14ac:dyDescent="0.8">
      <c r="A555" s="8">
        <v>551</v>
      </c>
      <c r="B555" s="8">
        <f t="shared" si="8"/>
        <v>551</v>
      </c>
      <c r="C555" s="8" t="s">
        <v>1619</v>
      </c>
      <c r="D555" s="8" t="s">
        <v>11511</v>
      </c>
      <c r="E555" s="8" t="s">
        <v>1620</v>
      </c>
      <c r="F555" s="13" t="s">
        <v>7400</v>
      </c>
      <c r="G555" s="9" t="s">
        <v>1621</v>
      </c>
      <c r="H555" s="10" t="s">
        <v>7815</v>
      </c>
      <c r="I555" s="10" t="s">
        <v>7816</v>
      </c>
      <c r="J555" s="8"/>
    </row>
    <row r="556" spans="1:10" ht="60" customHeight="1" x14ac:dyDescent="0.8">
      <c r="A556" s="8">
        <v>552</v>
      </c>
      <c r="B556" s="8">
        <f t="shared" si="8"/>
        <v>552</v>
      </c>
      <c r="C556" s="8" t="s">
        <v>1622</v>
      </c>
      <c r="D556" s="8" t="s">
        <v>11511</v>
      </c>
      <c r="E556" s="8" t="s">
        <v>1623</v>
      </c>
      <c r="F556" s="13" t="s">
        <v>7400</v>
      </c>
      <c r="G556" s="9" t="s">
        <v>1624</v>
      </c>
      <c r="H556" s="10" t="s">
        <v>7817</v>
      </c>
      <c r="I556" s="10" t="s">
        <v>7818</v>
      </c>
      <c r="J556" s="8"/>
    </row>
    <row r="557" spans="1:10" ht="60" customHeight="1" x14ac:dyDescent="0.8">
      <c r="A557" s="8">
        <v>553</v>
      </c>
      <c r="B557" s="8">
        <f t="shared" si="8"/>
        <v>553</v>
      </c>
      <c r="C557" s="8" t="s">
        <v>1625</v>
      </c>
      <c r="D557" s="8" t="s">
        <v>11511</v>
      </c>
      <c r="E557" s="8" t="s">
        <v>725</v>
      </c>
      <c r="F557" s="13" t="s">
        <v>7400</v>
      </c>
      <c r="G557" s="9" t="s">
        <v>1626</v>
      </c>
      <c r="H557" s="10" t="s">
        <v>7819</v>
      </c>
      <c r="I557" s="10" t="s">
        <v>7820</v>
      </c>
      <c r="J557" s="8"/>
    </row>
    <row r="558" spans="1:10" ht="60" customHeight="1" x14ac:dyDescent="0.8">
      <c r="A558" s="8">
        <v>554</v>
      </c>
      <c r="B558" s="8">
        <f t="shared" si="8"/>
        <v>554</v>
      </c>
      <c r="C558" s="8" t="s">
        <v>1627</v>
      </c>
      <c r="D558" s="8" t="s">
        <v>11511</v>
      </c>
      <c r="E558" s="8" t="s">
        <v>1628</v>
      </c>
      <c r="F558" s="13" t="s">
        <v>7691</v>
      </c>
      <c r="G558" s="9" t="s">
        <v>1629</v>
      </c>
      <c r="H558" s="10" t="s">
        <v>7821</v>
      </c>
      <c r="I558" s="10" t="s">
        <v>7822</v>
      </c>
      <c r="J558" s="8"/>
    </row>
    <row r="559" spans="1:10" ht="60" customHeight="1" x14ac:dyDescent="0.8">
      <c r="A559" s="8">
        <v>555</v>
      </c>
      <c r="B559" s="8">
        <f t="shared" si="8"/>
        <v>555</v>
      </c>
      <c r="C559" s="8" t="s">
        <v>1630</v>
      </c>
      <c r="D559" s="8" t="s">
        <v>11512</v>
      </c>
      <c r="E559" s="8" t="s">
        <v>1631</v>
      </c>
      <c r="F559" s="13" t="s">
        <v>7400</v>
      </c>
      <c r="G559" s="9" t="s">
        <v>1632</v>
      </c>
      <c r="H559" s="10" t="s">
        <v>7823</v>
      </c>
      <c r="I559" s="10" t="s">
        <v>7824</v>
      </c>
      <c r="J559" s="8"/>
    </row>
    <row r="560" spans="1:10" ht="60" customHeight="1" x14ac:dyDescent="0.8">
      <c r="A560" s="8">
        <v>556</v>
      </c>
      <c r="B560" s="8">
        <f t="shared" si="8"/>
        <v>556</v>
      </c>
      <c r="C560" s="8" t="s">
        <v>1633</v>
      </c>
      <c r="D560" s="8" t="s">
        <v>11511</v>
      </c>
      <c r="E560" s="8" t="s">
        <v>1634</v>
      </c>
      <c r="F560" s="13" t="s">
        <v>7400</v>
      </c>
      <c r="G560" s="9" t="s">
        <v>1635</v>
      </c>
      <c r="H560" s="10" t="s">
        <v>7825</v>
      </c>
      <c r="I560" s="10" t="s">
        <v>7826</v>
      </c>
      <c r="J560" s="8"/>
    </row>
    <row r="561" spans="1:10" ht="60" customHeight="1" x14ac:dyDescent="0.8">
      <c r="A561" s="8">
        <v>557</v>
      </c>
      <c r="B561" s="8">
        <f t="shared" si="8"/>
        <v>557</v>
      </c>
      <c r="C561" s="8" t="s">
        <v>1636</v>
      </c>
      <c r="D561" s="8" t="s">
        <v>11511</v>
      </c>
      <c r="E561" s="8" t="s">
        <v>1637</v>
      </c>
      <c r="F561" s="13" t="s">
        <v>7400</v>
      </c>
      <c r="G561" s="9" t="s">
        <v>1638</v>
      </c>
      <c r="H561" s="10" t="s">
        <v>7827</v>
      </c>
      <c r="I561" s="10" t="s">
        <v>7828</v>
      </c>
      <c r="J561" s="8"/>
    </row>
    <row r="562" spans="1:10" ht="60" customHeight="1" x14ac:dyDescent="0.8">
      <c r="A562" s="8">
        <v>558</v>
      </c>
      <c r="B562" s="8">
        <f t="shared" si="8"/>
        <v>558</v>
      </c>
      <c r="C562" s="8" t="s">
        <v>1639</v>
      </c>
      <c r="D562" s="8" t="s">
        <v>11511</v>
      </c>
      <c r="E562" s="8" t="s">
        <v>494</v>
      </c>
      <c r="F562" s="13" t="s">
        <v>7829</v>
      </c>
      <c r="G562" s="9" t="s">
        <v>1640</v>
      </c>
      <c r="H562" s="10" t="s">
        <v>7830</v>
      </c>
      <c r="I562" s="10" t="s">
        <v>7831</v>
      </c>
      <c r="J562" s="8"/>
    </row>
    <row r="563" spans="1:10" ht="60" customHeight="1" x14ac:dyDescent="0.8">
      <c r="A563" s="8">
        <v>559</v>
      </c>
      <c r="B563" s="8">
        <f t="shared" si="8"/>
        <v>559</v>
      </c>
      <c r="C563" s="8" t="s">
        <v>1641</v>
      </c>
      <c r="D563" s="8" t="s">
        <v>11511</v>
      </c>
      <c r="E563" s="8" t="s">
        <v>1642</v>
      </c>
      <c r="F563" s="13" t="s">
        <v>7829</v>
      </c>
      <c r="G563" s="9" t="s">
        <v>1643</v>
      </c>
      <c r="H563" s="10" t="s">
        <v>7832</v>
      </c>
      <c r="I563" s="10" t="s">
        <v>7833</v>
      </c>
      <c r="J563" s="8"/>
    </row>
    <row r="564" spans="1:10" ht="60" customHeight="1" x14ac:dyDescent="0.8">
      <c r="A564" s="8">
        <v>560</v>
      </c>
      <c r="B564" s="8">
        <f t="shared" si="8"/>
        <v>560</v>
      </c>
      <c r="C564" s="8" t="s">
        <v>1644</v>
      </c>
      <c r="D564" s="8" t="s">
        <v>11511</v>
      </c>
      <c r="E564" s="8" t="s">
        <v>54</v>
      </c>
      <c r="F564" s="13" t="s">
        <v>7829</v>
      </c>
      <c r="G564" s="9" t="s">
        <v>1645</v>
      </c>
      <c r="H564" s="10" t="s">
        <v>7834</v>
      </c>
      <c r="I564" s="10" t="s">
        <v>7835</v>
      </c>
      <c r="J564" s="8"/>
    </row>
    <row r="565" spans="1:10" ht="60" customHeight="1" x14ac:dyDescent="0.8">
      <c r="A565" s="8">
        <v>561</v>
      </c>
      <c r="B565" s="8">
        <f t="shared" si="8"/>
        <v>561</v>
      </c>
      <c r="C565" s="8" t="s">
        <v>1646</v>
      </c>
      <c r="D565" s="8" t="s">
        <v>11511</v>
      </c>
      <c r="E565" s="8" t="s">
        <v>1647</v>
      </c>
      <c r="F565" s="13" t="s">
        <v>7829</v>
      </c>
      <c r="G565" s="9" t="s">
        <v>1648</v>
      </c>
      <c r="H565" s="10" t="s">
        <v>7836</v>
      </c>
      <c r="I565" s="10" t="s">
        <v>7837</v>
      </c>
      <c r="J565" s="8"/>
    </row>
    <row r="566" spans="1:10" ht="60" customHeight="1" x14ac:dyDescent="0.8">
      <c r="A566" s="8">
        <v>562</v>
      </c>
      <c r="B566" s="8">
        <f t="shared" si="8"/>
        <v>562</v>
      </c>
      <c r="C566" s="8" t="s">
        <v>1649</v>
      </c>
      <c r="D566" s="8" t="s">
        <v>11511</v>
      </c>
      <c r="E566" s="8" t="s">
        <v>966</v>
      </c>
      <c r="F566" s="13" t="s">
        <v>7829</v>
      </c>
      <c r="G566" s="9" t="s">
        <v>1650</v>
      </c>
      <c r="H566" s="10" t="s">
        <v>7838</v>
      </c>
      <c r="I566" s="10" t="s">
        <v>7839</v>
      </c>
      <c r="J566" s="8"/>
    </row>
    <row r="567" spans="1:10" ht="60" customHeight="1" x14ac:dyDescent="0.8">
      <c r="A567" s="8">
        <v>563</v>
      </c>
      <c r="B567" s="8">
        <f t="shared" si="8"/>
        <v>563</v>
      </c>
      <c r="C567" s="8" t="s">
        <v>1651</v>
      </c>
      <c r="D567" s="8" t="s">
        <v>11511</v>
      </c>
      <c r="E567" s="8" t="s">
        <v>1652</v>
      </c>
      <c r="F567" s="13" t="s">
        <v>7829</v>
      </c>
      <c r="G567" s="9" t="s">
        <v>1653</v>
      </c>
      <c r="H567" s="10" t="s">
        <v>11407</v>
      </c>
      <c r="I567" s="10" t="s">
        <v>7840</v>
      </c>
      <c r="J567" s="8"/>
    </row>
    <row r="568" spans="1:10" ht="60" customHeight="1" x14ac:dyDescent="0.8">
      <c r="A568" s="8">
        <v>564</v>
      </c>
      <c r="B568" s="8">
        <f t="shared" si="8"/>
        <v>564</v>
      </c>
      <c r="C568" s="8" t="s">
        <v>1654</v>
      </c>
      <c r="D568" s="8" t="s">
        <v>11511</v>
      </c>
      <c r="E568" s="8" t="s">
        <v>286</v>
      </c>
      <c r="F568" s="13" t="s">
        <v>7829</v>
      </c>
      <c r="G568" s="9" t="s">
        <v>1655</v>
      </c>
      <c r="H568" s="10" t="s">
        <v>7841</v>
      </c>
      <c r="I568" s="10" t="s">
        <v>7842</v>
      </c>
      <c r="J568" s="8"/>
    </row>
    <row r="569" spans="1:10" ht="60" customHeight="1" x14ac:dyDescent="0.8">
      <c r="A569" s="8">
        <v>565</v>
      </c>
      <c r="B569" s="8">
        <f t="shared" si="8"/>
        <v>565</v>
      </c>
      <c r="C569" s="8" t="s">
        <v>1656</v>
      </c>
      <c r="D569" s="8" t="s">
        <v>11511</v>
      </c>
      <c r="E569" s="8" t="s">
        <v>1657</v>
      </c>
      <c r="F569" s="13" t="s">
        <v>7829</v>
      </c>
      <c r="G569" s="9" t="s">
        <v>1658</v>
      </c>
      <c r="H569" s="10" t="s">
        <v>7843</v>
      </c>
      <c r="I569" s="10" t="s">
        <v>7844</v>
      </c>
      <c r="J569" s="8"/>
    </row>
    <row r="570" spans="1:10" ht="60" customHeight="1" x14ac:dyDescent="0.8">
      <c r="A570" s="8">
        <v>566</v>
      </c>
      <c r="B570" s="8">
        <f t="shared" si="8"/>
        <v>566</v>
      </c>
      <c r="C570" s="8" t="s">
        <v>1659</v>
      </c>
      <c r="D570" s="8" t="s">
        <v>11511</v>
      </c>
      <c r="E570" s="8" t="s">
        <v>1660</v>
      </c>
      <c r="F570" s="13" t="s">
        <v>7829</v>
      </c>
      <c r="G570" s="9" t="s">
        <v>1661</v>
      </c>
      <c r="H570" s="10" t="s">
        <v>7845</v>
      </c>
      <c r="I570" s="10" t="s">
        <v>7846</v>
      </c>
      <c r="J570" s="8"/>
    </row>
    <row r="571" spans="1:10" ht="60" customHeight="1" x14ac:dyDescent="0.8">
      <c r="A571" s="8">
        <v>567</v>
      </c>
      <c r="B571" s="8">
        <f t="shared" si="8"/>
        <v>567</v>
      </c>
      <c r="C571" s="8" t="s">
        <v>1662</v>
      </c>
      <c r="D571" s="8" t="s">
        <v>11511</v>
      </c>
      <c r="E571" s="8" t="s">
        <v>1663</v>
      </c>
      <c r="F571" s="13" t="s">
        <v>7829</v>
      </c>
      <c r="G571" s="9" t="s">
        <v>1664</v>
      </c>
      <c r="H571" s="10" t="s">
        <v>7847</v>
      </c>
      <c r="I571" s="10" t="s">
        <v>7848</v>
      </c>
      <c r="J571" s="8"/>
    </row>
    <row r="572" spans="1:10" ht="60" customHeight="1" x14ac:dyDescent="0.8">
      <c r="A572" s="8">
        <v>568</v>
      </c>
      <c r="B572" s="8">
        <f t="shared" si="8"/>
        <v>568</v>
      </c>
      <c r="C572" s="8" t="s">
        <v>1665</v>
      </c>
      <c r="D572" s="8" t="s">
        <v>11511</v>
      </c>
      <c r="E572" s="8" t="s">
        <v>1666</v>
      </c>
      <c r="F572" s="13" t="s">
        <v>7829</v>
      </c>
      <c r="G572" s="9" t="s">
        <v>1667</v>
      </c>
      <c r="H572" s="10" t="s">
        <v>7849</v>
      </c>
      <c r="I572" s="10" t="s">
        <v>7850</v>
      </c>
      <c r="J572" s="8"/>
    </row>
    <row r="573" spans="1:10" ht="60" customHeight="1" x14ac:dyDescent="0.8">
      <c r="A573" s="8">
        <v>569</v>
      </c>
      <c r="B573" s="8">
        <f t="shared" si="8"/>
        <v>569</v>
      </c>
      <c r="C573" s="8" t="s">
        <v>1668</v>
      </c>
      <c r="D573" s="8" t="s">
        <v>11511</v>
      </c>
      <c r="E573" s="8" t="s">
        <v>1669</v>
      </c>
      <c r="F573" s="13" t="s">
        <v>7829</v>
      </c>
      <c r="G573" s="9" t="s">
        <v>1670</v>
      </c>
      <c r="H573" s="10" t="s">
        <v>7851</v>
      </c>
      <c r="I573" s="10" t="s">
        <v>7852</v>
      </c>
      <c r="J573" s="8"/>
    </row>
    <row r="574" spans="1:10" ht="60" customHeight="1" x14ac:dyDescent="0.8">
      <c r="A574" s="8">
        <v>570</v>
      </c>
      <c r="B574" s="8">
        <f t="shared" si="8"/>
        <v>570</v>
      </c>
      <c r="C574" s="8" t="s">
        <v>1671</v>
      </c>
      <c r="D574" s="8" t="s">
        <v>11511</v>
      </c>
      <c r="E574" s="8" t="s">
        <v>1672</v>
      </c>
      <c r="F574" s="13" t="s">
        <v>7829</v>
      </c>
      <c r="G574" s="9" t="s">
        <v>1673</v>
      </c>
      <c r="H574" s="10" t="s">
        <v>7853</v>
      </c>
      <c r="I574" s="10" t="s">
        <v>7854</v>
      </c>
      <c r="J574" s="8"/>
    </row>
    <row r="575" spans="1:10" ht="60" customHeight="1" x14ac:dyDescent="0.8">
      <c r="A575" s="8">
        <v>571</v>
      </c>
      <c r="B575" s="8">
        <f t="shared" si="8"/>
        <v>571</v>
      </c>
      <c r="C575" s="8" t="s">
        <v>1674</v>
      </c>
      <c r="D575" s="8" t="s">
        <v>11511</v>
      </c>
      <c r="E575" s="8" t="s">
        <v>1675</v>
      </c>
      <c r="F575" s="13" t="s">
        <v>7829</v>
      </c>
      <c r="G575" s="9" t="s">
        <v>1676</v>
      </c>
      <c r="H575" s="10" t="s">
        <v>7855</v>
      </c>
      <c r="I575" s="10" t="s">
        <v>7856</v>
      </c>
      <c r="J575" s="8"/>
    </row>
    <row r="576" spans="1:10" ht="60" customHeight="1" x14ac:dyDescent="0.8">
      <c r="A576" s="8">
        <v>572</v>
      </c>
      <c r="B576" s="8">
        <f t="shared" si="8"/>
        <v>572</v>
      </c>
      <c r="C576" s="8" t="s">
        <v>1677</v>
      </c>
      <c r="D576" s="8" t="s">
        <v>11511</v>
      </c>
      <c r="E576" s="8" t="s">
        <v>1678</v>
      </c>
      <c r="F576" s="13" t="s">
        <v>7829</v>
      </c>
      <c r="G576" s="9" t="s">
        <v>1679</v>
      </c>
      <c r="H576" s="10" t="s">
        <v>7857</v>
      </c>
      <c r="I576" s="10" t="s">
        <v>7858</v>
      </c>
      <c r="J576" s="8"/>
    </row>
    <row r="577" spans="1:10" ht="60" customHeight="1" x14ac:dyDescent="0.8">
      <c r="A577" s="8">
        <v>573</v>
      </c>
      <c r="B577" s="8">
        <f t="shared" si="8"/>
        <v>573</v>
      </c>
      <c r="C577" s="8" t="s">
        <v>1680</v>
      </c>
      <c r="D577" s="8" t="s">
        <v>11511</v>
      </c>
      <c r="E577" s="8" t="s">
        <v>1681</v>
      </c>
      <c r="F577" s="13" t="s">
        <v>7829</v>
      </c>
      <c r="G577" s="9" t="s">
        <v>1682</v>
      </c>
      <c r="H577" s="10" t="s">
        <v>7859</v>
      </c>
      <c r="I577" s="10" t="s">
        <v>7860</v>
      </c>
      <c r="J577" s="8"/>
    </row>
    <row r="578" spans="1:10" ht="60" customHeight="1" x14ac:dyDescent="0.8">
      <c r="A578" s="8">
        <v>574</v>
      </c>
      <c r="B578" s="8">
        <f t="shared" si="8"/>
        <v>574</v>
      </c>
      <c r="C578" s="8" t="s">
        <v>1683</v>
      </c>
      <c r="D578" s="8" t="s">
        <v>11511</v>
      </c>
      <c r="E578" s="8" t="s">
        <v>1684</v>
      </c>
      <c r="F578" s="13" t="s">
        <v>7829</v>
      </c>
      <c r="G578" s="9" t="s">
        <v>1685</v>
      </c>
      <c r="H578" s="10" t="s">
        <v>7861</v>
      </c>
      <c r="I578" s="10" t="s">
        <v>7862</v>
      </c>
      <c r="J578" s="8"/>
    </row>
    <row r="579" spans="1:10" ht="60" customHeight="1" x14ac:dyDescent="0.8">
      <c r="A579" s="8">
        <v>575</v>
      </c>
      <c r="B579" s="8">
        <f t="shared" si="8"/>
        <v>575</v>
      </c>
      <c r="C579" s="8" t="s">
        <v>1686</v>
      </c>
      <c r="D579" s="8" t="s">
        <v>11511</v>
      </c>
      <c r="E579" s="8" t="s">
        <v>1687</v>
      </c>
      <c r="F579" s="13" t="s">
        <v>7829</v>
      </c>
      <c r="G579" s="9" t="s">
        <v>1688</v>
      </c>
      <c r="H579" s="10">
        <v>21159816</v>
      </c>
      <c r="I579" s="10" t="s">
        <v>7863</v>
      </c>
      <c r="J579" s="8"/>
    </row>
    <row r="580" spans="1:10" ht="60" customHeight="1" x14ac:dyDescent="0.8">
      <c r="A580" s="8">
        <v>576</v>
      </c>
      <c r="B580" s="8">
        <f t="shared" si="8"/>
        <v>576</v>
      </c>
      <c r="C580" s="8" t="s">
        <v>1689</v>
      </c>
      <c r="D580" s="8" t="s">
        <v>11512</v>
      </c>
      <c r="E580" s="8" t="s">
        <v>1690</v>
      </c>
      <c r="F580" s="13" t="s">
        <v>7829</v>
      </c>
      <c r="G580" s="9" t="s">
        <v>1691</v>
      </c>
      <c r="H580" s="10" t="s">
        <v>7864</v>
      </c>
      <c r="I580" s="10" t="s">
        <v>7865</v>
      </c>
      <c r="J580" s="8"/>
    </row>
    <row r="581" spans="1:10" ht="60" customHeight="1" x14ac:dyDescent="0.8">
      <c r="A581" s="8">
        <v>577</v>
      </c>
      <c r="B581" s="8">
        <f t="shared" si="8"/>
        <v>577</v>
      </c>
      <c r="C581" s="8" t="s">
        <v>1692</v>
      </c>
      <c r="D581" s="8" t="s">
        <v>11512</v>
      </c>
      <c r="E581" s="8" t="s">
        <v>1693</v>
      </c>
      <c r="F581" s="13" t="s">
        <v>7829</v>
      </c>
      <c r="G581" s="9" t="s">
        <v>1694</v>
      </c>
      <c r="H581" s="10" t="s">
        <v>7866</v>
      </c>
      <c r="I581" s="10" t="s">
        <v>7867</v>
      </c>
      <c r="J581" s="8"/>
    </row>
    <row r="582" spans="1:10" ht="60" customHeight="1" x14ac:dyDescent="0.8">
      <c r="A582" s="8">
        <v>578</v>
      </c>
      <c r="B582" s="8">
        <f t="shared" si="8"/>
        <v>578</v>
      </c>
      <c r="C582" s="8" t="s">
        <v>1695</v>
      </c>
      <c r="D582" s="8" t="s">
        <v>11511</v>
      </c>
      <c r="E582" s="8" t="s">
        <v>1696</v>
      </c>
      <c r="F582" s="13" t="s">
        <v>7829</v>
      </c>
      <c r="G582" s="9" t="s">
        <v>1697</v>
      </c>
      <c r="H582" s="10" t="s">
        <v>7868</v>
      </c>
      <c r="I582" s="10" t="s">
        <v>7869</v>
      </c>
      <c r="J582" s="8"/>
    </row>
    <row r="583" spans="1:10" ht="60" customHeight="1" x14ac:dyDescent="0.8">
      <c r="A583" s="8">
        <v>579</v>
      </c>
      <c r="B583" s="8">
        <f t="shared" ref="B583:B646" si="9">B582+1</f>
        <v>579</v>
      </c>
      <c r="C583" s="8" t="s">
        <v>1698</v>
      </c>
      <c r="D583" s="8" t="s">
        <v>11511</v>
      </c>
      <c r="E583" s="8" t="s">
        <v>1699</v>
      </c>
      <c r="F583" s="13" t="s">
        <v>7870</v>
      </c>
      <c r="G583" s="9" t="s">
        <v>1700</v>
      </c>
      <c r="H583" s="10" t="s">
        <v>7871</v>
      </c>
      <c r="I583" s="10" t="s">
        <v>7872</v>
      </c>
      <c r="J583" s="8"/>
    </row>
    <row r="584" spans="1:10" ht="60" customHeight="1" x14ac:dyDescent="0.8">
      <c r="A584" s="8">
        <v>580</v>
      </c>
      <c r="B584" s="8">
        <f t="shared" si="9"/>
        <v>580</v>
      </c>
      <c r="C584" s="8" t="s">
        <v>1701</v>
      </c>
      <c r="D584" s="8" t="s">
        <v>11511</v>
      </c>
      <c r="E584" s="8" t="s">
        <v>1702</v>
      </c>
      <c r="F584" s="13" t="s">
        <v>7870</v>
      </c>
      <c r="G584" s="9" t="s">
        <v>1703</v>
      </c>
      <c r="H584" s="10" t="s">
        <v>7873</v>
      </c>
      <c r="I584" s="10" t="s">
        <v>7874</v>
      </c>
      <c r="J584" s="8"/>
    </row>
    <row r="585" spans="1:10" ht="60" customHeight="1" x14ac:dyDescent="0.8">
      <c r="A585" s="8">
        <v>581</v>
      </c>
      <c r="B585" s="8">
        <f t="shared" si="9"/>
        <v>581</v>
      </c>
      <c r="C585" s="8" t="s">
        <v>1704</v>
      </c>
      <c r="D585" s="8" t="s">
        <v>11511</v>
      </c>
      <c r="E585" s="8" t="s">
        <v>1705</v>
      </c>
      <c r="F585" s="13" t="s">
        <v>7870</v>
      </c>
      <c r="G585" s="9" t="s">
        <v>1706</v>
      </c>
      <c r="H585" s="10" t="s">
        <v>7875</v>
      </c>
      <c r="I585" s="10" t="s">
        <v>7876</v>
      </c>
      <c r="J585" s="8"/>
    </row>
    <row r="586" spans="1:10" ht="60" customHeight="1" x14ac:dyDescent="0.8">
      <c r="A586" s="8">
        <v>582</v>
      </c>
      <c r="B586" s="8">
        <f t="shared" si="9"/>
        <v>582</v>
      </c>
      <c r="C586" s="8" t="s">
        <v>1707</v>
      </c>
      <c r="D586" s="8" t="s">
        <v>11511</v>
      </c>
      <c r="E586" s="8" t="s">
        <v>1708</v>
      </c>
      <c r="F586" s="13" t="s">
        <v>7870</v>
      </c>
      <c r="G586" s="9" t="s">
        <v>1709</v>
      </c>
      <c r="H586" s="10" t="s">
        <v>7877</v>
      </c>
      <c r="I586" s="10" t="s">
        <v>7878</v>
      </c>
      <c r="J586" s="8"/>
    </row>
    <row r="587" spans="1:10" ht="60" customHeight="1" x14ac:dyDescent="0.8">
      <c r="A587" s="8">
        <v>583</v>
      </c>
      <c r="B587" s="8">
        <f t="shared" si="9"/>
        <v>583</v>
      </c>
      <c r="C587" s="8" t="s">
        <v>1710</v>
      </c>
      <c r="D587" s="8" t="s">
        <v>11511</v>
      </c>
      <c r="E587" s="8" t="s">
        <v>1711</v>
      </c>
      <c r="F587" s="13" t="s">
        <v>7870</v>
      </c>
      <c r="G587" s="9" t="s">
        <v>1712</v>
      </c>
      <c r="H587" s="10" t="s">
        <v>7879</v>
      </c>
      <c r="I587" s="10" t="s">
        <v>7880</v>
      </c>
      <c r="J587" s="8"/>
    </row>
    <row r="588" spans="1:10" ht="60" customHeight="1" x14ac:dyDescent="0.8">
      <c r="A588" s="8">
        <v>584</v>
      </c>
      <c r="B588" s="8">
        <f t="shared" si="9"/>
        <v>584</v>
      </c>
      <c r="C588" s="8" t="s">
        <v>1713</v>
      </c>
      <c r="D588" s="8" t="s">
        <v>11511</v>
      </c>
      <c r="E588" s="8" t="s">
        <v>1714</v>
      </c>
      <c r="F588" s="13" t="s">
        <v>7870</v>
      </c>
      <c r="G588" s="9" t="s">
        <v>1715</v>
      </c>
      <c r="H588" s="10" t="s">
        <v>7881</v>
      </c>
      <c r="I588" s="10" t="s">
        <v>7882</v>
      </c>
      <c r="J588" s="8"/>
    </row>
    <row r="589" spans="1:10" ht="60" customHeight="1" x14ac:dyDescent="0.8">
      <c r="A589" s="8">
        <v>585</v>
      </c>
      <c r="B589" s="8">
        <f t="shared" si="9"/>
        <v>585</v>
      </c>
      <c r="C589" s="8" t="s">
        <v>1716</v>
      </c>
      <c r="D589" s="8" t="s">
        <v>11511</v>
      </c>
      <c r="E589" s="8" t="s">
        <v>1717</v>
      </c>
      <c r="F589" s="13" t="s">
        <v>7870</v>
      </c>
      <c r="G589" s="9" t="s">
        <v>1718</v>
      </c>
      <c r="H589" s="10" t="s">
        <v>7883</v>
      </c>
      <c r="I589" s="10" t="s">
        <v>11408</v>
      </c>
      <c r="J589" s="8"/>
    </row>
    <row r="590" spans="1:10" ht="60" customHeight="1" x14ac:dyDescent="0.8">
      <c r="A590" s="8">
        <v>586</v>
      </c>
      <c r="B590" s="8">
        <f t="shared" si="9"/>
        <v>586</v>
      </c>
      <c r="C590" s="8" t="s">
        <v>1719</v>
      </c>
      <c r="D590" s="8" t="s">
        <v>11511</v>
      </c>
      <c r="E590" s="8" t="s">
        <v>1720</v>
      </c>
      <c r="F590" s="13" t="s">
        <v>7870</v>
      </c>
      <c r="G590" s="9" t="s">
        <v>1721</v>
      </c>
      <c r="H590" s="10" t="s">
        <v>7884</v>
      </c>
      <c r="I590" s="10" t="s">
        <v>7885</v>
      </c>
      <c r="J590" s="8"/>
    </row>
    <row r="591" spans="1:10" ht="60" customHeight="1" x14ac:dyDescent="0.8">
      <c r="A591" s="8">
        <v>587</v>
      </c>
      <c r="B591" s="8">
        <f t="shared" si="9"/>
        <v>587</v>
      </c>
      <c r="C591" s="8" t="s">
        <v>1722</v>
      </c>
      <c r="D591" s="8" t="s">
        <v>11511</v>
      </c>
      <c r="E591" s="8" t="s">
        <v>1723</v>
      </c>
      <c r="F591" s="13" t="s">
        <v>7870</v>
      </c>
      <c r="G591" s="9" t="s">
        <v>1724</v>
      </c>
      <c r="H591" s="10" t="s">
        <v>7886</v>
      </c>
      <c r="I591" s="10" t="s">
        <v>7887</v>
      </c>
      <c r="J591" s="8"/>
    </row>
    <row r="592" spans="1:10" ht="60" customHeight="1" x14ac:dyDescent="0.8">
      <c r="A592" s="8">
        <v>588</v>
      </c>
      <c r="B592" s="8">
        <f t="shared" si="9"/>
        <v>588</v>
      </c>
      <c r="C592" s="8" t="s">
        <v>1725</v>
      </c>
      <c r="D592" s="8" t="s">
        <v>11511</v>
      </c>
      <c r="E592" s="8" t="s">
        <v>1726</v>
      </c>
      <c r="F592" s="13" t="s">
        <v>7870</v>
      </c>
      <c r="G592" s="9" t="s">
        <v>1727</v>
      </c>
      <c r="H592" s="10" t="s">
        <v>7888</v>
      </c>
      <c r="I592" s="10" t="s">
        <v>7889</v>
      </c>
      <c r="J592" s="8"/>
    </row>
    <row r="593" spans="1:10" ht="60" customHeight="1" x14ac:dyDescent="0.8">
      <c r="A593" s="8">
        <v>589</v>
      </c>
      <c r="B593" s="8">
        <f t="shared" si="9"/>
        <v>589</v>
      </c>
      <c r="C593" s="8" t="s">
        <v>1728</v>
      </c>
      <c r="D593" s="8" t="s">
        <v>11511</v>
      </c>
      <c r="E593" s="8" t="s">
        <v>1729</v>
      </c>
      <c r="F593" s="13" t="s">
        <v>7870</v>
      </c>
      <c r="G593" s="9" t="s">
        <v>1730</v>
      </c>
      <c r="H593" s="10" t="s">
        <v>7890</v>
      </c>
      <c r="I593" s="10" t="s">
        <v>7891</v>
      </c>
      <c r="J593" s="8"/>
    </row>
    <row r="594" spans="1:10" ht="60" customHeight="1" x14ac:dyDescent="0.8">
      <c r="A594" s="8">
        <v>590</v>
      </c>
      <c r="B594" s="8">
        <f t="shared" si="9"/>
        <v>590</v>
      </c>
      <c r="C594" s="8" t="s">
        <v>1731</v>
      </c>
      <c r="D594" s="8" t="s">
        <v>11511</v>
      </c>
      <c r="E594" s="8" t="s">
        <v>1732</v>
      </c>
      <c r="F594" s="13" t="s">
        <v>7870</v>
      </c>
      <c r="G594" s="9" t="s">
        <v>1733</v>
      </c>
      <c r="H594" s="10" t="s">
        <v>7892</v>
      </c>
      <c r="I594" s="10" t="s">
        <v>7893</v>
      </c>
      <c r="J594" s="8"/>
    </row>
    <row r="595" spans="1:10" ht="60" customHeight="1" x14ac:dyDescent="0.8">
      <c r="A595" s="8">
        <v>591</v>
      </c>
      <c r="B595" s="8">
        <f t="shared" si="9"/>
        <v>591</v>
      </c>
      <c r="C595" s="8" t="s">
        <v>1734</v>
      </c>
      <c r="D595" s="8" t="s">
        <v>11511</v>
      </c>
      <c r="E595" s="8" t="s">
        <v>1735</v>
      </c>
      <c r="F595" s="13" t="s">
        <v>7870</v>
      </c>
      <c r="G595" s="9" t="s">
        <v>1736</v>
      </c>
      <c r="H595" s="10" t="s">
        <v>7894</v>
      </c>
      <c r="I595" s="10" t="s">
        <v>7895</v>
      </c>
      <c r="J595" s="8"/>
    </row>
    <row r="596" spans="1:10" ht="60" customHeight="1" x14ac:dyDescent="0.8">
      <c r="A596" s="8">
        <v>592</v>
      </c>
      <c r="B596" s="8">
        <f t="shared" si="9"/>
        <v>592</v>
      </c>
      <c r="C596" s="8" t="s">
        <v>1737</v>
      </c>
      <c r="D596" s="8" t="s">
        <v>11511</v>
      </c>
      <c r="E596" s="8" t="s">
        <v>1248</v>
      </c>
      <c r="F596" s="13" t="s">
        <v>7870</v>
      </c>
      <c r="G596" s="9" t="s">
        <v>1738</v>
      </c>
      <c r="H596" s="10" t="s">
        <v>7896</v>
      </c>
      <c r="I596" s="10" t="s">
        <v>11409</v>
      </c>
      <c r="J596" s="8"/>
    </row>
    <row r="597" spans="1:10" ht="60" customHeight="1" x14ac:dyDescent="0.8">
      <c r="A597" s="8">
        <v>593</v>
      </c>
      <c r="B597" s="8">
        <f t="shared" si="9"/>
        <v>593</v>
      </c>
      <c r="C597" s="8" t="s">
        <v>1739</v>
      </c>
      <c r="D597" s="8" t="s">
        <v>11511</v>
      </c>
      <c r="E597" s="8" t="s">
        <v>1740</v>
      </c>
      <c r="F597" s="13" t="s">
        <v>7829</v>
      </c>
      <c r="G597" s="9" t="s">
        <v>1741</v>
      </c>
      <c r="H597" s="10" t="s">
        <v>7897</v>
      </c>
      <c r="I597" s="10" t="s">
        <v>7898</v>
      </c>
      <c r="J597" s="8"/>
    </row>
    <row r="598" spans="1:10" ht="60" customHeight="1" x14ac:dyDescent="0.8">
      <c r="A598" s="8">
        <v>594</v>
      </c>
      <c r="B598" s="8">
        <f t="shared" si="9"/>
        <v>594</v>
      </c>
      <c r="C598" s="8" t="s">
        <v>1742</v>
      </c>
      <c r="D598" s="8" t="s">
        <v>11511</v>
      </c>
      <c r="E598" s="8" t="s">
        <v>1743</v>
      </c>
      <c r="F598" s="13" t="s">
        <v>7899</v>
      </c>
      <c r="G598" s="9" t="s">
        <v>1744</v>
      </c>
      <c r="H598" s="10" t="s">
        <v>7900</v>
      </c>
      <c r="I598" s="10" t="s">
        <v>7901</v>
      </c>
      <c r="J598" s="8"/>
    </row>
    <row r="599" spans="1:10" ht="60" customHeight="1" x14ac:dyDescent="0.8">
      <c r="A599" s="8">
        <v>595</v>
      </c>
      <c r="B599" s="8">
        <f t="shared" si="9"/>
        <v>595</v>
      </c>
      <c r="C599" s="8" t="s">
        <v>1745</v>
      </c>
      <c r="D599" s="8" t="s">
        <v>11511</v>
      </c>
      <c r="E599" s="8" t="s">
        <v>1746</v>
      </c>
      <c r="F599" s="13" t="s">
        <v>7508</v>
      </c>
      <c r="G599" s="9" t="s">
        <v>1747</v>
      </c>
      <c r="H599" s="10" t="s">
        <v>7902</v>
      </c>
      <c r="I599" s="10" t="s">
        <v>7903</v>
      </c>
      <c r="J599" s="8"/>
    </row>
    <row r="600" spans="1:10" ht="60" customHeight="1" x14ac:dyDescent="0.8">
      <c r="A600" s="8">
        <v>596</v>
      </c>
      <c r="B600" s="8">
        <f t="shared" si="9"/>
        <v>596</v>
      </c>
      <c r="C600" s="8" t="s">
        <v>1748</v>
      </c>
      <c r="D600" s="8" t="s">
        <v>11511</v>
      </c>
      <c r="E600" s="8" t="s">
        <v>1749</v>
      </c>
      <c r="F600" s="13" t="s">
        <v>7344</v>
      </c>
      <c r="G600" s="9" t="s">
        <v>1750</v>
      </c>
      <c r="H600" s="10" t="s">
        <v>7904</v>
      </c>
      <c r="I600" s="10" t="s">
        <v>11410</v>
      </c>
      <c r="J600" s="8"/>
    </row>
    <row r="601" spans="1:10" ht="60" customHeight="1" x14ac:dyDescent="0.8">
      <c r="A601" s="8">
        <v>597</v>
      </c>
      <c r="B601" s="8">
        <f t="shared" si="9"/>
        <v>597</v>
      </c>
      <c r="C601" s="8" t="s">
        <v>1751</v>
      </c>
      <c r="D601" s="8" t="s">
        <v>11511</v>
      </c>
      <c r="E601" s="8" t="s">
        <v>1752</v>
      </c>
      <c r="F601" s="13" t="s">
        <v>7400</v>
      </c>
      <c r="G601" s="9" t="s">
        <v>1753</v>
      </c>
      <c r="H601" s="10" t="s">
        <v>7905</v>
      </c>
      <c r="I601" s="10" t="s">
        <v>7906</v>
      </c>
      <c r="J601" s="8"/>
    </row>
    <row r="602" spans="1:10" ht="60" customHeight="1" x14ac:dyDescent="0.8">
      <c r="A602" s="8">
        <v>598</v>
      </c>
      <c r="B602" s="8">
        <f t="shared" si="9"/>
        <v>598</v>
      </c>
      <c r="C602" s="8" t="s">
        <v>1754</v>
      </c>
      <c r="D602" s="8" t="s">
        <v>11511</v>
      </c>
      <c r="E602" s="8" t="s">
        <v>1755</v>
      </c>
      <c r="F602" s="13" t="s">
        <v>7899</v>
      </c>
      <c r="G602" s="9" t="s">
        <v>1756</v>
      </c>
      <c r="H602" s="10" t="s">
        <v>7907</v>
      </c>
      <c r="I602" s="10" t="s">
        <v>7908</v>
      </c>
      <c r="J602" s="8"/>
    </row>
    <row r="603" spans="1:10" ht="60" customHeight="1" x14ac:dyDescent="0.8">
      <c r="A603" s="8">
        <v>599</v>
      </c>
      <c r="B603" s="8">
        <f t="shared" si="9"/>
        <v>599</v>
      </c>
      <c r="C603" s="8" t="s">
        <v>1757</v>
      </c>
      <c r="D603" s="8" t="s">
        <v>11511</v>
      </c>
      <c r="E603" s="8" t="s">
        <v>1758</v>
      </c>
      <c r="F603" s="13" t="s">
        <v>7899</v>
      </c>
      <c r="G603" s="9" t="s">
        <v>1759</v>
      </c>
      <c r="H603" s="10" t="s">
        <v>7909</v>
      </c>
      <c r="I603" s="10" t="s">
        <v>7910</v>
      </c>
      <c r="J603" s="8"/>
    </row>
    <row r="604" spans="1:10" ht="60" customHeight="1" x14ac:dyDescent="0.8">
      <c r="A604" s="8">
        <v>600</v>
      </c>
      <c r="B604" s="8">
        <f t="shared" si="9"/>
        <v>600</v>
      </c>
      <c r="C604" s="8" t="s">
        <v>1760</v>
      </c>
      <c r="D604" s="8" t="s">
        <v>11511</v>
      </c>
      <c r="E604" s="8" t="s">
        <v>1761</v>
      </c>
      <c r="F604" s="13" t="s">
        <v>7279</v>
      </c>
      <c r="G604" s="9" t="s">
        <v>1762</v>
      </c>
      <c r="H604" s="10" t="s">
        <v>7911</v>
      </c>
      <c r="I604" s="10" t="s">
        <v>7912</v>
      </c>
      <c r="J604" s="8"/>
    </row>
    <row r="605" spans="1:10" ht="60" customHeight="1" x14ac:dyDescent="0.8">
      <c r="A605" s="8">
        <v>601</v>
      </c>
      <c r="B605" s="8">
        <f t="shared" si="9"/>
        <v>601</v>
      </c>
      <c r="C605" s="8" t="s">
        <v>1763</v>
      </c>
      <c r="D605" s="8" t="s">
        <v>11511</v>
      </c>
      <c r="E605" s="8" t="s">
        <v>1764</v>
      </c>
      <c r="F605" s="13" t="s">
        <v>7400</v>
      </c>
      <c r="G605" s="9" t="s">
        <v>1765</v>
      </c>
      <c r="H605" s="10" t="s">
        <v>7913</v>
      </c>
      <c r="I605" s="10" t="s">
        <v>7914</v>
      </c>
      <c r="J605" s="8"/>
    </row>
    <row r="606" spans="1:10" ht="60" customHeight="1" x14ac:dyDescent="0.8">
      <c r="A606" s="8">
        <v>602</v>
      </c>
      <c r="B606" s="8">
        <f t="shared" si="9"/>
        <v>602</v>
      </c>
      <c r="C606" s="8" t="s">
        <v>1766</v>
      </c>
      <c r="D606" s="8" t="s">
        <v>11511</v>
      </c>
      <c r="E606" s="8" t="s">
        <v>1767</v>
      </c>
      <c r="F606" s="13" t="s">
        <v>7870</v>
      </c>
      <c r="G606" s="9" t="s">
        <v>1768</v>
      </c>
      <c r="H606" s="10" t="s">
        <v>7915</v>
      </c>
      <c r="I606" s="10" t="s">
        <v>7916</v>
      </c>
      <c r="J606" s="8"/>
    </row>
    <row r="607" spans="1:10" ht="60" customHeight="1" x14ac:dyDescent="0.8">
      <c r="A607" s="8">
        <v>603</v>
      </c>
      <c r="B607" s="8">
        <f t="shared" si="9"/>
        <v>603</v>
      </c>
      <c r="C607" s="8" t="s">
        <v>1769</v>
      </c>
      <c r="D607" s="8" t="s">
        <v>11511</v>
      </c>
      <c r="E607" s="8" t="s">
        <v>1770</v>
      </c>
      <c r="F607" s="13" t="s">
        <v>7239</v>
      </c>
      <c r="G607" s="9" t="s">
        <v>1771</v>
      </c>
      <c r="H607" s="10" t="s">
        <v>7917</v>
      </c>
      <c r="I607" s="10" t="s">
        <v>7918</v>
      </c>
      <c r="J607" s="8"/>
    </row>
    <row r="608" spans="1:10" ht="60" customHeight="1" x14ac:dyDescent="0.8">
      <c r="A608" s="8">
        <v>604</v>
      </c>
      <c r="B608" s="8">
        <f t="shared" si="9"/>
        <v>604</v>
      </c>
      <c r="C608" s="8" t="s">
        <v>1772</v>
      </c>
      <c r="D608" s="8" t="s">
        <v>11512</v>
      </c>
      <c r="E608" s="8" t="s">
        <v>1773</v>
      </c>
      <c r="F608" s="13" t="s">
        <v>7870</v>
      </c>
      <c r="G608" s="9" t="s">
        <v>1774</v>
      </c>
      <c r="H608" s="10" t="s">
        <v>7919</v>
      </c>
      <c r="I608" s="10" t="s">
        <v>7920</v>
      </c>
      <c r="J608" s="8"/>
    </row>
    <row r="609" spans="1:10" ht="60" customHeight="1" x14ac:dyDescent="0.8">
      <c r="A609" s="8">
        <v>605</v>
      </c>
      <c r="B609" s="8">
        <f t="shared" si="9"/>
        <v>605</v>
      </c>
      <c r="C609" s="8" t="s">
        <v>1775</v>
      </c>
      <c r="D609" s="8" t="s">
        <v>11511</v>
      </c>
      <c r="E609" s="8" t="s">
        <v>1776</v>
      </c>
      <c r="F609" s="13" t="s">
        <v>7400</v>
      </c>
      <c r="G609" s="9" t="s">
        <v>1777</v>
      </c>
      <c r="H609" s="10" t="s">
        <v>7921</v>
      </c>
      <c r="I609" s="10" t="s">
        <v>7922</v>
      </c>
      <c r="J609" s="8"/>
    </row>
    <row r="610" spans="1:10" ht="60" customHeight="1" x14ac:dyDescent="0.8">
      <c r="A610" s="8">
        <v>606</v>
      </c>
      <c r="B610" s="8">
        <f t="shared" si="9"/>
        <v>606</v>
      </c>
      <c r="C610" s="8" t="s">
        <v>1778</v>
      </c>
      <c r="D610" s="8" t="s">
        <v>11511</v>
      </c>
      <c r="E610" s="8" t="s">
        <v>1779</v>
      </c>
      <c r="F610" s="13" t="s">
        <v>7354</v>
      </c>
      <c r="G610" s="9" t="s">
        <v>1780</v>
      </c>
      <c r="H610" s="10" t="s">
        <v>7923</v>
      </c>
      <c r="I610" s="10" t="s">
        <v>7924</v>
      </c>
      <c r="J610" s="8"/>
    </row>
    <row r="611" spans="1:10" ht="60" customHeight="1" x14ac:dyDescent="0.8">
      <c r="A611" s="8">
        <v>607</v>
      </c>
      <c r="B611" s="8">
        <f t="shared" si="9"/>
        <v>607</v>
      </c>
      <c r="C611" s="8" t="s">
        <v>1781</v>
      </c>
      <c r="D611" s="8" t="s">
        <v>11511</v>
      </c>
      <c r="E611" s="8" t="s">
        <v>1782</v>
      </c>
      <c r="F611" s="13" t="s">
        <v>7490</v>
      </c>
      <c r="G611" s="9" t="s">
        <v>1783</v>
      </c>
      <c r="H611" s="10" t="s">
        <v>7925</v>
      </c>
      <c r="I611" s="10" t="s">
        <v>7926</v>
      </c>
      <c r="J611" s="8"/>
    </row>
    <row r="612" spans="1:10" ht="60" customHeight="1" x14ac:dyDescent="0.8">
      <c r="A612" s="8">
        <v>608</v>
      </c>
      <c r="B612" s="8">
        <f t="shared" si="9"/>
        <v>608</v>
      </c>
      <c r="C612" s="8" t="s">
        <v>1784</v>
      </c>
      <c r="D612" s="8" t="s">
        <v>11511</v>
      </c>
      <c r="E612" s="8" t="s">
        <v>1785</v>
      </c>
      <c r="F612" s="13" t="s">
        <v>7899</v>
      </c>
      <c r="G612" s="9" t="s">
        <v>1786</v>
      </c>
      <c r="H612" s="10" t="s">
        <v>7927</v>
      </c>
      <c r="I612" s="10" t="s">
        <v>7928</v>
      </c>
      <c r="J612" s="8"/>
    </row>
    <row r="613" spans="1:10" ht="60" customHeight="1" x14ac:dyDescent="0.8">
      <c r="A613" s="8">
        <v>609</v>
      </c>
      <c r="B613" s="8">
        <f t="shared" si="9"/>
        <v>609</v>
      </c>
      <c r="C613" s="8" t="s">
        <v>1787</v>
      </c>
      <c r="D613" s="8" t="s">
        <v>11511</v>
      </c>
      <c r="E613" s="8" t="s">
        <v>1788</v>
      </c>
      <c r="F613" s="13" t="s">
        <v>7899</v>
      </c>
      <c r="G613" s="9" t="s">
        <v>1789</v>
      </c>
      <c r="H613" s="10" t="s">
        <v>7929</v>
      </c>
      <c r="I613" s="10" t="s">
        <v>7930</v>
      </c>
      <c r="J613" s="8"/>
    </row>
    <row r="614" spans="1:10" ht="60" customHeight="1" x14ac:dyDescent="0.8">
      <c r="A614" s="8">
        <v>610</v>
      </c>
      <c r="B614" s="8">
        <f t="shared" si="9"/>
        <v>610</v>
      </c>
      <c r="C614" s="8" t="s">
        <v>1790</v>
      </c>
      <c r="D614" s="8" t="s">
        <v>11511</v>
      </c>
      <c r="E614" s="8" t="s">
        <v>1791</v>
      </c>
      <c r="F614" s="13" t="s">
        <v>7899</v>
      </c>
      <c r="G614" s="9" t="s">
        <v>1792</v>
      </c>
      <c r="H614" s="10" t="s">
        <v>7931</v>
      </c>
      <c r="I614" s="10" t="s">
        <v>7932</v>
      </c>
      <c r="J614" s="8"/>
    </row>
    <row r="615" spans="1:10" ht="60" customHeight="1" x14ac:dyDescent="0.8">
      <c r="A615" s="8">
        <v>611</v>
      </c>
      <c r="B615" s="8">
        <f t="shared" si="9"/>
        <v>611</v>
      </c>
      <c r="C615" s="8" t="s">
        <v>1793</v>
      </c>
      <c r="D615" s="8" t="s">
        <v>11511</v>
      </c>
      <c r="E615" s="8" t="s">
        <v>1794</v>
      </c>
      <c r="F615" s="13" t="s">
        <v>7899</v>
      </c>
      <c r="G615" s="9" t="s">
        <v>1795</v>
      </c>
      <c r="H615" s="10" t="s">
        <v>7933</v>
      </c>
      <c r="I615" s="10" t="s">
        <v>11411</v>
      </c>
      <c r="J615" s="8"/>
    </row>
    <row r="616" spans="1:10" ht="60" customHeight="1" x14ac:dyDescent="0.8">
      <c r="A616" s="8">
        <v>612</v>
      </c>
      <c r="B616" s="8">
        <f t="shared" si="9"/>
        <v>612</v>
      </c>
      <c r="C616" s="8" t="s">
        <v>1796</v>
      </c>
      <c r="D616" s="8" t="s">
        <v>11511</v>
      </c>
      <c r="E616" s="8" t="s">
        <v>1797</v>
      </c>
      <c r="F616" s="13" t="s">
        <v>7899</v>
      </c>
      <c r="G616" s="9" t="s">
        <v>1798</v>
      </c>
      <c r="H616" s="10" t="s">
        <v>7934</v>
      </c>
      <c r="I616" s="10" t="s">
        <v>7935</v>
      </c>
      <c r="J616" s="8"/>
    </row>
    <row r="617" spans="1:10" ht="60" customHeight="1" x14ac:dyDescent="0.8">
      <c r="A617" s="8">
        <v>613</v>
      </c>
      <c r="B617" s="8">
        <f t="shared" si="9"/>
        <v>613</v>
      </c>
      <c r="C617" s="8" t="s">
        <v>1799</v>
      </c>
      <c r="D617" s="8" t="s">
        <v>11511</v>
      </c>
      <c r="E617" s="8" t="s">
        <v>1800</v>
      </c>
      <c r="F617" s="13" t="s">
        <v>7899</v>
      </c>
      <c r="G617" s="9" t="s">
        <v>1801</v>
      </c>
      <c r="H617" s="10" t="s">
        <v>7936</v>
      </c>
      <c r="I617" s="10" t="s">
        <v>7937</v>
      </c>
      <c r="J617" s="8"/>
    </row>
    <row r="618" spans="1:10" ht="60" customHeight="1" x14ac:dyDescent="0.8">
      <c r="A618" s="8">
        <v>614</v>
      </c>
      <c r="B618" s="8">
        <f t="shared" si="9"/>
        <v>614</v>
      </c>
      <c r="C618" s="8" t="s">
        <v>1802</v>
      </c>
      <c r="D618" s="8" t="s">
        <v>11511</v>
      </c>
      <c r="E618" s="8" t="s">
        <v>1803</v>
      </c>
      <c r="F618" s="13" t="s">
        <v>7899</v>
      </c>
      <c r="G618" s="9" t="s">
        <v>1804</v>
      </c>
      <c r="H618" s="10" t="s">
        <v>7938</v>
      </c>
      <c r="I618" s="10" t="s">
        <v>7939</v>
      </c>
      <c r="J618" s="8"/>
    </row>
    <row r="619" spans="1:10" ht="60" customHeight="1" x14ac:dyDescent="0.8">
      <c r="A619" s="8">
        <v>615</v>
      </c>
      <c r="B619" s="8">
        <f t="shared" si="9"/>
        <v>615</v>
      </c>
      <c r="C619" s="8" t="s">
        <v>1805</v>
      </c>
      <c r="D619" s="8" t="s">
        <v>11511</v>
      </c>
      <c r="E619" s="8" t="s">
        <v>1806</v>
      </c>
      <c r="F619" s="13" t="s">
        <v>7899</v>
      </c>
      <c r="G619" s="9" t="s">
        <v>1807</v>
      </c>
      <c r="H619" s="10" t="s">
        <v>7940</v>
      </c>
      <c r="I619" s="10" t="s">
        <v>7941</v>
      </c>
      <c r="J619" s="8"/>
    </row>
    <row r="620" spans="1:10" ht="60" customHeight="1" x14ac:dyDescent="0.8">
      <c r="A620" s="8">
        <v>616</v>
      </c>
      <c r="B620" s="8">
        <f t="shared" si="9"/>
        <v>616</v>
      </c>
      <c r="C620" s="8" t="s">
        <v>1808</v>
      </c>
      <c r="D620" s="8" t="s">
        <v>11511</v>
      </c>
      <c r="E620" s="8" t="s">
        <v>1809</v>
      </c>
      <c r="F620" s="13" t="s">
        <v>7899</v>
      </c>
      <c r="G620" s="9" t="s">
        <v>1810</v>
      </c>
      <c r="H620" s="10" t="s">
        <v>7942</v>
      </c>
      <c r="I620" s="10" t="s">
        <v>7943</v>
      </c>
      <c r="J620" s="8"/>
    </row>
    <row r="621" spans="1:10" ht="60" customHeight="1" x14ac:dyDescent="0.8">
      <c r="A621" s="8">
        <v>617</v>
      </c>
      <c r="B621" s="8">
        <f t="shared" si="9"/>
        <v>617</v>
      </c>
      <c r="C621" s="8" t="s">
        <v>1811</v>
      </c>
      <c r="D621" s="8" t="s">
        <v>11511</v>
      </c>
      <c r="E621" s="8" t="s">
        <v>1812</v>
      </c>
      <c r="F621" s="13" t="s">
        <v>7899</v>
      </c>
      <c r="G621" s="9" t="s">
        <v>1813</v>
      </c>
      <c r="H621" s="10" t="s">
        <v>7944</v>
      </c>
      <c r="I621" s="10" t="s">
        <v>7945</v>
      </c>
      <c r="J621" s="8"/>
    </row>
    <row r="622" spans="1:10" ht="60" customHeight="1" x14ac:dyDescent="0.8">
      <c r="A622" s="8">
        <v>618</v>
      </c>
      <c r="B622" s="8">
        <f t="shared" si="9"/>
        <v>618</v>
      </c>
      <c r="C622" s="8" t="s">
        <v>1814</v>
      </c>
      <c r="D622" s="8" t="s">
        <v>11512</v>
      </c>
      <c r="E622" s="8" t="s">
        <v>1815</v>
      </c>
      <c r="F622" s="13" t="s">
        <v>7899</v>
      </c>
      <c r="G622" s="9" t="s">
        <v>1816</v>
      </c>
      <c r="H622" s="10" t="s">
        <v>7946</v>
      </c>
      <c r="I622" s="10" t="s">
        <v>7947</v>
      </c>
      <c r="J622" s="8"/>
    </row>
    <row r="623" spans="1:10" ht="60" customHeight="1" x14ac:dyDescent="0.8">
      <c r="A623" s="8">
        <v>619</v>
      </c>
      <c r="B623" s="8">
        <f t="shared" si="9"/>
        <v>619</v>
      </c>
      <c r="C623" s="8" t="s">
        <v>1817</v>
      </c>
      <c r="D623" s="8" t="s">
        <v>11511</v>
      </c>
      <c r="E623" s="8" t="s">
        <v>12</v>
      </c>
      <c r="F623" s="13" t="s">
        <v>7691</v>
      </c>
      <c r="G623" s="9" t="s">
        <v>1818</v>
      </c>
      <c r="H623" s="10" t="s">
        <v>7948</v>
      </c>
      <c r="I623" s="10" t="s">
        <v>7949</v>
      </c>
      <c r="J623" s="8"/>
    </row>
    <row r="624" spans="1:10" ht="60" customHeight="1" x14ac:dyDescent="0.8">
      <c r="A624" s="8">
        <v>620</v>
      </c>
      <c r="B624" s="8">
        <f t="shared" si="9"/>
        <v>620</v>
      </c>
      <c r="C624" s="8" t="s">
        <v>1819</v>
      </c>
      <c r="D624" s="8" t="s">
        <v>11511</v>
      </c>
      <c r="E624" s="8" t="s">
        <v>1820</v>
      </c>
      <c r="F624" s="13" t="s">
        <v>7344</v>
      </c>
      <c r="G624" s="9" t="s">
        <v>1821</v>
      </c>
      <c r="H624" s="10" t="s">
        <v>7950</v>
      </c>
      <c r="I624" s="10" t="s">
        <v>7951</v>
      </c>
      <c r="J624" s="8"/>
    </row>
    <row r="625" spans="1:10" ht="60" customHeight="1" x14ac:dyDescent="0.8">
      <c r="A625" s="8">
        <v>621</v>
      </c>
      <c r="B625" s="8">
        <f t="shared" si="9"/>
        <v>621</v>
      </c>
      <c r="C625" s="8" t="s">
        <v>1822</v>
      </c>
      <c r="D625" s="8" t="s">
        <v>11511</v>
      </c>
      <c r="E625" s="8" t="s">
        <v>1823</v>
      </c>
      <c r="F625" s="13" t="s">
        <v>7899</v>
      </c>
      <c r="G625" s="9" t="s">
        <v>1824</v>
      </c>
      <c r="H625" s="10" t="s">
        <v>7952</v>
      </c>
      <c r="I625" s="10" t="s">
        <v>7953</v>
      </c>
      <c r="J625" s="8"/>
    </row>
    <row r="626" spans="1:10" ht="60" customHeight="1" x14ac:dyDescent="0.8">
      <c r="A626" s="8">
        <v>622</v>
      </c>
      <c r="B626" s="8">
        <f t="shared" si="9"/>
        <v>622</v>
      </c>
      <c r="C626" s="8" t="s">
        <v>1825</v>
      </c>
      <c r="D626" s="8" t="s">
        <v>11511</v>
      </c>
      <c r="E626" s="8" t="s">
        <v>93</v>
      </c>
      <c r="F626" s="13" t="s">
        <v>7691</v>
      </c>
      <c r="G626" s="9" t="s">
        <v>1826</v>
      </c>
      <c r="H626" s="10" t="s">
        <v>7954</v>
      </c>
      <c r="I626" s="10" t="s">
        <v>7955</v>
      </c>
      <c r="J626" s="8"/>
    </row>
    <row r="627" spans="1:10" ht="60" customHeight="1" x14ac:dyDescent="0.8">
      <c r="A627" s="8">
        <v>623</v>
      </c>
      <c r="B627" s="8">
        <f t="shared" si="9"/>
        <v>623</v>
      </c>
      <c r="C627" s="8" t="s">
        <v>1827</v>
      </c>
      <c r="D627" s="8" t="s">
        <v>11511</v>
      </c>
      <c r="E627" s="8" t="s">
        <v>1828</v>
      </c>
      <c r="F627" s="13" t="s">
        <v>7829</v>
      </c>
      <c r="G627" s="9" t="s">
        <v>1829</v>
      </c>
      <c r="H627" s="10" t="s">
        <v>7956</v>
      </c>
      <c r="I627" s="10" t="s">
        <v>7957</v>
      </c>
      <c r="J627" s="8"/>
    </row>
    <row r="628" spans="1:10" ht="60" customHeight="1" x14ac:dyDescent="0.8">
      <c r="A628" s="8">
        <v>624</v>
      </c>
      <c r="B628" s="8">
        <f t="shared" si="9"/>
        <v>624</v>
      </c>
      <c r="C628" s="8" t="s">
        <v>1830</v>
      </c>
      <c r="D628" s="8" t="s">
        <v>11511</v>
      </c>
      <c r="E628" s="8" t="s">
        <v>1831</v>
      </c>
      <c r="F628" s="13" t="s">
        <v>7495</v>
      </c>
      <c r="G628" s="9" t="s">
        <v>1832</v>
      </c>
      <c r="H628" s="10" t="s">
        <v>7958</v>
      </c>
      <c r="I628" s="10" t="s">
        <v>7959</v>
      </c>
      <c r="J628" s="8"/>
    </row>
    <row r="629" spans="1:10" ht="60" customHeight="1" x14ac:dyDescent="0.8">
      <c r="A629" s="8">
        <v>625</v>
      </c>
      <c r="B629" s="8">
        <f t="shared" si="9"/>
        <v>625</v>
      </c>
      <c r="C629" s="8" t="s">
        <v>1833</v>
      </c>
      <c r="D629" s="8" t="s">
        <v>11511</v>
      </c>
      <c r="E629" s="8" t="s">
        <v>1834</v>
      </c>
      <c r="F629" s="13" t="s">
        <v>7347</v>
      </c>
      <c r="G629" s="9" t="s">
        <v>1835</v>
      </c>
      <c r="H629" s="10" t="s">
        <v>7960</v>
      </c>
      <c r="I629" s="10" t="s">
        <v>7961</v>
      </c>
      <c r="J629" s="8"/>
    </row>
    <row r="630" spans="1:10" ht="60" customHeight="1" x14ac:dyDescent="0.8">
      <c r="A630" s="8">
        <v>626</v>
      </c>
      <c r="B630" s="8">
        <f t="shared" si="9"/>
        <v>626</v>
      </c>
      <c r="C630" s="8" t="s">
        <v>1836</v>
      </c>
      <c r="D630" s="8" t="s">
        <v>11511</v>
      </c>
      <c r="E630" s="8" t="s">
        <v>1837</v>
      </c>
      <c r="F630" s="13" t="s">
        <v>7899</v>
      </c>
      <c r="G630" s="9" t="s">
        <v>1838</v>
      </c>
      <c r="H630" s="10" t="s">
        <v>7962</v>
      </c>
      <c r="I630" s="10" t="s">
        <v>7963</v>
      </c>
      <c r="J630" s="8"/>
    </row>
    <row r="631" spans="1:10" ht="60" customHeight="1" x14ac:dyDescent="0.8">
      <c r="A631" s="8">
        <v>627</v>
      </c>
      <c r="B631" s="8">
        <f t="shared" si="9"/>
        <v>627</v>
      </c>
      <c r="C631" s="8" t="s">
        <v>1839</v>
      </c>
      <c r="D631" s="8" t="s">
        <v>11511</v>
      </c>
      <c r="E631" s="8" t="s">
        <v>1840</v>
      </c>
      <c r="F631" s="13" t="s">
        <v>7829</v>
      </c>
      <c r="G631" s="9" t="s">
        <v>1841</v>
      </c>
      <c r="H631" s="10" t="s">
        <v>7964</v>
      </c>
      <c r="I631" s="10" t="s">
        <v>7965</v>
      </c>
      <c r="J631" s="8"/>
    </row>
    <row r="632" spans="1:10" ht="60" customHeight="1" x14ac:dyDescent="0.8">
      <c r="A632" s="8">
        <v>628</v>
      </c>
      <c r="B632" s="8">
        <f t="shared" si="9"/>
        <v>628</v>
      </c>
      <c r="C632" s="8" t="s">
        <v>1842</v>
      </c>
      <c r="D632" s="8" t="s">
        <v>11511</v>
      </c>
      <c r="E632" s="8" t="s">
        <v>1119</v>
      </c>
      <c r="F632" s="13" t="s">
        <v>7495</v>
      </c>
      <c r="G632" s="9" t="s">
        <v>1843</v>
      </c>
      <c r="H632" s="10" t="s">
        <v>7966</v>
      </c>
      <c r="I632" s="10" t="s">
        <v>7967</v>
      </c>
      <c r="J632" s="8"/>
    </row>
    <row r="633" spans="1:10" ht="60" customHeight="1" x14ac:dyDescent="0.8">
      <c r="A633" s="8">
        <v>629</v>
      </c>
      <c r="B633" s="8">
        <f t="shared" si="9"/>
        <v>629</v>
      </c>
      <c r="C633" s="8" t="s">
        <v>1844</v>
      </c>
      <c r="D633" s="8" t="s">
        <v>11511</v>
      </c>
      <c r="E633" s="8" t="s">
        <v>1845</v>
      </c>
      <c r="F633" s="13" t="s">
        <v>7870</v>
      </c>
      <c r="G633" s="9" t="s">
        <v>1846</v>
      </c>
      <c r="H633" s="10" t="s">
        <v>7968</v>
      </c>
      <c r="I633" s="10" t="s">
        <v>7969</v>
      </c>
      <c r="J633" s="8"/>
    </row>
    <row r="634" spans="1:10" ht="60" customHeight="1" x14ac:dyDescent="0.8">
      <c r="A634" s="8">
        <v>630</v>
      </c>
      <c r="B634" s="8">
        <f t="shared" si="9"/>
        <v>630</v>
      </c>
      <c r="C634" s="8" t="s">
        <v>1847</v>
      </c>
      <c r="D634" s="8" t="s">
        <v>11511</v>
      </c>
      <c r="E634" s="8" t="s">
        <v>1848</v>
      </c>
      <c r="F634" s="13" t="s">
        <v>7344</v>
      </c>
      <c r="G634" s="9" t="s">
        <v>1849</v>
      </c>
      <c r="H634" s="10" t="s">
        <v>7970</v>
      </c>
      <c r="I634" s="10" t="s">
        <v>7971</v>
      </c>
      <c r="J634" s="8"/>
    </row>
    <row r="635" spans="1:10" ht="60" customHeight="1" x14ac:dyDescent="0.8">
      <c r="A635" s="8">
        <v>631</v>
      </c>
      <c r="B635" s="8">
        <f t="shared" si="9"/>
        <v>631</v>
      </c>
      <c r="C635" s="8" t="s">
        <v>1850</v>
      </c>
      <c r="D635" s="8" t="s">
        <v>11511</v>
      </c>
      <c r="E635" s="8" t="s">
        <v>1851</v>
      </c>
      <c r="F635" s="13" t="s">
        <v>7899</v>
      </c>
      <c r="G635" s="9" t="s">
        <v>1852</v>
      </c>
      <c r="H635" s="10" t="s">
        <v>7972</v>
      </c>
      <c r="I635" s="10" t="s">
        <v>11412</v>
      </c>
      <c r="J635" s="8"/>
    </row>
    <row r="636" spans="1:10" ht="60" customHeight="1" x14ac:dyDescent="0.8">
      <c r="A636" s="8">
        <v>632</v>
      </c>
      <c r="B636" s="8">
        <f t="shared" si="9"/>
        <v>632</v>
      </c>
      <c r="C636" s="8" t="s">
        <v>1853</v>
      </c>
      <c r="D636" s="8" t="s">
        <v>11511</v>
      </c>
      <c r="E636" s="8" t="s">
        <v>1458</v>
      </c>
      <c r="F636" s="13" t="s">
        <v>7870</v>
      </c>
      <c r="G636" s="9" t="s">
        <v>1854</v>
      </c>
      <c r="H636" s="10" t="s">
        <v>7973</v>
      </c>
      <c r="I636" s="10" t="s">
        <v>7974</v>
      </c>
      <c r="J636" s="8"/>
    </row>
    <row r="637" spans="1:10" ht="60" customHeight="1" x14ac:dyDescent="0.8">
      <c r="A637" s="8">
        <v>633</v>
      </c>
      <c r="B637" s="8">
        <f t="shared" si="9"/>
        <v>633</v>
      </c>
      <c r="C637" s="8" t="s">
        <v>1855</v>
      </c>
      <c r="D637" s="8" t="s">
        <v>11511</v>
      </c>
      <c r="E637" s="8" t="s">
        <v>1856</v>
      </c>
      <c r="F637" s="13" t="s">
        <v>7236</v>
      </c>
      <c r="G637" s="9" t="s">
        <v>1857</v>
      </c>
      <c r="H637" s="10" t="s">
        <v>7975</v>
      </c>
      <c r="I637" s="10" t="s">
        <v>7976</v>
      </c>
      <c r="J637" s="8"/>
    </row>
    <row r="638" spans="1:10" ht="60" customHeight="1" x14ac:dyDescent="0.8">
      <c r="A638" s="8">
        <v>634</v>
      </c>
      <c r="B638" s="8">
        <f t="shared" si="9"/>
        <v>634</v>
      </c>
      <c r="C638" s="8" t="s">
        <v>1858</v>
      </c>
      <c r="D638" s="8" t="s">
        <v>11511</v>
      </c>
      <c r="E638" s="8" t="s">
        <v>1859</v>
      </c>
      <c r="F638" s="13" t="s">
        <v>7977</v>
      </c>
      <c r="G638" s="9" t="s">
        <v>1860</v>
      </c>
      <c r="H638" s="10" t="s">
        <v>7978</v>
      </c>
      <c r="I638" s="10" t="s">
        <v>7979</v>
      </c>
      <c r="J638" s="8"/>
    </row>
    <row r="639" spans="1:10" ht="60" customHeight="1" x14ac:dyDescent="0.8">
      <c r="A639" s="8">
        <v>635</v>
      </c>
      <c r="B639" s="8">
        <f t="shared" si="9"/>
        <v>635</v>
      </c>
      <c r="C639" s="8" t="s">
        <v>1861</v>
      </c>
      <c r="D639" s="8" t="s">
        <v>11511</v>
      </c>
      <c r="E639" s="8" t="s">
        <v>1862</v>
      </c>
      <c r="F639" s="13" t="s">
        <v>7977</v>
      </c>
      <c r="G639" s="9" t="s">
        <v>1863</v>
      </c>
      <c r="H639" s="10" t="s">
        <v>7980</v>
      </c>
      <c r="I639" s="10" t="s">
        <v>7981</v>
      </c>
      <c r="J639" s="8"/>
    </row>
    <row r="640" spans="1:10" ht="60" customHeight="1" x14ac:dyDescent="0.8">
      <c r="A640" s="8">
        <v>636</v>
      </c>
      <c r="B640" s="8">
        <f t="shared" si="9"/>
        <v>636</v>
      </c>
      <c r="C640" s="8" t="s">
        <v>1864</v>
      </c>
      <c r="D640" s="8" t="s">
        <v>11511</v>
      </c>
      <c r="E640" s="8" t="s">
        <v>1865</v>
      </c>
      <c r="F640" s="13" t="s">
        <v>7977</v>
      </c>
      <c r="G640" s="9" t="s">
        <v>1866</v>
      </c>
      <c r="H640" s="10" t="s">
        <v>7982</v>
      </c>
      <c r="I640" s="10" t="s">
        <v>7983</v>
      </c>
      <c r="J640" s="8"/>
    </row>
    <row r="641" spans="1:10" ht="60" customHeight="1" x14ac:dyDescent="0.8">
      <c r="A641" s="8">
        <v>637</v>
      </c>
      <c r="B641" s="8">
        <f t="shared" si="9"/>
        <v>637</v>
      </c>
      <c r="C641" s="8" t="s">
        <v>1867</v>
      </c>
      <c r="D641" s="8" t="s">
        <v>11511</v>
      </c>
      <c r="E641" s="8" t="s">
        <v>1868</v>
      </c>
      <c r="F641" s="13" t="s">
        <v>7977</v>
      </c>
      <c r="G641" s="9" t="s">
        <v>1869</v>
      </c>
      <c r="H641" s="10" t="s">
        <v>7984</v>
      </c>
      <c r="I641" s="10" t="s">
        <v>7985</v>
      </c>
      <c r="J641" s="8"/>
    </row>
    <row r="642" spans="1:10" ht="60" customHeight="1" x14ac:dyDescent="0.8">
      <c r="A642" s="8">
        <v>638</v>
      </c>
      <c r="B642" s="8">
        <f t="shared" si="9"/>
        <v>638</v>
      </c>
      <c r="C642" s="8" t="s">
        <v>1870</v>
      </c>
      <c r="D642" s="8" t="s">
        <v>11511</v>
      </c>
      <c r="E642" s="8" t="s">
        <v>1871</v>
      </c>
      <c r="F642" s="13" t="s">
        <v>7977</v>
      </c>
      <c r="G642" s="9" t="s">
        <v>1872</v>
      </c>
      <c r="H642" s="10" t="s">
        <v>7986</v>
      </c>
      <c r="I642" s="10" t="s">
        <v>7987</v>
      </c>
      <c r="J642" s="8"/>
    </row>
    <row r="643" spans="1:10" ht="60" customHeight="1" x14ac:dyDescent="0.8">
      <c r="A643" s="8">
        <v>639</v>
      </c>
      <c r="B643" s="8">
        <f t="shared" si="9"/>
        <v>639</v>
      </c>
      <c r="C643" s="8" t="s">
        <v>1873</v>
      </c>
      <c r="D643" s="8" t="s">
        <v>11511</v>
      </c>
      <c r="E643" s="8" t="s">
        <v>1874</v>
      </c>
      <c r="F643" s="13" t="s">
        <v>7977</v>
      </c>
      <c r="G643" s="9" t="s">
        <v>1875</v>
      </c>
      <c r="H643" s="10" t="s">
        <v>7988</v>
      </c>
      <c r="I643" s="10" t="s">
        <v>7989</v>
      </c>
      <c r="J643" s="8"/>
    </row>
    <row r="644" spans="1:10" ht="60" customHeight="1" x14ac:dyDescent="0.8">
      <c r="A644" s="8">
        <v>640</v>
      </c>
      <c r="B644" s="8">
        <f t="shared" si="9"/>
        <v>640</v>
      </c>
      <c r="C644" s="8" t="s">
        <v>1876</v>
      </c>
      <c r="D644" s="8" t="s">
        <v>11511</v>
      </c>
      <c r="E644" s="8" t="s">
        <v>1877</v>
      </c>
      <c r="F644" s="13" t="s">
        <v>7977</v>
      </c>
      <c r="G644" s="9" t="s">
        <v>1878</v>
      </c>
      <c r="H644" s="10" t="s">
        <v>7990</v>
      </c>
      <c r="I644" s="10" t="s">
        <v>7991</v>
      </c>
      <c r="J644" s="8"/>
    </row>
    <row r="645" spans="1:10" ht="60" customHeight="1" x14ac:dyDescent="0.8">
      <c r="A645" s="8">
        <v>641</v>
      </c>
      <c r="B645" s="8">
        <f t="shared" si="9"/>
        <v>641</v>
      </c>
      <c r="C645" s="8" t="s">
        <v>1879</v>
      </c>
      <c r="D645" s="8" t="s">
        <v>11511</v>
      </c>
      <c r="E645" s="8" t="s">
        <v>1880</v>
      </c>
      <c r="F645" s="13" t="s">
        <v>7977</v>
      </c>
      <c r="G645" s="9" t="s">
        <v>1881</v>
      </c>
      <c r="H645" s="10" t="s">
        <v>7992</v>
      </c>
      <c r="I645" s="10" t="s">
        <v>7993</v>
      </c>
      <c r="J645" s="8"/>
    </row>
    <row r="646" spans="1:10" ht="60" customHeight="1" x14ac:dyDescent="0.8">
      <c r="A646" s="8">
        <v>642</v>
      </c>
      <c r="B646" s="8">
        <f t="shared" si="9"/>
        <v>642</v>
      </c>
      <c r="C646" s="8" t="s">
        <v>1882</v>
      </c>
      <c r="D646" s="8" t="s">
        <v>11511</v>
      </c>
      <c r="E646" s="8" t="s">
        <v>1723</v>
      </c>
      <c r="F646" s="13" t="s">
        <v>7977</v>
      </c>
      <c r="G646" s="9" t="s">
        <v>1883</v>
      </c>
      <c r="H646" s="10" t="s">
        <v>7994</v>
      </c>
      <c r="I646" s="10" t="s">
        <v>7995</v>
      </c>
      <c r="J646" s="8"/>
    </row>
    <row r="647" spans="1:10" ht="60" customHeight="1" x14ac:dyDescent="0.8">
      <c r="A647" s="8">
        <v>643</v>
      </c>
      <c r="B647" s="8">
        <f t="shared" ref="B647:B710" si="10">B646+1</f>
        <v>643</v>
      </c>
      <c r="C647" s="8" t="s">
        <v>1884</v>
      </c>
      <c r="D647" s="8" t="s">
        <v>11511</v>
      </c>
      <c r="E647" s="8" t="s">
        <v>1885</v>
      </c>
      <c r="F647" s="13" t="s">
        <v>7977</v>
      </c>
      <c r="G647" s="9" t="s">
        <v>1886</v>
      </c>
      <c r="H647" s="10" t="s">
        <v>7996</v>
      </c>
      <c r="I647" s="10" t="s">
        <v>7997</v>
      </c>
      <c r="J647" s="8"/>
    </row>
    <row r="648" spans="1:10" ht="60" customHeight="1" x14ac:dyDescent="0.8">
      <c r="A648" s="8">
        <v>644</v>
      </c>
      <c r="B648" s="8">
        <f t="shared" si="10"/>
        <v>644</v>
      </c>
      <c r="C648" s="8" t="s">
        <v>1887</v>
      </c>
      <c r="D648" s="8" t="s">
        <v>11511</v>
      </c>
      <c r="E648" s="8" t="s">
        <v>1888</v>
      </c>
      <c r="F648" s="13" t="s">
        <v>7977</v>
      </c>
      <c r="G648" s="9" t="s">
        <v>1889</v>
      </c>
      <c r="H648" s="10" t="s">
        <v>7998</v>
      </c>
      <c r="I648" s="10" t="s">
        <v>7999</v>
      </c>
      <c r="J648" s="8"/>
    </row>
    <row r="649" spans="1:10" ht="60" customHeight="1" x14ac:dyDescent="0.8">
      <c r="A649" s="8">
        <v>645</v>
      </c>
      <c r="B649" s="8">
        <f t="shared" si="10"/>
        <v>645</v>
      </c>
      <c r="C649" s="8" t="s">
        <v>1890</v>
      </c>
      <c r="D649" s="8" t="s">
        <v>11511</v>
      </c>
      <c r="E649" s="8" t="s">
        <v>1891</v>
      </c>
      <c r="F649" s="13" t="s">
        <v>7977</v>
      </c>
      <c r="G649" s="9" t="s">
        <v>1892</v>
      </c>
      <c r="H649" s="10" t="s">
        <v>8000</v>
      </c>
      <c r="I649" s="10" t="s">
        <v>8001</v>
      </c>
      <c r="J649" s="8"/>
    </row>
    <row r="650" spans="1:10" ht="60" customHeight="1" x14ac:dyDescent="0.8">
      <c r="A650" s="8">
        <v>646</v>
      </c>
      <c r="B650" s="8">
        <f t="shared" si="10"/>
        <v>646</v>
      </c>
      <c r="C650" s="8" t="s">
        <v>1893</v>
      </c>
      <c r="D650" s="8" t="s">
        <v>11511</v>
      </c>
      <c r="E650" s="8" t="s">
        <v>1894</v>
      </c>
      <c r="F650" s="13" t="s">
        <v>7977</v>
      </c>
      <c r="G650" s="9" t="s">
        <v>1895</v>
      </c>
      <c r="H650" s="10" t="s">
        <v>8002</v>
      </c>
      <c r="I650" s="10" t="s">
        <v>11413</v>
      </c>
      <c r="J650" s="8"/>
    </row>
    <row r="651" spans="1:10" ht="60" customHeight="1" x14ac:dyDescent="0.8">
      <c r="A651" s="8">
        <v>647</v>
      </c>
      <c r="B651" s="8">
        <f t="shared" si="10"/>
        <v>647</v>
      </c>
      <c r="C651" s="8" t="s">
        <v>1896</v>
      </c>
      <c r="D651" s="8" t="s">
        <v>11512</v>
      </c>
      <c r="E651" s="8" t="s">
        <v>1897</v>
      </c>
      <c r="F651" s="13" t="s">
        <v>7977</v>
      </c>
      <c r="G651" s="9" t="s">
        <v>1898</v>
      </c>
      <c r="H651" s="10" t="s">
        <v>8003</v>
      </c>
      <c r="I651" s="10" t="s">
        <v>8004</v>
      </c>
      <c r="J651" s="8"/>
    </row>
    <row r="652" spans="1:10" ht="60" customHeight="1" x14ac:dyDescent="0.8">
      <c r="A652" s="8">
        <v>648</v>
      </c>
      <c r="B652" s="8">
        <f t="shared" si="10"/>
        <v>648</v>
      </c>
      <c r="C652" s="8" t="s">
        <v>1899</v>
      </c>
      <c r="D652" s="8" t="s">
        <v>11511</v>
      </c>
      <c r="E652" s="8" t="s">
        <v>1356</v>
      </c>
      <c r="F652" s="13" t="s">
        <v>7977</v>
      </c>
      <c r="G652" s="9" t="s">
        <v>1900</v>
      </c>
      <c r="H652" s="10" t="s">
        <v>8005</v>
      </c>
      <c r="I652" s="10" t="s">
        <v>8006</v>
      </c>
      <c r="J652" s="8"/>
    </row>
    <row r="653" spans="1:10" ht="60" customHeight="1" x14ac:dyDescent="0.8">
      <c r="A653" s="8">
        <v>649</v>
      </c>
      <c r="B653" s="8">
        <f t="shared" si="10"/>
        <v>649</v>
      </c>
      <c r="C653" s="8" t="s">
        <v>1901</v>
      </c>
      <c r="D653" s="8" t="s">
        <v>11511</v>
      </c>
      <c r="E653" s="8" t="s">
        <v>1060</v>
      </c>
      <c r="F653" s="13" t="s">
        <v>7977</v>
      </c>
      <c r="G653" s="9" t="s">
        <v>11414</v>
      </c>
      <c r="H653" s="10" t="s">
        <v>8007</v>
      </c>
      <c r="I653" s="10" t="s">
        <v>8008</v>
      </c>
      <c r="J653" s="8"/>
    </row>
    <row r="654" spans="1:10" ht="60" customHeight="1" x14ac:dyDescent="0.8">
      <c r="A654" s="8">
        <v>650</v>
      </c>
      <c r="B654" s="8">
        <f t="shared" si="10"/>
        <v>650</v>
      </c>
      <c r="C654" s="8" t="s">
        <v>1902</v>
      </c>
      <c r="D654" s="8" t="s">
        <v>11511</v>
      </c>
      <c r="E654" s="8" t="s">
        <v>1903</v>
      </c>
      <c r="F654" s="13" t="s">
        <v>7977</v>
      </c>
      <c r="G654" s="9" t="s">
        <v>1904</v>
      </c>
      <c r="H654" s="10" t="s">
        <v>8009</v>
      </c>
      <c r="I654" s="10" t="s">
        <v>8010</v>
      </c>
      <c r="J654" s="8"/>
    </row>
    <row r="655" spans="1:10" ht="60" customHeight="1" x14ac:dyDescent="0.8">
      <c r="A655" s="8">
        <v>651</v>
      </c>
      <c r="B655" s="8">
        <f t="shared" si="10"/>
        <v>651</v>
      </c>
      <c r="C655" s="8" t="s">
        <v>1905</v>
      </c>
      <c r="D655" s="8" t="s">
        <v>11511</v>
      </c>
      <c r="E655" s="8" t="s">
        <v>1906</v>
      </c>
      <c r="F655" s="13" t="s">
        <v>7977</v>
      </c>
      <c r="G655" s="9" t="s">
        <v>1907</v>
      </c>
      <c r="H655" s="10" t="s">
        <v>8011</v>
      </c>
      <c r="I655" s="10" t="s">
        <v>8012</v>
      </c>
      <c r="J655" s="8"/>
    </row>
    <row r="656" spans="1:10" ht="60" customHeight="1" x14ac:dyDescent="0.8">
      <c r="A656" s="8">
        <v>652</v>
      </c>
      <c r="B656" s="8">
        <f t="shared" si="10"/>
        <v>652</v>
      </c>
      <c r="C656" s="8" t="s">
        <v>1908</v>
      </c>
      <c r="D656" s="8" t="s">
        <v>11511</v>
      </c>
      <c r="E656" s="8" t="s">
        <v>1909</v>
      </c>
      <c r="F656" s="13" t="s">
        <v>7977</v>
      </c>
      <c r="G656" s="9" t="s">
        <v>1910</v>
      </c>
      <c r="H656" s="10" t="s">
        <v>8013</v>
      </c>
      <c r="I656" s="10" t="s">
        <v>8014</v>
      </c>
      <c r="J656" s="8"/>
    </row>
    <row r="657" spans="1:10" ht="60" customHeight="1" x14ac:dyDescent="0.8">
      <c r="A657" s="8">
        <v>653</v>
      </c>
      <c r="B657" s="8">
        <f t="shared" si="10"/>
        <v>653</v>
      </c>
      <c r="C657" s="8" t="s">
        <v>1911</v>
      </c>
      <c r="D657" s="8" t="s">
        <v>11512</v>
      </c>
      <c r="E657" s="8" t="s">
        <v>1487</v>
      </c>
      <c r="F657" s="13" t="s">
        <v>8015</v>
      </c>
      <c r="G657" s="9" t="s">
        <v>1912</v>
      </c>
      <c r="H657" s="10" t="s">
        <v>8016</v>
      </c>
      <c r="I657" s="10" t="s">
        <v>8017</v>
      </c>
      <c r="J657" s="8"/>
    </row>
    <row r="658" spans="1:10" ht="60" customHeight="1" x14ac:dyDescent="0.8">
      <c r="A658" s="8">
        <v>654</v>
      </c>
      <c r="B658" s="8">
        <f t="shared" si="10"/>
        <v>654</v>
      </c>
      <c r="C658" s="8" t="s">
        <v>1913</v>
      </c>
      <c r="D658" s="8" t="s">
        <v>11511</v>
      </c>
      <c r="E658" s="8" t="s">
        <v>1914</v>
      </c>
      <c r="F658" s="13" t="s">
        <v>8015</v>
      </c>
      <c r="G658" s="9" t="s">
        <v>1915</v>
      </c>
      <c r="H658" s="10" t="s">
        <v>8018</v>
      </c>
      <c r="I658" s="10" t="s">
        <v>8019</v>
      </c>
      <c r="J658" s="8"/>
    </row>
    <row r="659" spans="1:10" ht="60" customHeight="1" x14ac:dyDescent="0.8">
      <c r="A659" s="8">
        <v>655</v>
      </c>
      <c r="B659" s="8">
        <f t="shared" si="10"/>
        <v>655</v>
      </c>
      <c r="C659" s="8" t="s">
        <v>1916</v>
      </c>
      <c r="D659" s="8" t="s">
        <v>11511</v>
      </c>
      <c r="E659" s="8" t="s">
        <v>1917</v>
      </c>
      <c r="F659" s="13" t="s">
        <v>8015</v>
      </c>
      <c r="G659" s="9" t="s">
        <v>1918</v>
      </c>
      <c r="H659" s="10" t="s">
        <v>8020</v>
      </c>
      <c r="I659" s="10" t="s">
        <v>8021</v>
      </c>
      <c r="J659" s="8"/>
    </row>
    <row r="660" spans="1:10" ht="60" customHeight="1" x14ac:dyDescent="0.8">
      <c r="A660" s="8">
        <v>656</v>
      </c>
      <c r="B660" s="8">
        <f t="shared" si="10"/>
        <v>656</v>
      </c>
      <c r="C660" s="8" t="s">
        <v>1919</v>
      </c>
      <c r="D660" s="8" t="s">
        <v>11511</v>
      </c>
      <c r="E660" s="8" t="s">
        <v>1920</v>
      </c>
      <c r="F660" s="13" t="s">
        <v>8015</v>
      </c>
      <c r="G660" s="9" t="s">
        <v>1921</v>
      </c>
      <c r="H660" s="10" t="s">
        <v>8022</v>
      </c>
      <c r="I660" s="10" t="s">
        <v>8023</v>
      </c>
      <c r="J660" s="8"/>
    </row>
    <row r="661" spans="1:10" ht="60" customHeight="1" x14ac:dyDescent="0.8">
      <c r="A661" s="8">
        <v>657</v>
      </c>
      <c r="B661" s="8">
        <f t="shared" si="10"/>
        <v>657</v>
      </c>
      <c r="C661" s="8" t="s">
        <v>1922</v>
      </c>
      <c r="D661" s="8" t="s">
        <v>11512</v>
      </c>
      <c r="E661" s="8" t="s">
        <v>1923</v>
      </c>
      <c r="F661" s="13" t="s">
        <v>8015</v>
      </c>
      <c r="G661" s="9" t="s">
        <v>1924</v>
      </c>
      <c r="H661" s="10" t="s">
        <v>8024</v>
      </c>
      <c r="I661" s="10" t="s">
        <v>8025</v>
      </c>
      <c r="J661" s="8"/>
    </row>
    <row r="662" spans="1:10" ht="60" customHeight="1" x14ac:dyDescent="0.8">
      <c r="A662" s="8">
        <v>658</v>
      </c>
      <c r="B662" s="8">
        <f t="shared" si="10"/>
        <v>658</v>
      </c>
      <c r="C662" s="8" t="s">
        <v>1925</v>
      </c>
      <c r="D662" s="8" t="s">
        <v>11511</v>
      </c>
      <c r="E662" s="8" t="s">
        <v>1926</v>
      </c>
      <c r="F662" s="13" t="s">
        <v>8015</v>
      </c>
      <c r="G662" s="9" t="s">
        <v>1927</v>
      </c>
      <c r="H662" s="10" t="s">
        <v>8026</v>
      </c>
      <c r="I662" s="10" t="s">
        <v>8027</v>
      </c>
      <c r="J662" s="8"/>
    </row>
    <row r="663" spans="1:10" ht="60" customHeight="1" x14ac:dyDescent="0.8">
      <c r="A663" s="8">
        <v>659</v>
      </c>
      <c r="B663" s="8">
        <f t="shared" si="10"/>
        <v>659</v>
      </c>
      <c r="C663" s="8" t="s">
        <v>1928</v>
      </c>
      <c r="D663" s="8" t="s">
        <v>11511</v>
      </c>
      <c r="E663" s="8" t="s">
        <v>1929</v>
      </c>
      <c r="F663" s="13" t="s">
        <v>8015</v>
      </c>
      <c r="G663" s="9" t="s">
        <v>1930</v>
      </c>
      <c r="H663" s="10" t="s">
        <v>8028</v>
      </c>
      <c r="I663" s="10" t="s">
        <v>8029</v>
      </c>
      <c r="J663" s="8"/>
    </row>
    <row r="664" spans="1:10" ht="60" customHeight="1" x14ac:dyDescent="0.8">
      <c r="A664" s="8">
        <v>660</v>
      </c>
      <c r="B664" s="8">
        <f t="shared" si="10"/>
        <v>660</v>
      </c>
      <c r="C664" s="8" t="s">
        <v>681</v>
      </c>
      <c r="D664" s="8" t="s">
        <v>11511</v>
      </c>
      <c r="E664" s="8" t="s">
        <v>1172</v>
      </c>
      <c r="F664" s="13" t="s">
        <v>7123</v>
      </c>
      <c r="G664" s="9" t="s">
        <v>1931</v>
      </c>
      <c r="H664" s="10" t="s">
        <v>7169</v>
      </c>
      <c r="I664" s="10" t="s">
        <v>7170</v>
      </c>
      <c r="J664" s="8"/>
    </row>
    <row r="665" spans="1:10" ht="60" customHeight="1" x14ac:dyDescent="0.8">
      <c r="A665" s="8">
        <v>661</v>
      </c>
      <c r="B665" s="8">
        <f t="shared" si="10"/>
        <v>661</v>
      </c>
      <c r="C665" s="8" t="s">
        <v>1932</v>
      </c>
      <c r="D665" s="8" t="s">
        <v>11511</v>
      </c>
      <c r="E665" s="8" t="s">
        <v>1933</v>
      </c>
      <c r="F665" s="13" t="s">
        <v>8015</v>
      </c>
      <c r="G665" s="9" t="s">
        <v>1934</v>
      </c>
      <c r="H665" s="10" t="s">
        <v>8030</v>
      </c>
      <c r="I665" s="10" t="s">
        <v>8031</v>
      </c>
      <c r="J665" s="8"/>
    </row>
    <row r="666" spans="1:10" ht="60" customHeight="1" x14ac:dyDescent="0.8">
      <c r="A666" s="8">
        <v>662</v>
      </c>
      <c r="B666" s="8">
        <f t="shared" si="10"/>
        <v>662</v>
      </c>
      <c r="C666" s="8" t="s">
        <v>1935</v>
      </c>
      <c r="D666" s="8" t="s">
        <v>11511</v>
      </c>
      <c r="E666" s="8" t="s">
        <v>1936</v>
      </c>
      <c r="F666" s="13" t="s">
        <v>8015</v>
      </c>
      <c r="G666" s="9" t="s">
        <v>1937</v>
      </c>
      <c r="H666" s="10" t="s">
        <v>8032</v>
      </c>
      <c r="I666" s="10" t="s">
        <v>8033</v>
      </c>
      <c r="J666" s="8"/>
    </row>
    <row r="667" spans="1:10" ht="60" customHeight="1" x14ac:dyDescent="0.8">
      <c r="A667" s="8">
        <v>663</v>
      </c>
      <c r="B667" s="8">
        <f t="shared" si="10"/>
        <v>663</v>
      </c>
      <c r="C667" s="8" t="s">
        <v>1938</v>
      </c>
      <c r="D667" s="8" t="s">
        <v>11512</v>
      </c>
      <c r="E667" s="8" t="s">
        <v>1859</v>
      </c>
      <c r="F667" s="13" t="s">
        <v>8015</v>
      </c>
      <c r="G667" s="9" t="s">
        <v>1939</v>
      </c>
      <c r="H667" s="10" t="s">
        <v>8034</v>
      </c>
      <c r="I667" s="10" t="s">
        <v>11415</v>
      </c>
      <c r="J667" s="8"/>
    </row>
    <row r="668" spans="1:10" ht="60" customHeight="1" x14ac:dyDescent="0.8">
      <c r="A668" s="8">
        <v>664</v>
      </c>
      <c r="B668" s="8">
        <f t="shared" si="10"/>
        <v>664</v>
      </c>
      <c r="C668" s="8" t="s">
        <v>1940</v>
      </c>
      <c r="D668" s="8" t="s">
        <v>11511</v>
      </c>
      <c r="E668" s="8" t="s">
        <v>1941</v>
      </c>
      <c r="F668" s="13" t="s">
        <v>8015</v>
      </c>
      <c r="G668" s="9" t="s">
        <v>1942</v>
      </c>
      <c r="H668" s="10" t="s">
        <v>8035</v>
      </c>
      <c r="I668" s="10" t="s">
        <v>8036</v>
      </c>
      <c r="J668" s="8"/>
    </row>
    <row r="669" spans="1:10" ht="60" customHeight="1" x14ac:dyDescent="0.8">
      <c r="A669" s="8">
        <v>665</v>
      </c>
      <c r="B669" s="8">
        <f t="shared" si="10"/>
        <v>665</v>
      </c>
      <c r="C669" s="8" t="s">
        <v>1943</v>
      </c>
      <c r="D669" s="8" t="s">
        <v>11511</v>
      </c>
      <c r="E669" s="8" t="s">
        <v>1944</v>
      </c>
      <c r="F669" s="13" t="s">
        <v>8015</v>
      </c>
      <c r="G669" s="9" t="s">
        <v>1945</v>
      </c>
      <c r="H669" s="10" t="s">
        <v>8037</v>
      </c>
      <c r="I669" s="10" t="s">
        <v>8038</v>
      </c>
      <c r="J669" s="8"/>
    </row>
    <row r="670" spans="1:10" ht="60" customHeight="1" x14ac:dyDescent="0.8">
      <c r="A670" s="8">
        <v>666</v>
      </c>
      <c r="B670" s="8">
        <f t="shared" si="10"/>
        <v>666</v>
      </c>
      <c r="C670" s="8" t="s">
        <v>1946</v>
      </c>
      <c r="D670" s="8" t="s">
        <v>11511</v>
      </c>
      <c r="E670" s="8" t="s">
        <v>1947</v>
      </c>
      <c r="F670" s="13" t="s">
        <v>8015</v>
      </c>
      <c r="G670" s="9" t="s">
        <v>1948</v>
      </c>
      <c r="H670" s="10" t="s">
        <v>8039</v>
      </c>
      <c r="I670" s="10" t="s">
        <v>11416</v>
      </c>
      <c r="J670" s="8"/>
    </row>
    <row r="671" spans="1:10" ht="60" customHeight="1" x14ac:dyDescent="0.8">
      <c r="A671" s="8">
        <v>667</v>
      </c>
      <c r="B671" s="8">
        <f t="shared" si="10"/>
        <v>667</v>
      </c>
      <c r="C671" s="8" t="s">
        <v>1949</v>
      </c>
      <c r="D671" s="8" t="s">
        <v>11511</v>
      </c>
      <c r="E671" s="8" t="s">
        <v>1950</v>
      </c>
      <c r="F671" s="13" t="s">
        <v>8015</v>
      </c>
      <c r="G671" s="9" t="s">
        <v>1951</v>
      </c>
      <c r="H671" s="10" t="s">
        <v>8040</v>
      </c>
      <c r="I671" s="10" t="s">
        <v>8041</v>
      </c>
      <c r="J671" s="8"/>
    </row>
    <row r="672" spans="1:10" ht="60" customHeight="1" x14ac:dyDescent="0.8">
      <c r="A672" s="8">
        <v>668</v>
      </c>
      <c r="B672" s="8">
        <f t="shared" si="10"/>
        <v>668</v>
      </c>
      <c r="C672" s="8" t="s">
        <v>1952</v>
      </c>
      <c r="D672" s="8" t="s">
        <v>11512</v>
      </c>
      <c r="E672" s="8" t="s">
        <v>1953</v>
      </c>
      <c r="F672" s="13" t="s">
        <v>8015</v>
      </c>
      <c r="G672" s="9" t="s">
        <v>1954</v>
      </c>
      <c r="H672" s="10" t="s">
        <v>8042</v>
      </c>
      <c r="I672" s="10" t="s">
        <v>8043</v>
      </c>
      <c r="J672" s="8"/>
    </row>
    <row r="673" spans="1:10" ht="60" customHeight="1" x14ac:dyDescent="0.8">
      <c r="A673" s="8">
        <v>669</v>
      </c>
      <c r="B673" s="8">
        <f t="shared" si="10"/>
        <v>669</v>
      </c>
      <c r="C673" s="8" t="s">
        <v>1955</v>
      </c>
      <c r="D673" s="8" t="s">
        <v>11511</v>
      </c>
      <c r="E673" s="8" t="s">
        <v>1956</v>
      </c>
      <c r="F673" s="13" t="s">
        <v>8044</v>
      </c>
      <c r="G673" s="9" t="s">
        <v>1957</v>
      </c>
      <c r="H673" s="10" t="s">
        <v>8045</v>
      </c>
      <c r="I673" s="10" t="s">
        <v>8046</v>
      </c>
      <c r="J673" s="8"/>
    </row>
    <row r="674" spans="1:10" ht="60" customHeight="1" x14ac:dyDescent="0.8">
      <c r="A674" s="8">
        <v>670</v>
      </c>
      <c r="B674" s="8">
        <f t="shared" si="10"/>
        <v>670</v>
      </c>
      <c r="C674" s="8" t="s">
        <v>1958</v>
      </c>
      <c r="D674" s="8" t="s">
        <v>11511</v>
      </c>
      <c r="E674" s="8" t="s">
        <v>1959</v>
      </c>
      <c r="F674" s="13" t="s">
        <v>8044</v>
      </c>
      <c r="G674" s="9" t="s">
        <v>1960</v>
      </c>
      <c r="H674" s="10" t="s">
        <v>8047</v>
      </c>
      <c r="I674" s="10" t="s">
        <v>8048</v>
      </c>
      <c r="J674" s="8"/>
    </row>
    <row r="675" spans="1:10" ht="60" customHeight="1" x14ac:dyDescent="0.8">
      <c r="A675" s="8">
        <v>671</v>
      </c>
      <c r="B675" s="8">
        <f t="shared" si="10"/>
        <v>671</v>
      </c>
      <c r="C675" s="8" t="s">
        <v>1961</v>
      </c>
      <c r="D675" s="8" t="s">
        <v>11511</v>
      </c>
      <c r="E675" s="8" t="s">
        <v>1962</v>
      </c>
      <c r="F675" s="13" t="s">
        <v>8044</v>
      </c>
      <c r="G675" s="9" t="s">
        <v>1963</v>
      </c>
      <c r="H675" s="10" t="s">
        <v>8049</v>
      </c>
      <c r="I675" s="10" t="s">
        <v>8050</v>
      </c>
      <c r="J675" s="8"/>
    </row>
    <row r="676" spans="1:10" ht="60" customHeight="1" x14ac:dyDescent="0.8">
      <c r="A676" s="8">
        <v>672</v>
      </c>
      <c r="B676" s="8">
        <f t="shared" si="10"/>
        <v>672</v>
      </c>
      <c r="C676" s="8" t="s">
        <v>1964</v>
      </c>
      <c r="D676" s="8" t="s">
        <v>11511</v>
      </c>
      <c r="E676" s="8" t="s">
        <v>1965</v>
      </c>
      <c r="F676" s="13" t="s">
        <v>8044</v>
      </c>
      <c r="G676" s="9" t="s">
        <v>1966</v>
      </c>
      <c r="H676" s="10" t="s">
        <v>8051</v>
      </c>
      <c r="I676" s="10" t="s">
        <v>8052</v>
      </c>
      <c r="J676" s="8"/>
    </row>
    <row r="677" spans="1:10" ht="60" customHeight="1" x14ac:dyDescent="0.8">
      <c r="A677" s="8">
        <v>673</v>
      </c>
      <c r="B677" s="8">
        <f t="shared" si="10"/>
        <v>673</v>
      </c>
      <c r="C677" s="8" t="s">
        <v>1967</v>
      </c>
      <c r="D677" s="8" t="s">
        <v>11511</v>
      </c>
      <c r="E677" s="8" t="s">
        <v>1968</v>
      </c>
      <c r="F677" s="13" t="s">
        <v>8044</v>
      </c>
      <c r="G677" s="9" t="s">
        <v>1969</v>
      </c>
      <c r="H677" s="10" t="s">
        <v>8053</v>
      </c>
      <c r="I677" s="10" t="s">
        <v>8054</v>
      </c>
      <c r="J677" s="8"/>
    </row>
    <row r="678" spans="1:10" ht="60" customHeight="1" x14ac:dyDescent="0.8">
      <c r="A678" s="8">
        <v>674</v>
      </c>
      <c r="B678" s="8">
        <f t="shared" si="10"/>
        <v>674</v>
      </c>
      <c r="C678" s="8" t="s">
        <v>1970</v>
      </c>
      <c r="D678" s="8" t="s">
        <v>11511</v>
      </c>
      <c r="E678" s="8" t="s">
        <v>1971</v>
      </c>
      <c r="F678" s="13" t="s">
        <v>8044</v>
      </c>
      <c r="G678" s="9" t="s">
        <v>1972</v>
      </c>
      <c r="H678" s="10" t="s">
        <v>8055</v>
      </c>
      <c r="I678" s="10" t="s">
        <v>11417</v>
      </c>
      <c r="J678" s="8"/>
    </row>
    <row r="679" spans="1:10" ht="60" customHeight="1" x14ac:dyDescent="0.8">
      <c r="A679" s="8">
        <v>675</v>
      </c>
      <c r="B679" s="8">
        <f t="shared" si="10"/>
        <v>675</v>
      </c>
      <c r="C679" s="8" t="s">
        <v>1973</v>
      </c>
      <c r="D679" s="8" t="s">
        <v>11511</v>
      </c>
      <c r="E679" s="8" t="s">
        <v>1974</v>
      </c>
      <c r="F679" s="13" t="s">
        <v>8044</v>
      </c>
      <c r="G679" s="9" t="s">
        <v>1975</v>
      </c>
      <c r="H679" s="10" t="s">
        <v>8056</v>
      </c>
      <c r="I679" s="10" t="s">
        <v>11418</v>
      </c>
      <c r="J679" s="8"/>
    </row>
    <row r="680" spans="1:10" ht="60" customHeight="1" x14ac:dyDescent="0.8">
      <c r="A680" s="8">
        <v>676</v>
      </c>
      <c r="B680" s="8">
        <f t="shared" si="10"/>
        <v>676</v>
      </c>
      <c r="C680" s="8" t="s">
        <v>1976</v>
      </c>
      <c r="D680" s="8" t="s">
        <v>11511</v>
      </c>
      <c r="E680" s="8" t="s">
        <v>1977</v>
      </c>
      <c r="F680" s="13" t="s">
        <v>8044</v>
      </c>
      <c r="G680" s="9" t="s">
        <v>1978</v>
      </c>
      <c r="H680" s="10" t="s">
        <v>8057</v>
      </c>
      <c r="I680" s="10" t="s">
        <v>8058</v>
      </c>
      <c r="J680" s="8"/>
    </row>
    <row r="681" spans="1:10" ht="60" customHeight="1" x14ac:dyDescent="0.8">
      <c r="A681" s="8">
        <v>677</v>
      </c>
      <c r="B681" s="8">
        <f t="shared" si="10"/>
        <v>677</v>
      </c>
      <c r="C681" s="8" t="s">
        <v>1979</v>
      </c>
      <c r="D681" s="8" t="s">
        <v>11511</v>
      </c>
      <c r="E681" s="8" t="s">
        <v>1980</v>
      </c>
      <c r="F681" s="13" t="s">
        <v>8044</v>
      </c>
      <c r="G681" s="9" t="s">
        <v>1981</v>
      </c>
      <c r="H681" s="10" t="s">
        <v>8059</v>
      </c>
      <c r="I681" s="10" t="s">
        <v>8060</v>
      </c>
      <c r="J681" s="8"/>
    </row>
    <row r="682" spans="1:10" ht="60" customHeight="1" x14ac:dyDescent="0.8">
      <c r="A682" s="8">
        <v>678</v>
      </c>
      <c r="B682" s="8">
        <f t="shared" si="10"/>
        <v>678</v>
      </c>
      <c r="C682" s="8" t="s">
        <v>1982</v>
      </c>
      <c r="D682" s="8" t="s">
        <v>11511</v>
      </c>
      <c r="E682" s="8" t="s">
        <v>1983</v>
      </c>
      <c r="F682" s="13" t="s">
        <v>8061</v>
      </c>
      <c r="G682" s="9" t="s">
        <v>1984</v>
      </c>
      <c r="H682" s="10" t="s">
        <v>8062</v>
      </c>
      <c r="I682" s="10" t="s">
        <v>8063</v>
      </c>
      <c r="J682" s="8"/>
    </row>
    <row r="683" spans="1:10" ht="60" customHeight="1" x14ac:dyDescent="0.8">
      <c r="A683" s="8">
        <v>679</v>
      </c>
      <c r="B683" s="8">
        <f t="shared" si="10"/>
        <v>679</v>
      </c>
      <c r="C683" s="8" t="s">
        <v>1985</v>
      </c>
      <c r="D683" s="8" t="s">
        <v>11511</v>
      </c>
      <c r="E683" s="8" t="s">
        <v>1986</v>
      </c>
      <c r="F683" s="13" t="s">
        <v>8044</v>
      </c>
      <c r="G683" s="9" t="s">
        <v>1987</v>
      </c>
      <c r="H683" s="10" t="s">
        <v>8064</v>
      </c>
      <c r="I683" s="10" t="s">
        <v>8065</v>
      </c>
      <c r="J683" s="8"/>
    </row>
    <row r="684" spans="1:10" ht="60" customHeight="1" x14ac:dyDescent="0.8">
      <c r="A684" s="8">
        <v>680</v>
      </c>
      <c r="B684" s="8">
        <f t="shared" si="10"/>
        <v>680</v>
      </c>
      <c r="C684" s="8" t="s">
        <v>1988</v>
      </c>
      <c r="D684" s="8" t="s">
        <v>11511</v>
      </c>
      <c r="E684" s="8" t="s">
        <v>1989</v>
      </c>
      <c r="F684" s="13" t="s">
        <v>8044</v>
      </c>
      <c r="G684" s="9" t="s">
        <v>1990</v>
      </c>
      <c r="H684" s="10" t="s">
        <v>8066</v>
      </c>
      <c r="I684" s="10" t="s">
        <v>8067</v>
      </c>
      <c r="J684" s="8"/>
    </row>
    <row r="685" spans="1:10" ht="60" customHeight="1" x14ac:dyDescent="0.8">
      <c r="A685" s="8">
        <v>681</v>
      </c>
      <c r="B685" s="8">
        <f t="shared" si="10"/>
        <v>681</v>
      </c>
      <c r="C685" s="8" t="s">
        <v>1991</v>
      </c>
      <c r="D685" s="8" t="s">
        <v>11511</v>
      </c>
      <c r="E685" s="8" t="s">
        <v>1992</v>
      </c>
      <c r="F685" s="13" t="s">
        <v>8044</v>
      </c>
      <c r="G685" s="9" t="s">
        <v>1993</v>
      </c>
      <c r="H685" s="10" t="s">
        <v>8068</v>
      </c>
      <c r="I685" s="10" t="s">
        <v>8069</v>
      </c>
      <c r="J685" s="8"/>
    </row>
    <row r="686" spans="1:10" ht="60" customHeight="1" x14ac:dyDescent="0.8">
      <c r="A686" s="8">
        <v>682</v>
      </c>
      <c r="B686" s="8">
        <f t="shared" si="10"/>
        <v>682</v>
      </c>
      <c r="C686" s="8" t="s">
        <v>1994</v>
      </c>
      <c r="D686" s="8" t="s">
        <v>11511</v>
      </c>
      <c r="E686" s="8" t="s">
        <v>1995</v>
      </c>
      <c r="F686" s="13" t="s">
        <v>8044</v>
      </c>
      <c r="G686" s="9" t="s">
        <v>1996</v>
      </c>
      <c r="H686" s="10" t="s">
        <v>8070</v>
      </c>
      <c r="I686" s="10" t="s">
        <v>8071</v>
      </c>
      <c r="J686" s="8"/>
    </row>
    <row r="687" spans="1:10" ht="60" customHeight="1" x14ac:dyDescent="0.8">
      <c r="A687" s="8">
        <v>683</v>
      </c>
      <c r="B687" s="8">
        <f t="shared" si="10"/>
        <v>683</v>
      </c>
      <c r="C687" s="8" t="s">
        <v>1997</v>
      </c>
      <c r="D687" s="8" t="s">
        <v>11511</v>
      </c>
      <c r="E687" s="8" t="s">
        <v>1998</v>
      </c>
      <c r="F687" s="13" t="s">
        <v>8044</v>
      </c>
      <c r="G687" s="9" t="s">
        <v>1999</v>
      </c>
      <c r="H687" s="10">
        <v>20152085</v>
      </c>
      <c r="I687" s="10" t="s">
        <v>8072</v>
      </c>
      <c r="J687" s="8"/>
    </row>
    <row r="688" spans="1:10" ht="60" customHeight="1" x14ac:dyDescent="0.8">
      <c r="A688" s="8">
        <v>684</v>
      </c>
      <c r="B688" s="8">
        <f t="shared" si="10"/>
        <v>684</v>
      </c>
      <c r="C688" s="8" t="s">
        <v>2000</v>
      </c>
      <c r="D688" s="8" t="s">
        <v>11511</v>
      </c>
      <c r="E688" s="8" t="s">
        <v>2001</v>
      </c>
      <c r="F688" s="13" t="s">
        <v>8044</v>
      </c>
      <c r="G688" s="9" t="s">
        <v>2002</v>
      </c>
      <c r="H688" s="10" t="s">
        <v>8073</v>
      </c>
      <c r="I688" s="10" t="s">
        <v>8074</v>
      </c>
      <c r="J688" s="8"/>
    </row>
    <row r="689" spans="1:10" ht="60" customHeight="1" x14ac:dyDescent="0.8">
      <c r="A689" s="8">
        <v>685</v>
      </c>
      <c r="B689" s="8">
        <f t="shared" si="10"/>
        <v>685</v>
      </c>
      <c r="C689" s="8" t="s">
        <v>2003</v>
      </c>
      <c r="D689" s="8" t="s">
        <v>11512</v>
      </c>
      <c r="E689" s="8" t="s">
        <v>2004</v>
      </c>
      <c r="F689" s="13" t="s">
        <v>8044</v>
      </c>
      <c r="G689" s="9" t="s">
        <v>2005</v>
      </c>
      <c r="H689" s="10" t="s">
        <v>8075</v>
      </c>
      <c r="I689" s="10" t="s">
        <v>8076</v>
      </c>
      <c r="J689" s="8"/>
    </row>
    <row r="690" spans="1:10" ht="60" customHeight="1" x14ac:dyDescent="0.8">
      <c r="A690" s="8">
        <v>686</v>
      </c>
      <c r="B690" s="8">
        <f t="shared" si="10"/>
        <v>686</v>
      </c>
      <c r="C690" s="8" t="s">
        <v>2006</v>
      </c>
      <c r="D690" s="8" t="s">
        <v>11511</v>
      </c>
      <c r="E690" s="8" t="s">
        <v>2007</v>
      </c>
      <c r="F690" s="13" t="s">
        <v>8044</v>
      </c>
      <c r="G690" s="9" t="s">
        <v>2008</v>
      </c>
      <c r="H690" s="10" t="s">
        <v>8077</v>
      </c>
      <c r="I690" s="10" t="s">
        <v>8078</v>
      </c>
      <c r="J690" s="8"/>
    </row>
    <row r="691" spans="1:10" ht="60" customHeight="1" x14ac:dyDescent="0.8">
      <c r="A691" s="8">
        <v>687</v>
      </c>
      <c r="B691" s="8">
        <f t="shared" si="10"/>
        <v>687</v>
      </c>
      <c r="C691" s="8" t="s">
        <v>2009</v>
      </c>
      <c r="D691" s="8" t="s">
        <v>11511</v>
      </c>
      <c r="E691" s="8" t="s">
        <v>2010</v>
      </c>
      <c r="F691" s="13" t="s">
        <v>8079</v>
      </c>
      <c r="G691" s="9" t="s">
        <v>2011</v>
      </c>
      <c r="H691" s="10" t="s">
        <v>8080</v>
      </c>
      <c r="I691" s="10" t="s">
        <v>8081</v>
      </c>
      <c r="J691" s="8"/>
    </row>
    <row r="692" spans="1:10" ht="60" customHeight="1" x14ac:dyDescent="0.8">
      <c r="A692" s="8">
        <v>688</v>
      </c>
      <c r="B692" s="8">
        <f t="shared" si="10"/>
        <v>688</v>
      </c>
      <c r="C692" s="8" t="s">
        <v>2012</v>
      </c>
      <c r="D692" s="8" t="s">
        <v>11511</v>
      </c>
      <c r="E692" s="8" t="s">
        <v>2013</v>
      </c>
      <c r="F692" s="13" t="s">
        <v>8044</v>
      </c>
      <c r="G692" s="9" t="s">
        <v>2014</v>
      </c>
      <c r="H692" s="10" t="s">
        <v>8082</v>
      </c>
      <c r="I692" s="10" t="s">
        <v>8083</v>
      </c>
      <c r="J692" s="8"/>
    </row>
    <row r="693" spans="1:10" ht="60" customHeight="1" x14ac:dyDescent="0.8">
      <c r="A693" s="8">
        <v>689</v>
      </c>
      <c r="B693" s="8">
        <f t="shared" si="10"/>
        <v>689</v>
      </c>
      <c r="C693" s="8" t="s">
        <v>2015</v>
      </c>
      <c r="D693" s="8" t="s">
        <v>11511</v>
      </c>
      <c r="E693" s="8" t="s">
        <v>2016</v>
      </c>
      <c r="F693" s="13" t="s">
        <v>8044</v>
      </c>
      <c r="G693" s="9" t="s">
        <v>2017</v>
      </c>
      <c r="H693" s="10" t="s">
        <v>8084</v>
      </c>
      <c r="I693" s="10" t="s">
        <v>8085</v>
      </c>
      <c r="J693" s="8"/>
    </row>
    <row r="694" spans="1:10" ht="60" customHeight="1" x14ac:dyDescent="0.8">
      <c r="A694" s="8">
        <v>690</v>
      </c>
      <c r="B694" s="8">
        <f t="shared" si="10"/>
        <v>690</v>
      </c>
      <c r="C694" s="8" t="s">
        <v>2018</v>
      </c>
      <c r="D694" s="8" t="s">
        <v>11511</v>
      </c>
      <c r="E694" s="8" t="s">
        <v>2019</v>
      </c>
      <c r="F694" s="13" t="s">
        <v>8061</v>
      </c>
      <c r="G694" s="9" t="s">
        <v>2020</v>
      </c>
      <c r="H694" s="10" t="s">
        <v>8086</v>
      </c>
      <c r="I694" s="10" t="s">
        <v>8087</v>
      </c>
      <c r="J694" s="8"/>
    </row>
    <row r="695" spans="1:10" ht="60" customHeight="1" x14ac:dyDescent="0.8">
      <c r="A695" s="8">
        <v>691</v>
      </c>
      <c r="B695" s="8">
        <f t="shared" si="10"/>
        <v>691</v>
      </c>
      <c r="C695" s="8" t="s">
        <v>2021</v>
      </c>
      <c r="D695" s="8" t="s">
        <v>11511</v>
      </c>
      <c r="E695" s="8" t="s">
        <v>2022</v>
      </c>
      <c r="F695" s="13" t="s">
        <v>8061</v>
      </c>
      <c r="G695" s="9" t="s">
        <v>2023</v>
      </c>
      <c r="H695" s="10" t="s">
        <v>8088</v>
      </c>
      <c r="I695" s="10" t="s">
        <v>8089</v>
      </c>
      <c r="J695" s="8"/>
    </row>
    <row r="696" spans="1:10" ht="60" customHeight="1" x14ac:dyDescent="0.8">
      <c r="A696" s="8">
        <v>692</v>
      </c>
      <c r="B696" s="8">
        <f t="shared" si="10"/>
        <v>692</v>
      </c>
      <c r="C696" s="8" t="s">
        <v>2024</v>
      </c>
      <c r="D696" s="8" t="s">
        <v>11511</v>
      </c>
      <c r="E696" s="8" t="s">
        <v>2025</v>
      </c>
      <c r="F696" s="13" t="s">
        <v>8044</v>
      </c>
      <c r="G696" s="9" t="s">
        <v>2026</v>
      </c>
      <c r="H696" s="10" t="s">
        <v>8090</v>
      </c>
      <c r="I696" s="10" t="s">
        <v>8091</v>
      </c>
      <c r="J696" s="8"/>
    </row>
    <row r="697" spans="1:10" ht="60" customHeight="1" x14ac:dyDescent="0.8">
      <c r="A697" s="8">
        <v>693</v>
      </c>
      <c r="B697" s="8">
        <f t="shared" si="10"/>
        <v>693</v>
      </c>
      <c r="C697" s="8" t="s">
        <v>2027</v>
      </c>
      <c r="D697" s="8" t="s">
        <v>11511</v>
      </c>
      <c r="E697" s="8" t="s">
        <v>2028</v>
      </c>
      <c r="F697" s="13" t="s">
        <v>8044</v>
      </c>
      <c r="G697" s="9" t="s">
        <v>2029</v>
      </c>
      <c r="H697" s="10" t="s">
        <v>8092</v>
      </c>
      <c r="I697" s="10" t="s">
        <v>8093</v>
      </c>
      <c r="J697" s="8"/>
    </row>
    <row r="698" spans="1:10" ht="60" customHeight="1" x14ac:dyDescent="0.8">
      <c r="A698" s="8">
        <v>694</v>
      </c>
      <c r="B698" s="8">
        <f t="shared" si="10"/>
        <v>694</v>
      </c>
      <c r="C698" s="8" t="s">
        <v>2030</v>
      </c>
      <c r="D698" s="8" t="s">
        <v>11512</v>
      </c>
      <c r="E698" s="8" t="s">
        <v>2031</v>
      </c>
      <c r="F698" s="13" t="s">
        <v>8044</v>
      </c>
      <c r="G698" s="9" t="s">
        <v>2032</v>
      </c>
      <c r="H698" s="10" t="s">
        <v>8094</v>
      </c>
      <c r="I698" s="10" t="s">
        <v>8095</v>
      </c>
      <c r="J698" s="8"/>
    </row>
    <row r="699" spans="1:10" ht="60" customHeight="1" x14ac:dyDescent="0.8">
      <c r="A699" s="8">
        <v>695</v>
      </c>
      <c r="B699" s="8">
        <f t="shared" si="10"/>
        <v>695</v>
      </c>
      <c r="C699" s="8" t="s">
        <v>2033</v>
      </c>
      <c r="D699" s="8" t="s">
        <v>11511</v>
      </c>
      <c r="E699" s="8" t="s">
        <v>2034</v>
      </c>
      <c r="F699" s="13" t="s">
        <v>8044</v>
      </c>
      <c r="G699" s="9" t="s">
        <v>2035</v>
      </c>
      <c r="H699" s="10" t="s">
        <v>8096</v>
      </c>
      <c r="I699" s="10" t="s">
        <v>8097</v>
      </c>
      <c r="J699" s="8"/>
    </row>
    <row r="700" spans="1:10" ht="60" customHeight="1" x14ac:dyDescent="0.8">
      <c r="A700" s="8">
        <v>696</v>
      </c>
      <c r="B700" s="8">
        <f t="shared" si="10"/>
        <v>696</v>
      </c>
      <c r="C700" s="8" t="s">
        <v>2036</v>
      </c>
      <c r="D700" s="8" t="s">
        <v>11511</v>
      </c>
      <c r="E700" s="8" t="s">
        <v>2037</v>
      </c>
      <c r="F700" s="13" t="s">
        <v>8098</v>
      </c>
      <c r="G700" s="9" t="s">
        <v>2038</v>
      </c>
      <c r="H700" s="10" t="s">
        <v>8099</v>
      </c>
      <c r="I700" s="10" t="s">
        <v>8100</v>
      </c>
      <c r="J700" s="8"/>
    </row>
    <row r="701" spans="1:10" ht="60" customHeight="1" x14ac:dyDescent="0.8">
      <c r="A701" s="8">
        <v>697</v>
      </c>
      <c r="B701" s="8">
        <f t="shared" si="10"/>
        <v>697</v>
      </c>
      <c r="C701" s="8" t="s">
        <v>2039</v>
      </c>
      <c r="D701" s="8" t="s">
        <v>11511</v>
      </c>
      <c r="E701" s="8" t="s">
        <v>2040</v>
      </c>
      <c r="F701" s="13" t="s">
        <v>8044</v>
      </c>
      <c r="G701" s="9" t="s">
        <v>2041</v>
      </c>
      <c r="H701" s="10" t="s">
        <v>8101</v>
      </c>
      <c r="I701" s="10" t="s">
        <v>8102</v>
      </c>
      <c r="J701" s="8"/>
    </row>
    <row r="702" spans="1:10" ht="60" customHeight="1" x14ac:dyDescent="0.8">
      <c r="A702" s="8">
        <v>698</v>
      </c>
      <c r="B702" s="8">
        <f t="shared" si="10"/>
        <v>698</v>
      </c>
      <c r="C702" s="8" t="s">
        <v>2042</v>
      </c>
      <c r="D702" s="8" t="s">
        <v>11511</v>
      </c>
      <c r="E702" s="8" t="s">
        <v>2043</v>
      </c>
      <c r="F702" s="13" t="s">
        <v>8079</v>
      </c>
      <c r="G702" s="9" t="s">
        <v>2044</v>
      </c>
      <c r="H702" s="10" t="s">
        <v>8103</v>
      </c>
      <c r="I702" s="10" t="s">
        <v>8104</v>
      </c>
      <c r="J702" s="8"/>
    </row>
    <row r="703" spans="1:10" ht="60" customHeight="1" x14ac:dyDescent="0.8">
      <c r="A703" s="8">
        <v>699</v>
      </c>
      <c r="B703" s="8">
        <f t="shared" si="10"/>
        <v>699</v>
      </c>
      <c r="C703" s="8" t="s">
        <v>2045</v>
      </c>
      <c r="D703" s="8" t="s">
        <v>11511</v>
      </c>
      <c r="E703" s="8" t="s">
        <v>2046</v>
      </c>
      <c r="F703" s="13" t="s">
        <v>8044</v>
      </c>
      <c r="G703" s="9" t="s">
        <v>2047</v>
      </c>
      <c r="H703" s="10" t="s">
        <v>8105</v>
      </c>
      <c r="I703" s="10" t="s">
        <v>8106</v>
      </c>
      <c r="J703" s="8"/>
    </row>
    <row r="704" spans="1:10" ht="60" customHeight="1" x14ac:dyDescent="0.8">
      <c r="A704" s="8">
        <v>700</v>
      </c>
      <c r="B704" s="8">
        <f t="shared" si="10"/>
        <v>700</v>
      </c>
      <c r="C704" s="8" t="s">
        <v>2048</v>
      </c>
      <c r="D704" s="8" t="s">
        <v>11511</v>
      </c>
      <c r="E704" s="8" t="s">
        <v>2049</v>
      </c>
      <c r="F704" s="13" t="s">
        <v>8061</v>
      </c>
      <c r="G704" s="9" t="s">
        <v>2050</v>
      </c>
      <c r="H704" s="10" t="s">
        <v>8107</v>
      </c>
      <c r="I704" s="10" t="s">
        <v>8108</v>
      </c>
      <c r="J704" s="8"/>
    </row>
    <row r="705" spans="1:10" ht="60" customHeight="1" x14ac:dyDescent="0.8">
      <c r="A705" s="8">
        <v>701</v>
      </c>
      <c r="B705" s="8">
        <f t="shared" si="10"/>
        <v>701</v>
      </c>
      <c r="C705" s="8" t="s">
        <v>2051</v>
      </c>
      <c r="D705" s="8" t="s">
        <v>11511</v>
      </c>
      <c r="E705" s="8" t="s">
        <v>2052</v>
      </c>
      <c r="F705" s="13" t="s">
        <v>8044</v>
      </c>
      <c r="G705" s="9" t="s">
        <v>2053</v>
      </c>
      <c r="H705" s="10" t="s">
        <v>8109</v>
      </c>
      <c r="I705" s="10" t="s">
        <v>8110</v>
      </c>
      <c r="J705" s="8"/>
    </row>
    <row r="706" spans="1:10" ht="60" customHeight="1" x14ac:dyDescent="0.8">
      <c r="A706" s="8">
        <v>702</v>
      </c>
      <c r="B706" s="8">
        <f t="shared" si="10"/>
        <v>702</v>
      </c>
      <c r="C706" s="8" t="s">
        <v>2054</v>
      </c>
      <c r="D706" s="8" t="s">
        <v>11511</v>
      </c>
      <c r="E706" s="8" t="s">
        <v>2055</v>
      </c>
      <c r="F706" s="13" t="s">
        <v>8044</v>
      </c>
      <c r="G706" s="9" t="s">
        <v>2056</v>
      </c>
      <c r="H706" s="10" t="s">
        <v>8111</v>
      </c>
      <c r="I706" s="10" t="s">
        <v>8112</v>
      </c>
      <c r="J706" s="8"/>
    </row>
    <row r="707" spans="1:10" ht="60" customHeight="1" x14ac:dyDescent="0.8">
      <c r="A707" s="8">
        <v>703</v>
      </c>
      <c r="B707" s="8">
        <f t="shared" si="10"/>
        <v>703</v>
      </c>
      <c r="C707" s="8" t="s">
        <v>2057</v>
      </c>
      <c r="D707" s="8" t="s">
        <v>11511</v>
      </c>
      <c r="E707" s="8" t="s">
        <v>2058</v>
      </c>
      <c r="F707" s="13" t="s">
        <v>8113</v>
      </c>
      <c r="G707" s="9" t="s">
        <v>2059</v>
      </c>
      <c r="H707" s="10" t="s">
        <v>8114</v>
      </c>
      <c r="I707" s="10" t="s">
        <v>8115</v>
      </c>
      <c r="J707" s="8"/>
    </row>
    <row r="708" spans="1:10" ht="60" customHeight="1" x14ac:dyDescent="0.8">
      <c r="A708" s="8">
        <v>704</v>
      </c>
      <c r="B708" s="8">
        <f t="shared" si="10"/>
        <v>704</v>
      </c>
      <c r="C708" s="8" t="s">
        <v>2060</v>
      </c>
      <c r="D708" s="8" t="s">
        <v>11511</v>
      </c>
      <c r="E708" s="8" t="s">
        <v>1013</v>
      </c>
      <c r="F708" s="13" t="s">
        <v>8044</v>
      </c>
      <c r="G708" s="9" t="s">
        <v>2061</v>
      </c>
      <c r="H708" s="10" t="s">
        <v>8116</v>
      </c>
      <c r="I708" s="10" t="s">
        <v>8117</v>
      </c>
      <c r="J708" s="8"/>
    </row>
    <row r="709" spans="1:10" ht="60" customHeight="1" x14ac:dyDescent="0.8">
      <c r="A709" s="8">
        <v>705</v>
      </c>
      <c r="B709" s="8">
        <f t="shared" si="10"/>
        <v>705</v>
      </c>
      <c r="C709" s="8" t="s">
        <v>2062</v>
      </c>
      <c r="D709" s="8" t="s">
        <v>11511</v>
      </c>
      <c r="E709" s="8" t="s">
        <v>2063</v>
      </c>
      <c r="F709" s="13" t="s">
        <v>8044</v>
      </c>
      <c r="G709" s="9" t="s">
        <v>2064</v>
      </c>
      <c r="H709" s="10" t="s">
        <v>8118</v>
      </c>
      <c r="I709" s="10" t="s">
        <v>8119</v>
      </c>
      <c r="J709" s="8"/>
    </row>
    <row r="710" spans="1:10" ht="60" customHeight="1" x14ac:dyDescent="0.8">
      <c r="A710" s="8">
        <v>706</v>
      </c>
      <c r="B710" s="8">
        <f t="shared" si="10"/>
        <v>706</v>
      </c>
      <c r="C710" s="8" t="s">
        <v>2065</v>
      </c>
      <c r="D710" s="8" t="s">
        <v>11511</v>
      </c>
      <c r="E710" s="8" t="s">
        <v>1767</v>
      </c>
      <c r="F710" s="13" t="s">
        <v>8120</v>
      </c>
      <c r="G710" s="9" t="s">
        <v>2066</v>
      </c>
      <c r="H710" s="10" t="s">
        <v>8121</v>
      </c>
      <c r="I710" s="10" t="s">
        <v>8122</v>
      </c>
      <c r="J710" s="8"/>
    </row>
    <row r="711" spans="1:10" ht="60" customHeight="1" x14ac:dyDescent="0.8">
      <c r="A711" s="8">
        <v>707</v>
      </c>
      <c r="B711" s="8">
        <f t="shared" ref="B711:B774" si="11">B710+1</f>
        <v>707</v>
      </c>
      <c r="C711" s="8" t="s">
        <v>2067</v>
      </c>
      <c r="D711" s="8" t="s">
        <v>11511</v>
      </c>
      <c r="E711" s="8" t="s">
        <v>2068</v>
      </c>
      <c r="F711" s="13" t="s">
        <v>8123</v>
      </c>
      <c r="G711" s="9" t="s">
        <v>2069</v>
      </c>
      <c r="H711" s="10" t="s">
        <v>8124</v>
      </c>
      <c r="I711" s="10" t="s">
        <v>8125</v>
      </c>
      <c r="J711" s="8"/>
    </row>
    <row r="712" spans="1:10" ht="60" customHeight="1" x14ac:dyDescent="0.8">
      <c r="A712" s="8">
        <v>708</v>
      </c>
      <c r="B712" s="8">
        <f t="shared" si="11"/>
        <v>708</v>
      </c>
      <c r="C712" s="8" t="s">
        <v>2070</v>
      </c>
      <c r="D712" s="8" t="s">
        <v>11511</v>
      </c>
      <c r="E712" s="8" t="s">
        <v>2071</v>
      </c>
      <c r="F712" s="13" t="s">
        <v>8123</v>
      </c>
      <c r="G712" s="9" t="s">
        <v>2072</v>
      </c>
      <c r="H712" s="10" t="s">
        <v>8126</v>
      </c>
      <c r="I712" s="10" t="s">
        <v>8127</v>
      </c>
      <c r="J712" s="8"/>
    </row>
    <row r="713" spans="1:10" ht="60" customHeight="1" x14ac:dyDescent="0.8">
      <c r="A713" s="8">
        <v>709</v>
      </c>
      <c r="B713" s="8">
        <f t="shared" si="11"/>
        <v>709</v>
      </c>
      <c r="C713" s="8" t="s">
        <v>2073</v>
      </c>
      <c r="D713" s="8" t="s">
        <v>11511</v>
      </c>
      <c r="E713" s="8" t="s">
        <v>2074</v>
      </c>
      <c r="F713" s="13" t="s">
        <v>8123</v>
      </c>
      <c r="G713" s="9" t="s">
        <v>2075</v>
      </c>
      <c r="H713" s="10" t="s">
        <v>8128</v>
      </c>
      <c r="I713" s="10" t="s">
        <v>8129</v>
      </c>
      <c r="J713" s="8"/>
    </row>
    <row r="714" spans="1:10" ht="60" customHeight="1" x14ac:dyDescent="0.8">
      <c r="A714" s="8">
        <v>710</v>
      </c>
      <c r="B714" s="8">
        <f t="shared" si="11"/>
        <v>710</v>
      </c>
      <c r="C714" s="8" t="s">
        <v>2076</v>
      </c>
      <c r="D714" s="8" t="s">
        <v>11511</v>
      </c>
      <c r="E714" s="8" t="s">
        <v>2077</v>
      </c>
      <c r="F714" s="13" t="s">
        <v>8123</v>
      </c>
      <c r="G714" s="9" t="s">
        <v>2078</v>
      </c>
      <c r="H714" s="10" t="s">
        <v>8131</v>
      </c>
      <c r="I714" s="10" t="s">
        <v>8132</v>
      </c>
      <c r="J714" s="8"/>
    </row>
    <row r="715" spans="1:10" ht="60" customHeight="1" x14ac:dyDescent="0.8">
      <c r="A715" s="8">
        <v>711</v>
      </c>
      <c r="B715" s="8">
        <f t="shared" si="11"/>
        <v>711</v>
      </c>
      <c r="C715" s="8" t="s">
        <v>2079</v>
      </c>
      <c r="D715" s="8" t="s">
        <v>11511</v>
      </c>
      <c r="E715" s="8" t="s">
        <v>2080</v>
      </c>
      <c r="F715" s="13" t="s">
        <v>8123</v>
      </c>
      <c r="G715" s="9" t="s">
        <v>2081</v>
      </c>
      <c r="H715" s="10" t="s">
        <v>8133</v>
      </c>
      <c r="I715" s="10" t="s">
        <v>8134</v>
      </c>
      <c r="J715" s="8"/>
    </row>
    <row r="716" spans="1:10" ht="60" customHeight="1" x14ac:dyDescent="0.8">
      <c r="A716" s="8">
        <v>712</v>
      </c>
      <c r="B716" s="8">
        <f t="shared" si="11"/>
        <v>712</v>
      </c>
      <c r="C716" s="8" t="s">
        <v>2082</v>
      </c>
      <c r="D716" s="8" t="s">
        <v>11512</v>
      </c>
      <c r="E716" s="8" t="s">
        <v>2083</v>
      </c>
      <c r="F716" s="13" t="s">
        <v>8123</v>
      </c>
      <c r="G716" s="9" t="s">
        <v>2084</v>
      </c>
      <c r="H716" s="10" t="s">
        <v>8135</v>
      </c>
      <c r="I716" s="10" t="s">
        <v>8136</v>
      </c>
      <c r="J716" s="8"/>
    </row>
    <row r="717" spans="1:10" ht="60" customHeight="1" x14ac:dyDescent="0.8">
      <c r="A717" s="8">
        <v>713</v>
      </c>
      <c r="B717" s="8">
        <f t="shared" si="11"/>
        <v>713</v>
      </c>
      <c r="C717" s="8" t="s">
        <v>2085</v>
      </c>
      <c r="D717" s="8" t="s">
        <v>11511</v>
      </c>
      <c r="E717" s="8" t="s">
        <v>1448</v>
      </c>
      <c r="F717" s="13" t="s">
        <v>8123</v>
      </c>
      <c r="G717" s="9" t="s">
        <v>2086</v>
      </c>
      <c r="H717" s="10" t="s">
        <v>8137</v>
      </c>
      <c r="I717" s="10" t="s">
        <v>8138</v>
      </c>
      <c r="J717" s="8"/>
    </row>
    <row r="718" spans="1:10" ht="60" customHeight="1" x14ac:dyDescent="0.8">
      <c r="A718" s="8">
        <v>714</v>
      </c>
      <c r="B718" s="8">
        <f t="shared" si="11"/>
        <v>714</v>
      </c>
      <c r="C718" s="8" t="s">
        <v>2087</v>
      </c>
      <c r="D718" s="8" t="s">
        <v>11511</v>
      </c>
      <c r="E718" s="8" t="s">
        <v>2088</v>
      </c>
      <c r="F718" s="13" t="s">
        <v>8123</v>
      </c>
      <c r="G718" s="9" t="s">
        <v>2089</v>
      </c>
      <c r="H718" s="10" t="s">
        <v>8139</v>
      </c>
      <c r="I718" s="10" t="s">
        <v>8140</v>
      </c>
      <c r="J718" s="8"/>
    </row>
    <row r="719" spans="1:10" ht="60" customHeight="1" x14ac:dyDescent="0.8">
      <c r="A719" s="8">
        <v>715</v>
      </c>
      <c r="B719" s="8">
        <f t="shared" si="11"/>
        <v>715</v>
      </c>
      <c r="C719" s="8" t="s">
        <v>2090</v>
      </c>
      <c r="D719" s="8" t="s">
        <v>11511</v>
      </c>
      <c r="E719" s="8" t="s">
        <v>2091</v>
      </c>
      <c r="F719" s="13" t="s">
        <v>8141</v>
      </c>
      <c r="G719" s="9" t="s">
        <v>2092</v>
      </c>
      <c r="H719" s="10" t="s">
        <v>8142</v>
      </c>
      <c r="I719" s="10" t="s">
        <v>8143</v>
      </c>
      <c r="J719" s="8"/>
    </row>
    <row r="720" spans="1:10" ht="60" customHeight="1" x14ac:dyDescent="0.8">
      <c r="A720" s="8">
        <v>716</v>
      </c>
      <c r="B720" s="8">
        <f t="shared" si="11"/>
        <v>716</v>
      </c>
      <c r="C720" s="8" t="s">
        <v>2093</v>
      </c>
      <c r="D720" s="8" t="s">
        <v>11511</v>
      </c>
      <c r="E720" s="8" t="s">
        <v>1290</v>
      </c>
      <c r="F720" s="13" t="s">
        <v>8098</v>
      </c>
      <c r="G720" s="9" t="s">
        <v>2094</v>
      </c>
      <c r="H720" s="10" t="s">
        <v>8144</v>
      </c>
      <c r="I720" s="10" t="s">
        <v>8145</v>
      </c>
      <c r="J720" s="8"/>
    </row>
    <row r="721" spans="1:10" ht="60" customHeight="1" x14ac:dyDescent="0.8">
      <c r="A721" s="8">
        <v>717</v>
      </c>
      <c r="B721" s="8">
        <f t="shared" si="11"/>
        <v>717</v>
      </c>
      <c r="C721" s="8" t="s">
        <v>2095</v>
      </c>
      <c r="D721" s="8" t="s">
        <v>11511</v>
      </c>
      <c r="E721" s="8" t="s">
        <v>2096</v>
      </c>
      <c r="F721" s="13" t="s">
        <v>8123</v>
      </c>
      <c r="G721" s="9" t="s">
        <v>2097</v>
      </c>
      <c r="H721" s="10" t="s">
        <v>8146</v>
      </c>
      <c r="I721" s="10" t="s">
        <v>8147</v>
      </c>
      <c r="J721" s="8"/>
    </row>
    <row r="722" spans="1:10" ht="60" customHeight="1" x14ac:dyDescent="0.8">
      <c r="A722" s="8">
        <v>718</v>
      </c>
      <c r="B722" s="8">
        <f t="shared" si="11"/>
        <v>718</v>
      </c>
      <c r="C722" s="8" t="s">
        <v>2098</v>
      </c>
      <c r="D722" s="8" t="s">
        <v>11511</v>
      </c>
      <c r="E722" s="8" t="s">
        <v>2099</v>
      </c>
      <c r="F722" s="13" t="s">
        <v>8123</v>
      </c>
      <c r="G722" s="9" t="s">
        <v>2100</v>
      </c>
      <c r="H722" s="10" t="s">
        <v>8148</v>
      </c>
      <c r="I722" s="10" t="s">
        <v>8149</v>
      </c>
      <c r="J722" s="8"/>
    </row>
    <row r="723" spans="1:10" ht="60" customHeight="1" x14ac:dyDescent="0.8">
      <c r="A723" s="8">
        <v>719</v>
      </c>
      <c r="B723" s="8">
        <f t="shared" si="11"/>
        <v>719</v>
      </c>
      <c r="C723" s="8" t="s">
        <v>2101</v>
      </c>
      <c r="D723" s="8" t="s">
        <v>11511</v>
      </c>
      <c r="E723" s="8" t="s">
        <v>2102</v>
      </c>
      <c r="F723" s="13" t="s">
        <v>8123</v>
      </c>
      <c r="G723" s="9" t="s">
        <v>2103</v>
      </c>
      <c r="H723" s="10" t="s">
        <v>8150</v>
      </c>
      <c r="I723" s="10" t="s">
        <v>8151</v>
      </c>
      <c r="J723" s="8"/>
    </row>
    <row r="724" spans="1:10" ht="60" customHeight="1" x14ac:dyDescent="0.8">
      <c r="A724" s="8">
        <v>720</v>
      </c>
      <c r="B724" s="8">
        <f t="shared" si="11"/>
        <v>720</v>
      </c>
      <c r="C724" s="8" t="s">
        <v>2104</v>
      </c>
      <c r="D724" s="8" t="s">
        <v>11511</v>
      </c>
      <c r="E724" s="8" t="s">
        <v>167</v>
      </c>
      <c r="F724" s="13" t="s">
        <v>8141</v>
      </c>
      <c r="G724" s="9" t="s">
        <v>2105</v>
      </c>
      <c r="H724" s="10" t="s">
        <v>8152</v>
      </c>
      <c r="I724" s="10" t="s">
        <v>8153</v>
      </c>
      <c r="J724" s="8"/>
    </row>
    <row r="725" spans="1:10" ht="60" customHeight="1" x14ac:dyDescent="0.8">
      <c r="A725" s="8">
        <v>721</v>
      </c>
      <c r="B725" s="8">
        <f t="shared" si="11"/>
        <v>721</v>
      </c>
      <c r="C725" s="8" t="s">
        <v>2106</v>
      </c>
      <c r="D725" s="8" t="s">
        <v>11511</v>
      </c>
      <c r="E725" s="8" t="s">
        <v>2107</v>
      </c>
      <c r="F725" s="13" t="s">
        <v>8123</v>
      </c>
      <c r="G725" s="9" t="s">
        <v>2108</v>
      </c>
      <c r="H725" s="10" t="s">
        <v>8154</v>
      </c>
      <c r="I725" s="10" t="s">
        <v>8155</v>
      </c>
      <c r="J725" s="8"/>
    </row>
    <row r="726" spans="1:10" ht="60" customHeight="1" x14ac:dyDescent="0.8">
      <c r="A726" s="8">
        <v>722</v>
      </c>
      <c r="B726" s="8">
        <f t="shared" si="11"/>
        <v>722</v>
      </c>
      <c r="C726" s="8" t="s">
        <v>2109</v>
      </c>
      <c r="D726" s="8" t="s">
        <v>11511</v>
      </c>
      <c r="E726" s="8" t="s">
        <v>2110</v>
      </c>
      <c r="F726" s="13" t="s">
        <v>8123</v>
      </c>
      <c r="G726" s="9" t="s">
        <v>2111</v>
      </c>
      <c r="H726" s="10" t="s">
        <v>8156</v>
      </c>
      <c r="I726" s="10" t="s">
        <v>8157</v>
      </c>
      <c r="J726" s="8"/>
    </row>
    <row r="727" spans="1:10" ht="60" customHeight="1" x14ac:dyDescent="0.8">
      <c r="A727" s="8">
        <v>723</v>
      </c>
      <c r="B727" s="8">
        <f t="shared" si="11"/>
        <v>723</v>
      </c>
      <c r="C727" s="8" t="s">
        <v>2112</v>
      </c>
      <c r="D727" s="8" t="s">
        <v>11511</v>
      </c>
      <c r="E727" s="8" t="s">
        <v>2113</v>
      </c>
      <c r="F727" s="13" t="s">
        <v>8123</v>
      </c>
      <c r="G727" s="9" t="s">
        <v>2114</v>
      </c>
      <c r="H727" s="10" t="s">
        <v>8158</v>
      </c>
      <c r="I727" s="10" t="s">
        <v>8159</v>
      </c>
      <c r="J727" s="8"/>
    </row>
    <row r="728" spans="1:10" ht="60" customHeight="1" x14ac:dyDescent="0.8">
      <c r="A728" s="8">
        <v>724</v>
      </c>
      <c r="B728" s="8">
        <f t="shared" si="11"/>
        <v>724</v>
      </c>
      <c r="C728" s="8" t="s">
        <v>2115</v>
      </c>
      <c r="D728" s="8" t="s">
        <v>11511</v>
      </c>
      <c r="E728" s="8" t="s">
        <v>2116</v>
      </c>
      <c r="F728" s="13" t="s">
        <v>8160</v>
      </c>
      <c r="G728" s="9" t="s">
        <v>2117</v>
      </c>
      <c r="H728" s="10" t="s">
        <v>8161</v>
      </c>
      <c r="I728" s="10" t="s">
        <v>8162</v>
      </c>
      <c r="J728" s="8"/>
    </row>
    <row r="729" spans="1:10" ht="60" customHeight="1" x14ac:dyDescent="0.8">
      <c r="A729" s="8">
        <v>725</v>
      </c>
      <c r="B729" s="8">
        <f t="shared" si="11"/>
        <v>725</v>
      </c>
      <c r="C729" s="8" t="s">
        <v>2118</v>
      </c>
      <c r="D729" s="8" t="s">
        <v>11511</v>
      </c>
      <c r="E729" s="8" t="s">
        <v>2119</v>
      </c>
      <c r="F729" s="13" t="s">
        <v>8123</v>
      </c>
      <c r="G729" s="9" t="s">
        <v>2120</v>
      </c>
      <c r="H729" s="10" t="s">
        <v>8163</v>
      </c>
      <c r="I729" s="10" t="s">
        <v>8164</v>
      </c>
      <c r="J729" s="8"/>
    </row>
    <row r="730" spans="1:10" ht="60" customHeight="1" x14ac:dyDescent="0.8">
      <c r="A730" s="8">
        <v>726</v>
      </c>
      <c r="B730" s="8">
        <f t="shared" si="11"/>
        <v>726</v>
      </c>
      <c r="C730" s="8" t="s">
        <v>2121</v>
      </c>
      <c r="D730" s="8" t="s">
        <v>11511</v>
      </c>
      <c r="E730" s="8" t="s">
        <v>2122</v>
      </c>
      <c r="F730" s="13" t="s">
        <v>8123</v>
      </c>
      <c r="G730" s="9" t="s">
        <v>2123</v>
      </c>
      <c r="H730" s="10" t="s">
        <v>8165</v>
      </c>
      <c r="I730" s="10" t="s">
        <v>8166</v>
      </c>
      <c r="J730" s="8"/>
    </row>
    <row r="731" spans="1:10" ht="60" customHeight="1" x14ac:dyDescent="0.8">
      <c r="A731" s="8">
        <v>727</v>
      </c>
      <c r="B731" s="8">
        <f t="shared" si="11"/>
        <v>727</v>
      </c>
      <c r="C731" s="8" t="s">
        <v>2124</v>
      </c>
      <c r="D731" s="8" t="s">
        <v>11512</v>
      </c>
      <c r="E731" s="8" t="s">
        <v>2125</v>
      </c>
      <c r="F731" s="13" t="s">
        <v>8123</v>
      </c>
      <c r="G731" s="9" t="s">
        <v>2126</v>
      </c>
      <c r="H731" s="10" t="s">
        <v>8167</v>
      </c>
      <c r="I731" s="10"/>
      <c r="J731" s="8"/>
    </row>
    <row r="732" spans="1:10" ht="60" customHeight="1" x14ac:dyDescent="0.8">
      <c r="A732" s="8">
        <v>728</v>
      </c>
      <c r="B732" s="8">
        <f t="shared" si="11"/>
        <v>728</v>
      </c>
      <c r="C732" s="8" t="s">
        <v>2127</v>
      </c>
      <c r="D732" s="8" t="s">
        <v>11512</v>
      </c>
      <c r="E732" s="8" t="s">
        <v>2128</v>
      </c>
      <c r="F732" s="13" t="s">
        <v>8123</v>
      </c>
      <c r="G732" s="9" t="s">
        <v>2129</v>
      </c>
      <c r="H732" s="10" t="s">
        <v>8168</v>
      </c>
      <c r="I732" s="10" t="s">
        <v>8169</v>
      </c>
      <c r="J732" s="8"/>
    </row>
    <row r="733" spans="1:10" ht="60" customHeight="1" x14ac:dyDescent="0.8">
      <c r="A733" s="8">
        <v>729</v>
      </c>
      <c r="B733" s="8">
        <f t="shared" si="11"/>
        <v>729</v>
      </c>
      <c r="C733" s="8" t="s">
        <v>2130</v>
      </c>
      <c r="D733" s="8" t="s">
        <v>11511</v>
      </c>
      <c r="E733" s="8" t="s">
        <v>2131</v>
      </c>
      <c r="F733" s="13" t="s">
        <v>8061</v>
      </c>
      <c r="G733" s="9" t="s">
        <v>2132</v>
      </c>
      <c r="H733" s="10" t="s">
        <v>8170</v>
      </c>
      <c r="I733" s="10" t="s">
        <v>8171</v>
      </c>
      <c r="J733" s="8"/>
    </row>
    <row r="734" spans="1:10" ht="60" customHeight="1" x14ac:dyDescent="0.8">
      <c r="A734" s="8">
        <v>730</v>
      </c>
      <c r="B734" s="8">
        <f t="shared" si="11"/>
        <v>730</v>
      </c>
      <c r="C734" s="8" t="s">
        <v>2133</v>
      </c>
      <c r="D734" s="8" t="s">
        <v>11511</v>
      </c>
      <c r="E734" s="8" t="s">
        <v>2134</v>
      </c>
      <c r="F734" s="13" t="s">
        <v>8061</v>
      </c>
      <c r="G734" s="9" t="s">
        <v>2135</v>
      </c>
      <c r="H734" s="10" t="s">
        <v>8172</v>
      </c>
      <c r="I734" s="10" t="s">
        <v>8173</v>
      </c>
      <c r="J734" s="8"/>
    </row>
    <row r="735" spans="1:10" ht="60" customHeight="1" x14ac:dyDescent="0.8">
      <c r="A735" s="8">
        <v>731</v>
      </c>
      <c r="B735" s="8">
        <f t="shared" si="11"/>
        <v>731</v>
      </c>
      <c r="C735" s="8" t="s">
        <v>2136</v>
      </c>
      <c r="D735" s="8" t="s">
        <v>11512</v>
      </c>
      <c r="E735" s="8" t="s">
        <v>2137</v>
      </c>
      <c r="F735" s="13" t="s">
        <v>8061</v>
      </c>
      <c r="G735" s="9" t="s">
        <v>2138</v>
      </c>
      <c r="H735" s="10" t="s">
        <v>8174</v>
      </c>
      <c r="I735" s="10" t="s">
        <v>8175</v>
      </c>
      <c r="J735" s="8"/>
    </row>
    <row r="736" spans="1:10" ht="60" customHeight="1" x14ac:dyDescent="0.8">
      <c r="A736" s="8">
        <v>732</v>
      </c>
      <c r="B736" s="8">
        <f t="shared" si="11"/>
        <v>732</v>
      </c>
      <c r="C736" s="8" t="s">
        <v>2139</v>
      </c>
      <c r="D736" s="8" t="s">
        <v>11511</v>
      </c>
      <c r="E736" s="8" t="s">
        <v>2140</v>
      </c>
      <c r="F736" s="13" t="s">
        <v>8061</v>
      </c>
      <c r="G736" s="9" t="s">
        <v>2141</v>
      </c>
      <c r="H736" s="10" t="s">
        <v>8176</v>
      </c>
      <c r="I736" s="10" t="s">
        <v>8177</v>
      </c>
      <c r="J736" s="8"/>
    </row>
    <row r="737" spans="1:10" ht="60" customHeight="1" x14ac:dyDescent="0.8">
      <c r="A737" s="8">
        <v>733</v>
      </c>
      <c r="B737" s="8">
        <f t="shared" si="11"/>
        <v>733</v>
      </c>
      <c r="C737" s="8" t="s">
        <v>2142</v>
      </c>
      <c r="D737" s="8" t="s">
        <v>11511</v>
      </c>
      <c r="E737" s="8" t="s">
        <v>2143</v>
      </c>
      <c r="F737" s="13" t="s">
        <v>8015</v>
      </c>
      <c r="G737" s="9" t="s">
        <v>2144</v>
      </c>
      <c r="H737" s="10" t="s">
        <v>8178</v>
      </c>
      <c r="I737" s="10" t="s">
        <v>8179</v>
      </c>
      <c r="J737" s="8"/>
    </row>
    <row r="738" spans="1:10" ht="60" customHeight="1" x14ac:dyDescent="0.8">
      <c r="A738" s="8">
        <v>734</v>
      </c>
      <c r="B738" s="8">
        <f t="shared" si="11"/>
        <v>734</v>
      </c>
      <c r="C738" s="8" t="s">
        <v>2145</v>
      </c>
      <c r="D738" s="8" t="s">
        <v>11511</v>
      </c>
      <c r="E738" s="8" t="s">
        <v>2146</v>
      </c>
      <c r="F738" s="13" t="s">
        <v>8061</v>
      </c>
      <c r="G738" s="9" t="s">
        <v>2147</v>
      </c>
      <c r="H738" s="10" t="s">
        <v>8180</v>
      </c>
      <c r="I738" s="10" t="s">
        <v>8181</v>
      </c>
      <c r="J738" s="8"/>
    </row>
    <row r="739" spans="1:10" ht="60" customHeight="1" x14ac:dyDescent="0.8">
      <c r="A739" s="8">
        <v>735</v>
      </c>
      <c r="B739" s="8">
        <f t="shared" si="11"/>
        <v>735</v>
      </c>
      <c r="C739" s="8" t="s">
        <v>2148</v>
      </c>
      <c r="D739" s="8" t="s">
        <v>11512</v>
      </c>
      <c r="E739" s="8" t="s">
        <v>2149</v>
      </c>
      <c r="F739" s="13" t="s">
        <v>8061</v>
      </c>
      <c r="G739" s="9" t="s">
        <v>2150</v>
      </c>
      <c r="H739" s="10" t="s">
        <v>8182</v>
      </c>
      <c r="I739" s="10" t="s">
        <v>8183</v>
      </c>
      <c r="J739" s="8"/>
    </row>
    <row r="740" spans="1:10" ht="60" customHeight="1" x14ac:dyDescent="0.8">
      <c r="A740" s="8">
        <v>736</v>
      </c>
      <c r="B740" s="8">
        <f t="shared" si="11"/>
        <v>736</v>
      </c>
      <c r="C740" s="8" t="s">
        <v>2151</v>
      </c>
      <c r="D740" s="8" t="s">
        <v>11511</v>
      </c>
      <c r="E740" s="8" t="s">
        <v>2152</v>
      </c>
      <c r="F740" s="13" t="s">
        <v>8061</v>
      </c>
      <c r="G740" s="9" t="s">
        <v>2153</v>
      </c>
      <c r="H740" s="10" t="s">
        <v>8184</v>
      </c>
      <c r="I740" s="10" t="s">
        <v>8185</v>
      </c>
      <c r="J740" s="8"/>
    </row>
    <row r="741" spans="1:10" ht="60" customHeight="1" x14ac:dyDescent="0.8">
      <c r="A741" s="8">
        <v>737</v>
      </c>
      <c r="B741" s="8">
        <f t="shared" si="11"/>
        <v>737</v>
      </c>
      <c r="C741" s="8" t="s">
        <v>2154</v>
      </c>
      <c r="D741" s="8" t="s">
        <v>11512</v>
      </c>
      <c r="E741" s="8" t="s">
        <v>2155</v>
      </c>
      <c r="F741" s="13" t="s">
        <v>8061</v>
      </c>
      <c r="G741" s="9" t="s">
        <v>2156</v>
      </c>
      <c r="H741" s="10" t="s">
        <v>8186</v>
      </c>
      <c r="I741" s="10" t="s">
        <v>8187</v>
      </c>
      <c r="J741" s="8"/>
    </row>
    <row r="742" spans="1:10" ht="60" customHeight="1" x14ac:dyDescent="0.8">
      <c r="A742" s="8">
        <v>738</v>
      </c>
      <c r="B742" s="8">
        <f t="shared" si="11"/>
        <v>738</v>
      </c>
      <c r="C742" s="8" t="s">
        <v>2157</v>
      </c>
      <c r="D742" s="8" t="s">
        <v>11512</v>
      </c>
      <c r="E742" s="8" t="s">
        <v>2158</v>
      </c>
      <c r="F742" s="13" t="s">
        <v>8061</v>
      </c>
      <c r="G742" s="9" t="s">
        <v>2159</v>
      </c>
      <c r="H742" s="10" t="s">
        <v>8188</v>
      </c>
      <c r="I742" s="10" t="s">
        <v>8189</v>
      </c>
      <c r="J742" s="8"/>
    </row>
    <row r="743" spans="1:10" ht="60" customHeight="1" x14ac:dyDescent="0.8">
      <c r="A743" s="8">
        <v>739</v>
      </c>
      <c r="B743" s="8">
        <f t="shared" si="11"/>
        <v>739</v>
      </c>
      <c r="C743" s="8" t="s">
        <v>2160</v>
      </c>
      <c r="D743" s="8" t="s">
        <v>11511</v>
      </c>
      <c r="E743" s="8" t="s">
        <v>2161</v>
      </c>
      <c r="F743" s="13" t="s">
        <v>8061</v>
      </c>
      <c r="G743" s="9" t="s">
        <v>2162</v>
      </c>
      <c r="H743" s="10" t="s">
        <v>8190</v>
      </c>
      <c r="I743" s="10" t="s">
        <v>8191</v>
      </c>
      <c r="J743" s="8"/>
    </row>
    <row r="744" spans="1:10" ht="60" customHeight="1" x14ac:dyDescent="0.8">
      <c r="A744" s="8">
        <v>740</v>
      </c>
      <c r="B744" s="8">
        <f t="shared" si="11"/>
        <v>740</v>
      </c>
      <c r="C744" s="8" t="s">
        <v>2163</v>
      </c>
      <c r="D744" s="8" t="s">
        <v>11511</v>
      </c>
      <c r="E744" s="8" t="s">
        <v>2164</v>
      </c>
      <c r="F744" s="13" t="s">
        <v>8192</v>
      </c>
      <c r="G744" s="9" t="s">
        <v>2165</v>
      </c>
      <c r="H744" s="10" t="s">
        <v>8193</v>
      </c>
      <c r="I744" s="10" t="s">
        <v>8194</v>
      </c>
      <c r="J744" s="8"/>
    </row>
    <row r="745" spans="1:10" ht="60" customHeight="1" x14ac:dyDescent="0.8">
      <c r="A745" s="8">
        <v>741</v>
      </c>
      <c r="B745" s="8">
        <f t="shared" si="11"/>
        <v>741</v>
      </c>
      <c r="C745" s="8" t="s">
        <v>2166</v>
      </c>
      <c r="D745" s="8" t="s">
        <v>11511</v>
      </c>
      <c r="E745" s="8" t="s">
        <v>2167</v>
      </c>
      <c r="F745" s="13" t="s">
        <v>8061</v>
      </c>
      <c r="G745" s="9" t="s">
        <v>2168</v>
      </c>
      <c r="H745" s="10" t="s">
        <v>8195</v>
      </c>
      <c r="I745" s="10" t="s">
        <v>8196</v>
      </c>
      <c r="J745" s="8"/>
    </row>
    <row r="746" spans="1:10" ht="60" customHeight="1" x14ac:dyDescent="0.8">
      <c r="A746" s="8">
        <v>742</v>
      </c>
      <c r="B746" s="8">
        <f t="shared" si="11"/>
        <v>742</v>
      </c>
      <c r="C746" s="8" t="s">
        <v>2169</v>
      </c>
      <c r="D746" s="8" t="s">
        <v>11511</v>
      </c>
      <c r="E746" s="8" t="s">
        <v>2170</v>
      </c>
      <c r="F746" s="13" t="s">
        <v>8061</v>
      </c>
      <c r="G746" s="9" t="s">
        <v>2171</v>
      </c>
      <c r="H746" s="10" t="s">
        <v>8197</v>
      </c>
      <c r="I746" s="10" t="s">
        <v>8198</v>
      </c>
      <c r="J746" s="8"/>
    </row>
    <row r="747" spans="1:10" ht="60" customHeight="1" x14ac:dyDescent="0.8">
      <c r="A747" s="8">
        <v>743</v>
      </c>
      <c r="B747" s="8">
        <f t="shared" si="11"/>
        <v>743</v>
      </c>
      <c r="C747" s="8" t="s">
        <v>2172</v>
      </c>
      <c r="D747" s="8" t="s">
        <v>11511</v>
      </c>
      <c r="E747" s="8" t="s">
        <v>2173</v>
      </c>
      <c r="F747" s="13" t="s">
        <v>8061</v>
      </c>
      <c r="G747" s="9" t="s">
        <v>2174</v>
      </c>
      <c r="H747" s="10" t="s">
        <v>8199</v>
      </c>
      <c r="I747" s="10" t="s">
        <v>8200</v>
      </c>
      <c r="J747" s="8"/>
    </row>
    <row r="748" spans="1:10" ht="60" customHeight="1" x14ac:dyDescent="0.8">
      <c r="A748" s="8">
        <v>744</v>
      </c>
      <c r="B748" s="8">
        <f t="shared" si="11"/>
        <v>744</v>
      </c>
      <c r="C748" s="8" t="s">
        <v>2175</v>
      </c>
      <c r="D748" s="8" t="s">
        <v>11511</v>
      </c>
      <c r="E748" s="8" t="s">
        <v>2176</v>
      </c>
      <c r="F748" s="13" t="s">
        <v>8061</v>
      </c>
      <c r="G748" s="9" t="s">
        <v>2177</v>
      </c>
      <c r="H748" s="10" t="s">
        <v>8201</v>
      </c>
      <c r="I748" s="10" t="s">
        <v>8202</v>
      </c>
      <c r="J748" s="8"/>
    </row>
    <row r="749" spans="1:10" ht="60" customHeight="1" x14ac:dyDescent="0.8">
      <c r="A749" s="8">
        <v>745</v>
      </c>
      <c r="B749" s="8">
        <f t="shared" si="11"/>
        <v>745</v>
      </c>
      <c r="C749" s="8" t="s">
        <v>2178</v>
      </c>
      <c r="D749" s="8" t="s">
        <v>11511</v>
      </c>
      <c r="E749" s="8" t="s">
        <v>2179</v>
      </c>
      <c r="F749" s="13" t="s">
        <v>8061</v>
      </c>
      <c r="G749" s="9" t="s">
        <v>2180</v>
      </c>
      <c r="H749" s="10" t="s">
        <v>8203</v>
      </c>
      <c r="I749" s="10" t="s">
        <v>8204</v>
      </c>
      <c r="J749" s="8"/>
    </row>
    <row r="750" spans="1:10" ht="60" customHeight="1" x14ac:dyDescent="0.8">
      <c r="A750" s="8">
        <v>746</v>
      </c>
      <c r="B750" s="8">
        <f t="shared" si="11"/>
        <v>746</v>
      </c>
      <c r="C750" s="8" t="s">
        <v>2181</v>
      </c>
      <c r="D750" s="8" t="s">
        <v>11512</v>
      </c>
      <c r="E750" s="8" t="s">
        <v>2182</v>
      </c>
      <c r="F750" s="13" t="s">
        <v>8061</v>
      </c>
      <c r="G750" s="9" t="s">
        <v>2183</v>
      </c>
      <c r="H750" s="10" t="s">
        <v>8205</v>
      </c>
      <c r="I750" s="10" t="s">
        <v>8206</v>
      </c>
      <c r="J750" s="8"/>
    </row>
    <row r="751" spans="1:10" ht="60" customHeight="1" x14ac:dyDescent="0.8">
      <c r="A751" s="8">
        <v>747</v>
      </c>
      <c r="B751" s="8">
        <f t="shared" si="11"/>
        <v>747</v>
      </c>
      <c r="C751" s="8" t="s">
        <v>2184</v>
      </c>
      <c r="D751" s="8" t="s">
        <v>11511</v>
      </c>
      <c r="E751" s="8" t="s">
        <v>2185</v>
      </c>
      <c r="F751" s="13" t="s">
        <v>8061</v>
      </c>
      <c r="G751" s="9" t="s">
        <v>2186</v>
      </c>
      <c r="H751" s="10" t="s">
        <v>8207</v>
      </c>
      <c r="I751" s="10" t="s">
        <v>8208</v>
      </c>
      <c r="J751" s="8"/>
    </row>
    <row r="752" spans="1:10" ht="60" customHeight="1" x14ac:dyDescent="0.8">
      <c r="A752" s="8">
        <v>748</v>
      </c>
      <c r="B752" s="8">
        <f t="shared" si="11"/>
        <v>748</v>
      </c>
      <c r="C752" s="8" t="s">
        <v>2187</v>
      </c>
      <c r="D752" s="8" t="s">
        <v>11511</v>
      </c>
      <c r="E752" s="8" t="s">
        <v>2188</v>
      </c>
      <c r="F752" s="13" t="s">
        <v>8061</v>
      </c>
      <c r="G752" s="9" t="s">
        <v>2189</v>
      </c>
      <c r="H752" s="10" t="s">
        <v>8209</v>
      </c>
      <c r="I752" s="10" t="s">
        <v>8210</v>
      </c>
      <c r="J752" s="8"/>
    </row>
    <row r="753" spans="1:10" ht="60" customHeight="1" x14ac:dyDescent="0.8">
      <c r="A753" s="8">
        <v>749</v>
      </c>
      <c r="B753" s="8">
        <f t="shared" si="11"/>
        <v>749</v>
      </c>
      <c r="C753" s="8" t="s">
        <v>2190</v>
      </c>
      <c r="D753" s="8" t="s">
        <v>11511</v>
      </c>
      <c r="E753" s="8" t="s">
        <v>1330</v>
      </c>
      <c r="F753" s="13" t="s">
        <v>8098</v>
      </c>
      <c r="G753" s="9" t="s">
        <v>2191</v>
      </c>
      <c r="H753" s="10" t="s">
        <v>8211</v>
      </c>
      <c r="I753" s="10" t="s">
        <v>8212</v>
      </c>
      <c r="J753" s="8"/>
    </row>
    <row r="754" spans="1:10" ht="60" customHeight="1" x14ac:dyDescent="0.8">
      <c r="A754" s="8">
        <v>750</v>
      </c>
      <c r="B754" s="8">
        <f t="shared" si="11"/>
        <v>750</v>
      </c>
      <c r="C754" s="8" t="s">
        <v>2192</v>
      </c>
      <c r="D754" s="8" t="s">
        <v>11511</v>
      </c>
      <c r="E754" s="8" t="s">
        <v>2193</v>
      </c>
      <c r="F754" s="13" t="s">
        <v>8098</v>
      </c>
      <c r="G754" s="9" t="s">
        <v>2194</v>
      </c>
      <c r="H754" s="10" t="s">
        <v>8213</v>
      </c>
      <c r="I754" s="10" t="s">
        <v>8214</v>
      </c>
      <c r="J754" s="8"/>
    </row>
    <row r="755" spans="1:10" ht="60" customHeight="1" x14ac:dyDescent="0.8">
      <c r="A755" s="8">
        <v>751</v>
      </c>
      <c r="B755" s="8">
        <f t="shared" si="11"/>
        <v>751</v>
      </c>
      <c r="C755" s="8" t="s">
        <v>2195</v>
      </c>
      <c r="D755" s="8" t="s">
        <v>11511</v>
      </c>
      <c r="E755" s="8" t="s">
        <v>2196</v>
      </c>
      <c r="F755" s="13" t="s">
        <v>8098</v>
      </c>
      <c r="G755" s="9" t="s">
        <v>2197</v>
      </c>
      <c r="H755" s="10" t="s">
        <v>8215</v>
      </c>
      <c r="I755" s="10" t="s">
        <v>8216</v>
      </c>
      <c r="J755" s="8"/>
    </row>
    <row r="756" spans="1:10" ht="60" customHeight="1" x14ac:dyDescent="0.8">
      <c r="A756" s="8">
        <v>752</v>
      </c>
      <c r="B756" s="8">
        <f t="shared" si="11"/>
        <v>752</v>
      </c>
      <c r="C756" s="8" t="s">
        <v>2198</v>
      </c>
      <c r="D756" s="8" t="s">
        <v>11511</v>
      </c>
      <c r="E756" s="8" t="s">
        <v>2199</v>
      </c>
      <c r="F756" s="13" t="s">
        <v>8098</v>
      </c>
      <c r="G756" s="9" t="s">
        <v>2200</v>
      </c>
      <c r="H756" s="10" t="s">
        <v>8217</v>
      </c>
      <c r="I756" s="10" t="s">
        <v>8218</v>
      </c>
      <c r="J756" s="8"/>
    </row>
    <row r="757" spans="1:10" ht="60" customHeight="1" x14ac:dyDescent="0.8">
      <c r="A757" s="8">
        <v>753</v>
      </c>
      <c r="B757" s="8">
        <f t="shared" si="11"/>
        <v>753</v>
      </c>
      <c r="C757" s="8" t="s">
        <v>2201</v>
      </c>
      <c r="D757" s="8" t="s">
        <v>11511</v>
      </c>
      <c r="E757" s="8" t="s">
        <v>2202</v>
      </c>
      <c r="F757" s="13" t="s">
        <v>8098</v>
      </c>
      <c r="G757" s="9" t="s">
        <v>2203</v>
      </c>
      <c r="H757" s="10" t="s">
        <v>8219</v>
      </c>
      <c r="I757" s="10" t="s">
        <v>8220</v>
      </c>
      <c r="J757" s="8"/>
    </row>
    <row r="758" spans="1:10" ht="60" customHeight="1" x14ac:dyDescent="0.8">
      <c r="A758" s="8">
        <v>754</v>
      </c>
      <c r="B758" s="8">
        <f t="shared" si="11"/>
        <v>754</v>
      </c>
      <c r="C758" s="8" t="s">
        <v>2204</v>
      </c>
      <c r="D758" s="8" t="s">
        <v>11511</v>
      </c>
      <c r="E758" s="8" t="s">
        <v>2205</v>
      </c>
      <c r="F758" s="13" t="s">
        <v>8098</v>
      </c>
      <c r="G758" s="9" t="s">
        <v>2206</v>
      </c>
      <c r="H758" s="10" t="s">
        <v>8221</v>
      </c>
      <c r="I758" s="10" t="s">
        <v>8222</v>
      </c>
      <c r="J758" s="8"/>
    </row>
    <row r="759" spans="1:10" ht="60" customHeight="1" x14ac:dyDescent="0.8">
      <c r="A759" s="8">
        <v>755</v>
      </c>
      <c r="B759" s="8">
        <f t="shared" si="11"/>
        <v>755</v>
      </c>
      <c r="C759" s="8" t="s">
        <v>2207</v>
      </c>
      <c r="D759" s="8" t="s">
        <v>11511</v>
      </c>
      <c r="E759" s="8" t="s">
        <v>2208</v>
      </c>
      <c r="F759" s="13" t="s">
        <v>8098</v>
      </c>
      <c r="G759" s="9" t="s">
        <v>2209</v>
      </c>
      <c r="H759" s="10" t="s">
        <v>8223</v>
      </c>
      <c r="I759" s="10" t="s">
        <v>8224</v>
      </c>
      <c r="J759" s="8"/>
    </row>
    <row r="760" spans="1:10" ht="60" customHeight="1" x14ac:dyDescent="0.8">
      <c r="A760" s="8">
        <v>756</v>
      </c>
      <c r="B760" s="8">
        <f t="shared" si="11"/>
        <v>756</v>
      </c>
      <c r="C760" s="8" t="s">
        <v>2210</v>
      </c>
      <c r="D760" s="8" t="s">
        <v>11511</v>
      </c>
      <c r="E760" s="8" t="s">
        <v>39</v>
      </c>
      <c r="F760" s="13" t="s">
        <v>8098</v>
      </c>
      <c r="G760" s="9" t="s">
        <v>2211</v>
      </c>
      <c r="H760" s="10" t="s">
        <v>8225</v>
      </c>
      <c r="I760" s="10" t="s">
        <v>8226</v>
      </c>
      <c r="J760" s="8"/>
    </row>
    <row r="761" spans="1:10" ht="60" customHeight="1" x14ac:dyDescent="0.8">
      <c r="A761" s="8">
        <v>757</v>
      </c>
      <c r="B761" s="8">
        <f t="shared" si="11"/>
        <v>757</v>
      </c>
      <c r="C761" s="8" t="s">
        <v>2212</v>
      </c>
      <c r="D761" s="8" t="s">
        <v>11511</v>
      </c>
      <c r="E761" s="8" t="s">
        <v>2213</v>
      </c>
      <c r="F761" s="13" t="s">
        <v>8098</v>
      </c>
      <c r="G761" s="9" t="s">
        <v>2214</v>
      </c>
      <c r="H761" s="10" t="s">
        <v>8227</v>
      </c>
      <c r="I761" s="10" t="s">
        <v>11419</v>
      </c>
      <c r="J761" s="8"/>
    </row>
    <row r="762" spans="1:10" ht="60" customHeight="1" x14ac:dyDescent="0.8">
      <c r="A762" s="8">
        <v>758</v>
      </c>
      <c r="B762" s="8">
        <f t="shared" si="11"/>
        <v>758</v>
      </c>
      <c r="C762" s="8" t="s">
        <v>2215</v>
      </c>
      <c r="D762" s="8" t="s">
        <v>11511</v>
      </c>
      <c r="E762" s="8" t="s">
        <v>2216</v>
      </c>
      <c r="F762" s="13" t="s">
        <v>8098</v>
      </c>
      <c r="G762" s="9" t="s">
        <v>2217</v>
      </c>
      <c r="H762" s="10" t="s">
        <v>8228</v>
      </c>
      <c r="I762" s="10" t="s">
        <v>11420</v>
      </c>
      <c r="J762" s="8"/>
    </row>
    <row r="763" spans="1:10" ht="60" customHeight="1" x14ac:dyDescent="0.8">
      <c r="A763" s="8">
        <v>759</v>
      </c>
      <c r="B763" s="8">
        <f t="shared" si="11"/>
        <v>759</v>
      </c>
      <c r="C763" s="8" t="s">
        <v>2218</v>
      </c>
      <c r="D763" s="8" t="s">
        <v>11511</v>
      </c>
      <c r="E763" s="8" t="s">
        <v>2219</v>
      </c>
      <c r="F763" s="13" t="s">
        <v>8098</v>
      </c>
      <c r="G763" s="9" t="s">
        <v>2220</v>
      </c>
      <c r="H763" s="10" t="s">
        <v>8229</v>
      </c>
      <c r="I763" s="10" t="s">
        <v>8230</v>
      </c>
      <c r="J763" s="8"/>
    </row>
    <row r="764" spans="1:10" ht="60" customHeight="1" x14ac:dyDescent="0.8">
      <c r="A764" s="8">
        <v>760</v>
      </c>
      <c r="B764" s="8">
        <f t="shared" si="11"/>
        <v>760</v>
      </c>
      <c r="C764" s="8" t="s">
        <v>2221</v>
      </c>
      <c r="D764" s="8" t="s">
        <v>11511</v>
      </c>
      <c r="E764" s="8" t="s">
        <v>2222</v>
      </c>
      <c r="F764" s="13" t="s">
        <v>8098</v>
      </c>
      <c r="G764" s="9" t="s">
        <v>2223</v>
      </c>
      <c r="H764" s="10" t="s">
        <v>8231</v>
      </c>
      <c r="I764" s="10" t="s">
        <v>8232</v>
      </c>
      <c r="J764" s="8"/>
    </row>
    <row r="765" spans="1:10" ht="60" customHeight="1" x14ac:dyDescent="0.8">
      <c r="A765" s="8">
        <v>761</v>
      </c>
      <c r="B765" s="8">
        <f t="shared" si="11"/>
        <v>761</v>
      </c>
      <c r="C765" s="8" t="s">
        <v>2224</v>
      </c>
      <c r="D765" s="8" t="s">
        <v>11511</v>
      </c>
      <c r="E765" s="8" t="s">
        <v>2225</v>
      </c>
      <c r="F765" s="13" t="s">
        <v>8098</v>
      </c>
      <c r="G765" s="9" t="s">
        <v>2226</v>
      </c>
      <c r="H765" s="10" t="s">
        <v>8233</v>
      </c>
      <c r="I765" s="10" t="s">
        <v>8234</v>
      </c>
      <c r="J765" s="8"/>
    </row>
    <row r="766" spans="1:10" ht="60" customHeight="1" x14ac:dyDescent="0.8">
      <c r="A766" s="8">
        <v>762</v>
      </c>
      <c r="B766" s="8">
        <f t="shared" si="11"/>
        <v>762</v>
      </c>
      <c r="C766" s="8" t="s">
        <v>2227</v>
      </c>
      <c r="D766" s="8" t="s">
        <v>11511</v>
      </c>
      <c r="E766" s="8" t="s">
        <v>2228</v>
      </c>
      <c r="F766" s="13" t="s">
        <v>8098</v>
      </c>
      <c r="G766" s="9" t="s">
        <v>2229</v>
      </c>
      <c r="H766" s="10" t="s">
        <v>8235</v>
      </c>
      <c r="I766" s="10" t="s">
        <v>8236</v>
      </c>
      <c r="J766" s="8"/>
    </row>
    <row r="767" spans="1:10" ht="60" customHeight="1" x14ac:dyDescent="0.8">
      <c r="A767" s="8">
        <v>763</v>
      </c>
      <c r="B767" s="8">
        <f t="shared" si="11"/>
        <v>763</v>
      </c>
      <c r="C767" s="8" t="s">
        <v>2230</v>
      </c>
      <c r="D767" s="8" t="s">
        <v>11511</v>
      </c>
      <c r="E767" s="8" t="s">
        <v>2058</v>
      </c>
      <c r="F767" s="13" t="s">
        <v>8098</v>
      </c>
      <c r="G767" s="9" t="s">
        <v>2231</v>
      </c>
      <c r="H767" s="10" t="s">
        <v>8237</v>
      </c>
      <c r="I767" s="10" t="s">
        <v>8238</v>
      </c>
      <c r="J767" s="8"/>
    </row>
    <row r="768" spans="1:10" ht="60" customHeight="1" x14ac:dyDescent="0.8">
      <c r="A768" s="8">
        <v>764</v>
      </c>
      <c r="B768" s="8">
        <f t="shared" si="11"/>
        <v>764</v>
      </c>
      <c r="C768" s="8" t="s">
        <v>2232</v>
      </c>
      <c r="D768" s="8" t="s">
        <v>11512</v>
      </c>
      <c r="E768" s="8" t="s">
        <v>2233</v>
      </c>
      <c r="F768" s="13" t="s">
        <v>8044</v>
      </c>
      <c r="G768" s="9" t="s">
        <v>11421</v>
      </c>
      <c r="H768" s="10" t="s">
        <v>8239</v>
      </c>
      <c r="I768" s="10" t="s">
        <v>8240</v>
      </c>
      <c r="J768" s="8"/>
    </row>
    <row r="769" spans="1:10" ht="60" customHeight="1" x14ac:dyDescent="0.8">
      <c r="A769" s="8">
        <v>765</v>
      </c>
      <c r="B769" s="8">
        <f t="shared" si="11"/>
        <v>765</v>
      </c>
      <c r="C769" s="8" t="s">
        <v>2234</v>
      </c>
      <c r="D769" s="8" t="s">
        <v>11511</v>
      </c>
      <c r="E769" s="8" t="s">
        <v>2235</v>
      </c>
      <c r="F769" s="13" t="s">
        <v>8098</v>
      </c>
      <c r="G769" s="9" t="s">
        <v>2236</v>
      </c>
      <c r="H769" s="10" t="s">
        <v>8241</v>
      </c>
      <c r="I769" s="10" t="s">
        <v>8242</v>
      </c>
      <c r="J769" s="8"/>
    </row>
    <row r="770" spans="1:10" ht="60" customHeight="1" x14ac:dyDescent="0.8">
      <c r="A770" s="8">
        <v>766</v>
      </c>
      <c r="B770" s="8">
        <f t="shared" si="11"/>
        <v>766</v>
      </c>
      <c r="C770" s="8" t="s">
        <v>2237</v>
      </c>
      <c r="D770" s="8" t="s">
        <v>11511</v>
      </c>
      <c r="E770" s="8" t="s">
        <v>2238</v>
      </c>
      <c r="F770" s="13" t="s">
        <v>8098</v>
      </c>
      <c r="G770" s="9" t="s">
        <v>2239</v>
      </c>
      <c r="H770" s="10" t="s">
        <v>8243</v>
      </c>
      <c r="I770" s="10" t="s">
        <v>8244</v>
      </c>
      <c r="J770" s="8"/>
    </row>
    <row r="771" spans="1:10" ht="60" customHeight="1" x14ac:dyDescent="0.8">
      <c r="A771" s="8">
        <v>767</v>
      </c>
      <c r="B771" s="8">
        <f t="shared" si="11"/>
        <v>767</v>
      </c>
      <c r="C771" s="8" t="s">
        <v>2240</v>
      </c>
      <c r="D771" s="8" t="s">
        <v>11511</v>
      </c>
      <c r="E771" s="8" t="s">
        <v>2241</v>
      </c>
      <c r="F771" s="13" t="s">
        <v>8098</v>
      </c>
      <c r="G771" s="9" t="s">
        <v>2242</v>
      </c>
      <c r="H771" s="10" t="s">
        <v>8245</v>
      </c>
      <c r="I771" s="10" t="s">
        <v>8246</v>
      </c>
      <c r="J771" s="8"/>
    </row>
    <row r="772" spans="1:10" ht="60" customHeight="1" x14ac:dyDescent="0.8">
      <c r="A772" s="8">
        <v>768</v>
      </c>
      <c r="B772" s="8">
        <f t="shared" si="11"/>
        <v>768</v>
      </c>
      <c r="C772" s="8" t="s">
        <v>2243</v>
      </c>
      <c r="D772" s="8" t="s">
        <v>11511</v>
      </c>
      <c r="E772" s="8" t="s">
        <v>2244</v>
      </c>
      <c r="F772" s="13" t="s">
        <v>8098</v>
      </c>
      <c r="G772" s="9" t="s">
        <v>2245</v>
      </c>
      <c r="H772" s="10" t="s">
        <v>8247</v>
      </c>
      <c r="I772" s="10" t="s">
        <v>8248</v>
      </c>
      <c r="J772" s="8"/>
    </row>
    <row r="773" spans="1:10" ht="60" customHeight="1" x14ac:dyDescent="0.8">
      <c r="A773" s="8">
        <v>769</v>
      </c>
      <c r="B773" s="8">
        <f t="shared" si="11"/>
        <v>769</v>
      </c>
      <c r="C773" s="8" t="s">
        <v>2246</v>
      </c>
      <c r="D773" s="8" t="s">
        <v>11512</v>
      </c>
      <c r="E773" s="8" t="s">
        <v>2247</v>
      </c>
      <c r="F773" s="13" t="s">
        <v>8098</v>
      </c>
      <c r="G773" s="9" t="s">
        <v>2248</v>
      </c>
      <c r="H773" s="10" t="s">
        <v>8249</v>
      </c>
      <c r="I773" s="10" t="s">
        <v>8250</v>
      </c>
      <c r="J773" s="8"/>
    </row>
    <row r="774" spans="1:10" ht="60" customHeight="1" x14ac:dyDescent="0.8">
      <c r="A774" s="8">
        <v>770</v>
      </c>
      <c r="B774" s="8">
        <f t="shared" si="11"/>
        <v>770</v>
      </c>
      <c r="C774" s="8" t="s">
        <v>2249</v>
      </c>
      <c r="D774" s="8" t="s">
        <v>11511</v>
      </c>
      <c r="E774" s="8" t="s">
        <v>2250</v>
      </c>
      <c r="F774" s="13" t="s">
        <v>8120</v>
      </c>
      <c r="G774" s="9" t="s">
        <v>2251</v>
      </c>
      <c r="H774" s="10" t="s">
        <v>8251</v>
      </c>
      <c r="I774" s="10" t="s">
        <v>8252</v>
      </c>
      <c r="J774" s="8"/>
    </row>
    <row r="775" spans="1:10" ht="60" customHeight="1" x14ac:dyDescent="0.8">
      <c r="A775" s="8">
        <v>771</v>
      </c>
      <c r="B775" s="8">
        <f t="shared" ref="B775:B838" si="12">B774+1</f>
        <v>771</v>
      </c>
      <c r="C775" s="8" t="s">
        <v>2252</v>
      </c>
      <c r="D775" s="8" t="s">
        <v>11511</v>
      </c>
      <c r="E775" s="8" t="s">
        <v>2253</v>
      </c>
      <c r="F775" s="13" t="s">
        <v>8120</v>
      </c>
      <c r="G775" s="9" t="s">
        <v>2254</v>
      </c>
      <c r="H775" s="10" t="s">
        <v>8253</v>
      </c>
      <c r="I775" s="10" t="s">
        <v>8254</v>
      </c>
      <c r="J775" s="8"/>
    </row>
    <row r="776" spans="1:10" ht="60" customHeight="1" x14ac:dyDescent="0.8">
      <c r="A776" s="8">
        <v>772</v>
      </c>
      <c r="B776" s="8">
        <f t="shared" si="12"/>
        <v>772</v>
      </c>
      <c r="C776" s="8" t="s">
        <v>2255</v>
      </c>
      <c r="D776" s="8" t="s">
        <v>11511</v>
      </c>
      <c r="E776" s="8" t="s">
        <v>2256</v>
      </c>
      <c r="F776" s="13" t="s">
        <v>8120</v>
      </c>
      <c r="G776" s="9" t="s">
        <v>2257</v>
      </c>
      <c r="H776" s="10" t="s">
        <v>8255</v>
      </c>
      <c r="I776" s="10" t="s">
        <v>8256</v>
      </c>
      <c r="J776" s="8"/>
    </row>
    <row r="777" spans="1:10" ht="60" customHeight="1" x14ac:dyDescent="0.8">
      <c r="A777" s="8">
        <v>773</v>
      </c>
      <c r="B777" s="8">
        <f t="shared" si="12"/>
        <v>773</v>
      </c>
      <c r="C777" s="8" t="s">
        <v>2258</v>
      </c>
      <c r="D777" s="8" t="s">
        <v>11511</v>
      </c>
      <c r="E777" s="8" t="s">
        <v>1617</v>
      </c>
      <c r="F777" s="13" t="s">
        <v>8123</v>
      </c>
      <c r="G777" s="9" t="s">
        <v>2259</v>
      </c>
      <c r="H777" s="10" t="s">
        <v>8257</v>
      </c>
      <c r="I777" s="10" t="s">
        <v>11422</v>
      </c>
      <c r="J777" s="8"/>
    </row>
    <row r="778" spans="1:10" ht="60" customHeight="1" x14ac:dyDescent="0.8">
      <c r="A778" s="8">
        <v>774</v>
      </c>
      <c r="B778" s="8">
        <f t="shared" si="12"/>
        <v>774</v>
      </c>
      <c r="C778" s="8" t="s">
        <v>2260</v>
      </c>
      <c r="D778" s="8" t="s">
        <v>11511</v>
      </c>
      <c r="E778" s="8" t="s">
        <v>2261</v>
      </c>
      <c r="F778" s="13" t="s">
        <v>8120</v>
      </c>
      <c r="G778" s="9" t="s">
        <v>2262</v>
      </c>
      <c r="H778" s="10" t="s">
        <v>8258</v>
      </c>
      <c r="I778" s="10" t="s">
        <v>8259</v>
      </c>
      <c r="J778" s="8"/>
    </row>
    <row r="779" spans="1:10" ht="60" customHeight="1" x14ac:dyDescent="0.8">
      <c r="A779" s="8">
        <v>775</v>
      </c>
      <c r="B779" s="8">
        <f t="shared" si="12"/>
        <v>775</v>
      </c>
      <c r="C779" s="8" t="s">
        <v>2263</v>
      </c>
      <c r="D779" s="8" t="s">
        <v>11511</v>
      </c>
      <c r="E779" s="8" t="s">
        <v>2264</v>
      </c>
      <c r="F779" s="13" t="s">
        <v>8120</v>
      </c>
      <c r="G779" s="9" t="s">
        <v>2265</v>
      </c>
      <c r="H779" s="10" t="s">
        <v>8260</v>
      </c>
      <c r="I779" s="10" t="s">
        <v>8261</v>
      </c>
      <c r="J779" s="8"/>
    </row>
    <row r="780" spans="1:10" ht="60" customHeight="1" x14ac:dyDescent="0.8">
      <c r="A780" s="8">
        <v>776</v>
      </c>
      <c r="B780" s="8">
        <f t="shared" si="12"/>
        <v>776</v>
      </c>
      <c r="C780" s="8" t="s">
        <v>2266</v>
      </c>
      <c r="D780" s="8" t="s">
        <v>11512</v>
      </c>
      <c r="E780" s="8" t="s">
        <v>2267</v>
      </c>
      <c r="F780" s="13" t="s">
        <v>8120</v>
      </c>
      <c r="G780" s="9" t="s">
        <v>2268</v>
      </c>
      <c r="H780" s="10" t="s">
        <v>8262</v>
      </c>
      <c r="I780" s="10" t="s">
        <v>8263</v>
      </c>
      <c r="J780" s="8"/>
    </row>
    <row r="781" spans="1:10" ht="60" customHeight="1" x14ac:dyDescent="0.8">
      <c r="A781" s="8">
        <v>777</v>
      </c>
      <c r="B781" s="8">
        <f t="shared" si="12"/>
        <v>777</v>
      </c>
      <c r="C781" s="8" t="s">
        <v>2269</v>
      </c>
      <c r="D781" s="8" t="s">
        <v>11511</v>
      </c>
      <c r="E781" s="8" t="s">
        <v>728</v>
      </c>
      <c r="F781" s="13" t="s">
        <v>8120</v>
      </c>
      <c r="G781" s="9" t="s">
        <v>2270</v>
      </c>
      <c r="H781" s="10" t="s">
        <v>8264</v>
      </c>
      <c r="I781" s="10" t="s">
        <v>8265</v>
      </c>
      <c r="J781" s="8"/>
    </row>
    <row r="782" spans="1:10" ht="60" customHeight="1" x14ac:dyDescent="0.8">
      <c r="A782" s="8">
        <v>778</v>
      </c>
      <c r="B782" s="8">
        <f t="shared" si="12"/>
        <v>778</v>
      </c>
      <c r="C782" s="8" t="s">
        <v>2271</v>
      </c>
      <c r="D782" s="8" t="s">
        <v>11511</v>
      </c>
      <c r="E782" s="8" t="s">
        <v>2272</v>
      </c>
      <c r="F782" s="13" t="s">
        <v>8120</v>
      </c>
      <c r="G782" s="9" t="s">
        <v>2273</v>
      </c>
      <c r="H782" s="10" t="s">
        <v>8266</v>
      </c>
      <c r="I782" s="10" t="s">
        <v>11423</v>
      </c>
      <c r="J782" s="8"/>
    </row>
    <row r="783" spans="1:10" ht="60" customHeight="1" x14ac:dyDescent="0.8">
      <c r="A783" s="8">
        <v>779</v>
      </c>
      <c r="B783" s="8">
        <f t="shared" si="12"/>
        <v>779</v>
      </c>
      <c r="C783" s="8" t="s">
        <v>2274</v>
      </c>
      <c r="D783" s="8" t="s">
        <v>11511</v>
      </c>
      <c r="E783" s="8" t="s">
        <v>2275</v>
      </c>
      <c r="F783" s="13" t="s">
        <v>8120</v>
      </c>
      <c r="G783" s="9" t="s">
        <v>2276</v>
      </c>
      <c r="H783" s="10" t="s">
        <v>8267</v>
      </c>
      <c r="I783" s="10" t="s">
        <v>8268</v>
      </c>
      <c r="J783" s="8"/>
    </row>
    <row r="784" spans="1:10" ht="60" customHeight="1" x14ac:dyDescent="0.8">
      <c r="A784" s="8">
        <v>780</v>
      </c>
      <c r="B784" s="8">
        <f t="shared" si="12"/>
        <v>780</v>
      </c>
      <c r="C784" s="8" t="s">
        <v>2277</v>
      </c>
      <c r="D784" s="8" t="s">
        <v>11511</v>
      </c>
      <c r="E784" s="8" t="s">
        <v>11424</v>
      </c>
      <c r="F784" s="13" t="s">
        <v>8120</v>
      </c>
      <c r="G784" s="9" t="s">
        <v>2278</v>
      </c>
      <c r="H784" s="10" t="s">
        <v>8269</v>
      </c>
      <c r="I784" s="10" t="s">
        <v>8270</v>
      </c>
      <c r="J784" s="8"/>
    </row>
    <row r="785" spans="1:10" ht="60" customHeight="1" x14ac:dyDescent="0.8">
      <c r="A785" s="8">
        <v>781</v>
      </c>
      <c r="B785" s="8">
        <f t="shared" si="12"/>
        <v>781</v>
      </c>
      <c r="C785" s="8" t="s">
        <v>2279</v>
      </c>
      <c r="D785" s="8" t="s">
        <v>11511</v>
      </c>
      <c r="E785" s="8" t="s">
        <v>2280</v>
      </c>
      <c r="F785" s="13" t="s">
        <v>8120</v>
      </c>
      <c r="G785" s="9" t="s">
        <v>2281</v>
      </c>
      <c r="H785" s="10" t="s">
        <v>8271</v>
      </c>
      <c r="I785" s="10" t="s">
        <v>8272</v>
      </c>
      <c r="J785" s="8"/>
    </row>
    <row r="786" spans="1:10" ht="60" customHeight="1" x14ac:dyDescent="0.8">
      <c r="A786" s="8">
        <v>782</v>
      </c>
      <c r="B786" s="8">
        <f t="shared" si="12"/>
        <v>782</v>
      </c>
      <c r="C786" s="8" t="s">
        <v>2282</v>
      </c>
      <c r="D786" s="8" t="s">
        <v>11511</v>
      </c>
      <c r="E786" s="8" t="s">
        <v>2283</v>
      </c>
      <c r="F786" s="13" t="s">
        <v>8120</v>
      </c>
      <c r="G786" s="9" t="s">
        <v>2284</v>
      </c>
      <c r="H786" s="10" t="s">
        <v>8273</v>
      </c>
      <c r="I786" s="10" t="s">
        <v>8274</v>
      </c>
      <c r="J786" s="8"/>
    </row>
    <row r="787" spans="1:10" ht="60" customHeight="1" x14ac:dyDescent="0.8">
      <c r="A787" s="8">
        <v>783</v>
      </c>
      <c r="B787" s="8">
        <f t="shared" si="12"/>
        <v>783</v>
      </c>
      <c r="C787" s="8" t="s">
        <v>2285</v>
      </c>
      <c r="D787" s="8" t="s">
        <v>11511</v>
      </c>
      <c r="E787" s="8" t="s">
        <v>2286</v>
      </c>
      <c r="F787" s="13" t="s">
        <v>8120</v>
      </c>
      <c r="G787" s="9" t="s">
        <v>2287</v>
      </c>
      <c r="H787" s="10" t="s">
        <v>8275</v>
      </c>
      <c r="I787" s="10" t="s">
        <v>8276</v>
      </c>
      <c r="J787" s="8"/>
    </row>
    <row r="788" spans="1:10" ht="60" customHeight="1" x14ac:dyDescent="0.8">
      <c r="A788" s="8">
        <v>784</v>
      </c>
      <c r="B788" s="8">
        <f t="shared" si="12"/>
        <v>784</v>
      </c>
      <c r="C788" s="8" t="s">
        <v>2288</v>
      </c>
      <c r="D788" s="8" t="s">
        <v>11511</v>
      </c>
      <c r="E788" s="8" t="s">
        <v>2289</v>
      </c>
      <c r="F788" s="13" t="s">
        <v>8120</v>
      </c>
      <c r="G788" s="9" t="s">
        <v>2290</v>
      </c>
      <c r="H788" s="10" t="s">
        <v>8277</v>
      </c>
      <c r="I788" s="10" t="s">
        <v>8278</v>
      </c>
      <c r="J788" s="8"/>
    </row>
    <row r="789" spans="1:10" ht="60" customHeight="1" x14ac:dyDescent="0.8">
      <c r="A789" s="8">
        <v>785</v>
      </c>
      <c r="B789" s="8">
        <f t="shared" si="12"/>
        <v>785</v>
      </c>
      <c r="C789" s="8" t="s">
        <v>2291</v>
      </c>
      <c r="D789" s="8" t="s">
        <v>11512</v>
      </c>
      <c r="E789" s="8" t="s">
        <v>2292</v>
      </c>
      <c r="F789" s="13" t="s">
        <v>8120</v>
      </c>
      <c r="G789" s="9" t="s">
        <v>2293</v>
      </c>
      <c r="H789" s="10" t="s">
        <v>8279</v>
      </c>
      <c r="I789" s="10" t="s">
        <v>8280</v>
      </c>
      <c r="J789" s="8"/>
    </row>
    <row r="790" spans="1:10" ht="60" customHeight="1" x14ac:dyDescent="0.8">
      <c r="A790" s="8">
        <v>786</v>
      </c>
      <c r="B790" s="8">
        <f t="shared" si="12"/>
        <v>786</v>
      </c>
      <c r="C790" s="8" t="s">
        <v>2294</v>
      </c>
      <c r="D790" s="8" t="s">
        <v>11511</v>
      </c>
      <c r="E790" s="8" t="s">
        <v>2295</v>
      </c>
      <c r="F790" s="13" t="s">
        <v>8044</v>
      </c>
      <c r="G790" s="9" t="s">
        <v>2296</v>
      </c>
      <c r="H790" s="10" t="s">
        <v>8281</v>
      </c>
      <c r="I790" s="10" t="s">
        <v>8282</v>
      </c>
      <c r="J790" s="8"/>
    </row>
    <row r="791" spans="1:10" ht="60" customHeight="1" x14ac:dyDescent="0.8">
      <c r="A791" s="8">
        <v>787</v>
      </c>
      <c r="B791" s="8">
        <f t="shared" si="12"/>
        <v>787</v>
      </c>
      <c r="C791" s="8" t="s">
        <v>2297</v>
      </c>
      <c r="D791" s="8" t="s">
        <v>11512</v>
      </c>
      <c r="E791" s="8" t="s">
        <v>2298</v>
      </c>
      <c r="F791" s="13" t="s">
        <v>8015</v>
      </c>
      <c r="G791" s="9" t="s">
        <v>2299</v>
      </c>
      <c r="H791" s="10" t="s">
        <v>8283</v>
      </c>
      <c r="I791" s="10" t="s">
        <v>8284</v>
      </c>
      <c r="J791" s="8"/>
    </row>
    <row r="792" spans="1:10" ht="60" customHeight="1" x14ac:dyDescent="0.8">
      <c r="A792" s="8">
        <v>788</v>
      </c>
      <c r="B792" s="8">
        <f t="shared" si="12"/>
        <v>788</v>
      </c>
      <c r="C792" s="8" t="s">
        <v>2300</v>
      </c>
      <c r="D792" s="8" t="s">
        <v>11512</v>
      </c>
      <c r="E792" s="8" t="s">
        <v>1374</v>
      </c>
      <c r="F792" s="13" t="s">
        <v>8098</v>
      </c>
      <c r="G792" s="9" t="s">
        <v>2301</v>
      </c>
      <c r="H792" s="10" t="s">
        <v>8285</v>
      </c>
      <c r="I792" s="10" t="s">
        <v>8286</v>
      </c>
      <c r="J792" s="8"/>
    </row>
    <row r="793" spans="1:10" ht="60" customHeight="1" x14ac:dyDescent="0.8">
      <c r="A793" s="8">
        <v>789</v>
      </c>
      <c r="B793" s="8">
        <f t="shared" si="12"/>
        <v>789</v>
      </c>
      <c r="C793" s="8" t="s">
        <v>2302</v>
      </c>
      <c r="D793" s="8" t="s">
        <v>11512</v>
      </c>
      <c r="E793" s="8" t="s">
        <v>2303</v>
      </c>
      <c r="F793" s="13" t="s">
        <v>8287</v>
      </c>
      <c r="G793" s="9" t="s">
        <v>2304</v>
      </c>
      <c r="H793" s="10" t="s">
        <v>8288</v>
      </c>
      <c r="I793" s="10" t="s">
        <v>8289</v>
      </c>
      <c r="J793" s="8"/>
    </row>
    <row r="794" spans="1:10" ht="60" customHeight="1" x14ac:dyDescent="0.8">
      <c r="A794" s="8">
        <v>790</v>
      </c>
      <c r="B794" s="8">
        <f t="shared" si="12"/>
        <v>790</v>
      </c>
      <c r="C794" s="8" t="s">
        <v>2305</v>
      </c>
      <c r="D794" s="8" t="s">
        <v>11511</v>
      </c>
      <c r="E794" s="8" t="s">
        <v>2306</v>
      </c>
      <c r="F794" s="13" t="s">
        <v>8015</v>
      </c>
      <c r="G794" s="9" t="s">
        <v>2307</v>
      </c>
      <c r="H794" s="10" t="s">
        <v>8290</v>
      </c>
      <c r="I794" s="10" t="s">
        <v>8291</v>
      </c>
      <c r="J794" s="8"/>
    </row>
    <row r="795" spans="1:10" ht="60" customHeight="1" x14ac:dyDescent="0.8">
      <c r="A795" s="8">
        <v>791</v>
      </c>
      <c r="B795" s="8">
        <f t="shared" si="12"/>
        <v>791</v>
      </c>
      <c r="C795" s="8" t="s">
        <v>2308</v>
      </c>
      <c r="D795" s="8" t="s">
        <v>11512</v>
      </c>
      <c r="E795" s="8" t="s">
        <v>2309</v>
      </c>
      <c r="F795" s="13" t="s">
        <v>8141</v>
      </c>
      <c r="G795" s="9" t="s">
        <v>2310</v>
      </c>
      <c r="H795" s="10" t="s">
        <v>8292</v>
      </c>
      <c r="I795" s="10" t="s">
        <v>8293</v>
      </c>
      <c r="J795" s="8"/>
    </row>
    <row r="796" spans="1:10" ht="60" customHeight="1" x14ac:dyDescent="0.8">
      <c r="A796" s="8">
        <v>792</v>
      </c>
      <c r="B796" s="8">
        <f t="shared" si="12"/>
        <v>792</v>
      </c>
      <c r="C796" s="8" t="s">
        <v>2311</v>
      </c>
      <c r="D796" s="8" t="s">
        <v>11511</v>
      </c>
      <c r="E796" s="8" t="s">
        <v>2312</v>
      </c>
      <c r="F796" s="13" t="s">
        <v>8015</v>
      </c>
      <c r="G796" s="9" t="s">
        <v>2313</v>
      </c>
      <c r="H796" s="10" t="s">
        <v>8294</v>
      </c>
      <c r="I796" s="10" t="s">
        <v>8295</v>
      </c>
      <c r="J796" s="8"/>
    </row>
    <row r="797" spans="1:10" ht="60" customHeight="1" x14ac:dyDescent="0.8">
      <c r="A797" s="8">
        <v>793</v>
      </c>
      <c r="B797" s="8">
        <f t="shared" si="12"/>
        <v>793</v>
      </c>
      <c r="C797" s="8" t="s">
        <v>2314</v>
      </c>
      <c r="D797" s="8" t="s">
        <v>11511</v>
      </c>
      <c r="E797" s="8" t="s">
        <v>2315</v>
      </c>
      <c r="F797" s="13" t="s">
        <v>8015</v>
      </c>
      <c r="G797" s="9" t="s">
        <v>2316</v>
      </c>
      <c r="H797" s="10" t="s">
        <v>8296</v>
      </c>
      <c r="I797" s="10" t="s">
        <v>8297</v>
      </c>
      <c r="J797" s="8"/>
    </row>
    <row r="798" spans="1:10" ht="60" customHeight="1" x14ac:dyDescent="0.8">
      <c r="A798" s="8">
        <v>794</v>
      </c>
      <c r="B798" s="8">
        <f t="shared" si="12"/>
        <v>794</v>
      </c>
      <c r="C798" s="8" t="s">
        <v>2317</v>
      </c>
      <c r="D798" s="8" t="s">
        <v>11511</v>
      </c>
      <c r="E798" s="8" t="s">
        <v>2318</v>
      </c>
      <c r="F798" s="13" t="s">
        <v>8015</v>
      </c>
      <c r="G798" s="9" t="s">
        <v>2319</v>
      </c>
      <c r="H798" s="10" t="s">
        <v>8298</v>
      </c>
      <c r="I798" s="10" t="s">
        <v>8299</v>
      </c>
      <c r="J798" s="8"/>
    </row>
    <row r="799" spans="1:10" ht="60" customHeight="1" x14ac:dyDescent="0.8">
      <c r="A799" s="8">
        <v>795</v>
      </c>
      <c r="B799" s="8">
        <f t="shared" si="12"/>
        <v>795</v>
      </c>
      <c r="C799" s="8" t="s">
        <v>2320</v>
      </c>
      <c r="D799" s="8" t="s">
        <v>11511</v>
      </c>
      <c r="E799" s="8" t="s">
        <v>2321</v>
      </c>
      <c r="F799" s="13" t="s">
        <v>8061</v>
      </c>
      <c r="G799" s="9" t="s">
        <v>2322</v>
      </c>
      <c r="H799" s="10" t="s">
        <v>8300</v>
      </c>
      <c r="I799" s="10" t="s">
        <v>8301</v>
      </c>
      <c r="J799" s="8"/>
    </row>
    <row r="800" spans="1:10" ht="60" customHeight="1" x14ac:dyDescent="0.8">
      <c r="A800" s="8">
        <v>796</v>
      </c>
      <c r="B800" s="8">
        <f t="shared" si="12"/>
        <v>796</v>
      </c>
      <c r="C800" s="8" t="s">
        <v>2323</v>
      </c>
      <c r="D800" s="8" t="s">
        <v>11511</v>
      </c>
      <c r="E800" s="8" t="s">
        <v>2324</v>
      </c>
      <c r="F800" s="13" t="s">
        <v>8015</v>
      </c>
      <c r="G800" s="9" t="s">
        <v>2325</v>
      </c>
      <c r="H800" s="10" t="s">
        <v>8302</v>
      </c>
      <c r="I800" s="10" t="s">
        <v>8303</v>
      </c>
      <c r="J800" s="8"/>
    </row>
    <row r="801" spans="1:10" ht="60" customHeight="1" x14ac:dyDescent="0.8">
      <c r="A801" s="8">
        <v>797</v>
      </c>
      <c r="B801" s="8">
        <f t="shared" si="12"/>
        <v>797</v>
      </c>
      <c r="C801" s="8" t="s">
        <v>2326</v>
      </c>
      <c r="D801" s="8" t="s">
        <v>11511</v>
      </c>
      <c r="E801" s="8" t="s">
        <v>2327</v>
      </c>
      <c r="F801" s="13" t="s">
        <v>8079</v>
      </c>
      <c r="G801" s="9" t="s">
        <v>2328</v>
      </c>
      <c r="H801" s="10" t="s">
        <v>8304</v>
      </c>
      <c r="I801" s="10" t="s">
        <v>8305</v>
      </c>
      <c r="J801" s="8"/>
    </row>
    <row r="802" spans="1:10" ht="60" customHeight="1" x14ac:dyDescent="0.8">
      <c r="A802" s="8">
        <v>798</v>
      </c>
      <c r="B802" s="8">
        <f t="shared" si="12"/>
        <v>798</v>
      </c>
      <c r="C802" s="8" t="s">
        <v>2329</v>
      </c>
      <c r="D802" s="8" t="s">
        <v>11512</v>
      </c>
      <c r="E802" s="8" t="s">
        <v>2330</v>
      </c>
      <c r="F802" s="13" t="s">
        <v>8192</v>
      </c>
      <c r="G802" s="9" t="s">
        <v>2331</v>
      </c>
      <c r="H802" s="10" t="s">
        <v>8306</v>
      </c>
      <c r="I802" s="10" t="s">
        <v>8307</v>
      </c>
      <c r="J802" s="8"/>
    </row>
    <row r="803" spans="1:10" ht="60" customHeight="1" x14ac:dyDescent="0.8">
      <c r="A803" s="8">
        <v>799</v>
      </c>
      <c r="B803" s="8">
        <f t="shared" si="12"/>
        <v>799</v>
      </c>
      <c r="C803" s="8" t="s">
        <v>2332</v>
      </c>
      <c r="D803" s="8" t="s">
        <v>11512</v>
      </c>
      <c r="E803" s="8" t="s">
        <v>2333</v>
      </c>
      <c r="F803" s="13" t="s">
        <v>8079</v>
      </c>
      <c r="G803" s="9" t="s">
        <v>2334</v>
      </c>
      <c r="H803" s="10" t="s">
        <v>8308</v>
      </c>
      <c r="I803" s="10" t="s">
        <v>8309</v>
      </c>
      <c r="J803" s="8"/>
    </row>
    <row r="804" spans="1:10" ht="60" customHeight="1" x14ac:dyDescent="0.8">
      <c r="A804" s="8">
        <v>800</v>
      </c>
      <c r="B804" s="8">
        <f t="shared" si="12"/>
        <v>800</v>
      </c>
      <c r="C804" s="8" t="s">
        <v>2335</v>
      </c>
      <c r="D804" s="8" t="s">
        <v>11512</v>
      </c>
      <c r="E804" s="8" t="s">
        <v>1248</v>
      </c>
      <c r="F804" s="13" t="s">
        <v>8287</v>
      </c>
      <c r="G804" s="9" t="s">
        <v>2336</v>
      </c>
      <c r="H804" s="10" t="s">
        <v>8310</v>
      </c>
      <c r="I804" s="10" t="s">
        <v>8311</v>
      </c>
      <c r="J804" s="8"/>
    </row>
    <row r="805" spans="1:10" ht="60" customHeight="1" x14ac:dyDescent="0.8">
      <c r="A805" s="8">
        <v>801</v>
      </c>
      <c r="B805" s="8">
        <f t="shared" si="12"/>
        <v>801</v>
      </c>
      <c r="C805" s="8" t="s">
        <v>2337</v>
      </c>
      <c r="D805" s="8" t="s">
        <v>11512</v>
      </c>
      <c r="E805" s="8" t="s">
        <v>2338</v>
      </c>
      <c r="F805" s="13" t="s">
        <v>8312</v>
      </c>
      <c r="G805" s="9" t="s">
        <v>2339</v>
      </c>
      <c r="H805" s="10" t="s">
        <v>8313</v>
      </c>
      <c r="I805" s="10" t="s">
        <v>8314</v>
      </c>
      <c r="J805" s="8"/>
    </row>
    <row r="806" spans="1:10" ht="60" customHeight="1" x14ac:dyDescent="0.8">
      <c r="A806" s="8">
        <v>802</v>
      </c>
      <c r="B806" s="8">
        <f t="shared" si="12"/>
        <v>802</v>
      </c>
      <c r="C806" s="8" t="s">
        <v>2340</v>
      </c>
      <c r="D806" s="8" t="s">
        <v>11511</v>
      </c>
      <c r="E806" s="8" t="s">
        <v>2341</v>
      </c>
      <c r="F806" s="13" t="s">
        <v>8079</v>
      </c>
      <c r="G806" s="9" t="s">
        <v>2342</v>
      </c>
      <c r="H806" s="10" t="s">
        <v>8315</v>
      </c>
      <c r="I806" s="10" t="s">
        <v>8316</v>
      </c>
      <c r="J806" s="8"/>
    </row>
    <row r="807" spans="1:10" ht="60" customHeight="1" x14ac:dyDescent="0.8">
      <c r="A807" s="8">
        <v>803</v>
      </c>
      <c r="B807" s="8">
        <f t="shared" si="12"/>
        <v>803</v>
      </c>
      <c r="C807" s="8" t="s">
        <v>2343</v>
      </c>
      <c r="D807" s="8" t="s">
        <v>11512</v>
      </c>
      <c r="E807" s="8" t="s">
        <v>2344</v>
      </c>
      <c r="F807" s="13" t="s">
        <v>8192</v>
      </c>
      <c r="G807" s="9" t="s">
        <v>2345</v>
      </c>
      <c r="H807" s="10" t="s">
        <v>8317</v>
      </c>
      <c r="I807" s="10" t="s">
        <v>8318</v>
      </c>
      <c r="J807" s="8"/>
    </row>
    <row r="808" spans="1:10" ht="60" customHeight="1" x14ac:dyDescent="0.8">
      <c r="A808" s="8">
        <v>804</v>
      </c>
      <c r="B808" s="8">
        <f t="shared" si="12"/>
        <v>804</v>
      </c>
      <c r="C808" s="8" t="s">
        <v>2346</v>
      </c>
      <c r="D808" s="8" t="s">
        <v>11511</v>
      </c>
      <c r="E808" s="8" t="s">
        <v>2347</v>
      </c>
      <c r="F808" s="13" t="s">
        <v>8079</v>
      </c>
      <c r="G808" s="9" t="s">
        <v>2348</v>
      </c>
      <c r="H808" s="10" t="s">
        <v>8319</v>
      </c>
      <c r="I808" s="10" t="s">
        <v>8320</v>
      </c>
      <c r="J808" s="8"/>
    </row>
    <row r="809" spans="1:10" ht="60" customHeight="1" x14ac:dyDescent="0.8">
      <c r="A809" s="8">
        <v>805</v>
      </c>
      <c r="B809" s="8">
        <f t="shared" si="12"/>
        <v>805</v>
      </c>
      <c r="C809" s="8" t="s">
        <v>2349</v>
      </c>
      <c r="D809" s="8" t="s">
        <v>11511</v>
      </c>
      <c r="E809" s="8" t="s">
        <v>2350</v>
      </c>
      <c r="F809" s="13" t="s">
        <v>8079</v>
      </c>
      <c r="G809" s="9" t="s">
        <v>2351</v>
      </c>
      <c r="H809" s="10" t="s">
        <v>8321</v>
      </c>
      <c r="I809" s="10" t="s">
        <v>8322</v>
      </c>
      <c r="J809" s="8"/>
    </row>
    <row r="810" spans="1:10" ht="60" customHeight="1" x14ac:dyDescent="0.8">
      <c r="A810" s="8">
        <v>806</v>
      </c>
      <c r="B810" s="8">
        <f t="shared" si="12"/>
        <v>806</v>
      </c>
      <c r="C810" s="8" t="s">
        <v>2352</v>
      </c>
      <c r="D810" s="8" t="s">
        <v>11511</v>
      </c>
      <c r="E810" s="8" t="s">
        <v>2353</v>
      </c>
      <c r="F810" s="13" t="s">
        <v>8323</v>
      </c>
      <c r="G810" s="9">
        <v>0</v>
      </c>
      <c r="H810" s="10" t="s">
        <v>8324</v>
      </c>
      <c r="I810" s="10" t="s">
        <v>8325</v>
      </c>
      <c r="J810" s="8"/>
    </row>
    <row r="811" spans="1:10" ht="60" customHeight="1" x14ac:dyDescent="0.8">
      <c r="A811" s="8">
        <v>807</v>
      </c>
      <c r="B811" s="8">
        <f t="shared" si="12"/>
        <v>807</v>
      </c>
      <c r="C811" s="8" t="s">
        <v>2354</v>
      </c>
      <c r="D811" s="8" t="s">
        <v>11512</v>
      </c>
      <c r="E811" s="8" t="s">
        <v>2355</v>
      </c>
      <c r="F811" s="13" t="s">
        <v>8079</v>
      </c>
      <c r="G811" s="9" t="s">
        <v>2356</v>
      </c>
      <c r="H811" s="10" t="s">
        <v>8326</v>
      </c>
      <c r="I811" s="10" t="s">
        <v>11425</v>
      </c>
      <c r="J811" s="8"/>
    </row>
    <row r="812" spans="1:10" ht="60" customHeight="1" x14ac:dyDescent="0.8">
      <c r="A812" s="8">
        <v>808</v>
      </c>
      <c r="B812" s="8">
        <f t="shared" si="12"/>
        <v>808</v>
      </c>
      <c r="C812" s="8" t="s">
        <v>2357</v>
      </c>
      <c r="D812" s="8" t="s">
        <v>11512</v>
      </c>
      <c r="E812" s="8" t="s">
        <v>2358</v>
      </c>
      <c r="F812" s="13" t="s">
        <v>8079</v>
      </c>
      <c r="G812" s="9" t="s">
        <v>2359</v>
      </c>
      <c r="H812" s="10" t="s">
        <v>8327</v>
      </c>
      <c r="I812" s="10" t="s">
        <v>8328</v>
      </c>
      <c r="J812" s="8"/>
    </row>
    <row r="813" spans="1:10" ht="60" customHeight="1" x14ac:dyDescent="0.8">
      <c r="A813" s="8">
        <v>809</v>
      </c>
      <c r="B813" s="8">
        <f t="shared" si="12"/>
        <v>809</v>
      </c>
      <c r="C813" s="8" t="s">
        <v>2360</v>
      </c>
      <c r="D813" s="8" t="s">
        <v>11511</v>
      </c>
      <c r="E813" s="8" t="s">
        <v>2361</v>
      </c>
      <c r="F813" s="13" t="s">
        <v>8130</v>
      </c>
      <c r="G813" s="9" t="s">
        <v>2362</v>
      </c>
      <c r="H813" s="10" t="s">
        <v>8329</v>
      </c>
      <c r="I813" s="10" t="s">
        <v>8330</v>
      </c>
      <c r="J813" s="8"/>
    </row>
    <row r="814" spans="1:10" ht="60" customHeight="1" x14ac:dyDescent="0.8">
      <c r="A814" s="8">
        <v>810</v>
      </c>
      <c r="B814" s="8">
        <f t="shared" si="12"/>
        <v>810</v>
      </c>
      <c r="C814" s="8" t="s">
        <v>2363</v>
      </c>
      <c r="D814" s="8" t="s">
        <v>11511</v>
      </c>
      <c r="E814" s="8" t="s">
        <v>2364</v>
      </c>
      <c r="F814" s="13" t="s">
        <v>8079</v>
      </c>
      <c r="G814" s="9" t="s">
        <v>2365</v>
      </c>
      <c r="H814" s="10" t="s">
        <v>8331</v>
      </c>
      <c r="I814" s="10" t="s">
        <v>8332</v>
      </c>
      <c r="J814" s="8"/>
    </row>
    <row r="815" spans="1:10" ht="60" customHeight="1" x14ac:dyDescent="0.8">
      <c r="A815" s="8">
        <v>811</v>
      </c>
      <c r="B815" s="8">
        <f t="shared" si="12"/>
        <v>811</v>
      </c>
      <c r="C815" s="8" t="s">
        <v>2366</v>
      </c>
      <c r="D815" s="8" t="s">
        <v>11511</v>
      </c>
      <c r="E815" s="8" t="s">
        <v>2367</v>
      </c>
      <c r="F815" s="13" t="s">
        <v>8079</v>
      </c>
      <c r="G815" s="9" t="s">
        <v>2368</v>
      </c>
      <c r="H815" s="10" t="s">
        <v>8333</v>
      </c>
      <c r="I815" s="10" t="s">
        <v>8334</v>
      </c>
      <c r="J815" s="8"/>
    </row>
    <row r="816" spans="1:10" ht="60" customHeight="1" x14ac:dyDescent="0.8">
      <c r="A816" s="8">
        <v>812</v>
      </c>
      <c r="B816" s="8">
        <f t="shared" si="12"/>
        <v>812</v>
      </c>
      <c r="C816" s="8" t="s">
        <v>2369</v>
      </c>
      <c r="D816" s="8" t="s">
        <v>11511</v>
      </c>
      <c r="E816" s="8" t="s">
        <v>2370</v>
      </c>
      <c r="F816" s="13" t="s">
        <v>8141</v>
      </c>
      <c r="G816" s="9" t="s">
        <v>2371</v>
      </c>
      <c r="H816" s="10" t="s">
        <v>8335</v>
      </c>
      <c r="I816" s="10" t="s">
        <v>8336</v>
      </c>
      <c r="J816" s="8"/>
    </row>
    <row r="817" spans="1:10" ht="60" customHeight="1" x14ac:dyDescent="0.8">
      <c r="A817" s="8">
        <v>813</v>
      </c>
      <c r="B817" s="8">
        <f t="shared" si="12"/>
        <v>813</v>
      </c>
      <c r="C817" s="8" t="s">
        <v>2372</v>
      </c>
      <c r="D817" s="8" t="s">
        <v>11511</v>
      </c>
      <c r="E817" s="8" t="s">
        <v>2373</v>
      </c>
      <c r="F817" s="13" t="s">
        <v>8113</v>
      </c>
      <c r="G817" s="9" t="s">
        <v>2374</v>
      </c>
      <c r="H817" s="10" t="s">
        <v>8337</v>
      </c>
      <c r="I817" s="10" t="s">
        <v>8338</v>
      </c>
      <c r="J817" s="8"/>
    </row>
    <row r="818" spans="1:10" ht="60" customHeight="1" x14ac:dyDescent="0.8">
      <c r="A818" s="8">
        <v>814</v>
      </c>
      <c r="B818" s="8">
        <f t="shared" si="12"/>
        <v>814</v>
      </c>
      <c r="C818" s="8" t="s">
        <v>2375</v>
      </c>
      <c r="D818" s="8" t="s">
        <v>11512</v>
      </c>
      <c r="E818" s="8" t="s">
        <v>1016</v>
      </c>
      <c r="F818" s="13" t="s">
        <v>8079</v>
      </c>
      <c r="G818" s="9" t="s">
        <v>2376</v>
      </c>
      <c r="H818" s="10" t="s">
        <v>8339</v>
      </c>
      <c r="I818" s="10" t="s">
        <v>8340</v>
      </c>
      <c r="J818" s="8"/>
    </row>
    <row r="819" spans="1:10" ht="60" customHeight="1" x14ac:dyDescent="0.8">
      <c r="A819" s="8">
        <v>815</v>
      </c>
      <c r="B819" s="8">
        <f t="shared" si="12"/>
        <v>815</v>
      </c>
      <c r="C819" s="8" t="s">
        <v>2377</v>
      </c>
      <c r="D819" s="8" t="s">
        <v>11512</v>
      </c>
      <c r="E819" s="8" t="s">
        <v>2378</v>
      </c>
      <c r="F819" s="13" t="s">
        <v>8341</v>
      </c>
      <c r="G819" s="9" t="s">
        <v>2379</v>
      </c>
      <c r="H819" s="10" t="s">
        <v>8342</v>
      </c>
      <c r="I819" s="10" t="s">
        <v>8343</v>
      </c>
      <c r="J819" s="8"/>
    </row>
    <row r="820" spans="1:10" ht="60" customHeight="1" x14ac:dyDescent="0.8">
      <c r="A820" s="8">
        <v>816</v>
      </c>
      <c r="B820" s="8">
        <f t="shared" si="12"/>
        <v>816</v>
      </c>
      <c r="C820" s="8" t="s">
        <v>2380</v>
      </c>
      <c r="D820" s="8" t="s">
        <v>11511</v>
      </c>
      <c r="E820" s="8" t="s">
        <v>78</v>
      </c>
      <c r="F820" s="13" t="s">
        <v>8079</v>
      </c>
      <c r="G820" s="9" t="s">
        <v>2381</v>
      </c>
      <c r="H820" s="10" t="s">
        <v>8344</v>
      </c>
      <c r="I820" s="10" t="s">
        <v>8345</v>
      </c>
      <c r="J820" s="8"/>
    </row>
    <row r="821" spans="1:10" ht="60" customHeight="1" x14ac:dyDescent="0.8">
      <c r="A821" s="8">
        <v>817</v>
      </c>
      <c r="B821" s="8">
        <f t="shared" si="12"/>
        <v>817</v>
      </c>
      <c r="C821" s="8" t="s">
        <v>2382</v>
      </c>
      <c r="D821" s="8" t="s">
        <v>11512</v>
      </c>
      <c r="E821" s="8" t="s">
        <v>2383</v>
      </c>
      <c r="F821" s="13" t="s">
        <v>8079</v>
      </c>
      <c r="G821" s="9" t="s">
        <v>2384</v>
      </c>
      <c r="H821" s="10" t="s">
        <v>8346</v>
      </c>
      <c r="I821" s="10" t="s">
        <v>8347</v>
      </c>
      <c r="J821" s="8"/>
    </row>
    <row r="822" spans="1:10" ht="60" customHeight="1" x14ac:dyDescent="0.8">
      <c r="A822" s="8">
        <v>818</v>
      </c>
      <c r="B822" s="8">
        <f t="shared" si="12"/>
        <v>818</v>
      </c>
      <c r="C822" s="8" t="s">
        <v>2385</v>
      </c>
      <c r="D822" s="8" t="s">
        <v>11512</v>
      </c>
      <c r="E822" s="8" t="s">
        <v>2386</v>
      </c>
      <c r="F822" s="13" t="s">
        <v>8079</v>
      </c>
      <c r="G822" s="9">
        <v>0</v>
      </c>
      <c r="H822" s="10" t="s">
        <v>8348</v>
      </c>
      <c r="I822" s="10" t="s">
        <v>8349</v>
      </c>
      <c r="J822" s="8"/>
    </row>
    <row r="823" spans="1:10" ht="60" customHeight="1" x14ac:dyDescent="0.8">
      <c r="A823" s="8">
        <v>819</v>
      </c>
      <c r="B823" s="8">
        <f t="shared" si="12"/>
        <v>819</v>
      </c>
      <c r="C823" s="8" t="s">
        <v>2387</v>
      </c>
      <c r="D823" s="8" t="s">
        <v>11512</v>
      </c>
      <c r="E823" s="8" t="s">
        <v>2388</v>
      </c>
      <c r="F823" s="13" t="s">
        <v>8079</v>
      </c>
      <c r="G823" s="9" t="s">
        <v>2389</v>
      </c>
      <c r="H823" s="10" t="s">
        <v>8350</v>
      </c>
      <c r="I823" s="10" t="s">
        <v>8351</v>
      </c>
      <c r="J823" s="8"/>
    </row>
    <row r="824" spans="1:10" ht="60" customHeight="1" x14ac:dyDescent="0.8">
      <c r="A824" s="8">
        <v>820</v>
      </c>
      <c r="B824" s="8">
        <f t="shared" si="12"/>
        <v>820</v>
      </c>
      <c r="C824" s="8" t="s">
        <v>2390</v>
      </c>
      <c r="D824" s="8" t="s">
        <v>11511</v>
      </c>
      <c r="E824" s="8" t="s">
        <v>1172</v>
      </c>
      <c r="F824" s="13" t="s">
        <v>8079</v>
      </c>
      <c r="G824" s="9" t="s">
        <v>2391</v>
      </c>
      <c r="H824" s="10" t="s">
        <v>8352</v>
      </c>
      <c r="I824" s="10" t="s">
        <v>8353</v>
      </c>
      <c r="J824" s="8"/>
    </row>
    <row r="825" spans="1:10" ht="60" customHeight="1" x14ac:dyDescent="0.8">
      <c r="A825" s="8">
        <v>821</v>
      </c>
      <c r="B825" s="8">
        <f t="shared" si="12"/>
        <v>821</v>
      </c>
      <c r="C825" s="8" t="s">
        <v>2392</v>
      </c>
      <c r="D825" s="8" t="s">
        <v>11511</v>
      </c>
      <c r="E825" s="8" t="s">
        <v>2393</v>
      </c>
      <c r="F825" s="13" t="s">
        <v>8287</v>
      </c>
      <c r="G825" s="9" t="s">
        <v>2394</v>
      </c>
      <c r="H825" s="10" t="s">
        <v>8354</v>
      </c>
      <c r="I825" s="10" t="s">
        <v>8355</v>
      </c>
      <c r="J825" s="8"/>
    </row>
    <row r="826" spans="1:10" ht="60" customHeight="1" x14ac:dyDescent="0.8">
      <c r="A826" s="8">
        <v>822</v>
      </c>
      <c r="B826" s="8">
        <f t="shared" si="12"/>
        <v>822</v>
      </c>
      <c r="C826" s="8" t="s">
        <v>2395</v>
      </c>
      <c r="D826" s="8" t="s">
        <v>11511</v>
      </c>
      <c r="E826" s="8" t="s">
        <v>2396</v>
      </c>
      <c r="F826" s="13" t="s">
        <v>8287</v>
      </c>
      <c r="G826" s="9" t="s">
        <v>2397</v>
      </c>
      <c r="H826" s="10" t="s">
        <v>8356</v>
      </c>
      <c r="I826" s="10" t="s">
        <v>8357</v>
      </c>
      <c r="J826" s="8"/>
    </row>
    <row r="827" spans="1:10" ht="60" customHeight="1" x14ac:dyDescent="0.8">
      <c r="A827" s="8">
        <v>823</v>
      </c>
      <c r="B827" s="8">
        <f t="shared" si="12"/>
        <v>823</v>
      </c>
      <c r="C827" s="8" t="s">
        <v>2398</v>
      </c>
      <c r="D827" s="8" t="s">
        <v>11511</v>
      </c>
      <c r="E827" s="8" t="s">
        <v>2399</v>
      </c>
      <c r="F827" s="13" t="s">
        <v>8287</v>
      </c>
      <c r="G827" s="9" t="s">
        <v>2400</v>
      </c>
      <c r="H827" s="10" t="s">
        <v>8358</v>
      </c>
      <c r="I827" s="10" t="s">
        <v>8359</v>
      </c>
      <c r="J827" s="8"/>
    </row>
    <row r="828" spans="1:10" ht="60" customHeight="1" x14ac:dyDescent="0.8">
      <c r="A828" s="8">
        <v>824</v>
      </c>
      <c r="B828" s="8">
        <f t="shared" si="12"/>
        <v>824</v>
      </c>
      <c r="C828" s="8" t="s">
        <v>2401</v>
      </c>
      <c r="D828" s="8" t="s">
        <v>11511</v>
      </c>
      <c r="E828" s="8" t="s">
        <v>2402</v>
      </c>
      <c r="F828" s="13" t="s">
        <v>8287</v>
      </c>
      <c r="G828" s="9" t="s">
        <v>2403</v>
      </c>
      <c r="H828" s="10" t="s">
        <v>8360</v>
      </c>
      <c r="I828" s="10" t="s">
        <v>8361</v>
      </c>
      <c r="J828" s="8"/>
    </row>
    <row r="829" spans="1:10" ht="60" customHeight="1" x14ac:dyDescent="0.8">
      <c r="A829" s="8">
        <v>825</v>
      </c>
      <c r="B829" s="8">
        <f t="shared" si="12"/>
        <v>825</v>
      </c>
      <c r="C829" s="8" t="s">
        <v>2404</v>
      </c>
      <c r="D829" s="8" t="s">
        <v>11511</v>
      </c>
      <c r="E829" s="8" t="s">
        <v>2405</v>
      </c>
      <c r="F829" s="13" t="s">
        <v>8130</v>
      </c>
      <c r="G829" s="9" t="s">
        <v>2406</v>
      </c>
      <c r="H829" s="10" t="s">
        <v>8362</v>
      </c>
      <c r="I829" s="10" t="s">
        <v>8363</v>
      </c>
      <c r="J829" s="8"/>
    </row>
    <row r="830" spans="1:10" ht="60" customHeight="1" x14ac:dyDescent="0.8">
      <c r="A830" s="8">
        <v>826</v>
      </c>
      <c r="B830" s="8">
        <f t="shared" si="12"/>
        <v>826</v>
      </c>
      <c r="C830" s="8" t="s">
        <v>2407</v>
      </c>
      <c r="D830" s="8" t="s">
        <v>11511</v>
      </c>
      <c r="E830" s="8" t="s">
        <v>2408</v>
      </c>
      <c r="F830" s="13" t="s">
        <v>8287</v>
      </c>
      <c r="G830" s="9" t="s">
        <v>2409</v>
      </c>
      <c r="H830" s="10" t="s">
        <v>8364</v>
      </c>
      <c r="I830" s="10" t="s">
        <v>8365</v>
      </c>
      <c r="J830" s="8"/>
    </row>
    <row r="831" spans="1:10" ht="60" customHeight="1" x14ac:dyDescent="0.8">
      <c r="A831" s="8">
        <v>827</v>
      </c>
      <c r="B831" s="8">
        <f t="shared" si="12"/>
        <v>827</v>
      </c>
      <c r="C831" s="8" t="s">
        <v>2410</v>
      </c>
      <c r="D831" s="8" t="s">
        <v>11511</v>
      </c>
      <c r="E831" s="8" t="s">
        <v>2411</v>
      </c>
      <c r="F831" s="13" t="s">
        <v>8287</v>
      </c>
      <c r="G831" s="9" t="s">
        <v>2412</v>
      </c>
      <c r="H831" s="10" t="s">
        <v>8366</v>
      </c>
      <c r="I831" s="10" t="s">
        <v>8367</v>
      </c>
      <c r="J831" s="8"/>
    </row>
    <row r="832" spans="1:10" ht="60" customHeight="1" x14ac:dyDescent="0.8">
      <c r="A832" s="8">
        <v>828</v>
      </c>
      <c r="B832" s="8">
        <f t="shared" si="12"/>
        <v>828</v>
      </c>
      <c r="C832" s="8" t="s">
        <v>2413</v>
      </c>
      <c r="D832" s="8" t="s">
        <v>11512</v>
      </c>
      <c r="E832" s="8" t="s">
        <v>2414</v>
      </c>
      <c r="F832" s="13" t="s">
        <v>8287</v>
      </c>
      <c r="G832" s="9" t="s">
        <v>2415</v>
      </c>
      <c r="H832" s="10" t="s">
        <v>8368</v>
      </c>
      <c r="I832" s="10" t="s">
        <v>8369</v>
      </c>
      <c r="J832" s="8"/>
    </row>
    <row r="833" spans="1:10" ht="60" customHeight="1" x14ac:dyDescent="0.8">
      <c r="A833" s="8">
        <v>829</v>
      </c>
      <c r="B833" s="8">
        <f t="shared" si="12"/>
        <v>829</v>
      </c>
      <c r="C833" s="8" t="s">
        <v>2416</v>
      </c>
      <c r="D833" s="8" t="s">
        <v>11511</v>
      </c>
      <c r="E833" s="8" t="s">
        <v>2417</v>
      </c>
      <c r="F833" s="13" t="s">
        <v>8287</v>
      </c>
      <c r="G833" s="9" t="s">
        <v>2418</v>
      </c>
      <c r="H833" s="10" t="s">
        <v>8370</v>
      </c>
      <c r="I833" s="10" t="s">
        <v>8371</v>
      </c>
      <c r="J833" s="8"/>
    </row>
    <row r="834" spans="1:10" ht="60" customHeight="1" x14ac:dyDescent="0.8">
      <c r="A834" s="8">
        <v>830</v>
      </c>
      <c r="B834" s="8">
        <f t="shared" si="12"/>
        <v>830</v>
      </c>
      <c r="C834" s="8" t="s">
        <v>2419</v>
      </c>
      <c r="D834" s="8" t="s">
        <v>11512</v>
      </c>
      <c r="E834" s="8" t="s">
        <v>170</v>
      </c>
      <c r="F834" s="13" t="s">
        <v>8287</v>
      </c>
      <c r="G834" s="9" t="s">
        <v>2420</v>
      </c>
      <c r="H834" s="10" t="s">
        <v>8372</v>
      </c>
      <c r="I834" s="10" t="s">
        <v>8373</v>
      </c>
      <c r="J834" s="8"/>
    </row>
    <row r="835" spans="1:10" ht="60" customHeight="1" x14ac:dyDescent="0.8">
      <c r="A835" s="8">
        <v>831</v>
      </c>
      <c r="B835" s="8">
        <f t="shared" si="12"/>
        <v>831</v>
      </c>
      <c r="C835" s="8" t="s">
        <v>2421</v>
      </c>
      <c r="D835" s="8" t="s">
        <v>11511</v>
      </c>
      <c r="E835" s="8" t="s">
        <v>2422</v>
      </c>
      <c r="F835" s="13" t="s">
        <v>8287</v>
      </c>
      <c r="G835" s="9" t="s">
        <v>2423</v>
      </c>
      <c r="H835" s="10" t="s">
        <v>8374</v>
      </c>
      <c r="I835" s="10" t="s">
        <v>8375</v>
      </c>
      <c r="J835" s="8"/>
    </row>
    <row r="836" spans="1:10" ht="60" customHeight="1" x14ac:dyDescent="0.8">
      <c r="A836" s="8">
        <v>832</v>
      </c>
      <c r="B836" s="8">
        <f t="shared" si="12"/>
        <v>832</v>
      </c>
      <c r="C836" s="8" t="s">
        <v>2424</v>
      </c>
      <c r="D836" s="8" t="s">
        <v>11511</v>
      </c>
      <c r="E836" s="8" t="s">
        <v>2425</v>
      </c>
      <c r="F836" s="13" t="s">
        <v>8287</v>
      </c>
      <c r="G836" s="9" t="s">
        <v>2426</v>
      </c>
      <c r="H836" s="10" t="s">
        <v>8376</v>
      </c>
      <c r="I836" s="10" t="s">
        <v>8377</v>
      </c>
      <c r="J836" s="8"/>
    </row>
    <row r="837" spans="1:10" ht="60" customHeight="1" x14ac:dyDescent="0.8">
      <c r="A837" s="8">
        <v>833</v>
      </c>
      <c r="B837" s="8">
        <f t="shared" si="12"/>
        <v>833</v>
      </c>
      <c r="C837" s="8" t="s">
        <v>2427</v>
      </c>
      <c r="D837" s="8" t="s">
        <v>11511</v>
      </c>
      <c r="E837" s="8" t="s">
        <v>2428</v>
      </c>
      <c r="F837" s="13" t="s">
        <v>8287</v>
      </c>
      <c r="G837" s="9" t="s">
        <v>2429</v>
      </c>
      <c r="H837" s="10" t="s">
        <v>8378</v>
      </c>
      <c r="I837" s="10" t="s">
        <v>8379</v>
      </c>
      <c r="J837" s="8"/>
    </row>
    <row r="838" spans="1:10" ht="60" customHeight="1" x14ac:dyDescent="0.8">
      <c r="A838" s="8">
        <v>834</v>
      </c>
      <c r="B838" s="8">
        <f t="shared" si="12"/>
        <v>834</v>
      </c>
      <c r="C838" s="8" t="s">
        <v>2430</v>
      </c>
      <c r="D838" s="8" t="s">
        <v>11511</v>
      </c>
      <c r="E838" s="8" t="s">
        <v>2431</v>
      </c>
      <c r="F838" s="13" t="s">
        <v>8287</v>
      </c>
      <c r="G838" s="9" t="s">
        <v>2432</v>
      </c>
      <c r="H838" s="10" t="s">
        <v>8380</v>
      </c>
      <c r="I838" s="10" t="s">
        <v>8381</v>
      </c>
      <c r="J838" s="8"/>
    </row>
    <row r="839" spans="1:10" ht="60" customHeight="1" x14ac:dyDescent="0.8">
      <c r="A839" s="8">
        <v>835</v>
      </c>
      <c r="B839" s="8">
        <f t="shared" ref="B839:B902" si="13">B838+1</f>
        <v>835</v>
      </c>
      <c r="C839" s="8" t="s">
        <v>2433</v>
      </c>
      <c r="D839" s="8" t="s">
        <v>11511</v>
      </c>
      <c r="E839" s="8" t="s">
        <v>2434</v>
      </c>
      <c r="F839" s="13" t="s">
        <v>8287</v>
      </c>
      <c r="G839" s="9" t="s">
        <v>2435</v>
      </c>
      <c r="H839" s="10" t="s">
        <v>8382</v>
      </c>
      <c r="I839" s="10" t="s">
        <v>8383</v>
      </c>
      <c r="J839" s="8"/>
    </row>
    <row r="840" spans="1:10" ht="60" customHeight="1" x14ac:dyDescent="0.8">
      <c r="A840" s="8">
        <v>836</v>
      </c>
      <c r="B840" s="8">
        <f t="shared" si="13"/>
        <v>836</v>
      </c>
      <c r="C840" s="8" t="s">
        <v>2436</v>
      </c>
      <c r="D840" s="8" t="s">
        <v>11511</v>
      </c>
      <c r="E840" s="8" t="s">
        <v>2437</v>
      </c>
      <c r="F840" s="13" t="s">
        <v>8287</v>
      </c>
      <c r="G840" s="9" t="s">
        <v>2438</v>
      </c>
      <c r="H840" s="10" t="s">
        <v>8384</v>
      </c>
      <c r="I840" s="10" t="s">
        <v>8385</v>
      </c>
      <c r="J840" s="8"/>
    </row>
    <row r="841" spans="1:10" ht="60" customHeight="1" x14ac:dyDescent="0.8">
      <c r="A841" s="8">
        <v>837</v>
      </c>
      <c r="B841" s="8">
        <f t="shared" si="13"/>
        <v>837</v>
      </c>
      <c r="C841" s="8" t="s">
        <v>2439</v>
      </c>
      <c r="D841" s="8" t="s">
        <v>11511</v>
      </c>
      <c r="E841" s="8" t="s">
        <v>416</v>
      </c>
      <c r="F841" s="13" t="s">
        <v>8287</v>
      </c>
      <c r="G841" s="9" t="s">
        <v>2440</v>
      </c>
      <c r="H841" s="10" t="s">
        <v>8386</v>
      </c>
      <c r="I841" s="10" t="s">
        <v>8387</v>
      </c>
      <c r="J841" s="8"/>
    </row>
    <row r="842" spans="1:10" ht="60" customHeight="1" x14ac:dyDescent="0.8">
      <c r="A842" s="8">
        <v>838</v>
      </c>
      <c r="B842" s="8">
        <f t="shared" si="13"/>
        <v>838</v>
      </c>
      <c r="C842" s="8" t="s">
        <v>2441</v>
      </c>
      <c r="D842" s="8" t="s">
        <v>11512</v>
      </c>
      <c r="E842" s="8" t="s">
        <v>2442</v>
      </c>
      <c r="F842" s="13" t="s">
        <v>8192</v>
      </c>
      <c r="G842" s="9" t="s">
        <v>2443</v>
      </c>
      <c r="H842" s="10" t="s">
        <v>8388</v>
      </c>
      <c r="I842" s="10" t="s">
        <v>8389</v>
      </c>
      <c r="J842" s="8"/>
    </row>
    <row r="843" spans="1:10" ht="60" customHeight="1" x14ac:dyDescent="0.8">
      <c r="A843" s="8">
        <v>839</v>
      </c>
      <c r="B843" s="8">
        <f t="shared" si="13"/>
        <v>839</v>
      </c>
      <c r="C843" s="8" t="s">
        <v>2444</v>
      </c>
      <c r="D843" s="8" t="s">
        <v>11511</v>
      </c>
      <c r="E843" s="8" t="s">
        <v>2445</v>
      </c>
      <c r="F843" s="13" t="s">
        <v>8287</v>
      </c>
      <c r="G843" s="9" t="s">
        <v>2446</v>
      </c>
      <c r="H843" s="10" t="s">
        <v>8390</v>
      </c>
      <c r="I843" s="10" t="s">
        <v>8391</v>
      </c>
      <c r="J843" s="8"/>
    </row>
    <row r="844" spans="1:10" ht="60" customHeight="1" x14ac:dyDescent="0.8">
      <c r="A844" s="8">
        <v>840</v>
      </c>
      <c r="B844" s="8">
        <f t="shared" si="13"/>
        <v>840</v>
      </c>
      <c r="C844" s="8" t="s">
        <v>2447</v>
      </c>
      <c r="D844" s="8" t="s">
        <v>11512</v>
      </c>
      <c r="E844" s="8" t="s">
        <v>2448</v>
      </c>
      <c r="F844" s="13" t="s">
        <v>8287</v>
      </c>
      <c r="G844" s="9" t="s">
        <v>2449</v>
      </c>
      <c r="H844" s="10" t="s">
        <v>8392</v>
      </c>
      <c r="I844" s="10" t="s">
        <v>8393</v>
      </c>
      <c r="J844" s="8"/>
    </row>
    <row r="845" spans="1:10" ht="60" customHeight="1" x14ac:dyDescent="0.8">
      <c r="A845" s="8">
        <v>841</v>
      </c>
      <c r="B845" s="8">
        <f t="shared" si="13"/>
        <v>841</v>
      </c>
      <c r="C845" s="8" t="s">
        <v>2450</v>
      </c>
      <c r="D845" s="8" t="s">
        <v>11511</v>
      </c>
      <c r="E845" s="8" t="s">
        <v>33</v>
      </c>
      <c r="F845" s="13" t="s">
        <v>8192</v>
      </c>
      <c r="G845" s="9" t="s">
        <v>2451</v>
      </c>
      <c r="H845" s="10" t="s">
        <v>8394</v>
      </c>
      <c r="I845" s="10" t="s">
        <v>8395</v>
      </c>
      <c r="J845" s="8"/>
    </row>
    <row r="846" spans="1:10" ht="60" customHeight="1" x14ac:dyDescent="0.8">
      <c r="A846" s="8">
        <v>842</v>
      </c>
      <c r="B846" s="8">
        <f t="shared" si="13"/>
        <v>842</v>
      </c>
      <c r="C846" s="8" t="s">
        <v>2452</v>
      </c>
      <c r="D846" s="8" t="s">
        <v>11511</v>
      </c>
      <c r="E846" s="8" t="s">
        <v>2453</v>
      </c>
      <c r="F846" s="13" t="s">
        <v>8192</v>
      </c>
      <c r="G846" s="9" t="s">
        <v>2454</v>
      </c>
      <c r="H846" s="10" t="s">
        <v>8396</v>
      </c>
      <c r="I846" s="10" t="s">
        <v>8397</v>
      </c>
      <c r="J846" s="8"/>
    </row>
    <row r="847" spans="1:10" ht="60" customHeight="1" x14ac:dyDescent="0.8">
      <c r="A847" s="8">
        <v>843</v>
      </c>
      <c r="B847" s="8">
        <f t="shared" si="13"/>
        <v>843</v>
      </c>
      <c r="C847" s="8" t="s">
        <v>2455</v>
      </c>
      <c r="D847" s="8" t="s">
        <v>11511</v>
      </c>
      <c r="E847" s="8" t="s">
        <v>2456</v>
      </c>
      <c r="F847" s="13" t="s">
        <v>8192</v>
      </c>
      <c r="G847" s="9" t="s">
        <v>2457</v>
      </c>
      <c r="H847" s="10" t="s">
        <v>8398</v>
      </c>
      <c r="I847" s="10" t="s">
        <v>8399</v>
      </c>
      <c r="J847" s="8"/>
    </row>
    <row r="848" spans="1:10" ht="60" customHeight="1" x14ac:dyDescent="0.8">
      <c r="A848" s="8">
        <v>844</v>
      </c>
      <c r="B848" s="8">
        <f t="shared" si="13"/>
        <v>844</v>
      </c>
      <c r="C848" s="8" t="s">
        <v>2458</v>
      </c>
      <c r="D848" s="8" t="s">
        <v>11511</v>
      </c>
      <c r="E848" s="8" t="s">
        <v>2459</v>
      </c>
      <c r="F848" s="13" t="s">
        <v>8192</v>
      </c>
      <c r="G848" s="9" t="s">
        <v>2460</v>
      </c>
      <c r="H848" s="10" t="s">
        <v>8400</v>
      </c>
      <c r="I848" s="10" t="s">
        <v>8401</v>
      </c>
      <c r="J848" s="8"/>
    </row>
    <row r="849" spans="1:10" ht="60" customHeight="1" x14ac:dyDescent="0.8">
      <c r="A849" s="8">
        <v>845</v>
      </c>
      <c r="B849" s="8">
        <f t="shared" si="13"/>
        <v>845</v>
      </c>
      <c r="C849" s="8" t="s">
        <v>2461</v>
      </c>
      <c r="D849" s="8" t="s">
        <v>11511</v>
      </c>
      <c r="E849" s="8" t="s">
        <v>2462</v>
      </c>
      <c r="F849" s="13" t="s">
        <v>8192</v>
      </c>
      <c r="G849" s="9" t="s">
        <v>2463</v>
      </c>
      <c r="H849" s="10" t="s">
        <v>8402</v>
      </c>
      <c r="I849" s="10" t="s">
        <v>8403</v>
      </c>
      <c r="J849" s="8"/>
    </row>
    <row r="850" spans="1:10" ht="60" customHeight="1" x14ac:dyDescent="0.8">
      <c r="A850" s="8">
        <v>846</v>
      </c>
      <c r="B850" s="8">
        <f t="shared" si="13"/>
        <v>846</v>
      </c>
      <c r="C850" s="8" t="s">
        <v>2464</v>
      </c>
      <c r="D850" s="8" t="s">
        <v>11512</v>
      </c>
      <c r="E850" s="8" t="s">
        <v>2465</v>
      </c>
      <c r="F850" s="13" t="s">
        <v>8113</v>
      </c>
      <c r="G850" s="9" t="s">
        <v>2466</v>
      </c>
      <c r="H850" s="10" t="s">
        <v>8404</v>
      </c>
      <c r="I850" s="10" t="s">
        <v>8405</v>
      </c>
      <c r="J850" s="8"/>
    </row>
    <row r="851" spans="1:10" ht="60" customHeight="1" x14ac:dyDescent="0.8">
      <c r="A851" s="8">
        <v>847</v>
      </c>
      <c r="B851" s="8">
        <f t="shared" si="13"/>
        <v>847</v>
      </c>
      <c r="C851" s="8" t="s">
        <v>2467</v>
      </c>
      <c r="D851" s="8" t="s">
        <v>11511</v>
      </c>
      <c r="E851" s="8" t="s">
        <v>2468</v>
      </c>
      <c r="F851" s="13" t="s">
        <v>8287</v>
      </c>
      <c r="G851" s="9" t="s">
        <v>2469</v>
      </c>
      <c r="H851" s="10" t="s">
        <v>8406</v>
      </c>
      <c r="I851" s="10" t="s">
        <v>8407</v>
      </c>
      <c r="J851" s="8"/>
    </row>
    <row r="852" spans="1:10" ht="60" customHeight="1" x14ac:dyDescent="0.8">
      <c r="A852" s="8">
        <v>848</v>
      </c>
      <c r="B852" s="8">
        <f t="shared" si="13"/>
        <v>848</v>
      </c>
      <c r="C852" s="8" t="s">
        <v>2470</v>
      </c>
      <c r="D852" s="8" t="s">
        <v>11512</v>
      </c>
      <c r="E852" s="8" t="s">
        <v>1920</v>
      </c>
      <c r="F852" s="13" t="s">
        <v>8192</v>
      </c>
      <c r="G852" s="9" t="s">
        <v>2471</v>
      </c>
      <c r="H852" s="10" t="s">
        <v>8408</v>
      </c>
      <c r="I852" s="10" t="s">
        <v>8409</v>
      </c>
      <c r="J852" s="8"/>
    </row>
    <row r="853" spans="1:10" ht="60" customHeight="1" x14ac:dyDescent="0.8">
      <c r="A853" s="8">
        <v>849</v>
      </c>
      <c r="B853" s="8">
        <f t="shared" si="13"/>
        <v>849</v>
      </c>
      <c r="C853" s="8" t="s">
        <v>2472</v>
      </c>
      <c r="D853" s="8" t="s">
        <v>11511</v>
      </c>
      <c r="E853" s="8" t="s">
        <v>2473</v>
      </c>
      <c r="F853" s="13" t="s">
        <v>8192</v>
      </c>
      <c r="G853" s="9" t="s">
        <v>2474</v>
      </c>
      <c r="H853" s="10" t="s">
        <v>8410</v>
      </c>
      <c r="I853" s="10" t="s">
        <v>8411</v>
      </c>
      <c r="J853" s="8"/>
    </row>
    <row r="854" spans="1:10" ht="60" customHeight="1" x14ac:dyDescent="0.8">
      <c r="A854" s="8">
        <v>850</v>
      </c>
      <c r="B854" s="8">
        <f t="shared" si="13"/>
        <v>850</v>
      </c>
      <c r="C854" s="8" t="s">
        <v>2475</v>
      </c>
      <c r="D854" s="8" t="s">
        <v>11511</v>
      </c>
      <c r="E854" s="8" t="s">
        <v>2476</v>
      </c>
      <c r="F854" s="13" t="s">
        <v>8192</v>
      </c>
      <c r="G854" s="9" t="s">
        <v>2477</v>
      </c>
      <c r="H854" s="10" t="s">
        <v>8412</v>
      </c>
      <c r="I854" s="10" t="s">
        <v>8413</v>
      </c>
      <c r="J854" s="8"/>
    </row>
    <row r="855" spans="1:10" ht="60" customHeight="1" x14ac:dyDescent="0.8">
      <c r="A855" s="8">
        <v>851</v>
      </c>
      <c r="B855" s="8">
        <f t="shared" si="13"/>
        <v>851</v>
      </c>
      <c r="C855" s="8" t="s">
        <v>2478</v>
      </c>
      <c r="D855" s="8" t="s">
        <v>11511</v>
      </c>
      <c r="E855" s="8" t="s">
        <v>2378</v>
      </c>
      <c r="F855" s="13" t="s">
        <v>8130</v>
      </c>
      <c r="G855" s="9" t="s">
        <v>2479</v>
      </c>
      <c r="H855" s="10" t="s">
        <v>8414</v>
      </c>
      <c r="I855" s="10" t="s">
        <v>8415</v>
      </c>
      <c r="J855" s="8"/>
    </row>
    <row r="856" spans="1:10" ht="60" customHeight="1" x14ac:dyDescent="0.8">
      <c r="A856" s="8">
        <v>852</v>
      </c>
      <c r="B856" s="8">
        <f t="shared" si="13"/>
        <v>852</v>
      </c>
      <c r="C856" s="8" t="s">
        <v>2480</v>
      </c>
      <c r="D856" s="8" t="s">
        <v>11511</v>
      </c>
      <c r="E856" s="8" t="s">
        <v>2481</v>
      </c>
      <c r="F856" s="13" t="s">
        <v>8192</v>
      </c>
      <c r="G856" s="9" t="s">
        <v>2482</v>
      </c>
      <c r="H856" s="10" t="s">
        <v>8416</v>
      </c>
      <c r="I856" s="10" t="s">
        <v>8417</v>
      </c>
      <c r="J856" s="8"/>
    </row>
    <row r="857" spans="1:10" ht="60" customHeight="1" x14ac:dyDescent="0.8">
      <c r="A857" s="8">
        <v>853</v>
      </c>
      <c r="B857" s="8">
        <f t="shared" si="13"/>
        <v>853</v>
      </c>
      <c r="C857" s="8" t="s">
        <v>2483</v>
      </c>
      <c r="D857" s="8" t="s">
        <v>11511</v>
      </c>
      <c r="E857" s="8" t="s">
        <v>2484</v>
      </c>
      <c r="F857" s="13" t="s">
        <v>8192</v>
      </c>
      <c r="G857" s="9" t="s">
        <v>2485</v>
      </c>
      <c r="H857" s="10" t="s">
        <v>8418</v>
      </c>
      <c r="I857" s="10" t="s">
        <v>8419</v>
      </c>
      <c r="J857" s="8"/>
    </row>
    <row r="858" spans="1:10" ht="60" customHeight="1" x14ac:dyDescent="0.8">
      <c r="A858" s="8">
        <v>854</v>
      </c>
      <c r="B858" s="8">
        <f t="shared" si="13"/>
        <v>854</v>
      </c>
      <c r="C858" s="8" t="s">
        <v>2486</v>
      </c>
      <c r="D858" s="8" t="s">
        <v>11512</v>
      </c>
      <c r="E858" s="8" t="s">
        <v>2487</v>
      </c>
      <c r="F858" s="13" t="s">
        <v>8192</v>
      </c>
      <c r="G858" s="9" t="s">
        <v>2488</v>
      </c>
      <c r="H858" s="10" t="s">
        <v>8420</v>
      </c>
      <c r="I858" s="10" t="s">
        <v>8421</v>
      </c>
      <c r="J858" s="8"/>
    </row>
    <row r="859" spans="1:10" ht="60" customHeight="1" x14ac:dyDescent="0.8">
      <c r="A859" s="8">
        <v>855</v>
      </c>
      <c r="B859" s="8">
        <f t="shared" si="13"/>
        <v>855</v>
      </c>
      <c r="C859" s="8" t="s">
        <v>2489</v>
      </c>
      <c r="D859" s="8" t="s">
        <v>11511</v>
      </c>
      <c r="E859" s="8" t="s">
        <v>2490</v>
      </c>
      <c r="F859" s="13" t="s">
        <v>8192</v>
      </c>
      <c r="G859" s="9" t="s">
        <v>2491</v>
      </c>
      <c r="H859" s="10" t="s">
        <v>8422</v>
      </c>
      <c r="I859" s="10" t="s">
        <v>8423</v>
      </c>
      <c r="J859" s="8"/>
    </row>
    <row r="860" spans="1:10" ht="60" customHeight="1" x14ac:dyDescent="0.8">
      <c r="A860" s="8">
        <v>856</v>
      </c>
      <c r="B860" s="8">
        <f t="shared" si="13"/>
        <v>856</v>
      </c>
      <c r="C860" s="8" t="s">
        <v>2492</v>
      </c>
      <c r="D860" s="8" t="s">
        <v>11512</v>
      </c>
      <c r="E860" s="8" t="s">
        <v>2493</v>
      </c>
      <c r="F860" s="13" t="s">
        <v>8130</v>
      </c>
      <c r="G860" s="9" t="s">
        <v>2494</v>
      </c>
      <c r="H860" s="10" t="s">
        <v>8424</v>
      </c>
      <c r="I860" s="10" t="s">
        <v>8425</v>
      </c>
      <c r="J860" s="8"/>
    </row>
    <row r="861" spans="1:10" ht="60" customHeight="1" x14ac:dyDescent="0.8">
      <c r="A861" s="8">
        <v>857</v>
      </c>
      <c r="B861" s="8">
        <f t="shared" si="13"/>
        <v>857</v>
      </c>
      <c r="C861" s="8" t="s">
        <v>2495</v>
      </c>
      <c r="D861" s="8" t="s">
        <v>11512</v>
      </c>
      <c r="E861" s="8" t="s">
        <v>1891</v>
      </c>
      <c r="F861" s="13" t="s">
        <v>8192</v>
      </c>
      <c r="G861" s="9" t="s">
        <v>2496</v>
      </c>
      <c r="H861" s="10" t="s">
        <v>8426</v>
      </c>
      <c r="I861" s="10" t="s">
        <v>8427</v>
      </c>
      <c r="J861" s="8"/>
    </row>
    <row r="862" spans="1:10" ht="60" customHeight="1" x14ac:dyDescent="0.8">
      <c r="A862" s="8">
        <v>858</v>
      </c>
      <c r="B862" s="8">
        <f t="shared" si="13"/>
        <v>858</v>
      </c>
      <c r="C862" s="8" t="s">
        <v>2497</v>
      </c>
      <c r="D862" s="8" t="s">
        <v>11511</v>
      </c>
      <c r="E862" s="8" t="s">
        <v>1809</v>
      </c>
      <c r="F862" s="13" t="s">
        <v>8192</v>
      </c>
      <c r="G862" s="9" t="s">
        <v>2498</v>
      </c>
      <c r="H862" s="10" t="s">
        <v>8428</v>
      </c>
      <c r="I862" s="10" t="s">
        <v>8429</v>
      </c>
      <c r="J862" s="8"/>
    </row>
    <row r="863" spans="1:10" ht="60" customHeight="1" x14ac:dyDescent="0.8">
      <c r="A863" s="8">
        <v>859</v>
      </c>
      <c r="B863" s="8">
        <f t="shared" si="13"/>
        <v>859</v>
      </c>
      <c r="C863" s="8" t="s">
        <v>2499</v>
      </c>
      <c r="D863" s="8" t="s">
        <v>11511</v>
      </c>
      <c r="E863" s="8" t="s">
        <v>2500</v>
      </c>
      <c r="F863" s="13" t="s">
        <v>8130</v>
      </c>
      <c r="G863" s="9" t="s">
        <v>2501</v>
      </c>
      <c r="H863" s="10" t="s">
        <v>8430</v>
      </c>
      <c r="I863" s="10" t="s">
        <v>8431</v>
      </c>
      <c r="J863" s="8"/>
    </row>
    <row r="864" spans="1:10" ht="60" customHeight="1" x14ac:dyDescent="0.8">
      <c r="A864" s="8">
        <v>860</v>
      </c>
      <c r="B864" s="8">
        <f t="shared" si="13"/>
        <v>860</v>
      </c>
      <c r="C864" s="8" t="s">
        <v>2502</v>
      </c>
      <c r="D864" s="8" t="s">
        <v>11511</v>
      </c>
      <c r="E864" s="8" t="s">
        <v>1371</v>
      </c>
      <c r="F864" s="13" t="s">
        <v>8160</v>
      </c>
      <c r="G864" s="9" t="s">
        <v>2503</v>
      </c>
      <c r="H864" s="10" t="s">
        <v>8432</v>
      </c>
      <c r="I864" s="10" t="s">
        <v>8433</v>
      </c>
      <c r="J864" s="8"/>
    </row>
    <row r="865" spans="1:10" ht="60" customHeight="1" x14ac:dyDescent="0.8">
      <c r="A865" s="8">
        <v>861</v>
      </c>
      <c r="B865" s="8">
        <f t="shared" si="13"/>
        <v>861</v>
      </c>
      <c r="C865" s="8" t="s">
        <v>2504</v>
      </c>
      <c r="D865" s="8" t="s">
        <v>11511</v>
      </c>
      <c r="E865" s="8" t="s">
        <v>1803</v>
      </c>
      <c r="F865" s="13" t="s">
        <v>8130</v>
      </c>
      <c r="G865" s="9" t="s">
        <v>2505</v>
      </c>
      <c r="H865" s="10" t="s">
        <v>8434</v>
      </c>
      <c r="I865" s="10" t="s">
        <v>8435</v>
      </c>
      <c r="J865" s="8"/>
    </row>
    <row r="866" spans="1:10" ht="60" customHeight="1" x14ac:dyDescent="0.8">
      <c r="A866" s="8">
        <v>862</v>
      </c>
      <c r="B866" s="8">
        <f t="shared" si="13"/>
        <v>862</v>
      </c>
      <c r="C866" s="8" t="s">
        <v>2506</v>
      </c>
      <c r="D866" s="8" t="s">
        <v>11512</v>
      </c>
      <c r="E866" s="8" t="s">
        <v>2507</v>
      </c>
      <c r="F866" s="13" t="s">
        <v>8160</v>
      </c>
      <c r="G866" s="9" t="s">
        <v>2508</v>
      </c>
      <c r="H866" s="10" t="s">
        <v>8436</v>
      </c>
      <c r="I866" s="10" t="s">
        <v>8437</v>
      </c>
      <c r="J866" s="8"/>
    </row>
    <row r="867" spans="1:10" ht="60" customHeight="1" x14ac:dyDescent="0.8">
      <c r="A867" s="8">
        <v>863</v>
      </c>
      <c r="B867" s="8">
        <f t="shared" si="13"/>
        <v>863</v>
      </c>
      <c r="C867" s="8" t="s">
        <v>2509</v>
      </c>
      <c r="D867" s="8" t="s">
        <v>11511</v>
      </c>
      <c r="E867" s="8" t="s">
        <v>2510</v>
      </c>
      <c r="F867" s="13" t="s">
        <v>8160</v>
      </c>
      <c r="G867" s="9" t="s">
        <v>2511</v>
      </c>
      <c r="H867" s="10" t="s">
        <v>8438</v>
      </c>
      <c r="I867" s="10" t="s">
        <v>8439</v>
      </c>
      <c r="J867" s="8"/>
    </row>
    <row r="868" spans="1:10" ht="60" customHeight="1" x14ac:dyDescent="0.8">
      <c r="A868" s="8">
        <v>864</v>
      </c>
      <c r="B868" s="8">
        <f t="shared" si="13"/>
        <v>864</v>
      </c>
      <c r="C868" s="8" t="s">
        <v>2512</v>
      </c>
      <c r="D868" s="8" t="s">
        <v>11512</v>
      </c>
      <c r="E868" s="8" t="s">
        <v>2513</v>
      </c>
      <c r="F868" s="13" t="s">
        <v>8160</v>
      </c>
      <c r="G868" s="9" t="s">
        <v>2514</v>
      </c>
      <c r="H868" s="10" t="s">
        <v>8440</v>
      </c>
      <c r="I868" s="10" t="s">
        <v>8441</v>
      </c>
      <c r="J868" s="8"/>
    </row>
    <row r="869" spans="1:10" ht="60" customHeight="1" x14ac:dyDescent="0.8">
      <c r="A869" s="8">
        <v>865</v>
      </c>
      <c r="B869" s="8">
        <f t="shared" si="13"/>
        <v>865</v>
      </c>
      <c r="C869" s="8" t="s">
        <v>2515</v>
      </c>
      <c r="D869" s="8" t="s">
        <v>11511</v>
      </c>
      <c r="E869" s="8" t="s">
        <v>2516</v>
      </c>
      <c r="F869" s="13" t="s">
        <v>8160</v>
      </c>
      <c r="G869" s="9" t="s">
        <v>2517</v>
      </c>
      <c r="H869" s="10" t="s">
        <v>8442</v>
      </c>
      <c r="I869" s="10" t="s">
        <v>8443</v>
      </c>
      <c r="J869" s="8"/>
    </row>
    <row r="870" spans="1:10" ht="60" customHeight="1" x14ac:dyDescent="0.8">
      <c r="A870" s="8">
        <v>866</v>
      </c>
      <c r="B870" s="8">
        <f t="shared" si="13"/>
        <v>866</v>
      </c>
      <c r="C870" s="8" t="s">
        <v>2518</v>
      </c>
      <c r="D870" s="8" t="s">
        <v>11511</v>
      </c>
      <c r="E870" s="8" t="s">
        <v>2519</v>
      </c>
      <c r="F870" s="13" t="s">
        <v>8160</v>
      </c>
      <c r="G870" s="9" t="s">
        <v>2520</v>
      </c>
      <c r="H870" s="10" t="s">
        <v>8444</v>
      </c>
      <c r="I870" s="10" t="s">
        <v>8445</v>
      </c>
      <c r="J870" s="8"/>
    </row>
    <row r="871" spans="1:10" ht="60" customHeight="1" x14ac:dyDescent="0.8">
      <c r="A871" s="8">
        <v>867</v>
      </c>
      <c r="B871" s="8">
        <f t="shared" si="13"/>
        <v>867</v>
      </c>
      <c r="C871" s="8" t="s">
        <v>2521</v>
      </c>
      <c r="D871" s="8" t="s">
        <v>11511</v>
      </c>
      <c r="E871" s="8" t="s">
        <v>2522</v>
      </c>
      <c r="F871" s="13" t="s">
        <v>8312</v>
      </c>
      <c r="G871" s="9" t="s">
        <v>2523</v>
      </c>
      <c r="H871" s="10" t="s">
        <v>8446</v>
      </c>
      <c r="I871" s="10" t="s">
        <v>8447</v>
      </c>
      <c r="J871" s="8"/>
    </row>
    <row r="872" spans="1:10" ht="60" customHeight="1" x14ac:dyDescent="0.8">
      <c r="A872" s="8">
        <v>868</v>
      </c>
      <c r="B872" s="8">
        <f t="shared" si="13"/>
        <v>868</v>
      </c>
      <c r="C872" s="8" t="s">
        <v>2524</v>
      </c>
      <c r="D872" s="8" t="s">
        <v>11511</v>
      </c>
      <c r="E872" s="8" t="s">
        <v>2525</v>
      </c>
      <c r="F872" s="13" t="s">
        <v>8160</v>
      </c>
      <c r="G872" s="9" t="s">
        <v>2526</v>
      </c>
      <c r="H872" s="10" t="s">
        <v>8448</v>
      </c>
      <c r="I872" s="10" t="s">
        <v>8449</v>
      </c>
      <c r="J872" s="8"/>
    </row>
    <row r="873" spans="1:10" ht="60" customHeight="1" x14ac:dyDescent="0.8">
      <c r="A873" s="8">
        <v>869</v>
      </c>
      <c r="B873" s="8">
        <f t="shared" si="13"/>
        <v>869</v>
      </c>
      <c r="C873" s="8" t="s">
        <v>2527</v>
      </c>
      <c r="D873" s="8" t="s">
        <v>11511</v>
      </c>
      <c r="E873" s="8" t="s">
        <v>2528</v>
      </c>
      <c r="F873" s="13" t="s">
        <v>8160</v>
      </c>
      <c r="G873" s="9" t="s">
        <v>2529</v>
      </c>
      <c r="H873" s="10" t="s">
        <v>8450</v>
      </c>
      <c r="I873" s="10" t="s">
        <v>8451</v>
      </c>
      <c r="J873" s="8"/>
    </row>
    <row r="874" spans="1:10" ht="60" customHeight="1" x14ac:dyDescent="0.8">
      <c r="A874" s="8">
        <v>870</v>
      </c>
      <c r="B874" s="8">
        <f t="shared" si="13"/>
        <v>870</v>
      </c>
      <c r="C874" s="8" t="s">
        <v>2530</v>
      </c>
      <c r="D874" s="8" t="s">
        <v>11511</v>
      </c>
      <c r="E874" s="8" t="s">
        <v>2531</v>
      </c>
      <c r="F874" s="13" t="s">
        <v>8160</v>
      </c>
      <c r="G874" s="9" t="s">
        <v>2532</v>
      </c>
      <c r="H874" s="10" t="s">
        <v>8452</v>
      </c>
      <c r="I874" s="10" t="s">
        <v>8453</v>
      </c>
      <c r="J874" s="8"/>
    </row>
    <row r="875" spans="1:10" ht="60" customHeight="1" x14ac:dyDescent="0.8">
      <c r="A875" s="8">
        <v>871</v>
      </c>
      <c r="B875" s="8">
        <f t="shared" si="13"/>
        <v>871</v>
      </c>
      <c r="C875" s="8" t="s">
        <v>2533</v>
      </c>
      <c r="D875" s="8" t="s">
        <v>11511</v>
      </c>
      <c r="E875" s="8" t="s">
        <v>2534</v>
      </c>
      <c r="F875" s="13" t="s">
        <v>8160</v>
      </c>
      <c r="G875" s="9" t="s">
        <v>2535</v>
      </c>
      <c r="H875" s="10" t="s">
        <v>8454</v>
      </c>
      <c r="I875" s="10" t="s">
        <v>8455</v>
      </c>
      <c r="J875" s="8"/>
    </row>
    <row r="876" spans="1:10" ht="60" customHeight="1" x14ac:dyDescent="0.8">
      <c r="A876" s="8">
        <v>872</v>
      </c>
      <c r="B876" s="8">
        <f t="shared" si="13"/>
        <v>872</v>
      </c>
      <c r="C876" s="8" t="s">
        <v>2536</v>
      </c>
      <c r="D876" s="8" t="s">
        <v>11511</v>
      </c>
      <c r="E876" s="8" t="s">
        <v>2537</v>
      </c>
      <c r="F876" s="13" t="s">
        <v>8160</v>
      </c>
      <c r="G876" s="9" t="s">
        <v>2538</v>
      </c>
      <c r="H876" s="10" t="s">
        <v>8456</v>
      </c>
      <c r="I876" s="10" t="s">
        <v>8457</v>
      </c>
      <c r="J876" s="8"/>
    </row>
    <row r="877" spans="1:10" ht="60" customHeight="1" x14ac:dyDescent="0.8">
      <c r="A877" s="8">
        <v>873</v>
      </c>
      <c r="B877" s="8">
        <f t="shared" si="13"/>
        <v>873</v>
      </c>
      <c r="C877" s="8" t="s">
        <v>2539</v>
      </c>
      <c r="D877" s="8" t="s">
        <v>11511</v>
      </c>
      <c r="E877" s="8" t="s">
        <v>2540</v>
      </c>
      <c r="F877" s="13" t="s">
        <v>8160</v>
      </c>
      <c r="G877" s="9" t="s">
        <v>2541</v>
      </c>
      <c r="H877" s="10" t="s">
        <v>8458</v>
      </c>
      <c r="I877" s="10" t="s">
        <v>8459</v>
      </c>
      <c r="J877" s="8"/>
    </row>
    <row r="878" spans="1:10" ht="60" customHeight="1" x14ac:dyDescent="0.8">
      <c r="A878" s="8">
        <v>874</v>
      </c>
      <c r="B878" s="8">
        <f t="shared" si="13"/>
        <v>874</v>
      </c>
      <c r="C878" s="8" t="s">
        <v>2542</v>
      </c>
      <c r="D878" s="8" t="s">
        <v>11512</v>
      </c>
      <c r="E878" s="8" t="s">
        <v>2543</v>
      </c>
      <c r="F878" s="13" t="s">
        <v>8160</v>
      </c>
      <c r="G878" s="9" t="s">
        <v>2544</v>
      </c>
      <c r="H878" s="10" t="s">
        <v>8460</v>
      </c>
      <c r="I878" s="10" t="s">
        <v>8461</v>
      </c>
      <c r="J878" s="8"/>
    </row>
    <row r="879" spans="1:10" ht="60" customHeight="1" x14ac:dyDescent="0.8">
      <c r="A879" s="8">
        <v>875</v>
      </c>
      <c r="B879" s="8">
        <f t="shared" si="13"/>
        <v>875</v>
      </c>
      <c r="C879" s="8" t="s">
        <v>2545</v>
      </c>
      <c r="D879" s="8" t="s">
        <v>11511</v>
      </c>
      <c r="E879" s="8" t="s">
        <v>2546</v>
      </c>
      <c r="F879" s="13" t="s">
        <v>8113</v>
      </c>
      <c r="G879" s="9" t="s">
        <v>2547</v>
      </c>
      <c r="H879" s="10" t="s">
        <v>8462</v>
      </c>
      <c r="I879" s="10" t="s">
        <v>8463</v>
      </c>
      <c r="J879" s="8"/>
    </row>
    <row r="880" spans="1:10" ht="60" customHeight="1" x14ac:dyDescent="0.8">
      <c r="A880" s="8">
        <v>876</v>
      </c>
      <c r="B880" s="8">
        <f t="shared" si="13"/>
        <v>876</v>
      </c>
      <c r="C880" s="8" t="s">
        <v>2548</v>
      </c>
      <c r="D880" s="8" t="s">
        <v>11511</v>
      </c>
      <c r="E880" s="8" t="s">
        <v>2549</v>
      </c>
      <c r="F880" s="13" t="s">
        <v>8160</v>
      </c>
      <c r="G880" s="9" t="s">
        <v>2550</v>
      </c>
      <c r="H880" s="10" t="s">
        <v>8464</v>
      </c>
      <c r="I880" s="10" t="s">
        <v>8465</v>
      </c>
      <c r="J880" s="8"/>
    </row>
    <row r="881" spans="1:10" ht="60" customHeight="1" x14ac:dyDescent="0.8">
      <c r="A881" s="8">
        <v>877</v>
      </c>
      <c r="B881" s="8">
        <f t="shared" si="13"/>
        <v>877</v>
      </c>
      <c r="C881" s="8" t="s">
        <v>2551</v>
      </c>
      <c r="D881" s="8" t="s">
        <v>11511</v>
      </c>
      <c r="E881" s="8" t="s">
        <v>2552</v>
      </c>
      <c r="F881" s="13" t="s">
        <v>8113</v>
      </c>
      <c r="G881" s="9" t="s">
        <v>2553</v>
      </c>
      <c r="H881" s="10" t="s">
        <v>8466</v>
      </c>
      <c r="I881" s="10" t="s">
        <v>8467</v>
      </c>
      <c r="J881" s="8"/>
    </row>
    <row r="882" spans="1:10" ht="60" customHeight="1" x14ac:dyDescent="0.8">
      <c r="A882" s="8">
        <v>878</v>
      </c>
      <c r="B882" s="8">
        <f t="shared" si="13"/>
        <v>878</v>
      </c>
      <c r="C882" s="8" t="s">
        <v>2554</v>
      </c>
      <c r="D882" s="8" t="s">
        <v>11512</v>
      </c>
      <c r="E882" s="8" t="s">
        <v>603</v>
      </c>
      <c r="F882" s="13" t="s">
        <v>8079</v>
      </c>
      <c r="G882" s="9" t="s">
        <v>2555</v>
      </c>
      <c r="H882" s="10" t="s">
        <v>8468</v>
      </c>
      <c r="I882" s="10" t="s">
        <v>8469</v>
      </c>
      <c r="J882" s="8"/>
    </row>
    <row r="883" spans="1:10" ht="60" customHeight="1" x14ac:dyDescent="0.8">
      <c r="A883" s="8">
        <v>879</v>
      </c>
      <c r="B883" s="8">
        <f t="shared" si="13"/>
        <v>879</v>
      </c>
      <c r="C883" s="8" t="s">
        <v>2556</v>
      </c>
      <c r="D883" s="8" t="s">
        <v>11511</v>
      </c>
      <c r="E883" s="8" t="s">
        <v>2557</v>
      </c>
      <c r="F883" s="13" t="s">
        <v>8160</v>
      </c>
      <c r="G883" s="9" t="s">
        <v>2558</v>
      </c>
      <c r="H883" s="10" t="s">
        <v>8470</v>
      </c>
      <c r="I883" s="10" t="s">
        <v>8471</v>
      </c>
      <c r="J883" s="8"/>
    </row>
    <row r="884" spans="1:10" ht="60" customHeight="1" x14ac:dyDescent="0.8">
      <c r="A884" s="8">
        <v>880</v>
      </c>
      <c r="B884" s="8">
        <f t="shared" si="13"/>
        <v>880</v>
      </c>
      <c r="C884" s="8" t="s">
        <v>2559</v>
      </c>
      <c r="D884" s="8" t="s">
        <v>11511</v>
      </c>
      <c r="E884" s="8" t="s">
        <v>2560</v>
      </c>
      <c r="F884" s="13" t="s">
        <v>8130</v>
      </c>
      <c r="G884" s="9" t="s">
        <v>2561</v>
      </c>
      <c r="H884" s="10" t="s">
        <v>8472</v>
      </c>
      <c r="I884" s="10" t="s">
        <v>8473</v>
      </c>
      <c r="J884" s="8"/>
    </row>
    <row r="885" spans="1:10" ht="60" customHeight="1" x14ac:dyDescent="0.8">
      <c r="A885" s="8">
        <v>881</v>
      </c>
      <c r="B885" s="8">
        <f t="shared" si="13"/>
        <v>881</v>
      </c>
      <c r="C885" s="8" t="s">
        <v>2562</v>
      </c>
      <c r="D885" s="8" t="s">
        <v>11511</v>
      </c>
      <c r="E885" s="8" t="s">
        <v>781</v>
      </c>
      <c r="F885" s="13" t="s">
        <v>8160</v>
      </c>
      <c r="G885" s="9" t="s">
        <v>2563</v>
      </c>
      <c r="H885" s="10" t="s">
        <v>8474</v>
      </c>
      <c r="I885" s="10" t="s">
        <v>8475</v>
      </c>
      <c r="J885" s="8"/>
    </row>
    <row r="886" spans="1:10" ht="60" customHeight="1" x14ac:dyDescent="0.8">
      <c r="A886" s="8">
        <v>882</v>
      </c>
      <c r="B886" s="8">
        <f t="shared" si="13"/>
        <v>882</v>
      </c>
      <c r="C886" s="8" t="s">
        <v>2564</v>
      </c>
      <c r="D886" s="8" t="s">
        <v>11511</v>
      </c>
      <c r="E886" s="8" t="s">
        <v>2565</v>
      </c>
      <c r="F886" s="13" t="s">
        <v>8141</v>
      </c>
      <c r="G886" s="9" t="s">
        <v>2566</v>
      </c>
      <c r="H886" s="10" t="s">
        <v>8476</v>
      </c>
      <c r="I886" s="10" t="s">
        <v>8477</v>
      </c>
      <c r="J886" s="8"/>
    </row>
    <row r="887" spans="1:10" ht="60" customHeight="1" x14ac:dyDescent="0.8">
      <c r="A887" s="8">
        <v>883</v>
      </c>
      <c r="B887" s="8">
        <f t="shared" si="13"/>
        <v>883</v>
      </c>
      <c r="C887" s="8" t="s">
        <v>2567</v>
      </c>
      <c r="D887" s="8" t="s">
        <v>11511</v>
      </c>
      <c r="E887" s="8" t="s">
        <v>2568</v>
      </c>
      <c r="F887" s="13" t="s">
        <v>8141</v>
      </c>
      <c r="G887" s="9" t="s">
        <v>2569</v>
      </c>
      <c r="H887" s="10" t="s">
        <v>8478</v>
      </c>
      <c r="I887" s="10" t="s">
        <v>8479</v>
      </c>
      <c r="J887" s="8"/>
    </row>
    <row r="888" spans="1:10" ht="60" customHeight="1" x14ac:dyDescent="0.8">
      <c r="A888" s="8">
        <v>884</v>
      </c>
      <c r="B888" s="8">
        <f t="shared" si="13"/>
        <v>884</v>
      </c>
      <c r="C888" s="8" t="s">
        <v>2570</v>
      </c>
      <c r="D888" s="8" t="s">
        <v>11511</v>
      </c>
      <c r="E888" s="8" t="s">
        <v>2571</v>
      </c>
      <c r="F888" s="13" t="s">
        <v>8141</v>
      </c>
      <c r="G888" s="9" t="s">
        <v>2572</v>
      </c>
      <c r="H888" s="10" t="s">
        <v>8480</v>
      </c>
      <c r="I888" s="10" t="s">
        <v>8481</v>
      </c>
      <c r="J888" s="8"/>
    </row>
    <row r="889" spans="1:10" ht="60" customHeight="1" x14ac:dyDescent="0.8">
      <c r="A889" s="8">
        <v>885</v>
      </c>
      <c r="B889" s="8">
        <f t="shared" si="13"/>
        <v>885</v>
      </c>
      <c r="C889" s="8" t="s">
        <v>2573</v>
      </c>
      <c r="D889" s="8" t="s">
        <v>11511</v>
      </c>
      <c r="E889" s="8" t="s">
        <v>2574</v>
      </c>
      <c r="F889" s="13" t="s">
        <v>8141</v>
      </c>
      <c r="G889" s="9" t="s">
        <v>2575</v>
      </c>
      <c r="H889" s="10" t="s">
        <v>8482</v>
      </c>
      <c r="I889" s="10" t="s">
        <v>8483</v>
      </c>
      <c r="J889" s="8"/>
    </row>
    <row r="890" spans="1:10" ht="60" customHeight="1" x14ac:dyDescent="0.8">
      <c r="A890" s="8">
        <v>886</v>
      </c>
      <c r="B890" s="8">
        <f t="shared" si="13"/>
        <v>886</v>
      </c>
      <c r="C890" s="8" t="s">
        <v>2576</v>
      </c>
      <c r="D890" s="8" t="s">
        <v>11511</v>
      </c>
      <c r="E890" s="8" t="s">
        <v>2577</v>
      </c>
      <c r="F890" s="13" t="s">
        <v>8141</v>
      </c>
      <c r="G890" s="9" t="s">
        <v>2578</v>
      </c>
      <c r="H890" s="10" t="s">
        <v>8484</v>
      </c>
      <c r="I890" s="10" t="s">
        <v>8485</v>
      </c>
      <c r="J890" s="8"/>
    </row>
    <row r="891" spans="1:10" ht="60" customHeight="1" x14ac:dyDescent="0.8">
      <c r="A891" s="8">
        <v>887</v>
      </c>
      <c r="B891" s="8">
        <f t="shared" si="13"/>
        <v>887</v>
      </c>
      <c r="C891" s="8" t="s">
        <v>2579</v>
      </c>
      <c r="D891" s="8" t="s">
        <v>11511</v>
      </c>
      <c r="E891" s="8" t="s">
        <v>2580</v>
      </c>
      <c r="F891" s="13" t="s">
        <v>8141</v>
      </c>
      <c r="G891" s="9" t="s">
        <v>2581</v>
      </c>
      <c r="H891" s="10" t="s">
        <v>8486</v>
      </c>
      <c r="I891" s="10" t="s">
        <v>8487</v>
      </c>
      <c r="J891" s="8"/>
    </row>
    <row r="892" spans="1:10" ht="60" customHeight="1" x14ac:dyDescent="0.8">
      <c r="A892" s="8">
        <v>888</v>
      </c>
      <c r="B892" s="8">
        <f t="shared" si="13"/>
        <v>888</v>
      </c>
      <c r="C892" s="8" t="s">
        <v>2582</v>
      </c>
      <c r="D892" s="8" t="s">
        <v>11511</v>
      </c>
      <c r="E892" s="8" t="s">
        <v>2583</v>
      </c>
      <c r="F892" s="13" t="s">
        <v>8141</v>
      </c>
      <c r="G892" s="9" t="s">
        <v>2584</v>
      </c>
      <c r="H892" s="10" t="s">
        <v>8488</v>
      </c>
      <c r="I892" s="10" t="s">
        <v>8489</v>
      </c>
      <c r="J892" s="8"/>
    </row>
    <row r="893" spans="1:10" ht="60" customHeight="1" x14ac:dyDescent="0.8">
      <c r="A893" s="8">
        <v>889</v>
      </c>
      <c r="B893" s="8">
        <f t="shared" si="13"/>
        <v>889</v>
      </c>
      <c r="C893" s="8" t="s">
        <v>2585</v>
      </c>
      <c r="D893" s="8" t="s">
        <v>11511</v>
      </c>
      <c r="E893" s="8" t="s">
        <v>1909</v>
      </c>
      <c r="F893" s="13" t="s">
        <v>8141</v>
      </c>
      <c r="G893" s="9" t="s">
        <v>2586</v>
      </c>
      <c r="H893" s="10" t="s">
        <v>8490</v>
      </c>
      <c r="I893" s="10" t="s">
        <v>8491</v>
      </c>
      <c r="J893" s="8"/>
    </row>
    <row r="894" spans="1:10" ht="60" customHeight="1" x14ac:dyDescent="0.8">
      <c r="A894" s="8">
        <v>890</v>
      </c>
      <c r="B894" s="8">
        <f t="shared" si="13"/>
        <v>890</v>
      </c>
      <c r="C894" s="8" t="s">
        <v>2587</v>
      </c>
      <c r="D894" s="8" t="s">
        <v>11512</v>
      </c>
      <c r="E894" s="8" t="s">
        <v>2588</v>
      </c>
      <c r="F894" s="13" t="s">
        <v>8141</v>
      </c>
      <c r="G894" s="9" t="s">
        <v>2589</v>
      </c>
      <c r="H894" s="10" t="s">
        <v>8492</v>
      </c>
      <c r="I894" s="10" t="s">
        <v>8493</v>
      </c>
      <c r="J894" s="8"/>
    </row>
    <row r="895" spans="1:10" ht="60" customHeight="1" x14ac:dyDescent="0.8">
      <c r="A895" s="8">
        <v>891</v>
      </c>
      <c r="B895" s="8">
        <f t="shared" si="13"/>
        <v>891</v>
      </c>
      <c r="C895" s="8" t="s">
        <v>2590</v>
      </c>
      <c r="D895" s="8" t="s">
        <v>11511</v>
      </c>
      <c r="E895" s="8" t="s">
        <v>2591</v>
      </c>
      <c r="F895" s="13" t="s">
        <v>8141</v>
      </c>
      <c r="G895" s="9" t="s">
        <v>2592</v>
      </c>
      <c r="H895" s="10" t="s">
        <v>8494</v>
      </c>
      <c r="I895" s="10" t="s">
        <v>8495</v>
      </c>
      <c r="J895" s="8"/>
    </row>
    <row r="896" spans="1:10" ht="60" customHeight="1" x14ac:dyDescent="0.8">
      <c r="A896" s="8">
        <v>892</v>
      </c>
      <c r="B896" s="8">
        <f t="shared" si="13"/>
        <v>892</v>
      </c>
      <c r="C896" s="8" t="s">
        <v>2593</v>
      </c>
      <c r="D896" s="8" t="s">
        <v>11511</v>
      </c>
      <c r="E896" s="8" t="s">
        <v>2594</v>
      </c>
      <c r="F896" s="13" t="s">
        <v>8141</v>
      </c>
      <c r="G896" s="9" t="s">
        <v>2595</v>
      </c>
      <c r="H896" s="10" t="s">
        <v>8496</v>
      </c>
      <c r="I896" s="10" t="s">
        <v>8497</v>
      </c>
      <c r="J896" s="8"/>
    </row>
    <row r="897" spans="1:10" ht="60" customHeight="1" x14ac:dyDescent="0.8">
      <c r="A897" s="8">
        <v>893</v>
      </c>
      <c r="B897" s="8">
        <f t="shared" si="13"/>
        <v>893</v>
      </c>
      <c r="C897" s="8" t="s">
        <v>2596</v>
      </c>
      <c r="D897" s="8" t="s">
        <v>11511</v>
      </c>
      <c r="E897" s="8" t="s">
        <v>2597</v>
      </c>
      <c r="F897" s="13" t="s">
        <v>8141</v>
      </c>
      <c r="G897" s="9" t="s">
        <v>2598</v>
      </c>
      <c r="H897" s="10" t="s">
        <v>8498</v>
      </c>
      <c r="I897" s="10" t="s">
        <v>8499</v>
      </c>
      <c r="J897" s="8"/>
    </row>
    <row r="898" spans="1:10" ht="60" customHeight="1" x14ac:dyDescent="0.8">
      <c r="A898" s="8">
        <v>894</v>
      </c>
      <c r="B898" s="8">
        <f t="shared" si="13"/>
        <v>894</v>
      </c>
      <c r="C898" s="8" t="s">
        <v>2599</v>
      </c>
      <c r="D898" s="8" t="s">
        <v>11511</v>
      </c>
      <c r="E898" s="8" t="s">
        <v>2600</v>
      </c>
      <c r="F898" s="13" t="s">
        <v>8141</v>
      </c>
      <c r="G898" s="9" t="s">
        <v>2601</v>
      </c>
      <c r="H898" s="10" t="s">
        <v>8500</v>
      </c>
      <c r="I898" s="10" t="s">
        <v>8501</v>
      </c>
      <c r="J898" s="8"/>
    </row>
    <row r="899" spans="1:10" ht="60" customHeight="1" x14ac:dyDescent="0.8">
      <c r="A899" s="8">
        <v>895</v>
      </c>
      <c r="B899" s="8">
        <f t="shared" si="13"/>
        <v>895</v>
      </c>
      <c r="C899" s="8" t="s">
        <v>2602</v>
      </c>
      <c r="D899" s="8" t="s">
        <v>11511</v>
      </c>
      <c r="E899" s="8" t="s">
        <v>2603</v>
      </c>
      <c r="F899" s="13" t="s">
        <v>8141</v>
      </c>
      <c r="G899" s="9" t="s">
        <v>2604</v>
      </c>
      <c r="H899" s="10" t="s">
        <v>8502</v>
      </c>
      <c r="I899" s="10" t="s">
        <v>11426</v>
      </c>
      <c r="J899" s="8"/>
    </row>
    <row r="900" spans="1:10" ht="60" customHeight="1" x14ac:dyDescent="0.8">
      <c r="A900" s="8">
        <v>896</v>
      </c>
      <c r="B900" s="8">
        <f t="shared" si="13"/>
        <v>896</v>
      </c>
      <c r="C900" s="8" t="s">
        <v>2605</v>
      </c>
      <c r="D900" s="8" t="s">
        <v>11511</v>
      </c>
      <c r="E900" s="8" t="s">
        <v>2606</v>
      </c>
      <c r="F900" s="13" t="s">
        <v>8141</v>
      </c>
      <c r="G900" s="9" t="s">
        <v>2607</v>
      </c>
      <c r="H900" s="10" t="s">
        <v>8503</v>
      </c>
      <c r="I900" s="10" t="s">
        <v>8504</v>
      </c>
      <c r="J900" s="8"/>
    </row>
    <row r="901" spans="1:10" ht="60" customHeight="1" x14ac:dyDescent="0.8">
      <c r="A901" s="8">
        <v>897</v>
      </c>
      <c r="B901" s="8">
        <f t="shared" si="13"/>
        <v>897</v>
      </c>
      <c r="C901" s="8" t="s">
        <v>2608</v>
      </c>
      <c r="D901" s="8" t="s">
        <v>11511</v>
      </c>
      <c r="E901" s="8" t="s">
        <v>2609</v>
      </c>
      <c r="F901" s="13" t="s">
        <v>8141</v>
      </c>
      <c r="G901" s="9" t="s">
        <v>2610</v>
      </c>
      <c r="H901" s="10" t="s">
        <v>8505</v>
      </c>
      <c r="I901" s="10" t="s">
        <v>8506</v>
      </c>
      <c r="J901" s="8"/>
    </row>
    <row r="902" spans="1:10" ht="60" customHeight="1" x14ac:dyDescent="0.8">
      <c r="A902" s="8">
        <v>898</v>
      </c>
      <c r="B902" s="8">
        <f t="shared" si="13"/>
        <v>898</v>
      </c>
      <c r="C902" s="8" t="s">
        <v>2611</v>
      </c>
      <c r="D902" s="8" t="s">
        <v>11511</v>
      </c>
      <c r="E902" s="8" t="s">
        <v>2612</v>
      </c>
      <c r="F902" s="13" t="s">
        <v>8141</v>
      </c>
      <c r="G902" s="9" t="s">
        <v>2613</v>
      </c>
      <c r="H902" s="10" t="s">
        <v>8507</v>
      </c>
      <c r="I902" s="10" t="s">
        <v>8508</v>
      </c>
      <c r="J902" s="8"/>
    </row>
    <row r="903" spans="1:10" ht="60" customHeight="1" x14ac:dyDescent="0.8">
      <c r="A903" s="8">
        <v>899</v>
      </c>
      <c r="B903" s="8">
        <f t="shared" ref="B903:B966" si="14">B902+1</f>
        <v>899</v>
      </c>
      <c r="C903" s="8" t="s">
        <v>2614</v>
      </c>
      <c r="D903" s="8" t="s">
        <v>11511</v>
      </c>
      <c r="E903" s="8" t="s">
        <v>2615</v>
      </c>
      <c r="F903" s="13" t="s">
        <v>8130</v>
      </c>
      <c r="G903" s="9" t="s">
        <v>2616</v>
      </c>
      <c r="H903" s="10" t="s">
        <v>8509</v>
      </c>
      <c r="I903" s="10" t="s">
        <v>8510</v>
      </c>
      <c r="J903" s="8"/>
    </row>
    <row r="904" spans="1:10" ht="60" customHeight="1" x14ac:dyDescent="0.8">
      <c r="A904" s="8">
        <v>900</v>
      </c>
      <c r="B904" s="8">
        <f t="shared" si="14"/>
        <v>900</v>
      </c>
      <c r="C904" s="8" t="s">
        <v>2617</v>
      </c>
      <c r="D904" s="8" t="s">
        <v>11511</v>
      </c>
      <c r="E904" s="8" t="s">
        <v>2618</v>
      </c>
      <c r="F904" s="13" t="s">
        <v>8130</v>
      </c>
      <c r="G904" s="9" t="s">
        <v>2619</v>
      </c>
      <c r="H904" s="10" t="s">
        <v>8511</v>
      </c>
      <c r="I904" s="10" t="s">
        <v>8512</v>
      </c>
      <c r="J904" s="8"/>
    </row>
    <row r="905" spans="1:10" ht="60" customHeight="1" x14ac:dyDescent="0.8">
      <c r="A905" s="8">
        <v>901</v>
      </c>
      <c r="B905" s="8">
        <f t="shared" si="14"/>
        <v>901</v>
      </c>
      <c r="C905" s="8" t="s">
        <v>2620</v>
      </c>
      <c r="D905" s="8" t="s">
        <v>11511</v>
      </c>
      <c r="E905" s="8" t="s">
        <v>2621</v>
      </c>
      <c r="F905" s="13" t="s">
        <v>8130</v>
      </c>
      <c r="G905" s="9" t="s">
        <v>2622</v>
      </c>
      <c r="H905" s="10" t="s">
        <v>8513</v>
      </c>
      <c r="I905" s="10" t="s">
        <v>8514</v>
      </c>
      <c r="J905" s="8"/>
    </row>
    <row r="906" spans="1:10" ht="60" customHeight="1" x14ac:dyDescent="0.8">
      <c r="A906" s="8">
        <v>902</v>
      </c>
      <c r="B906" s="8">
        <f t="shared" si="14"/>
        <v>902</v>
      </c>
      <c r="C906" s="8" t="s">
        <v>2623</v>
      </c>
      <c r="D906" s="8" t="s">
        <v>11511</v>
      </c>
      <c r="E906" s="8" t="s">
        <v>2624</v>
      </c>
      <c r="F906" s="13" t="s">
        <v>8130</v>
      </c>
      <c r="G906" s="9" t="s">
        <v>2625</v>
      </c>
      <c r="H906" s="10" t="s">
        <v>8515</v>
      </c>
      <c r="I906" s="10" t="s">
        <v>8516</v>
      </c>
      <c r="J906" s="8"/>
    </row>
    <row r="907" spans="1:10" ht="60" customHeight="1" x14ac:dyDescent="0.8">
      <c r="A907" s="8">
        <v>903</v>
      </c>
      <c r="B907" s="8">
        <f t="shared" si="14"/>
        <v>903</v>
      </c>
      <c r="C907" s="8" t="s">
        <v>2626</v>
      </c>
      <c r="D907" s="8" t="s">
        <v>11511</v>
      </c>
      <c r="E907" s="8" t="s">
        <v>2627</v>
      </c>
      <c r="F907" s="13" t="s">
        <v>8130</v>
      </c>
      <c r="G907" s="9" t="s">
        <v>2628</v>
      </c>
      <c r="H907" s="10" t="s">
        <v>8517</v>
      </c>
      <c r="I907" s="10" t="s">
        <v>8518</v>
      </c>
      <c r="J907" s="8"/>
    </row>
    <row r="908" spans="1:10" ht="60" customHeight="1" x14ac:dyDescent="0.8">
      <c r="A908" s="8">
        <v>904</v>
      </c>
      <c r="B908" s="8">
        <f t="shared" si="14"/>
        <v>904</v>
      </c>
      <c r="C908" s="8" t="s">
        <v>2629</v>
      </c>
      <c r="D908" s="8" t="s">
        <v>11511</v>
      </c>
      <c r="E908" s="8" t="s">
        <v>2630</v>
      </c>
      <c r="F908" s="13" t="s">
        <v>8130</v>
      </c>
      <c r="G908" s="9" t="s">
        <v>2631</v>
      </c>
      <c r="H908" s="10" t="s">
        <v>8519</v>
      </c>
      <c r="I908" s="10" t="s">
        <v>8520</v>
      </c>
      <c r="J908" s="8"/>
    </row>
    <row r="909" spans="1:10" ht="60" customHeight="1" x14ac:dyDescent="0.8">
      <c r="A909" s="8">
        <v>905</v>
      </c>
      <c r="B909" s="8">
        <f t="shared" si="14"/>
        <v>905</v>
      </c>
      <c r="C909" s="8" t="s">
        <v>2632</v>
      </c>
      <c r="D909" s="8" t="s">
        <v>11511</v>
      </c>
      <c r="E909" s="8" t="s">
        <v>2633</v>
      </c>
      <c r="F909" s="13" t="s">
        <v>8130</v>
      </c>
      <c r="G909" s="9" t="s">
        <v>2634</v>
      </c>
      <c r="H909" s="10" t="s">
        <v>8521</v>
      </c>
      <c r="I909" s="10" t="s">
        <v>8522</v>
      </c>
      <c r="J909" s="8"/>
    </row>
    <row r="910" spans="1:10" ht="60" customHeight="1" x14ac:dyDescent="0.8">
      <c r="A910" s="8">
        <v>906</v>
      </c>
      <c r="B910" s="8">
        <f t="shared" si="14"/>
        <v>906</v>
      </c>
      <c r="C910" s="8" t="s">
        <v>2635</v>
      </c>
      <c r="D910" s="8" t="s">
        <v>11511</v>
      </c>
      <c r="E910" s="8" t="s">
        <v>2636</v>
      </c>
      <c r="F910" s="13" t="s">
        <v>8160</v>
      </c>
      <c r="G910" s="9" t="s">
        <v>2637</v>
      </c>
      <c r="H910" s="10" t="s">
        <v>8523</v>
      </c>
      <c r="I910" s="10" t="s">
        <v>8524</v>
      </c>
      <c r="J910" s="8"/>
    </row>
    <row r="911" spans="1:10" ht="60" customHeight="1" x14ac:dyDescent="0.8">
      <c r="A911" s="8">
        <v>907</v>
      </c>
      <c r="B911" s="8">
        <f t="shared" si="14"/>
        <v>907</v>
      </c>
      <c r="C911" s="8" t="s">
        <v>2638</v>
      </c>
      <c r="D911" s="8" t="s">
        <v>11511</v>
      </c>
      <c r="E911" s="8" t="s">
        <v>2639</v>
      </c>
      <c r="F911" s="13" t="s">
        <v>8130</v>
      </c>
      <c r="G911" s="9" t="s">
        <v>2640</v>
      </c>
      <c r="H911" s="10" t="s">
        <v>8525</v>
      </c>
      <c r="I911" s="10" t="s">
        <v>8526</v>
      </c>
      <c r="J911" s="8"/>
    </row>
    <row r="912" spans="1:10" ht="60" customHeight="1" x14ac:dyDescent="0.8">
      <c r="A912" s="8">
        <v>908</v>
      </c>
      <c r="B912" s="8">
        <f t="shared" si="14"/>
        <v>908</v>
      </c>
      <c r="C912" s="8" t="s">
        <v>2641</v>
      </c>
      <c r="D912" s="8" t="s">
        <v>11511</v>
      </c>
      <c r="E912" s="8" t="s">
        <v>2642</v>
      </c>
      <c r="F912" s="13" t="s">
        <v>8130</v>
      </c>
      <c r="G912" s="9" t="s">
        <v>2643</v>
      </c>
      <c r="H912" s="10" t="s">
        <v>8527</v>
      </c>
      <c r="I912" s="10" t="s">
        <v>8528</v>
      </c>
      <c r="J912" s="8"/>
    </row>
    <row r="913" spans="1:10" ht="60" customHeight="1" x14ac:dyDescent="0.8">
      <c r="A913" s="8">
        <v>909</v>
      </c>
      <c r="B913" s="8">
        <f t="shared" si="14"/>
        <v>909</v>
      </c>
      <c r="C913" s="8" t="s">
        <v>2644</v>
      </c>
      <c r="D913" s="8" t="s">
        <v>11511</v>
      </c>
      <c r="E913" s="8" t="s">
        <v>2645</v>
      </c>
      <c r="F913" s="13" t="s">
        <v>8130</v>
      </c>
      <c r="G913" s="9" t="s">
        <v>2646</v>
      </c>
      <c r="H913" s="10" t="s">
        <v>8529</v>
      </c>
      <c r="I913" s="10" t="s">
        <v>8530</v>
      </c>
      <c r="J913" s="8"/>
    </row>
    <row r="914" spans="1:10" ht="60" customHeight="1" x14ac:dyDescent="0.8">
      <c r="A914" s="8">
        <v>910</v>
      </c>
      <c r="B914" s="8">
        <f t="shared" si="14"/>
        <v>910</v>
      </c>
      <c r="C914" s="8" t="s">
        <v>2647</v>
      </c>
      <c r="D914" s="8" t="s">
        <v>11511</v>
      </c>
      <c r="E914" s="8" t="s">
        <v>2648</v>
      </c>
      <c r="F914" s="13" t="s">
        <v>8130</v>
      </c>
      <c r="G914" s="9" t="s">
        <v>2649</v>
      </c>
      <c r="H914" s="10" t="s">
        <v>8531</v>
      </c>
      <c r="I914" s="10" t="s">
        <v>8532</v>
      </c>
      <c r="J914" s="8"/>
    </row>
    <row r="915" spans="1:10" ht="60" customHeight="1" x14ac:dyDescent="0.8">
      <c r="A915" s="8">
        <v>911</v>
      </c>
      <c r="B915" s="8">
        <f t="shared" si="14"/>
        <v>911</v>
      </c>
      <c r="C915" s="8" t="s">
        <v>2650</v>
      </c>
      <c r="D915" s="8" t="s">
        <v>11511</v>
      </c>
      <c r="E915" s="8" t="s">
        <v>2651</v>
      </c>
      <c r="F915" s="13" t="s">
        <v>8287</v>
      </c>
      <c r="G915" s="9" t="s">
        <v>2652</v>
      </c>
      <c r="H915" s="10" t="s">
        <v>8533</v>
      </c>
      <c r="I915" s="10" t="s">
        <v>8534</v>
      </c>
      <c r="J915" s="8"/>
    </row>
    <row r="916" spans="1:10" ht="60" customHeight="1" x14ac:dyDescent="0.8">
      <c r="A916" s="8">
        <v>912</v>
      </c>
      <c r="B916" s="8">
        <f t="shared" si="14"/>
        <v>912</v>
      </c>
      <c r="C916" s="8" t="s">
        <v>2653</v>
      </c>
      <c r="D916" s="8" t="s">
        <v>11511</v>
      </c>
      <c r="E916" s="8" t="s">
        <v>2654</v>
      </c>
      <c r="F916" s="13" t="s">
        <v>8312</v>
      </c>
      <c r="G916" s="9" t="s">
        <v>2655</v>
      </c>
      <c r="H916" s="10" t="s">
        <v>8535</v>
      </c>
      <c r="I916" s="10" t="s">
        <v>8536</v>
      </c>
      <c r="J916" s="8"/>
    </row>
    <row r="917" spans="1:10" ht="60" customHeight="1" x14ac:dyDescent="0.8">
      <c r="A917" s="8">
        <v>913</v>
      </c>
      <c r="B917" s="8">
        <f t="shared" si="14"/>
        <v>913</v>
      </c>
      <c r="C917" s="8" t="s">
        <v>2656</v>
      </c>
      <c r="D917" s="8" t="s">
        <v>11511</v>
      </c>
      <c r="E917" s="8" t="s">
        <v>2657</v>
      </c>
      <c r="F917" s="13" t="s">
        <v>8312</v>
      </c>
      <c r="G917" s="9" t="s">
        <v>2658</v>
      </c>
      <c r="H917" s="10" t="s">
        <v>8537</v>
      </c>
      <c r="I917" s="10" t="s">
        <v>8538</v>
      </c>
      <c r="J917" s="8"/>
    </row>
    <row r="918" spans="1:10" ht="60" customHeight="1" x14ac:dyDescent="0.8">
      <c r="A918" s="8">
        <v>914</v>
      </c>
      <c r="B918" s="8">
        <f t="shared" si="14"/>
        <v>914</v>
      </c>
      <c r="C918" s="8" t="s">
        <v>2659</v>
      </c>
      <c r="D918" s="8" t="s">
        <v>11511</v>
      </c>
      <c r="E918" s="8" t="s">
        <v>2660</v>
      </c>
      <c r="F918" s="13" t="s">
        <v>8312</v>
      </c>
      <c r="G918" s="9" t="s">
        <v>2661</v>
      </c>
      <c r="H918" s="10" t="s">
        <v>8539</v>
      </c>
      <c r="I918" s="10" t="s">
        <v>8540</v>
      </c>
      <c r="J918" s="8"/>
    </row>
    <row r="919" spans="1:10" ht="60" customHeight="1" x14ac:dyDescent="0.8">
      <c r="A919" s="8">
        <v>915</v>
      </c>
      <c r="B919" s="8">
        <f t="shared" si="14"/>
        <v>915</v>
      </c>
      <c r="C919" s="8" t="s">
        <v>2662</v>
      </c>
      <c r="D919" s="8" t="s">
        <v>11511</v>
      </c>
      <c r="E919" s="8" t="s">
        <v>2663</v>
      </c>
      <c r="F919" s="13" t="s">
        <v>8079</v>
      </c>
      <c r="G919" s="9" t="s">
        <v>2664</v>
      </c>
      <c r="H919" s="10" t="s">
        <v>8541</v>
      </c>
      <c r="I919" s="10" t="s">
        <v>8542</v>
      </c>
      <c r="J919" s="8"/>
    </row>
    <row r="920" spans="1:10" ht="60" customHeight="1" x14ac:dyDescent="0.8">
      <c r="A920" s="8">
        <v>916</v>
      </c>
      <c r="B920" s="8">
        <f t="shared" si="14"/>
        <v>916</v>
      </c>
      <c r="C920" s="8" t="s">
        <v>2665</v>
      </c>
      <c r="D920" s="8" t="s">
        <v>11511</v>
      </c>
      <c r="E920" s="8" t="s">
        <v>1198</v>
      </c>
      <c r="F920" s="13" t="s">
        <v>8312</v>
      </c>
      <c r="G920" s="9" t="s">
        <v>2666</v>
      </c>
      <c r="H920" s="10" t="s">
        <v>8543</v>
      </c>
      <c r="I920" s="10" t="s">
        <v>8544</v>
      </c>
      <c r="J920" s="8"/>
    </row>
    <row r="921" spans="1:10" ht="60" customHeight="1" x14ac:dyDescent="0.8">
      <c r="A921" s="8">
        <v>917</v>
      </c>
      <c r="B921" s="8">
        <f t="shared" si="14"/>
        <v>917</v>
      </c>
      <c r="C921" s="8" t="s">
        <v>2667</v>
      </c>
      <c r="D921" s="8" t="s">
        <v>11511</v>
      </c>
      <c r="E921" s="8" t="s">
        <v>2668</v>
      </c>
      <c r="F921" s="13" t="s">
        <v>8312</v>
      </c>
      <c r="G921" s="9" t="s">
        <v>2669</v>
      </c>
      <c r="H921" s="10" t="s">
        <v>8545</v>
      </c>
      <c r="I921" s="10" t="s">
        <v>8546</v>
      </c>
      <c r="J921" s="8"/>
    </row>
    <row r="922" spans="1:10" ht="60" customHeight="1" x14ac:dyDescent="0.8">
      <c r="A922" s="8">
        <v>918</v>
      </c>
      <c r="B922" s="8">
        <f t="shared" si="14"/>
        <v>918</v>
      </c>
      <c r="C922" s="8" t="s">
        <v>2670</v>
      </c>
      <c r="D922" s="8" t="s">
        <v>11511</v>
      </c>
      <c r="E922" s="8" t="s">
        <v>2671</v>
      </c>
      <c r="F922" s="13" t="s">
        <v>8312</v>
      </c>
      <c r="G922" s="9" t="s">
        <v>2672</v>
      </c>
      <c r="H922" s="10" t="s">
        <v>8547</v>
      </c>
      <c r="I922" s="10" t="s">
        <v>8548</v>
      </c>
      <c r="J922" s="8"/>
    </row>
    <row r="923" spans="1:10" ht="60" customHeight="1" x14ac:dyDescent="0.8">
      <c r="A923" s="8">
        <v>919</v>
      </c>
      <c r="B923" s="8">
        <f t="shared" si="14"/>
        <v>919</v>
      </c>
      <c r="C923" s="8" t="s">
        <v>2673</v>
      </c>
      <c r="D923" s="8" t="s">
        <v>11511</v>
      </c>
      <c r="E923" s="8" t="s">
        <v>2674</v>
      </c>
      <c r="F923" s="13" t="s">
        <v>8312</v>
      </c>
      <c r="G923" s="9" t="s">
        <v>2675</v>
      </c>
      <c r="H923" s="10" t="s">
        <v>8549</v>
      </c>
      <c r="I923" s="10" t="s">
        <v>8550</v>
      </c>
      <c r="J923" s="8"/>
    </row>
    <row r="924" spans="1:10" ht="60" customHeight="1" x14ac:dyDescent="0.8">
      <c r="A924" s="8">
        <v>920</v>
      </c>
      <c r="B924" s="8">
        <f t="shared" si="14"/>
        <v>920</v>
      </c>
      <c r="C924" s="8" t="s">
        <v>2676</v>
      </c>
      <c r="D924" s="8" t="s">
        <v>11511</v>
      </c>
      <c r="E924" s="8" t="s">
        <v>2677</v>
      </c>
      <c r="F924" s="13" t="s">
        <v>8312</v>
      </c>
      <c r="G924" s="9" t="s">
        <v>2678</v>
      </c>
      <c r="H924" s="10" t="s">
        <v>8551</v>
      </c>
      <c r="I924" s="10" t="s">
        <v>8552</v>
      </c>
      <c r="J924" s="8"/>
    </row>
    <row r="925" spans="1:10" ht="60" customHeight="1" x14ac:dyDescent="0.8">
      <c r="A925" s="8">
        <v>921</v>
      </c>
      <c r="B925" s="8">
        <f t="shared" si="14"/>
        <v>921</v>
      </c>
      <c r="C925" s="8" t="s">
        <v>2679</v>
      </c>
      <c r="D925" s="8" t="s">
        <v>11511</v>
      </c>
      <c r="E925" s="8" t="s">
        <v>2680</v>
      </c>
      <c r="F925" s="13" t="s">
        <v>8312</v>
      </c>
      <c r="G925" s="9" t="s">
        <v>2681</v>
      </c>
      <c r="H925" s="10" t="s">
        <v>8553</v>
      </c>
      <c r="I925" s="10" t="s">
        <v>8554</v>
      </c>
      <c r="J925" s="8"/>
    </row>
    <row r="926" spans="1:10" ht="60" customHeight="1" x14ac:dyDescent="0.8">
      <c r="A926" s="8">
        <v>922</v>
      </c>
      <c r="B926" s="8">
        <f t="shared" si="14"/>
        <v>922</v>
      </c>
      <c r="C926" s="8" t="s">
        <v>2682</v>
      </c>
      <c r="D926" s="8" t="s">
        <v>11511</v>
      </c>
      <c r="E926" s="8" t="s">
        <v>1980</v>
      </c>
      <c r="F926" s="13" t="s">
        <v>8312</v>
      </c>
      <c r="G926" s="9" t="s">
        <v>2683</v>
      </c>
      <c r="H926" s="10" t="s">
        <v>8555</v>
      </c>
      <c r="I926" s="10" t="s">
        <v>8556</v>
      </c>
      <c r="J926" s="8"/>
    </row>
    <row r="927" spans="1:10" ht="60" customHeight="1" x14ac:dyDescent="0.8">
      <c r="A927" s="8">
        <v>923</v>
      </c>
      <c r="B927" s="8">
        <f t="shared" si="14"/>
        <v>923</v>
      </c>
      <c r="C927" s="8" t="s">
        <v>2684</v>
      </c>
      <c r="D927" s="8" t="s">
        <v>11511</v>
      </c>
      <c r="E927" s="8" t="s">
        <v>2685</v>
      </c>
      <c r="F927" s="13" t="s">
        <v>8312</v>
      </c>
      <c r="G927" s="9" t="s">
        <v>2686</v>
      </c>
      <c r="H927" s="10" t="s">
        <v>8557</v>
      </c>
      <c r="I927" s="10" t="s">
        <v>8558</v>
      </c>
      <c r="J927" s="8"/>
    </row>
    <row r="928" spans="1:10" ht="60" customHeight="1" x14ac:dyDescent="0.8">
      <c r="A928" s="8">
        <v>924</v>
      </c>
      <c r="B928" s="8">
        <f t="shared" si="14"/>
        <v>924</v>
      </c>
      <c r="C928" s="8" t="s">
        <v>2687</v>
      </c>
      <c r="D928" s="8" t="s">
        <v>11511</v>
      </c>
      <c r="E928" s="8" t="s">
        <v>2688</v>
      </c>
      <c r="F928" s="13" t="s">
        <v>8287</v>
      </c>
      <c r="G928" s="9" t="s">
        <v>2689</v>
      </c>
      <c r="H928" s="10" t="s">
        <v>8559</v>
      </c>
      <c r="I928" s="10" t="s">
        <v>8560</v>
      </c>
      <c r="J928" s="8"/>
    </row>
    <row r="929" spans="1:10" ht="60" customHeight="1" x14ac:dyDescent="0.8">
      <c r="A929" s="8">
        <v>925</v>
      </c>
      <c r="B929" s="8">
        <f t="shared" si="14"/>
        <v>925</v>
      </c>
      <c r="C929" s="8" t="s">
        <v>2690</v>
      </c>
      <c r="D929" s="8" t="s">
        <v>11511</v>
      </c>
      <c r="E929" s="8" t="s">
        <v>2691</v>
      </c>
      <c r="F929" s="13" t="s">
        <v>8312</v>
      </c>
      <c r="G929" s="9" t="s">
        <v>2692</v>
      </c>
      <c r="H929" s="10" t="s">
        <v>8561</v>
      </c>
      <c r="I929" s="10" t="s">
        <v>8562</v>
      </c>
      <c r="J929" s="8"/>
    </row>
    <row r="930" spans="1:10" ht="60" customHeight="1" x14ac:dyDescent="0.8">
      <c r="A930" s="8">
        <v>926</v>
      </c>
      <c r="B930" s="8">
        <f t="shared" si="14"/>
        <v>926</v>
      </c>
      <c r="C930" s="8" t="s">
        <v>2693</v>
      </c>
      <c r="D930" s="8" t="s">
        <v>11512</v>
      </c>
      <c r="E930" s="8" t="s">
        <v>2694</v>
      </c>
      <c r="F930" s="13" t="s">
        <v>8312</v>
      </c>
      <c r="G930" s="9" t="s">
        <v>2695</v>
      </c>
      <c r="H930" s="10" t="s">
        <v>8563</v>
      </c>
      <c r="I930" s="10" t="s">
        <v>8564</v>
      </c>
      <c r="J930" s="8"/>
    </row>
    <row r="931" spans="1:10" ht="60" customHeight="1" x14ac:dyDescent="0.8">
      <c r="A931" s="8">
        <v>927</v>
      </c>
      <c r="B931" s="8">
        <f t="shared" si="14"/>
        <v>927</v>
      </c>
      <c r="C931" s="8" t="s">
        <v>2696</v>
      </c>
      <c r="D931" s="8" t="s">
        <v>11511</v>
      </c>
      <c r="E931" s="8" t="s">
        <v>609</v>
      </c>
      <c r="F931" s="13" t="s">
        <v>8130</v>
      </c>
      <c r="G931" s="9" t="s">
        <v>2697</v>
      </c>
      <c r="H931" s="10" t="s">
        <v>8565</v>
      </c>
      <c r="I931" s="10" t="s">
        <v>8566</v>
      </c>
      <c r="J931" s="8"/>
    </row>
    <row r="932" spans="1:10" ht="60" customHeight="1" x14ac:dyDescent="0.8">
      <c r="A932" s="8">
        <v>928</v>
      </c>
      <c r="B932" s="8">
        <f t="shared" si="14"/>
        <v>928</v>
      </c>
      <c r="C932" s="8" t="s">
        <v>2698</v>
      </c>
      <c r="D932" s="8" t="s">
        <v>11512</v>
      </c>
      <c r="E932" s="8" t="s">
        <v>2699</v>
      </c>
      <c r="F932" s="13" t="s">
        <v>8113</v>
      </c>
      <c r="G932" s="9" t="s">
        <v>2700</v>
      </c>
      <c r="H932" s="10" t="s">
        <v>8567</v>
      </c>
      <c r="I932" s="10" t="s">
        <v>8568</v>
      </c>
      <c r="J932" s="8"/>
    </row>
    <row r="933" spans="1:10" ht="60" customHeight="1" x14ac:dyDescent="0.8">
      <c r="A933" s="8">
        <v>929</v>
      </c>
      <c r="B933" s="8">
        <f t="shared" si="14"/>
        <v>929</v>
      </c>
      <c r="C933" s="8" t="s">
        <v>2701</v>
      </c>
      <c r="D933" s="8" t="s">
        <v>11511</v>
      </c>
      <c r="E933" s="8" t="s">
        <v>2702</v>
      </c>
      <c r="F933" s="13" t="s">
        <v>8113</v>
      </c>
      <c r="G933" s="9" t="s">
        <v>2703</v>
      </c>
      <c r="H933" s="10" t="s">
        <v>8569</v>
      </c>
      <c r="I933" s="10" t="s">
        <v>8570</v>
      </c>
      <c r="J933" s="8"/>
    </row>
    <row r="934" spans="1:10" ht="60" customHeight="1" x14ac:dyDescent="0.8">
      <c r="A934" s="8">
        <v>930</v>
      </c>
      <c r="B934" s="8">
        <f t="shared" si="14"/>
        <v>930</v>
      </c>
      <c r="C934" s="8" t="s">
        <v>2704</v>
      </c>
      <c r="D934" s="8" t="s">
        <v>11511</v>
      </c>
      <c r="E934" s="8" t="s">
        <v>2705</v>
      </c>
      <c r="F934" s="13" t="s">
        <v>8113</v>
      </c>
      <c r="G934" s="9" t="s">
        <v>2706</v>
      </c>
      <c r="H934" s="10" t="s">
        <v>8571</v>
      </c>
      <c r="I934" s="10" t="s">
        <v>8572</v>
      </c>
      <c r="J934" s="8"/>
    </row>
    <row r="935" spans="1:10" ht="60" customHeight="1" x14ac:dyDescent="0.8">
      <c r="A935" s="8">
        <v>931</v>
      </c>
      <c r="B935" s="8">
        <f t="shared" si="14"/>
        <v>931</v>
      </c>
      <c r="C935" s="8" t="s">
        <v>2707</v>
      </c>
      <c r="D935" s="8" t="s">
        <v>11511</v>
      </c>
      <c r="E935" s="8" t="s">
        <v>209</v>
      </c>
      <c r="F935" s="13" t="s">
        <v>8113</v>
      </c>
      <c r="G935" s="9" t="s">
        <v>2708</v>
      </c>
      <c r="H935" s="10" t="s">
        <v>8573</v>
      </c>
      <c r="I935" s="10" t="s">
        <v>8574</v>
      </c>
      <c r="J935" s="8"/>
    </row>
    <row r="936" spans="1:10" ht="60" customHeight="1" x14ac:dyDescent="0.8">
      <c r="A936" s="8">
        <v>932</v>
      </c>
      <c r="B936" s="8">
        <f t="shared" si="14"/>
        <v>932</v>
      </c>
      <c r="C936" s="8" t="s">
        <v>2709</v>
      </c>
      <c r="D936" s="8" t="s">
        <v>11511</v>
      </c>
      <c r="E936" s="8" t="s">
        <v>2531</v>
      </c>
      <c r="F936" s="13" t="s">
        <v>8113</v>
      </c>
      <c r="G936" s="9" t="s">
        <v>2710</v>
      </c>
      <c r="H936" s="10" t="s">
        <v>8575</v>
      </c>
      <c r="I936" s="10" t="s">
        <v>8576</v>
      </c>
      <c r="J936" s="8"/>
    </row>
    <row r="937" spans="1:10" ht="60" customHeight="1" x14ac:dyDescent="0.8">
      <c r="A937" s="8">
        <v>933</v>
      </c>
      <c r="B937" s="8">
        <f t="shared" si="14"/>
        <v>933</v>
      </c>
      <c r="C937" s="8" t="s">
        <v>2711</v>
      </c>
      <c r="D937" s="8" t="s">
        <v>11511</v>
      </c>
      <c r="E937" s="8" t="s">
        <v>2712</v>
      </c>
      <c r="F937" s="13" t="s">
        <v>8113</v>
      </c>
      <c r="G937" s="9" t="s">
        <v>2713</v>
      </c>
      <c r="H937" s="10" t="s">
        <v>8577</v>
      </c>
      <c r="I937" s="10" t="s">
        <v>8578</v>
      </c>
      <c r="J937" s="8"/>
    </row>
    <row r="938" spans="1:10" ht="60" customHeight="1" x14ac:dyDescent="0.8">
      <c r="A938" s="8">
        <v>934</v>
      </c>
      <c r="B938" s="8">
        <f t="shared" si="14"/>
        <v>934</v>
      </c>
      <c r="C938" s="8" t="s">
        <v>2714</v>
      </c>
      <c r="D938" s="8" t="s">
        <v>11511</v>
      </c>
      <c r="E938" s="8" t="s">
        <v>2715</v>
      </c>
      <c r="F938" s="13" t="s">
        <v>8113</v>
      </c>
      <c r="G938" s="9" t="s">
        <v>2716</v>
      </c>
      <c r="H938" s="10" t="s">
        <v>8579</v>
      </c>
      <c r="I938" s="10" t="s">
        <v>8580</v>
      </c>
      <c r="J938" s="8"/>
    </row>
    <row r="939" spans="1:10" ht="60" customHeight="1" x14ac:dyDescent="0.8">
      <c r="A939" s="8">
        <v>935</v>
      </c>
      <c r="B939" s="8">
        <f t="shared" si="14"/>
        <v>935</v>
      </c>
      <c r="C939" s="8" t="s">
        <v>2717</v>
      </c>
      <c r="D939" s="8" t="s">
        <v>11511</v>
      </c>
      <c r="E939" s="8" t="s">
        <v>2718</v>
      </c>
      <c r="F939" s="13" t="s">
        <v>8113</v>
      </c>
      <c r="G939" s="9" t="s">
        <v>2719</v>
      </c>
      <c r="H939" s="10" t="s">
        <v>8581</v>
      </c>
      <c r="I939" s="10" t="s">
        <v>8582</v>
      </c>
      <c r="J939" s="8"/>
    </row>
    <row r="940" spans="1:10" ht="60" customHeight="1" x14ac:dyDescent="0.8">
      <c r="A940" s="8">
        <v>936</v>
      </c>
      <c r="B940" s="8">
        <f t="shared" si="14"/>
        <v>936</v>
      </c>
      <c r="C940" s="8" t="s">
        <v>2720</v>
      </c>
      <c r="D940" s="8" t="s">
        <v>11511</v>
      </c>
      <c r="E940" s="8" t="s">
        <v>2721</v>
      </c>
      <c r="F940" s="13" t="s">
        <v>8113</v>
      </c>
      <c r="G940" s="9" t="s">
        <v>2722</v>
      </c>
      <c r="H940" s="10" t="s">
        <v>8583</v>
      </c>
      <c r="I940" s="10" t="s">
        <v>8584</v>
      </c>
      <c r="J940" s="8"/>
    </row>
    <row r="941" spans="1:10" ht="60" customHeight="1" x14ac:dyDescent="0.8">
      <c r="A941" s="8">
        <v>937</v>
      </c>
      <c r="B941" s="8">
        <f t="shared" si="14"/>
        <v>937</v>
      </c>
      <c r="C941" s="8" t="s">
        <v>2723</v>
      </c>
      <c r="D941" s="8" t="s">
        <v>11512</v>
      </c>
      <c r="E941" s="8" t="s">
        <v>2724</v>
      </c>
      <c r="F941" s="13" t="s">
        <v>8113</v>
      </c>
      <c r="G941" s="9" t="s">
        <v>2725</v>
      </c>
      <c r="H941" s="10" t="s">
        <v>8585</v>
      </c>
      <c r="I941" s="10" t="s">
        <v>8586</v>
      </c>
      <c r="J941" s="8"/>
    </row>
    <row r="942" spans="1:10" ht="60" customHeight="1" x14ac:dyDescent="0.8">
      <c r="A942" s="8">
        <v>938</v>
      </c>
      <c r="B942" s="8">
        <f t="shared" si="14"/>
        <v>938</v>
      </c>
      <c r="C942" s="8" t="s">
        <v>2726</v>
      </c>
      <c r="D942" s="8" t="s">
        <v>11512</v>
      </c>
      <c r="E942" s="8" t="s">
        <v>2727</v>
      </c>
      <c r="F942" s="13" t="s">
        <v>8130</v>
      </c>
      <c r="G942" s="9" t="s">
        <v>2728</v>
      </c>
      <c r="H942" s="10" t="s">
        <v>8587</v>
      </c>
      <c r="I942" s="10" t="s">
        <v>8588</v>
      </c>
      <c r="J942" s="8"/>
    </row>
    <row r="943" spans="1:10" ht="60" customHeight="1" x14ac:dyDescent="0.8">
      <c r="A943" s="8">
        <v>939</v>
      </c>
      <c r="B943" s="8">
        <f t="shared" si="14"/>
        <v>939</v>
      </c>
      <c r="C943" s="8" t="s">
        <v>2729</v>
      </c>
      <c r="D943" s="8" t="s">
        <v>11512</v>
      </c>
      <c r="E943" s="8" t="s">
        <v>2730</v>
      </c>
      <c r="F943" s="13" t="s">
        <v>8113</v>
      </c>
      <c r="G943" s="9">
        <v>0</v>
      </c>
      <c r="H943" s="10" t="s">
        <v>8589</v>
      </c>
      <c r="I943" s="10" t="s">
        <v>8590</v>
      </c>
      <c r="J943" s="8"/>
    </row>
    <row r="944" spans="1:10" ht="60" customHeight="1" x14ac:dyDescent="0.8">
      <c r="A944" s="8">
        <v>940</v>
      </c>
      <c r="B944" s="8">
        <f t="shared" si="14"/>
        <v>940</v>
      </c>
      <c r="C944" s="8" t="s">
        <v>2731</v>
      </c>
      <c r="D944" s="8" t="s">
        <v>11511</v>
      </c>
      <c r="E944" s="8" t="s">
        <v>2732</v>
      </c>
      <c r="F944" s="13" t="s">
        <v>8591</v>
      </c>
      <c r="G944" s="9" t="s">
        <v>2733</v>
      </c>
      <c r="H944" s="10" t="s">
        <v>8592</v>
      </c>
      <c r="I944" s="10" t="s">
        <v>8593</v>
      </c>
      <c r="J944" s="8"/>
    </row>
    <row r="945" spans="1:10" ht="60" customHeight="1" x14ac:dyDescent="0.8">
      <c r="A945" s="8">
        <v>941</v>
      </c>
      <c r="B945" s="8">
        <f t="shared" si="14"/>
        <v>941</v>
      </c>
      <c r="C945" s="8" t="s">
        <v>2734</v>
      </c>
      <c r="D945" s="8" t="s">
        <v>11512</v>
      </c>
      <c r="E945" s="8" t="s">
        <v>503</v>
      </c>
      <c r="F945" s="13" t="s">
        <v>8113</v>
      </c>
      <c r="G945" s="9" t="s">
        <v>2735</v>
      </c>
      <c r="H945" s="10" t="s">
        <v>8594</v>
      </c>
      <c r="I945" s="10" t="s">
        <v>8595</v>
      </c>
      <c r="J945" s="8"/>
    </row>
    <row r="946" spans="1:10" ht="60" customHeight="1" x14ac:dyDescent="0.8">
      <c r="A946" s="8">
        <v>942</v>
      </c>
      <c r="B946" s="8">
        <f t="shared" si="14"/>
        <v>942</v>
      </c>
      <c r="C946" s="8" t="s">
        <v>11427</v>
      </c>
      <c r="D946" s="8" t="s">
        <v>11511</v>
      </c>
      <c r="E946" s="11">
        <v>30383</v>
      </c>
      <c r="F946" s="13" t="s">
        <v>7708</v>
      </c>
      <c r="G946" s="9" t="s">
        <v>2736</v>
      </c>
      <c r="H946" s="10">
        <v>40186706</v>
      </c>
      <c r="I946" s="10">
        <v>967973916</v>
      </c>
      <c r="J946" s="8"/>
    </row>
    <row r="947" spans="1:10" ht="60" customHeight="1" x14ac:dyDescent="0.8">
      <c r="A947" s="8">
        <v>943</v>
      </c>
      <c r="B947" s="8">
        <f t="shared" si="14"/>
        <v>943</v>
      </c>
      <c r="C947" s="8" t="s">
        <v>2737</v>
      </c>
      <c r="D947" s="8" t="s">
        <v>11511</v>
      </c>
      <c r="E947" s="8" t="s">
        <v>2738</v>
      </c>
      <c r="F947" s="13" t="s">
        <v>8596</v>
      </c>
      <c r="G947" s="9" t="s">
        <v>2739</v>
      </c>
      <c r="H947" s="10" t="s">
        <v>8597</v>
      </c>
      <c r="I947" s="10" t="s">
        <v>8598</v>
      </c>
      <c r="J947" s="8"/>
    </row>
    <row r="948" spans="1:10" ht="60" customHeight="1" x14ac:dyDescent="0.8">
      <c r="A948" s="8">
        <v>944</v>
      </c>
      <c r="B948" s="8">
        <f t="shared" si="14"/>
        <v>944</v>
      </c>
      <c r="C948" s="8" t="s">
        <v>2740</v>
      </c>
      <c r="D948" s="8" t="s">
        <v>11511</v>
      </c>
      <c r="E948" s="8" t="s">
        <v>1809</v>
      </c>
      <c r="F948" s="13" t="s">
        <v>8599</v>
      </c>
      <c r="G948" s="9" t="s">
        <v>2741</v>
      </c>
      <c r="H948" s="10" t="s">
        <v>8600</v>
      </c>
      <c r="I948" s="10" t="s">
        <v>8601</v>
      </c>
      <c r="J948" s="8"/>
    </row>
    <row r="949" spans="1:10" ht="60" customHeight="1" x14ac:dyDescent="0.8">
      <c r="A949" s="8">
        <v>945</v>
      </c>
      <c r="B949" s="8">
        <f t="shared" si="14"/>
        <v>945</v>
      </c>
      <c r="C949" s="8" t="s">
        <v>2742</v>
      </c>
      <c r="D949" s="8" t="s">
        <v>11511</v>
      </c>
      <c r="E949" s="8" t="s">
        <v>2743</v>
      </c>
      <c r="F949" s="13" t="s">
        <v>8599</v>
      </c>
      <c r="G949" s="9" t="s">
        <v>2744</v>
      </c>
      <c r="H949" s="10" t="s">
        <v>8602</v>
      </c>
      <c r="I949" s="10" t="s">
        <v>8603</v>
      </c>
      <c r="J949" s="8"/>
    </row>
    <row r="950" spans="1:10" ht="60" customHeight="1" x14ac:dyDescent="0.8">
      <c r="A950" s="8">
        <v>946</v>
      </c>
      <c r="B950" s="8">
        <f t="shared" si="14"/>
        <v>946</v>
      </c>
      <c r="C950" s="8" t="s">
        <v>2745</v>
      </c>
      <c r="D950" s="8" t="s">
        <v>11511</v>
      </c>
      <c r="E950" s="8" t="s">
        <v>2746</v>
      </c>
      <c r="F950" s="13" t="s">
        <v>8599</v>
      </c>
      <c r="G950" s="9" t="s">
        <v>2747</v>
      </c>
      <c r="H950" s="10" t="s">
        <v>8604</v>
      </c>
      <c r="I950" s="10" t="s">
        <v>8605</v>
      </c>
      <c r="J950" s="8"/>
    </row>
    <row r="951" spans="1:10" ht="60" customHeight="1" x14ac:dyDescent="0.8">
      <c r="A951" s="8">
        <v>947</v>
      </c>
      <c r="B951" s="8">
        <f t="shared" si="14"/>
        <v>947</v>
      </c>
      <c r="C951" s="8" t="s">
        <v>2748</v>
      </c>
      <c r="D951" s="8" t="s">
        <v>11511</v>
      </c>
      <c r="E951" s="8" t="s">
        <v>2749</v>
      </c>
      <c r="F951" s="13" t="s">
        <v>8341</v>
      </c>
      <c r="G951" s="9" t="s">
        <v>2750</v>
      </c>
      <c r="H951" s="10" t="s">
        <v>8606</v>
      </c>
      <c r="I951" s="10" t="s">
        <v>8607</v>
      </c>
      <c r="J951" s="8"/>
    </row>
    <row r="952" spans="1:10" ht="60" customHeight="1" x14ac:dyDescent="0.8">
      <c r="A952" s="8">
        <v>948</v>
      </c>
      <c r="B952" s="8">
        <f t="shared" si="14"/>
        <v>948</v>
      </c>
      <c r="C952" s="8" t="s">
        <v>2751</v>
      </c>
      <c r="D952" s="8" t="s">
        <v>11512</v>
      </c>
      <c r="E952" s="8" t="s">
        <v>2752</v>
      </c>
      <c r="F952" s="13" t="s">
        <v>8608</v>
      </c>
      <c r="G952" s="9" t="s">
        <v>2753</v>
      </c>
      <c r="H952" s="10" t="s">
        <v>8609</v>
      </c>
      <c r="I952" s="10" t="s">
        <v>8610</v>
      </c>
      <c r="J952" s="8"/>
    </row>
    <row r="953" spans="1:10" ht="60" customHeight="1" x14ac:dyDescent="0.8">
      <c r="A953" s="8">
        <v>949</v>
      </c>
      <c r="B953" s="8">
        <f t="shared" si="14"/>
        <v>949</v>
      </c>
      <c r="C953" s="8" t="s">
        <v>2754</v>
      </c>
      <c r="D953" s="8" t="s">
        <v>11511</v>
      </c>
      <c r="E953" s="8" t="s">
        <v>2755</v>
      </c>
      <c r="F953" s="13" t="s">
        <v>8596</v>
      </c>
      <c r="G953" s="9" t="s">
        <v>2756</v>
      </c>
      <c r="H953" s="10" t="s">
        <v>8611</v>
      </c>
      <c r="I953" s="10" t="s">
        <v>8612</v>
      </c>
      <c r="J953" s="8"/>
    </row>
    <row r="954" spans="1:10" ht="60" customHeight="1" x14ac:dyDescent="0.8">
      <c r="A954" s="8">
        <v>950</v>
      </c>
      <c r="B954" s="8">
        <f t="shared" si="14"/>
        <v>950</v>
      </c>
      <c r="C954" s="8" t="s">
        <v>2757</v>
      </c>
      <c r="D954" s="8" t="s">
        <v>11512</v>
      </c>
      <c r="E954" s="8" t="s">
        <v>2758</v>
      </c>
      <c r="F954" s="13" t="s">
        <v>8596</v>
      </c>
      <c r="G954" s="9" t="s">
        <v>2759</v>
      </c>
      <c r="H954" s="10" t="s">
        <v>8613</v>
      </c>
      <c r="I954" s="10" t="s">
        <v>8614</v>
      </c>
      <c r="J954" s="8"/>
    </row>
    <row r="955" spans="1:10" ht="60" customHeight="1" x14ac:dyDescent="0.8">
      <c r="A955" s="8">
        <v>951</v>
      </c>
      <c r="B955" s="8">
        <f t="shared" si="14"/>
        <v>951</v>
      </c>
      <c r="C955" s="8" t="s">
        <v>2760</v>
      </c>
      <c r="D955" s="8" t="s">
        <v>11511</v>
      </c>
      <c r="E955" s="8" t="s">
        <v>1216</v>
      </c>
      <c r="F955" s="13" t="s">
        <v>8591</v>
      </c>
      <c r="G955" s="9" t="s">
        <v>2761</v>
      </c>
      <c r="H955" s="10" t="s">
        <v>8615</v>
      </c>
      <c r="I955" s="10" t="s">
        <v>8616</v>
      </c>
      <c r="J955" s="8"/>
    </row>
    <row r="956" spans="1:10" ht="60" customHeight="1" x14ac:dyDescent="0.8">
      <c r="A956" s="8">
        <v>952</v>
      </c>
      <c r="B956" s="8">
        <f t="shared" si="14"/>
        <v>952</v>
      </c>
      <c r="C956" s="8" t="s">
        <v>2762</v>
      </c>
      <c r="D956" s="8" t="s">
        <v>11511</v>
      </c>
      <c r="E956" s="8" t="s">
        <v>2763</v>
      </c>
      <c r="F956" s="13" t="s">
        <v>8591</v>
      </c>
      <c r="G956" s="9" t="s">
        <v>2764</v>
      </c>
      <c r="H956" s="10" t="s">
        <v>8617</v>
      </c>
      <c r="I956" s="10" t="s">
        <v>8618</v>
      </c>
      <c r="J956" s="8"/>
    </row>
    <row r="957" spans="1:10" ht="60" customHeight="1" x14ac:dyDescent="0.8">
      <c r="A957" s="8">
        <v>953</v>
      </c>
      <c r="B957" s="8">
        <f t="shared" si="14"/>
        <v>953</v>
      </c>
      <c r="C957" s="8" t="s">
        <v>2765</v>
      </c>
      <c r="D957" s="8" t="s">
        <v>11511</v>
      </c>
      <c r="E957" s="8" t="s">
        <v>105</v>
      </c>
      <c r="F957" s="13" t="s">
        <v>8591</v>
      </c>
      <c r="G957" s="9" t="s">
        <v>2766</v>
      </c>
      <c r="H957" s="10" t="s">
        <v>8619</v>
      </c>
      <c r="I957" s="10" t="s">
        <v>8620</v>
      </c>
      <c r="J957" s="8"/>
    </row>
    <row r="958" spans="1:10" ht="60" customHeight="1" x14ac:dyDescent="0.8">
      <c r="A958" s="8">
        <v>954</v>
      </c>
      <c r="B958" s="8">
        <f t="shared" si="14"/>
        <v>954</v>
      </c>
      <c r="C958" s="8" t="s">
        <v>2767</v>
      </c>
      <c r="D958" s="8" t="s">
        <v>11511</v>
      </c>
      <c r="E958" s="8" t="s">
        <v>2768</v>
      </c>
      <c r="F958" s="13" t="s">
        <v>8591</v>
      </c>
      <c r="G958" s="9" t="s">
        <v>2769</v>
      </c>
      <c r="H958" s="10" t="s">
        <v>8621</v>
      </c>
      <c r="I958" s="10" t="s">
        <v>8622</v>
      </c>
      <c r="J958" s="8"/>
    </row>
    <row r="959" spans="1:10" ht="60" customHeight="1" x14ac:dyDescent="0.8">
      <c r="A959" s="8">
        <v>955</v>
      </c>
      <c r="B959" s="8">
        <f t="shared" si="14"/>
        <v>955</v>
      </c>
      <c r="C959" s="8" t="s">
        <v>2770</v>
      </c>
      <c r="D959" s="8" t="s">
        <v>11511</v>
      </c>
      <c r="E959" s="8" t="s">
        <v>2771</v>
      </c>
      <c r="F959" s="13" t="s">
        <v>8123</v>
      </c>
      <c r="G959" s="9" t="s">
        <v>2772</v>
      </c>
      <c r="H959" s="10" t="s">
        <v>8623</v>
      </c>
      <c r="I959" s="10" t="s">
        <v>8624</v>
      </c>
      <c r="J959" s="8"/>
    </row>
    <row r="960" spans="1:10" ht="60" customHeight="1" x14ac:dyDescent="0.8">
      <c r="A960" s="8">
        <v>956</v>
      </c>
      <c r="B960" s="8">
        <f t="shared" si="14"/>
        <v>956</v>
      </c>
      <c r="C960" s="8" t="s">
        <v>2773</v>
      </c>
      <c r="D960" s="8" t="s">
        <v>11511</v>
      </c>
      <c r="E960" s="8" t="s">
        <v>2774</v>
      </c>
      <c r="F960" s="13" t="s">
        <v>8591</v>
      </c>
      <c r="G960" s="9" t="s">
        <v>2775</v>
      </c>
      <c r="H960" s="10" t="s">
        <v>8625</v>
      </c>
      <c r="I960" s="10" t="s">
        <v>8626</v>
      </c>
      <c r="J960" s="8"/>
    </row>
    <row r="961" spans="1:10" ht="60" customHeight="1" x14ac:dyDescent="0.8">
      <c r="A961" s="8">
        <v>957</v>
      </c>
      <c r="B961" s="8">
        <f t="shared" si="14"/>
        <v>957</v>
      </c>
      <c r="C961" s="8" t="s">
        <v>2776</v>
      </c>
      <c r="D961" s="8" t="s">
        <v>11511</v>
      </c>
      <c r="E961" s="8" t="s">
        <v>981</v>
      </c>
      <c r="F961" s="13" t="s">
        <v>8591</v>
      </c>
      <c r="G961" s="9" t="s">
        <v>2777</v>
      </c>
      <c r="H961" s="10" t="s">
        <v>8627</v>
      </c>
      <c r="I961" s="10" t="s">
        <v>8628</v>
      </c>
      <c r="J961" s="8"/>
    </row>
    <row r="962" spans="1:10" ht="60" customHeight="1" x14ac:dyDescent="0.8">
      <c r="A962" s="8">
        <v>958</v>
      </c>
      <c r="B962" s="8">
        <f t="shared" si="14"/>
        <v>958</v>
      </c>
      <c r="C962" s="8" t="s">
        <v>2778</v>
      </c>
      <c r="D962" s="8" t="s">
        <v>11511</v>
      </c>
      <c r="E962" s="8" t="s">
        <v>2779</v>
      </c>
      <c r="F962" s="13" t="s">
        <v>8591</v>
      </c>
      <c r="G962" s="9" t="s">
        <v>2780</v>
      </c>
      <c r="H962" s="10" t="s">
        <v>8629</v>
      </c>
      <c r="I962" s="10" t="s">
        <v>8630</v>
      </c>
      <c r="J962" s="8"/>
    </row>
    <row r="963" spans="1:10" ht="60" customHeight="1" x14ac:dyDescent="0.8">
      <c r="A963" s="8">
        <v>959</v>
      </c>
      <c r="B963" s="8">
        <f t="shared" si="14"/>
        <v>959</v>
      </c>
      <c r="C963" s="8" t="s">
        <v>2781</v>
      </c>
      <c r="D963" s="8" t="s">
        <v>11511</v>
      </c>
      <c r="E963" s="8" t="s">
        <v>2782</v>
      </c>
      <c r="F963" s="13" t="s">
        <v>8591</v>
      </c>
      <c r="G963" s="9" t="s">
        <v>2783</v>
      </c>
      <c r="H963" s="10" t="s">
        <v>8631</v>
      </c>
      <c r="I963" s="10" t="s">
        <v>8632</v>
      </c>
      <c r="J963" s="8"/>
    </row>
    <row r="964" spans="1:10" ht="60" customHeight="1" x14ac:dyDescent="0.8">
      <c r="A964" s="8">
        <v>960</v>
      </c>
      <c r="B964" s="8">
        <f t="shared" si="14"/>
        <v>960</v>
      </c>
      <c r="C964" s="8" t="s">
        <v>2784</v>
      </c>
      <c r="D964" s="8" t="s">
        <v>11511</v>
      </c>
      <c r="E964" s="8" t="s">
        <v>2624</v>
      </c>
      <c r="F964" s="13" t="s">
        <v>8591</v>
      </c>
      <c r="G964" s="9" t="s">
        <v>2785</v>
      </c>
      <c r="H964" s="10" t="s">
        <v>8633</v>
      </c>
      <c r="I964" s="10" t="s">
        <v>8634</v>
      </c>
      <c r="J964" s="8"/>
    </row>
    <row r="965" spans="1:10" ht="60" customHeight="1" x14ac:dyDescent="0.8">
      <c r="A965" s="8">
        <v>961</v>
      </c>
      <c r="B965" s="8">
        <f t="shared" si="14"/>
        <v>961</v>
      </c>
      <c r="C965" s="8" t="s">
        <v>2786</v>
      </c>
      <c r="D965" s="8" t="s">
        <v>11511</v>
      </c>
      <c r="E965" s="8" t="s">
        <v>2787</v>
      </c>
      <c r="F965" s="13" t="s">
        <v>8591</v>
      </c>
      <c r="G965" s="9" t="s">
        <v>2788</v>
      </c>
      <c r="H965" s="10" t="s">
        <v>8635</v>
      </c>
      <c r="I965" s="10" t="s">
        <v>8636</v>
      </c>
      <c r="J965" s="8"/>
    </row>
    <row r="966" spans="1:10" ht="60" customHeight="1" x14ac:dyDescent="0.8">
      <c r="A966" s="8">
        <v>962</v>
      </c>
      <c r="B966" s="8">
        <f t="shared" si="14"/>
        <v>962</v>
      </c>
      <c r="C966" s="8" t="s">
        <v>2789</v>
      </c>
      <c r="D966" s="8" t="s">
        <v>11511</v>
      </c>
      <c r="E966" s="8" t="s">
        <v>2790</v>
      </c>
      <c r="F966" s="13" t="s">
        <v>8591</v>
      </c>
      <c r="G966" s="9" t="s">
        <v>2791</v>
      </c>
      <c r="H966" s="10" t="s">
        <v>8637</v>
      </c>
      <c r="I966" s="10" t="s">
        <v>8638</v>
      </c>
      <c r="J966" s="8"/>
    </row>
    <row r="967" spans="1:10" ht="60" customHeight="1" x14ac:dyDescent="0.8">
      <c r="A967" s="8">
        <v>963</v>
      </c>
      <c r="B967" s="8">
        <f t="shared" ref="B967:B1030" si="15">B966+1</f>
        <v>963</v>
      </c>
      <c r="C967" s="8" t="s">
        <v>2792</v>
      </c>
      <c r="D967" s="8" t="s">
        <v>11511</v>
      </c>
      <c r="E967" s="8" t="s">
        <v>2793</v>
      </c>
      <c r="F967" s="13" t="s">
        <v>8341</v>
      </c>
      <c r="G967" s="9" t="s">
        <v>2794</v>
      </c>
      <c r="H967" s="10" t="s">
        <v>8639</v>
      </c>
      <c r="I967" s="10" t="s">
        <v>8640</v>
      </c>
      <c r="J967" s="8"/>
    </row>
    <row r="968" spans="1:10" ht="60" customHeight="1" x14ac:dyDescent="0.8">
      <c r="A968" s="8">
        <v>964</v>
      </c>
      <c r="B968" s="8">
        <f t="shared" si="15"/>
        <v>964</v>
      </c>
      <c r="C968" s="8" t="s">
        <v>2795</v>
      </c>
      <c r="D968" s="8" t="s">
        <v>11511</v>
      </c>
      <c r="E968" s="8" t="s">
        <v>2796</v>
      </c>
      <c r="F968" s="13" t="s">
        <v>8591</v>
      </c>
      <c r="G968" s="9" t="s">
        <v>2797</v>
      </c>
      <c r="H968" s="10" t="s">
        <v>8641</v>
      </c>
      <c r="I968" s="10" t="s">
        <v>8642</v>
      </c>
      <c r="J968" s="8"/>
    </row>
    <row r="969" spans="1:10" ht="60" customHeight="1" x14ac:dyDescent="0.8">
      <c r="A969" s="8">
        <v>965</v>
      </c>
      <c r="B969" s="8">
        <f t="shared" si="15"/>
        <v>965</v>
      </c>
      <c r="C969" s="8" t="s">
        <v>2798</v>
      </c>
      <c r="D969" s="8" t="s">
        <v>11511</v>
      </c>
      <c r="E969" s="8" t="s">
        <v>2799</v>
      </c>
      <c r="F969" s="13" t="s">
        <v>8591</v>
      </c>
      <c r="G969" s="9" t="s">
        <v>2800</v>
      </c>
      <c r="H969" s="10" t="s">
        <v>8643</v>
      </c>
      <c r="I969" s="10" t="s">
        <v>8644</v>
      </c>
      <c r="J969" s="8"/>
    </row>
    <row r="970" spans="1:10" ht="60" customHeight="1" x14ac:dyDescent="0.8">
      <c r="A970" s="8">
        <v>966</v>
      </c>
      <c r="B970" s="8">
        <f t="shared" si="15"/>
        <v>966</v>
      </c>
      <c r="C970" s="8" t="s">
        <v>2801</v>
      </c>
      <c r="D970" s="8" t="s">
        <v>11511</v>
      </c>
      <c r="E970" s="8" t="s">
        <v>2802</v>
      </c>
      <c r="F970" s="13" t="s">
        <v>8591</v>
      </c>
      <c r="G970" s="9" t="s">
        <v>2803</v>
      </c>
      <c r="H970" s="10" t="s">
        <v>8645</v>
      </c>
      <c r="I970" s="10" t="s">
        <v>8646</v>
      </c>
      <c r="J970" s="8"/>
    </row>
    <row r="971" spans="1:10" ht="60" customHeight="1" x14ac:dyDescent="0.8">
      <c r="A971" s="8">
        <v>967</v>
      </c>
      <c r="B971" s="8">
        <f t="shared" si="15"/>
        <v>967</v>
      </c>
      <c r="C971" s="8" t="s">
        <v>2804</v>
      </c>
      <c r="D971" s="8" t="s">
        <v>11511</v>
      </c>
      <c r="E971" s="8" t="s">
        <v>2805</v>
      </c>
      <c r="F971" s="13" t="s">
        <v>8591</v>
      </c>
      <c r="G971" s="9" t="s">
        <v>2806</v>
      </c>
      <c r="H971" s="10" t="s">
        <v>8647</v>
      </c>
      <c r="I971" s="10" t="s">
        <v>8648</v>
      </c>
      <c r="J971" s="8"/>
    </row>
    <row r="972" spans="1:10" ht="60" customHeight="1" x14ac:dyDescent="0.8">
      <c r="A972" s="8">
        <v>968</v>
      </c>
      <c r="B972" s="8">
        <f t="shared" si="15"/>
        <v>968</v>
      </c>
      <c r="C972" s="8" t="s">
        <v>2807</v>
      </c>
      <c r="D972" s="8" t="s">
        <v>11512</v>
      </c>
      <c r="E972" s="8" t="s">
        <v>2808</v>
      </c>
      <c r="F972" s="13" t="s">
        <v>8591</v>
      </c>
      <c r="G972" s="9" t="s">
        <v>2809</v>
      </c>
      <c r="H972" s="10" t="s">
        <v>8649</v>
      </c>
      <c r="I972" s="10" t="s">
        <v>8650</v>
      </c>
      <c r="J972" s="8"/>
    </row>
    <row r="973" spans="1:10" ht="60" customHeight="1" x14ac:dyDescent="0.8">
      <c r="A973" s="8">
        <v>969</v>
      </c>
      <c r="B973" s="8">
        <f t="shared" si="15"/>
        <v>969</v>
      </c>
      <c r="C973" s="8" t="s">
        <v>2810</v>
      </c>
      <c r="D973" s="8" t="s">
        <v>11511</v>
      </c>
      <c r="E973" s="8" t="s">
        <v>2811</v>
      </c>
      <c r="F973" s="13" t="s">
        <v>8591</v>
      </c>
      <c r="G973" s="9" t="s">
        <v>2812</v>
      </c>
      <c r="H973" s="10" t="s">
        <v>8651</v>
      </c>
      <c r="I973" s="10" t="s">
        <v>8652</v>
      </c>
      <c r="J973" s="8"/>
    </row>
    <row r="974" spans="1:10" ht="60" customHeight="1" x14ac:dyDescent="0.8">
      <c r="A974" s="8">
        <v>970</v>
      </c>
      <c r="B974" s="8">
        <f t="shared" si="15"/>
        <v>970</v>
      </c>
      <c r="C974" s="8" t="s">
        <v>2813</v>
      </c>
      <c r="D974" s="8" t="s">
        <v>11511</v>
      </c>
      <c r="E974" s="8" t="s">
        <v>2814</v>
      </c>
      <c r="F974" s="13" t="s">
        <v>8599</v>
      </c>
      <c r="G974" s="9" t="s">
        <v>2815</v>
      </c>
      <c r="H974" s="10" t="s">
        <v>8653</v>
      </c>
      <c r="I974" s="10" t="s">
        <v>8654</v>
      </c>
      <c r="J974" s="8"/>
    </row>
    <row r="975" spans="1:10" ht="60" customHeight="1" x14ac:dyDescent="0.8">
      <c r="A975" s="8">
        <v>971</v>
      </c>
      <c r="B975" s="8">
        <f t="shared" si="15"/>
        <v>971</v>
      </c>
      <c r="C975" s="8" t="s">
        <v>2816</v>
      </c>
      <c r="D975" s="8" t="s">
        <v>11511</v>
      </c>
      <c r="E975" s="8" t="s">
        <v>2817</v>
      </c>
      <c r="F975" s="13" t="s">
        <v>8591</v>
      </c>
      <c r="G975" s="9" t="s">
        <v>2818</v>
      </c>
      <c r="H975" s="10" t="s">
        <v>8655</v>
      </c>
      <c r="I975" s="10" t="s">
        <v>8656</v>
      </c>
      <c r="J975" s="8"/>
    </row>
    <row r="976" spans="1:10" ht="60" customHeight="1" x14ac:dyDescent="0.8">
      <c r="A976" s="8">
        <v>972</v>
      </c>
      <c r="B976" s="8">
        <f t="shared" si="15"/>
        <v>972</v>
      </c>
      <c r="C976" s="8" t="s">
        <v>2819</v>
      </c>
      <c r="D976" s="8" t="s">
        <v>11511</v>
      </c>
      <c r="E976" s="8" t="s">
        <v>2568</v>
      </c>
      <c r="F976" s="13" t="s">
        <v>8591</v>
      </c>
      <c r="G976" s="9" t="s">
        <v>2820</v>
      </c>
      <c r="H976" s="10" t="s">
        <v>8657</v>
      </c>
      <c r="I976" s="10" t="s">
        <v>8658</v>
      </c>
      <c r="J976" s="8"/>
    </row>
    <row r="977" spans="1:10" ht="60" customHeight="1" x14ac:dyDescent="0.8">
      <c r="A977" s="8">
        <v>973</v>
      </c>
      <c r="B977" s="8">
        <f t="shared" si="15"/>
        <v>973</v>
      </c>
      <c r="C977" s="8" t="s">
        <v>2821</v>
      </c>
      <c r="D977" s="8" t="s">
        <v>11511</v>
      </c>
      <c r="E977" s="8" t="s">
        <v>2822</v>
      </c>
      <c r="F977" s="13" t="s">
        <v>8599</v>
      </c>
      <c r="G977" s="9" t="s">
        <v>2823</v>
      </c>
      <c r="H977" s="10" t="s">
        <v>8659</v>
      </c>
      <c r="I977" s="10" t="s">
        <v>8660</v>
      </c>
      <c r="J977" s="8"/>
    </row>
    <row r="978" spans="1:10" ht="60" customHeight="1" x14ac:dyDescent="0.8">
      <c r="A978" s="8">
        <v>974</v>
      </c>
      <c r="B978" s="8">
        <f t="shared" si="15"/>
        <v>974</v>
      </c>
      <c r="C978" s="8" t="s">
        <v>2824</v>
      </c>
      <c r="D978" s="8" t="s">
        <v>11511</v>
      </c>
      <c r="E978" s="8" t="s">
        <v>1341</v>
      </c>
      <c r="F978" s="13" t="s">
        <v>8596</v>
      </c>
      <c r="G978" s="9" t="s">
        <v>2825</v>
      </c>
      <c r="H978" s="10" t="s">
        <v>8661</v>
      </c>
      <c r="I978" s="10" t="s">
        <v>8662</v>
      </c>
      <c r="J978" s="8"/>
    </row>
    <row r="979" spans="1:10" ht="60" customHeight="1" x14ac:dyDescent="0.8">
      <c r="A979" s="8">
        <v>975</v>
      </c>
      <c r="B979" s="8">
        <f t="shared" si="15"/>
        <v>975</v>
      </c>
      <c r="C979" s="8" t="s">
        <v>2826</v>
      </c>
      <c r="D979" s="8" t="s">
        <v>11511</v>
      </c>
      <c r="E979" s="8" t="s">
        <v>2827</v>
      </c>
      <c r="F979" s="13" t="s">
        <v>8591</v>
      </c>
      <c r="G979" s="9" t="s">
        <v>2828</v>
      </c>
      <c r="H979" s="10" t="s">
        <v>8663</v>
      </c>
      <c r="I979" s="10" t="s">
        <v>8664</v>
      </c>
      <c r="J979" s="8"/>
    </row>
    <row r="980" spans="1:10" ht="60" customHeight="1" x14ac:dyDescent="0.8">
      <c r="A980" s="8">
        <v>976</v>
      </c>
      <c r="B980" s="8">
        <f t="shared" si="15"/>
        <v>976</v>
      </c>
      <c r="C980" s="8" t="s">
        <v>2829</v>
      </c>
      <c r="D980" s="8" t="s">
        <v>11511</v>
      </c>
      <c r="E980" s="8" t="s">
        <v>2830</v>
      </c>
      <c r="F980" s="13" t="s">
        <v>8591</v>
      </c>
      <c r="G980" s="9" t="s">
        <v>2831</v>
      </c>
      <c r="H980" s="10" t="s">
        <v>8665</v>
      </c>
      <c r="I980" s="10" t="s">
        <v>8666</v>
      </c>
      <c r="J980" s="8"/>
    </row>
    <row r="981" spans="1:10" ht="60" customHeight="1" x14ac:dyDescent="0.8">
      <c r="A981" s="8">
        <v>977</v>
      </c>
      <c r="B981" s="8">
        <f t="shared" si="15"/>
        <v>977</v>
      </c>
      <c r="C981" s="8" t="s">
        <v>2832</v>
      </c>
      <c r="D981" s="8" t="s">
        <v>11511</v>
      </c>
      <c r="E981" s="8" t="s">
        <v>2833</v>
      </c>
      <c r="F981" s="13" t="s">
        <v>8192</v>
      </c>
      <c r="G981" s="9" t="s">
        <v>2834</v>
      </c>
      <c r="H981" s="10" t="s">
        <v>8667</v>
      </c>
      <c r="I981" s="10" t="s">
        <v>8668</v>
      </c>
      <c r="J981" s="8"/>
    </row>
    <row r="982" spans="1:10" ht="60" customHeight="1" x14ac:dyDescent="0.8">
      <c r="A982" s="8">
        <v>978</v>
      </c>
      <c r="B982" s="8">
        <f t="shared" si="15"/>
        <v>978</v>
      </c>
      <c r="C982" s="8" t="s">
        <v>2835</v>
      </c>
      <c r="D982" s="8" t="s">
        <v>11511</v>
      </c>
      <c r="E982" s="8" t="s">
        <v>2836</v>
      </c>
      <c r="F982" s="13" t="s">
        <v>8591</v>
      </c>
      <c r="G982" s="9" t="s">
        <v>2837</v>
      </c>
      <c r="H982" s="10" t="s">
        <v>8669</v>
      </c>
      <c r="I982" s="10" t="s">
        <v>8670</v>
      </c>
      <c r="J982" s="8"/>
    </row>
    <row r="983" spans="1:10" ht="60" customHeight="1" x14ac:dyDescent="0.8">
      <c r="A983" s="8">
        <v>979</v>
      </c>
      <c r="B983" s="8">
        <f t="shared" si="15"/>
        <v>979</v>
      </c>
      <c r="C983" s="8" t="s">
        <v>2838</v>
      </c>
      <c r="D983" s="8" t="s">
        <v>11511</v>
      </c>
      <c r="E983" s="8" t="s">
        <v>603</v>
      </c>
      <c r="F983" s="13" t="s">
        <v>8608</v>
      </c>
      <c r="G983" s="9" t="s">
        <v>2839</v>
      </c>
      <c r="H983" s="10" t="s">
        <v>8671</v>
      </c>
      <c r="I983" s="10" t="s">
        <v>8672</v>
      </c>
      <c r="J983" s="8"/>
    </row>
    <row r="984" spans="1:10" ht="60" customHeight="1" x14ac:dyDescent="0.8">
      <c r="A984" s="8">
        <v>980</v>
      </c>
      <c r="B984" s="8">
        <f t="shared" si="15"/>
        <v>980</v>
      </c>
      <c r="C984" s="8" t="s">
        <v>2840</v>
      </c>
      <c r="D984" s="8" t="s">
        <v>11511</v>
      </c>
      <c r="E984" s="8" t="s">
        <v>2841</v>
      </c>
      <c r="F984" s="13" t="s">
        <v>8596</v>
      </c>
      <c r="G984" s="9" t="s">
        <v>2842</v>
      </c>
      <c r="H984" s="10" t="s">
        <v>8673</v>
      </c>
      <c r="I984" s="10" t="s">
        <v>8674</v>
      </c>
      <c r="J984" s="8"/>
    </row>
    <row r="985" spans="1:10" ht="60" customHeight="1" x14ac:dyDescent="0.8">
      <c r="A985" s="8">
        <v>981</v>
      </c>
      <c r="B985" s="8">
        <f t="shared" si="15"/>
        <v>981</v>
      </c>
      <c r="C985" s="8" t="s">
        <v>2843</v>
      </c>
      <c r="D985" s="8" t="s">
        <v>11511</v>
      </c>
      <c r="E985" s="8" t="s">
        <v>2844</v>
      </c>
      <c r="F985" s="13" t="s">
        <v>8599</v>
      </c>
      <c r="G985" s="9" t="s">
        <v>2845</v>
      </c>
      <c r="H985" s="10" t="s">
        <v>8675</v>
      </c>
      <c r="I985" s="10" t="s">
        <v>8676</v>
      </c>
      <c r="J985" s="8"/>
    </row>
    <row r="986" spans="1:10" ht="60" customHeight="1" x14ac:dyDescent="0.8">
      <c r="A986" s="8">
        <v>982</v>
      </c>
      <c r="B986" s="8">
        <f t="shared" si="15"/>
        <v>982</v>
      </c>
      <c r="C986" s="8" t="s">
        <v>2846</v>
      </c>
      <c r="D986" s="8" t="s">
        <v>11511</v>
      </c>
      <c r="E986" s="8" t="s">
        <v>2847</v>
      </c>
      <c r="F986" s="13" t="s">
        <v>8591</v>
      </c>
      <c r="G986" s="9" t="s">
        <v>2848</v>
      </c>
      <c r="H986" s="10" t="s">
        <v>8677</v>
      </c>
      <c r="I986" s="10" t="s">
        <v>8678</v>
      </c>
      <c r="J986" s="8"/>
    </row>
    <row r="987" spans="1:10" ht="60" customHeight="1" x14ac:dyDescent="0.8">
      <c r="A987" s="8">
        <v>983</v>
      </c>
      <c r="B987" s="8">
        <f t="shared" si="15"/>
        <v>983</v>
      </c>
      <c r="C987" s="8" t="s">
        <v>2849</v>
      </c>
      <c r="D987" s="8" t="s">
        <v>11511</v>
      </c>
      <c r="E987" s="8" t="s">
        <v>2850</v>
      </c>
      <c r="F987" s="13" t="s">
        <v>8591</v>
      </c>
      <c r="G987" s="9" t="s">
        <v>2851</v>
      </c>
      <c r="H987" s="10" t="s">
        <v>8679</v>
      </c>
      <c r="I987" s="10" t="s">
        <v>8680</v>
      </c>
      <c r="J987" s="8"/>
    </row>
    <row r="988" spans="1:10" ht="60" customHeight="1" x14ac:dyDescent="0.8">
      <c r="A988" s="8">
        <v>984</v>
      </c>
      <c r="B988" s="8">
        <f t="shared" si="15"/>
        <v>984</v>
      </c>
      <c r="C988" s="8" t="s">
        <v>2852</v>
      </c>
      <c r="D988" s="8" t="s">
        <v>11511</v>
      </c>
      <c r="E988" s="8" t="s">
        <v>2437</v>
      </c>
      <c r="F988" s="13" t="s">
        <v>8596</v>
      </c>
      <c r="G988" s="9" t="s">
        <v>2853</v>
      </c>
      <c r="H988" s="10" t="s">
        <v>8681</v>
      </c>
      <c r="I988" s="10" t="s">
        <v>8682</v>
      </c>
      <c r="J988" s="8"/>
    </row>
    <row r="989" spans="1:10" ht="60" customHeight="1" x14ac:dyDescent="0.8">
      <c r="A989" s="8">
        <v>985</v>
      </c>
      <c r="B989" s="8">
        <f t="shared" si="15"/>
        <v>985</v>
      </c>
      <c r="C989" s="8" t="s">
        <v>2854</v>
      </c>
      <c r="D989" s="8" t="s">
        <v>11511</v>
      </c>
      <c r="E989" s="8" t="s">
        <v>2855</v>
      </c>
      <c r="F989" s="13" t="s">
        <v>8599</v>
      </c>
      <c r="G989" s="9" t="s">
        <v>2856</v>
      </c>
      <c r="H989" s="10" t="s">
        <v>8683</v>
      </c>
      <c r="I989" s="10" t="s">
        <v>8684</v>
      </c>
      <c r="J989" s="8"/>
    </row>
    <row r="990" spans="1:10" ht="60" customHeight="1" x14ac:dyDescent="0.8">
      <c r="A990" s="8">
        <v>986</v>
      </c>
      <c r="B990" s="8">
        <f t="shared" si="15"/>
        <v>986</v>
      </c>
      <c r="C990" s="8" t="s">
        <v>2857</v>
      </c>
      <c r="D990" s="8" t="s">
        <v>11511</v>
      </c>
      <c r="E990" s="8" t="s">
        <v>2858</v>
      </c>
      <c r="F990" s="13" t="s">
        <v>8591</v>
      </c>
      <c r="G990" s="9" t="s">
        <v>2859</v>
      </c>
      <c r="H990" s="10" t="s">
        <v>8685</v>
      </c>
      <c r="I990" s="10" t="s">
        <v>8686</v>
      </c>
      <c r="J990" s="8"/>
    </row>
    <row r="991" spans="1:10" ht="60" customHeight="1" x14ac:dyDescent="0.8">
      <c r="A991" s="8">
        <v>987</v>
      </c>
      <c r="B991" s="8">
        <f t="shared" si="15"/>
        <v>987</v>
      </c>
      <c r="C991" s="8" t="s">
        <v>2860</v>
      </c>
      <c r="D991" s="8" t="s">
        <v>11511</v>
      </c>
      <c r="E991" s="8" t="s">
        <v>2861</v>
      </c>
      <c r="F991" s="13" t="s">
        <v>8608</v>
      </c>
      <c r="G991" s="9" t="s">
        <v>2862</v>
      </c>
      <c r="H991" s="10" t="s">
        <v>8687</v>
      </c>
      <c r="I991" s="10" t="s">
        <v>8688</v>
      </c>
      <c r="J991" s="8"/>
    </row>
    <row r="992" spans="1:10" ht="60" customHeight="1" x14ac:dyDescent="0.8">
      <c r="A992" s="8">
        <v>988</v>
      </c>
      <c r="B992" s="8">
        <f t="shared" si="15"/>
        <v>988</v>
      </c>
      <c r="C992" s="8" t="s">
        <v>2863</v>
      </c>
      <c r="D992" s="8" t="s">
        <v>11511</v>
      </c>
      <c r="E992" s="8" t="s">
        <v>2864</v>
      </c>
      <c r="F992" s="13" t="s">
        <v>8608</v>
      </c>
      <c r="G992" s="9" t="s">
        <v>2865</v>
      </c>
      <c r="H992" s="10" t="s">
        <v>8689</v>
      </c>
      <c r="I992" s="10" t="s">
        <v>8690</v>
      </c>
      <c r="J992" s="8"/>
    </row>
    <row r="993" spans="1:10" ht="60" customHeight="1" x14ac:dyDescent="0.8">
      <c r="A993" s="8">
        <v>989</v>
      </c>
      <c r="B993" s="8">
        <f t="shared" si="15"/>
        <v>989</v>
      </c>
      <c r="C993" s="8" t="s">
        <v>2866</v>
      </c>
      <c r="D993" s="8" t="s">
        <v>11511</v>
      </c>
      <c r="E993" s="8" t="s">
        <v>2867</v>
      </c>
      <c r="F993" s="13" t="s">
        <v>8608</v>
      </c>
      <c r="G993" s="9" t="s">
        <v>2868</v>
      </c>
      <c r="H993" s="10" t="s">
        <v>8691</v>
      </c>
      <c r="I993" s="10" t="s">
        <v>8692</v>
      </c>
      <c r="J993" s="8"/>
    </row>
    <row r="994" spans="1:10" ht="60" customHeight="1" x14ac:dyDescent="0.8">
      <c r="A994" s="8">
        <v>990</v>
      </c>
      <c r="B994" s="8">
        <f t="shared" si="15"/>
        <v>990</v>
      </c>
      <c r="C994" s="8" t="s">
        <v>2869</v>
      </c>
      <c r="D994" s="8" t="s">
        <v>11511</v>
      </c>
      <c r="E994" s="8" t="s">
        <v>2870</v>
      </c>
      <c r="F994" s="13" t="s">
        <v>8608</v>
      </c>
      <c r="G994" s="9" t="s">
        <v>2871</v>
      </c>
      <c r="H994" s="10" t="s">
        <v>8693</v>
      </c>
      <c r="I994" s="10" t="s">
        <v>8694</v>
      </c>
      <c r="J994" s="8"/>
    </row>
    <row r="995" spans="1:10" ht="60" customHeight="1" x14ac:dyDescent="0.8">
      <c r="A995" s="8">
        <v>991</v>
      </c>
      <c r="B995" s="8">
        <f t="shared" si="15"/>
        <v>991</v>
      </c>
      <c r="C995" s="8" t="s">
        <v>2872</v>
      </c>
      <c r="D995" s="8" t="s">
        <v>11511</v>
      </c>
      <c r="E995" s="8" t="s">
        <v>2873</v>
      </c>
      <c r="F995" s="13" t="s">
        <v>8695</v>
      </c>
      <c r="G995" s="9" t="s">
        <v>2874</v>
      </c>
      <c r="H995" s="10">
        <v>30834514</v>
      </c>
      <c r="I995" s="10" t="s">
        <v>8696</v>
      </c>
      <c r="J995" s="8"/>
    </row>
    <row r="996" spans="1:10" ht="60" customHeight="1" x14ac:dyDescent="0.8">
      <c r="A996" s="8">
        <v>992</v>
      </c>
      <c r="B996" s="8">
        <f t="shared" si="15"/>
        <v>992</v>
      </c>
      <c r="C996" s="8" t="s">
        <v>2875</v>
      </c>
      <c r="D996" s="8" t="s">
        <v>11511</v>
      </c>
      <c r="E996" s="8" t="s">
        <v>2876</v>
      </c>
      <c r="F996" s="13" t="s">
        <v>8608</v>
      </c>
      <c r="G996" s="9" t="s">
        <v>2877</v>
      </c>
      <c r="H996" s="10" t="s">
        <v>8697</v>
      </c>
      <c r="I996" s="10" t="s">
        <v>8698</v>
      </c>
      <c r="J996" s="8"/>
    </row>
    <row r="997" spans="1:10" ht="60" customHeight="1" x14ac:dyDescent="0.8">
      <c r="A997" s="8">
        <v>993</v>
      </c>
      <c r="B997" s="8">
        <f t="shared" si="15"/>
        <v>993</v>
      </c>
      <c r="C997" s="8" t="s">
        <v>2878</v>
      </c>
      <c r="D997" s="8" t="s">
        <v>11512</v>
      </c>
      <c r="E997" s="8" t="s">
        <v>2879</v>
      </c>
      <c r="F997" s="13" t="s">
        <v>8608</v>
      </c>
      <c r="G997" s="9" t="s">
        <v>2880</v>
      </c>
      <c r="H997" s="10" t="s">
        <v>8699</v>
      </c>
      <c r="I997" s="10" t="s">
        <v>8700</v>
      </c>
      <c r="J997" s="8"/>
    </row>
    <row r="998" spans="1:10" ht="60" customHeight="1" x14ac:dyDescent="0.8">
      <c r="A998" s="8">
        <v>994</v>
      </c>
      <c r="B998" s="8">
        <f t="shared" si="15"/>
        <v>994</v>
      </c>
      <c r="C998" s="8" t="s">
        <v>2881</v>
      </c>
      <c r="D998" s="8" t="s">
        <v>11511</v>
      </c>
      <c r="E998" s="8" t="s">
        <v>2882</v>
      </c>
      <c r="F998" s="13" t="s">
        <v>8608</v>
      </c>
      <c r="G998" s="9" t="s">
        <v>2883</v>
      </c>
      <c r="H998" s="10" t="s">
        <v>8701</v>
      </c>
      <c r="I998" s="10" t="s">
        <v>8702</v>
      </c>
      <c r="J998" s="8"/>
    </row>
    <row r="999" spans="1:10" ht="60" customHeight="1" x14ac:dyDescent="0.8">
      <c r="A999" s="8">
        <v>995</v>
      </c>
      <c r="B999" s="8">
        <f t="shared" si="15"/>
        <v>995</v>
      </c>
      <c r="C999" s="8" t="s">
        <v>2884</v>
      </c>
      <c r="D999" s="8" t="s">
        <v>11511</v>
      </c>
      <c r="E999" s="8" t="s">
        <v>2885</v>
      </c>
      <c r="F999" s="13" t="s">
        <v>8608</v>
      </c>
      <c r="G999" s="9" t="s">
        <v>2886</v>
      </c>
      <c r="H999" s="10" t="s">
        <v>8703</v>
      </c>
      <c r="I999" s="10" t="s">
        <v>8704</v>
      </c>
      <c r="J999" s="8"/>
    </row>
    <row r="1000" spans="1:10" ht="60" customHeight="1" x14ac:dyDescent="0.8">
      <c r="A1000" s="8">
        <v>996</v>
      </c>
      <c r="B1000" s="8">
        <f t="shared" si="15"/>
        <v>996</v>
      </c>
      <c r="C1000" s="8" t="s">
        <v>2887</v>
      </c>
      <c r="D1000" s="8" t="s">
        <v>11511</v>
      </c>
      <c r="E1000" s="8" t="s">
        <v>2888</v>
      </c>
      <c r="F1000" s="13" t="s">
        <v>8608</v>
      </c>
      <c r="G1000" s="9" t="s">
        <v>2889</v>
      </c>
      <c r="H1000" s="10" t="s">
        <v>8705</v>
      </c>
      <c r="I1000" s="10" t="s">
        <v>8706</v>
      </c>
      <c r="J1000" s="8"/>
    </row>
    <row r="1001" spans="1:10" ht="60" customHeight="1" x14ac:dyDescent="0.8">
      <c r="A1001" s="8">
        <v>997</v>
      </c>
      <c r="B1001" s="8">
        <f t="shared" si="15"/>
        <v>997</v>
      </c>
      <c r="C1001" s="8" t="s">
        <v>2890</v>
      </c>
      <c r="D1001" s="8" t="s">
        <v>11511</v>
      </c>
      <c r="E1001" s="8" t="s">
        <v>2891</v>
      </c>
      <c r="F1001" s="13" t="s">
        <v>8608</v>
      </c>
      <c r="G1001" s="9" t="s">
        <v>2892</v>
      </c>
      <c r="H1001" s="10" t="s">
        <v>8707</v>
      </c>
      <c r="I1001" s="10" t="s">
        <v>8708</v>
      </c>
      <c r="J1001" s="8"/>
    </row>
    <row r="1002" spans="1:10" ht="60" customHeight="1" x14ac:dyDescent="0.8">
      <c r="A1002" s="8">
        <v>998</v>
      </c>
      <c r="B1002" s="8">
        <f t="shared" si="15"/>
        <v>998</v>
      </c>
      <c r="C1002" s="8" t="s">
        <v>2893</v>
      </c>
      <c r="D1002" s="8" t="s">
        <v>11511</v>
      </c>
      <c r="E1002" s="8" t="s">
        <v>2894</v>
      </c>
      <c r="F1002" s="13" t="s">
        <v>8608</v>
      </c>
      <c r="G1002" s="9" t="s">
        <v>2895</v>
      </c>
      <c r="H1002" s="10" t="s">
        <v>8709</v>
      </c>
      <c r="I1002" s="10" t="s">
        <v>8710</v>
      </c>
      <c r="J1002" s="8"/>
    </row>
    <row r="1003" spans="1:10" ht="60" customHeight="1" x14ac:dyDescent="0.8">
      <c r="A1003" s="8">
        <v>999</v>
      </c>
      <c r="B1003" s="8">
        <f t="shared" si="15"/>
        <v>999</v>
      </c>
      <c r="C1003" s="8" t="s">
        <v>2896</v>
      </c>
      <c r="D1003" s="8" t="s">
        <v>11511</v>
      </c>
      <c r="E1003" s="8" t="s">
        <v>2897</v>
      </c>
      <c r="F1003" s="13" t="s">
        <v>8608</v>
      </c>
      <c r="G1003" s="9" t="s">
        <v>2898</v>
      </c>
      <c r="H1003" s="10" t="s">
        <v>8711</v>
      </c>
      <c r="I1003" s="10" t="s">
        <v>8712</v>
      </c>
      <c r="J1003" s="8"/>
    </row>
    <row r="1004" spans="1:10" ht="60" customHeight="1" x14ac:dyDescent="0.8">
      <c r="A1004" s="8">
        <v>1000</v>
      </c>
      <c r="B1004" s="8">
        <f t="shared" si="15"/>
        <v>1000</v>
      </c>
      <c r="C1004" s="8" t="s">
        <v>2899</v>
      </c>
      <c r="D1004" s="8" t="s">
        <v>11511</v>
      </c>
      <c r="E1004" s="8" t="s">
        <v>2900</v>
      </c>
      <c r="F1004" s="13" t="s">
        <v>8608</v>
      </c>
      <c r="G1004" s="9" t="s">
        <v>2901</v>
      </c>
      <c r="H1004" s="10" t="s">
        <v>8713</v>
      </c>
      <c r="I1004" s="10" t="s">
        <v>8714</v>
      </c>
      <c r="J1004" s="8"/>
    </row>
    <row r="1005" spans="1:10" ht="60" customHeight="1" x14ac:dyDescent="0.8">
      <c r="A1005" s="8">
        <v>1001</v>
      </c>
      <c r="B1005" s="8">
        <f t="shared" si="15"/>
        <v>1001</v>
      </c>
      <c r="C1005" s="8" t="s">
        <v>2902</v>
      </c>
      <c r="D1005" s="8" t="s">
        <v>11511</v>
      </c>
      <c r="E1005" s="8" t="s">
        <v>2903</v>
      </c>
      <c r="F1005" s="13" t="s">
        <v>8608</v>
      </c>
      <c r="G1005" s="9" t="s">
        <v>2904</v>
      </c>
      <c r="H1005" s="10" t="s">
        <v>8715</v>
      </c>
      <c r="I1005" s="10" t="s">
        <v>8716</v>
      </c>
      <c r="J1005" s="8"/>
    </row>
    <row r="1006" spans="1:10" ht="60" customHeight="1" x14ac:dyDescent="0.8">
      <c r="A1006" s="8">
        <v>1002</v>
      </c>
      <c r="B1006" s="8">
        <f t="shared" si="15"/>
        <v>1002</v>
      </c>
      <c r="C1006" s="8" t="s">
        <v>2905</v>
      </c>
      <c r="D1006" s="8" t="s">
        <v>11511</v>
      </c>
      <c r="E1006" s="8" t="s">
        <v>2906</v>
      </c>
      <c r="F1006" s="13" t="s">
        <v>8608</v>
      </c>
      <c r="G1006" s="9" t="s">
        <v>2907</v>
      </c>
      <c r="H1006" s="10" t="s">
        <v>8717</v>
      </c>
      <c r="I1006" s="10" t="s">
        <v>11428</v>
      </c>
      <c r="J1006" s="8"/>
    </row>
    <row r="1007" spans="1:10" ht="60" customHeight="1" x14ac:dyDescent="0.8">
      <c r="A1007" s="8">
        <v>1003</v>
      </c>
      <c r="B1007" s="8">
        <f t="shared" si="15"/>
        <v>1003</v>
      </c>
      <c r="C1007" s="8" t="s">
        <v>2908</v>
      </c>
      <c r="D1007" s="8" t="s">
        <v>11512</v>
      </c>
      <c r="E1007" s="8" t="s">
        <v>2179</v>
      </c>
      <c r="F1007" s="13" t="s">
        <v>8608</v>
      </c>
      <c r="G1007" s="9" t="s">
        <v>2909</v>
      </c>
      <c r="H1007" s="10" t="s">
        <v>8718</v>
      </c>
      <c r="I1007" s="10" t="s">
        <v>8719</v>
      </c>
      <c r="J1007" s="8"/>
    </row>
    <row r="1008" spans="1:10" ht="60" customHeight="1" x14ac:dyDescent="0.8">
      <c r="A1008" s="8">
        <v>1004</v>
      </c>
      <c r="B1008" s="8">
        <f t="shared" si="15"/>
        <v>1004</v>
      </c>
      <c r="C1008" s="8" t="s">
        <v>2910</v>
      </c>
      <c r="D1008" s="8" t="s">
        <v>11511</v>
      </c>
      <c r="E1008" s="8" t="s">
        <v>2911</v>
      </c>
      <c r="F1008" s="13" t="s">
        <v>8608</v>
      </c>
      <c r="G1008" s="9" t="s">
        <v>2912</v>
      </c>
      <c r="H1008" s="10" t="s">
        <v>8720</v>
      </c>
      <c r="I1008" s="10" t="s">
        <v>8721</v>
      </c>
      <c r="J1008" s="8"/>
    </row>
    <row r="1009" spans="1:10" ht="60" customHeight="1" x14ac:dyDescent="0.8">
      <c r="A1009" s="8">
        <v>1005</v>
      </c>
      <c r="B1009" s="8">
        <f t="shared" si="15"/>
        <v>1005</v>
      </c>
      <c r="C1009" s="8" t="s">
        <v>2913</v>
      </c>
      <c r="D1009" s="8" t="s">
        <v>11511</v>
      </c>
      <c r="E1009" s="8" t="s">
        <v>2914</v>
      </c>
      <c r="F1009" s="13" t="s">
        <v>8608</v>
      </c>
      <c r="G1009" s="9" t="s">
        <v>2915</v>
      </c>
      <c r="H1009" s="10" t="s">
        <v>8722</v>
      </c>
      <c r="I1009" s="10" t="s">
        <v>8723</v>
      </c>
      <c r="J1009" s="8"/>
    </row>
    <row r="1010" spans="1:10" ht="60" customHeight="1" x14ac:dyDescent="0.8">
      <c r="A1010" s="8">
        <v>1006</v>
      </c>
      <c r="B1010" s="8">
        <f t="shared" si="15"/>
        <v>1006</v>
      </c>
      <c r="C1010" s="8" t="s">
        <v>2916</v>
      </c>
      <c r="D1010" s="8" t="s">
        <v>11511</v>
      </c>
      <c r="E1010" s="8" t="s">
        <v>2917</v>
      </c>
      <c r="F1010" s="13" t="s">
        <v>8608</v>
      </c>
      <c r="G1010" s="9" t="s">
        <v>2918</v>
      </c>
      <c r="H1010" s="10" t="s">
        <v>8724</v>
      </c>
      <c r="I1010" s="10" t="s">
        <v>8725</v>
      </c>
      <c r="J1010" s="8"/>
    </row>
    <row r="1011" spans="1:10" ht="60" customHeight="1" x14ac:dyDescent="0.8">
      <c r="A1011" s="8">
        <v>1007</v>
      </c>
      <c r="B1011" s="8">
        <f t="shared" si="15"/>
        <v>1007</v>
      </c>
      <c r="C1011" s="8" t="s">
        <v>2919</v>
      </c>
      <c r="D1011" s="8" t="s">
        <v>11512</v>
      </c>
      <c r="E1011" s="8" t="s">
        <v>2920</v>
      </c>
      <c r="F1011" s="13" t="s">
        <v>8608</v>
      </c>
      <c r="G1011" s="9" t="s">
        <v>2921</v>
      </c>
      <c r="H1011" s="10" t="s">
        <v>8726</v>
      </c>
      <c r="I1011" s="10" t="s">
        <v>8727</v>
      </c>
      <c r="J1011" s="8"/>
    </row>
    <row r="1012" spans="1:10" ht="60" customHeight="1" x14ac:dyDescent="0.8">
      <c r="A1012" s="8">
        <v>1008</v>
      </c>
      <c r="B1012" s="8">
        <f t="shared" si="15"/>
        <v>1008</v>
      </c>
      <c r="C1012" s="8" t="s">
        <v>2922</v>
      </c>
      <c r="D1012" s="8" t="s">
        <v>11511</v>
      </c>
      <c r="E1012" s="8" t="s">
        <v>2923</v>
      </c>
      <c r="F1012" s="13" t="s">
        <v>8608</v>
      </c>
      <c r="G1012" s="9" t="s">
        <v>2924</v>
      </c>
      <c r="H1012" s="10" t="s">
        <v>8728</v>
      </c>
      <c r="I1012" s="10" t="s">
        <v>8729</v>
      </c>
      <c r="J1012" s="8"/>
    </row>
    <row r="1013" spans="1:10" ht="60" customHeight="1" x14ac:dyDescent="0.8">
      <c r="A1013" s="8">
        <v>1009</v>
      </c>
      <c r="B1013" s="8">
        <f t="shared" si="15"/>
        <v>1009</v>
      </c>
      <c r="C1013" s="8" t="s">
        <v>2925</v>
      </c>
      <c r="D1013" s="8" t="s">
        <v>11511</v>
      </c>
      <c r="E1013" s="8" t="s">
        <v>1820</v>
      </c>
      <c r="F1013" s="13" t="s">
        <v>8608</v>
      </c>
      <c r="G1013" s="9" t="s">
        <v>2926</v>
      </c>
      <c r="H1013" s="10" t="s">
        <v>8730</v>
      </c>
      <c r="I1013" s="10" t="s">
        <v>8731</v>
      </c>
      <c r="J1013" s="8"/>
    </row>
    <row r="1014" spans="1:10" ht="60" customHeight="1" x14ac:dyDescent="0.8">
      <c r="A1014" s="8">
        <v>1010</v>
      </c>
      <c r="B1014" s="8">
        <f t="shared" si="15"/>
        <v>1010</v>
      </c>
      <c r="C1014" s="8" t="s">
        <v>2927</v>
      </c>
      <c r="D1014" s="8" t="s">
        <v>11511</v>
      </c>
      <c r="E1014" s="8" t="s">
        <v>2928</v>
      </c>
      <c r="F1014" s="13" t="s">
        <v>8608</v>
      </c>
      <c r="G1014" s="9" t="s">
        <v>2929</v>
      </c>
      <c r="H1014" s="10" t="s">
        <v>8732</v>
      </c>
      <c r="I1014" s="10" t="s">
        <v>8733</v>
      </c>
      <c r="J1014" s="8"/>
    </row>
    <row r="1015" spans="1:10" ht="60" customHeight="1" x14ac:dyDescent="0.8">
      <c r="A1015" s="8">
        <v>1011</v>
      </c>
      <c r="B1015" s="8">
        <f t="shared" si="15"/>
        <v>1011</v>
      </c>
      <c r="C1015" s="8" t="s">
        <v>2930</v>
      </c>
      <c r="D1015" s="8" t="s">
        <v>11511</v>
      </c>
      <c r="E1015" s="8" t="s">
        <v>2882</v>
      </c>
      <c r="F1015" s="13" t="s">
        <v>8608</v>
      </c>
      <c r="G1015" s="9" t="s">
        <v>2931</v>
      </c>
      <c r="H1015" s="10" t="s">
        <v>8734</v>
      </c>
      <c r="I1015" s="10" t="s">
        <v>8735</v>
      </c>
      <c r="J1015" s="8"/>
    </row>
    <row r="1016" spans="1:10" ht="60" customHeight="1" x14ac:dyDescent="0.8">
      <c r="A1016" s="8">
        <v>1012</v>
      </c>
      <c r="B1016" s="8">
        <f t="shared" si="15"/>
        <v>1012</v>
      </c>
      <c r="C1016" s="8" t="s">
        <v>2932</v>
      </c>
      <c r="D1016" s="8" t="s">
        <v>11511</v>
      </c>
      <c r="E1016" s="8" t="s">
        <v>2933</v>
      </c>
      <c r="F1016" s="13" t="s">
        <v>8341</v>
      </c>
      <c r="G1016" s="9" t="s">
        <v>2934</v>
      </c>
      <c r="H1016" s="10" t="s">
        <v>8736</v>
      </c>
      <c r="I1016" s="10" t="s">
        <v>8737</v>
      </c>
      <c r="J1016" s="8"/>
    </row>
    <row r="1017" spans="1:10" ht="60" customHeight="1" x14ac:dyDescent="0.8">
      <c r="A1017" s="8">
        <v>1013</v>
      </c>
      <c r="B1017" s="8">
        <f t="shared" si="15"/>
        <v>1013</v>
      </c>
      <c r="C1017" s="8" t="s">
        <v>2935</v>
      </c>
      <c r="D1017" s="8" t="s">
        <v>11511</v>
      </c>
      <c r="E1017" s="8" t="s">
        <v>2936</v>
      </c>
      <c r="F1017" s="13" t="s">
        <v>8341</v>
      </c>
      <c r="G1017" s="9" t="s">
        <v>2937</v>
      </c>
      <c r="H1017" s="10" t="s">
        <v>8738</v>
      </c>
      <c r="I1017" s="10" t="s">
        <v>8739</v>
      </c>
      <c r="J1017" s="8"/>
    </row>
    <row r="1018" spans="1:10" ht="60" customHeight="1" x14ac:dyDescent="0.8">
      <c r="A1018" s="8">
        <v>1014</v>
      </c>
      <c r="B1018" s="8">
        <f t="shared" si="15"/>
        <v>1014</v>
      </c>
      <c r="C1018" s="8" t="s">
        <v>2938</v>
      </c>
      <c r="D1018" s="8" t="s">
        <v>11511</v>
      </c>
      <c r="E1018" s="8" t="s">
        <v>2939</v>
      </c>
      <c r="F1018" s="13" t="s">
        <v>8341</v>
      </c>
      <c r="G1018" s="9" t="s">
        <v>2940</v>
      </c>
      <c r="H1018" s="10" t="s">
        <v>8740</v>
      </c>
      <c r="I1018" s="10" t="s">
        <v>8741</v>
      </c>
      <c r="J1018" s="8"/>
    </row>
    <row r="1019" spans="1:10" ht="60" customHeight="1" x14ac:dyDescent="0.8">
      <c r="A1019" s="8">
        <v>1015</v>
      </c>
      <c r="B1019" s="8">
        <f t="shared" si="15"/>
        <v>1015</v>
      </c>
      <c r="C1019" s="8" t="s">
        <v>2941</v>
      </c>
      <c r="D1019" s="8" t="s">
        <v>11511</v>
      </c>
      <c r="E1019" s="8" t="s">
        <v>2942</v>
      </c>
      <c r="F1019" s="13" t="s">
        <v>8341</v>
      </c>
      <c r="G1019" s="9" t="s">
        <v>2943</v>
      </c>
      <c r="H1019" s="10" t="s">
        <v>8742</v>
      </c>
      <c r="I1019" s="10" t="s">
        <v>8743</v>
      </c>
      <c r="J1019" s="8"/>
    </row>
    <row r="1020" spans="1:10" ht="60" customHeight="1" x14ac:dyDescent="0.8">
      <c r="A1020" s="8">
        <v>1016</v>
      </c>
      <c r="B1020" s="8">
        <f t="shared" si="15"/>
        <v>1016</v>
      </c>
      <c r="C1020" s="8" t="s">
        <v>2944</v>
      </c>
      <c r="D1020" s="8" t="s">
        <v>11511</v>
      </c>
      <c r="E1020" s="8" t="s">
        <v>2945</v>
      </c>
      <c r="F1020" s="13" t="s">
        <v>8341</v>
      </c>
      <c r="G1020" s="9" t="s">
        <v>2946</v>
      </c>
      <c r="H1020" s="10" t="s">
        <v>11429</v>
      </c>
      <c r="I1020" s="10" t="s">
        <v>11430</v>
      </c>
      <c r="J1020" s="8"/>
    </row>
    <row r="1021" spans="1:10" ht="60" customHeight="1" x14ac:dyDescent="0.8">
      <c r="A1021" s="8">
        <v>1017</v>
      </c>
      <c r="B1021" s="8">
        <f t="shared" si="15"/>
        <v>1017</v>
      </c>
      <c r="C1021" s="8" t="s">
        <v>2947</v>
      </c>
      <c r="D1021" s="8" t="s">
        <v>11511</v>
      </c>
      <c r="E1021" s="8" t="s">
        <v>2948</v>
      </c>
      <c r="F1021" s="13" t="s">
        <v>8341</v>
      </c>
      <c r="G1021" s="9" t="s">
        <v>2949</v>
      </c>
      <c r="H1021" s="10" t="s">
        <v>8746</v>
      </c>
      <c r="I1021" s="10" t="s">
        <v>8747</v>
      </c>
      <c r="J1021" s="8"/>
    </row>
    <row r="1022" spans="1:10" ht="60" customHeight="1" x14ac:dyDescent="0.8">
      <c r="A1022" s="8">
        <v>1018</v>
      </c>
      <c r="B1022" s="8">
        <f t="shared" si="15"/>
        <v>1018</v>
      </c>
      <c r="C1022" s="8" t="s">
        <v>2950</v>
      </c>
      <c r="D1022" s="8" t="s">
        <v>11511</v>
      </c>
      <c r="E1022" s="8" t="s">
        <v>2951</v>
      </c>
      <c r="F1022" s="13" t="s">
        <v>8341</v>
      </c>
      <c r="G1022" s="9" t="s">
        <v>2952</v>
      </c>
      <c r="H1022" s="10" t="s">
        <v>8748</v>
      </c>
      <c r="I1022" s="10" t="s">
        <v>8749</v>
      </c>
      <c r="J1022" s="8"/>
    </row>
    <row r="1023" spans="1:10" ht="60" customHeight="1" x14ac:dyDescent="0.8">
      <c r="A1023" s="8">
        <v>1019</v>
      </c>
      <c r="B1023" s="8">
        <f t="shared" si="15"/>
        <v>1019</v>
      </c>
      <c r="C1023" s="8" t="s">
        <v>2953</v>
      </c>
      <c r="D1023" s="8" t="s">
        <v>11512</v>
      </c>
      <c r="E1023" s="8" t="s">
        <v>2954</v>
      </c>
      <c r="F1023" s="13" t="s">
        <v>8341</v>
      </c>
      <c r="G1023" s="9" t="s">
        <v>2955</v>
      </c>
      <c r="H1023" s="10" t="s">
        <v>8750</v>
      </c>
      <c r="I1023" s="10" t="s">
        <v>8751</v>
      </c>
      <c r="J1023" s="8"/>
    </row>
    <row r="1024" spans="1:10" ht="60" customHeight="1" x14ac:dyDescent="0.8">
      <c r="A1024" s="8">
        <v>1020</v>
      </c>
      <c r="B1024" s="8">
        <f t="shared" si="15"/>
        <v>1020</v>
      </c>
      <c r="C1024" s="8" t="s">
        <v>2956</v>
      </c>
      <c r="D1024" s="8" t="s">
        <v>11511</v>
      </c>
      <c r="E1024" s="8" t="s">
        <v>2957</v>
      </c>
      <c r="F1024" s="13" t="s">
        <v>8341</v>
      </c>
      <c r="G1024" s="9" t="s">
        <v>2958</v>
      </c>
      <c r="H1024" s="10" t="s">
        <v>8752</v>
      </c>
      <c r="I1024" s="10" t="s">
        <v>8753</v>
      </c>
      <c r="J1024" s="8"/>
    </row>
    <row r="1025" spans="1:10" ht="60" customHeight="1" x14ac:dyDescent="0.8">
      <c r="A1025" s="8">
        <v>1021</v>
      </c>
      <c r="B1025" s="8">
        <f t="shared" si="15"/>
        <v>1021</v>
      </c>
      <c r="C1025" s="8" t="s">
        <v>2959</v>
      </c>
      <c r="D1025" s="8" t="s">
        <v>11511</v>
      </c>
      <c r="E1025" s="8" t="s">
        <v>2960</v>
      </c>
      <c r="F1025" s="13" t="s">
        <v>8341</v>
      </c>
      <c r="G1025" s="9" t="s">
        <v>2961</v>
      </c>
      <c r="H1025" s="10" t="s">
        <v>8754</v>
      </c>
      <c r="I1025" s="10" t="s">
        <v>8755</v>
      </c>
      <c r="J1025" s="8"/>
    </row>
    <row r="1026" spans="1:10" ht="60" customHeight="1" x14ac:dyDescent="0.8">
      <c r="A1026" s="8">
        <v>1022</v>
      </c>
      <c r="B1026" s="8">
        <f t="shared" si="15"/>
        <v>1022</v>
      </c>
      <c r="C1026" s="8" t="s">
        <v>2962</v>
      </c>
      <c r="D1026" s="8" t="s">
        <v>11511</v>
      </c>
      <c r="E1026" s="8" t="s">
        <v>1213</v>
      </c>
      <c r="F1026" s="13" t="s">
        <v>8341</v>
      </c>
      <c r="G1026" s="9" t="s">
        <v>2963</v>
      </c>
      <c r="H1026" s="10" t="s">
        <v>8756</v>
      </c>
      <c r="I1026" s="10" t="s">
        <v>8757</v>
      </c>
      <c r="J1026" s="8"/>
    </row>
    <row r="1027" spans="1:10" ht="60" customHeight="1" x14ac:dyDescent="0.8">
      <c r="A1027" s="8">
        <v>1023</v>
      </c>
      <c r="B1027" s="8">
        <f t="shared" si="15"/>
        <v>1023</v>
      </c>
      <c r="C1027" s="8" t="s">
        <v>2964</v>
      </c>
      <c r="D1027" s="8" t="s">
        <v>11512</v>
      </c>
      <c r="E1027" s="8" t="s">
        <v>2965</v>
      </c>
      <c r="F1027" s="13" t="s">
        <v>8341</v>
      </c>
      <c r="G1027" s="9" t="s">
        <v>2966</v>
      </c>
      <c r="H1027" s="10" t="s">
        <v>8758</v>
      </c>
      <c r="I1027" s="10" t="s">
        <v>8759</v>
      </c>
      <c r="J1027" s="8"/>
    </row>
    <row r="1028" spans="1:10" ht="60" customHeight="1" x14ac:dyDescent="0.8">
      <c r="A1028" s="8">
        <v>1024</v>
      </c>
      <c r="B1028" s="8">
        <f t="shared" si="15"/>
        <v>1024</v>
      </c>
      <c r="C1028" s="8" t="s">
        <v>2967</v>
      </c>
      <c r="D1028" s="8" t="s">
        <v>11511</v>
      </c>
      <c r="E1028" s="8" t="s">
        <v>2968</v>
      </c>
      <c r="F1028" s="13" t="s">
        <v>8341</v>
      </c>
      <c r="G1028" s="9" t="s">
        <v>2969</v>
      </c>
      <c r="H1028" s="10" t="s">
        <v>8760</v>
      </c>
      <c r="I1028" s="10" t="s">
        <v>8761</v>
      </c>
      <c r="J1028" s="8"/>
    </row>
    <row r="1029" spans="1:10" ht="60" customHeight="1" x14ac:dyDescent="0.8">
      <c r="A1029" s="8">
        <v>1025</v>
      </c>
      <c r="B1029" s="8">
        <f t="shared" si="15"/>
        <v>1025</v>
      </c>
      <c r="C1029" s="8" t="s">
        <v>2970</v>
      </c>
      <c r="D1029" s="8" t="s">
        <v>11511</v>
      </c>
      <c r="E1029" s="8" t="s">
        <v>2971</v>
      </c>
      <c r="F1029" s="13" t="s">
        <v>8341</v>
      </c>
      <c r="G1029" s="9" t="s">
        <v>2972</v>
      </c>
      <c r="H1029" s="10" t="s">
        <v>8762</v>
      </c>
      <c r="I1029" s="10" t="s">
        <v>8763</v>
      </c>
      <c r="J1029" s="8"/>
    </row>
    <row r="1030" spans="1:10" ht="60" customHeight="1" x14ac:dyDescent="0.8">
      <c r="A1030" s="8">
        <v>1026</v>
      </c>
      <c r="B1030" s="8">
        <f t="shared" si="15"/>
        <v>1026</v>
      </c>
      <c r="C1030" s="8" t="s">
        <v>11431</v>
      </c>
      <c r="D1030" s="8" t="s">
        <v>11511</v>
      </c>
      <c r="E1030" s="8" t="s">
        <v>2973</v>
      </c>
      <c r="F1030" s="13" t="s">
        <v>8341</v>
      </c>
      <c r="G1030" s="9" t="s">
        <v>2974</v>
      </c>
      <c r="H1030" s="10" t="s">
        <v>8764</v>
      </c>
      <c r="I1030" s="10" t="s">
        <v>8765</v>
      </c>
      <c r="J1030" s="8"/>
    </row>
    <row r="1031" spans="1:10" ht="60" customHeight="1" x14ac:dyDescent="0.8">
      <c r="A1031" s="8">
        <v>1027</v>
      </c>
      <c r="B1031" s="8">
        <f t="shared" ref="B1031:B1094" si="16">B1030+1</f>
        <v>1027</v>
      </c>
      <c r="C1031" s="8" t="s">
        <v>2975</v>
      </c>
      <c r="D1031" s="8" t="s">
        <v>11511</v>
      </c>
      <c r="E1031" s="8" t="s">
        <v>2976</v>
      </c>
      <c r="F1031" s="13" t="s">
        <v>8341</v>
      </c>
      <c r="G1031" s="9" t="s">
        <v>2977</v>
      </c>
      <c r="H1031" s="10" t="s">
        <v>8766</v>
      </c>
      <c r="I1031" s="10" t="s">
        <v>8767</v>
      </c>
      <c r="J1031" s="8"/>
    </row>
    <row r="1032" spans="1:10" ht="60" customHeight="1" x14ac:dyDescent="0.8">
      <c r="A1032" s="8">
        <v>1028</v>
      </c>
      <c r="B1032" s="8">
        <f t="shared" si="16"/>
        <v>1028</v>
      </c>
      <c r="C1032" s="8" t="s">
        <v>2978</v>
      </c>
      <c r="D1032" s="8" t="s">
        <v>11511</v>
      </c>
      <c r="E1032" s="8" t="s">
        <v>2979</v>
      </c>
      <c r="F1032" s="13" t="s">
        <v>8341</v>
      </c>
      <c r="G1032" s="9" t="s">
        <v>2980</v>
      </c>
      <c r="H1032" s="10" t="s">
        <v>8768</v>
      </c>
      <c r="I1032" s="10" t="s">
        <v>8769</v>
      </c>
      <c r="J1032" s="8"/>
    </row>
    <row r="1033" spans="1:10" ht="60" customHeight="1" x14ac:dyDescent="0.8">
      <c r="A1033" s="8">
        <v>1029</v>
      </c>
      <c r="B1033" s="8">
        <f t="shared" si="16"/>
        <v>1029</v>
      </c>
      <c r="C1033" s="8" t="s">
        <v>2981</v>
      </c>
      <c r="D1033" s="8" t="s">
        <v>11512</v>
      </c>
      <c r="E1033" s="8" t="s">
        <v>2982</v>
      </c>
      <c r="F1033" s="13" t="s">
        <v>8341</v>
      </c>
      <c r="G1033" s="9" t="s">
        <v>2983</v>
      </c>
      <c r="H1033" s="10" t="s">
        <v>8770</v>
      </c>
      <c r="I1033" s="10" t="s">
        <v>8771</v>
      </c>
      <c r="J1033" s="8"/>
    </row>
    <row r="1034" spans="1:10" ht="60" customHeight="1" x14ac:dyDescent="0.8">
      <c r="A1034" s="8">
        <v>1030</v>
      </c>
      <c r="B1034" s="8">
        <f t="shared" si="16"/>
        <v>1030</v>
      </c>
      <c r="C1034" s="8" t="s">
        <v>2984</v>
      </c>
      <c r="D1034" s="8" t="s">
        <v>11511</v>
      </c>
      <c r="E1034" s="8" t="s">
        <v>2985</v>
      </c>
      <c r="F1034" s="13" t="s">
        <v>8341</v>
      </c>
      <c r="G1034" s="9" t="s">
        <v>2986</v>
      </c>
      <c r="H1034" s="10" t="s">
        <v>8772</v>
      </c>
      <c r="I1034" s="10" t="s">
        <v>8773</v>
      </c>
      <c r="J1034" s="8"/>
    </row>
    <row r="1035" spans="1:10" ht="60" customHeight="1" x14ac:dyDescent="0.8">
      <c r="A1035" s="8">
        <v>1031</v>
      </c>
      <c r="B1035" s="8">
        <f t="shared" si="16"/>
        <v>1031</v>
      </c>
      <c r="C1035" s="8" t="s">
        <v>2987</v>
      </c>
      <c r="D1035" s="8" t="s">
        <v>11511</v>
      </c>
      <c r="E1035" s="8" t="s">
        <v>2988</v>
      </c>
      <c r="F1035" s="13" t="s">
        <v>8341</v>
      </c>
      <c r="G1035" s="9" t="s">
        <v>2989</v>
      </c>
      <c r="H1035" s="10" t="s">
        <v>8774</v>
      </c>
      <c r="I1035" s="10" t="s">
        <v>8775</v>
      </c>
      <c r="J1035" s="8"/>
    </row>
    <row r="1036" spans="1:10" ht="60" customHeight="1" x14ac:dyDescent="0.8">
      <c r="A1036" s="8">
        <v>1032</v>
      </c>
      <c r="B1036" s="8">
        <f t="shared" si="16"/>
        <v>1032</v>
      </c>
      <c r="C1036" s="8" t="s">
        <v>2990</v>
      </c>
      <c r="D1036" s="8" t="s">
        <v>11511</v>
      </c>
      <c r="E1036" s="8" t="s">
        <v>2991</v>
      </c>
      <c r="F1036" s="13" t="s">
        <v>8192</v>
      </c>
      <c r="G1036" s="9" t="s">
        <v>2992</v>
      </c>
      <c r="H1036" s="10" t="s">
        <v>8776</v>
      </c>
      <c r="I1036" s="10" t="s">
        <v>8777</v>
      </c>
      <c r="J1036" s="8"/>
    </row>
    <row r="1037" spans="1:10" ht="60" customHeight="1" x14ac:dyDescent="0.8">
      <c r="A1037" s="8">
        <v>1033</v>
      </c>
      <c r="B1037" s="8">
        <f t="shared" si="16"/>
        <v>1033</v>
      </c>
      <c r="C1037" s="8" t="s">
        <v>2993</v>
      </c>
      <c r="D1037" s="8" t="s">
        <v>11511</v>
      </c>
      <c r="E1037" s="8" t="s">
        <v>2994</v>
      </c>
      <c r="F1037" s="13" t="s">
        <v>8341</v>
      </c>
      <c r="G1037" s="9" t="s">
        <v>2995</v>
      </c>
      <c r="H1037" s="10" t="s">
        <v>8778</v>
      </c>
      <c r="I1037" s="10" t="s">
        <v>8779</v>
      </c>
      <c r="J1037" s="8"/>
    </row>
    <row r="1038" spans="1:10" ht="60" customHeight="1" x14ac:dyDescent="0.8">
      <c r="A1038" s="8">
        <v>1034</v>
      </c>
      <c r="B1038" s="8">
        <f t="shared" si="16"/>
        <v>1034</v>
      </c>
      <c r="C1038" s="8" t="s">
        <v>2996</v>
      </c>
      <c r="D1038" s="8" t="s">
        <v>11511</v>
      </c>
      <c r="E1038" s="8" t="s">
        <v>2997</v>
      </c>
      <c r="F1038" s="13" t="s">
        <v>8341</v>
      </c>
      <c r="G1038" s="9" t="s">
        <v>2998</v>
      </c>
      <c r="H1038" s="10" t="s">
        <v>8780</v>
      </c>
      <c r="I1038" s="10" t="s">
        <v>8781</v>
      </c>
      <c r="J1038" s="8"/>
    </row>
    <row r="1039" spans="1:10" ht="60" customHeight="1" x14ac:dyDescent="0.8">
      <c r="A1039" s="8">
        <v>1035</v>
      </c>
      <c r="B1039" s="8">
        <f t="shared" si="16"/>
        <v>1035</v>
      </c>
      <c r="C1039" s="8" t="s">
        <v>2999</v>
      </c>
      <c r="D1039" s="8" t="s">
        <v>11511</v>
      </c>
      <c r="E1039" s="8" t="s">
        <v>3000</v>
      </c>
      <c r="F1039" s="13" t="s">
        <v>8599</v>
      </c>
      <c r="G1039" s="9" t="s">
        <v>3001</v>
      </c>
      <c r="H1039" s="10" t="s">
        <v>8782</v>
      </c>
      <c r="I1039" s="10" t="s">
        <v>8783</v>
      </c>
      <c r="J1039" s="8"/>
    </row>
    <row r="1040" spans="1:10" ht="60" customHeight="1" x14ac:dyDescent="0.8">
      <c r="A1040" s="8">
        <v>1036</v>
      </c>
      <c r="B1040" s="8">
        <f t="shared" si="16"/>
        <v>1036</v>
      </c>
      <c r="C1040" s="8" t="s">
        <v>3002</v>
      </c>
      <c r="D1040" s="8" t="s">
        <v>11511</v>
      </c>
      <c r="E1040" s="8" t="s">
        <v>3003</v>
      </c>
      <c r="F1040" s="13" t="s">
        <v>8599</v>
      </c>
      <c r="G1040" s="9" t="s">
        <v>3004</v>
      </c>
      <c r="H1040" s="10" t="s">
        <v>8784</v>
      </c>
      <c r="I1040" s="10" t="s">
        <v>8785</v>
      </c>
      <c r="J1040" s="8"/>
    </row>
    <row r="1041" spans="1:10" ht="60" customHeight="1" x14ac:dyDescent="0.8">
      <c r="A1041" s="8">
        <v>1037</v>
      </c>
      <c r="B1041" s="8">
        <f t="shared" si="16"/>
        <v>1037</v>
      </c>
      <c r="C1041" s="8" t="s">
        <v>3005</v>
      </c>
      <c r="D1041" s="8" t="s">
        <v>11511</v>
      </c>
      <c r="E1041" s="8" t="s">
        <v>3006</v>
      </c>
      <c r="F1041" s="13" t="s">
        <v>8599</v>
      </c>
      <c r="G1041" s="9" t="s">
        <v>3007</v>
      </c>
      <c r="H1041" s="10" t="s">
        <v>8786</v>
      </c>
      <c r="I1041" s="10" t="s">
        <v>8787</v>
      </c>
      <c r="J1041" s="8"/>
    </row>
    <row r="1042" spans="1:10" ht="60" customHeight="1" x14ac:dyDescent="0.8">
      <c r="A1042" s="8">
        <v>1038</v>
      </c>
      <c r="B1042" s="8">
        <f t="shared" si="16"/>
        <v>1038</v>
      </c>
      <c r="C1042" s="8" t="s">
        <v>3008</v>
      </c>
      <c r="D1042" s="8" t="s">
        <v>11511</v>
      </c>
      <c r="E1042" s="8" t="s">
        <v>3009</v>
      </c>
      <c r="F1042" s="13" t="s">
        <v>8599</v>
      </c>
      <c r="G1042" s="9" t="s">
        <v>3010</v>
      </c>
      <c r="H1042" s="10" t="s">
        <v>8788</v>
      </c>
      <c r="I1042" s="10" t="s">
        <v>8789</v>
      </c>
      <c r="J1042" s="8"/>
    </row>
    <row r="1043" spans="1:10" ht="60" customHeight="1" x14ac:dyDescent="0.8">
      <c r="A1043" s="8">
        <v>1039</v>
      </c>
      <c r="B1043" s="8">
        <f t="shared" si="16"/>
        <v>1039</v>
      </c>
      <c r="C1043" s="8" t="s">
        <v>3011</v>
      </c>
      <c r="D1043" s="8" t="s">
        <v>11512</v>
      </c>
      <c r="E1043" s="8" t="s">
        <v>889</v>
      </c>
      <c r="F1043" s="13" t="s">
        <v>8599</v>
      </c>
      <c r="G1043" s="9" t="s">
        <v>3012</v>
      </c>
      <c r="H1043" s="10" t="s">
        <v>8790</v>
      </c>
      <c r="I1043" s="10" t="s">
        <v>8791</v>
      </c>
      <c r="J1043" s="8"/>
    </row>
    <row r="1044" spans="1:10" ht="60" customHeight="1" x14ac:dyDescent="0.8">
      <c r="A1044" s="8">
        <v>1040</v>
      </c>
      <c r="B1044" s="8">
        <f t="shared" si="16"/>
        <v>1040</v>
      </c>
      <c r="C1044" s="8" t="s">
        <v>3013</v>
      </c>
      <c r="D1044" s="8" t="s">
        <v>11512</v>
      </c>
      <c r="E1044" s="8" t="s">
        <v>3014</v>
      </c>
      <c r="F1044" s="13" t="s">
        <v>8599</v>
      </c>
      <c r="G1044" s="9" t="s">
        <v>3015</v>
      </c>
      <c r="H1044" s="10" t="s">
        <v>8792</v>
      </c>
      <c r="I1044" s="10" t="s">
        <v>8793</v>
      </c>
      <c r="J1044" s="8"/>
    </row>
    <row r="1045" spans="1:10" ht="60" customHeight="1" x14ac:dyDescent="0.8">
      <c r="A1045" s="8">
        <v>1041</v>
      </c>
      <c r="B1045" s="8">
        <f t="shared" si="16"/>
        <v>1041</v>
      </c>
      <c r="C1045" s="8" t="s">
        <v>3016</v>
      </c>
      <c r="D1045" s="8" t="s">
        <v>11512</v>
      </c>
      <c r="E1045" s="8" t="s">
        <v>3017</v>
      </c>
      <c r="F1045" s="13" t="s">
        <v>8113</v>
      </c>
      <c r="G1045" s="9" t="s">
        <v>3018</v>
      </c>
      <c r="H1045" s="10" t="s">
        <v>8794</v>
      </c>
      <c r="I1045" s="10" t="s">
        <v>8795</v>
      </c>
      <c r="J1045" s="8"/>
    </row>
    <row r="1046" spans="1:10" ht="60" customHeight="1" x14ac:dyDescent="0.8">
      <c r="A1046" s="8">
        <v>1042</v>
      </c>
      <c r="B1046" s="8">
        <f t="shared" si="16"/>
        <v>1042</v>
      </c>
      <c r="C1046" s="8" t="s">
        <v>3019</v>
      </c>
      <c r="D1046" s="8" t="s">
        <v>11511</v>
      </c>
      <c r="E1046" s="8" t="s">
        <v>3020</v>
      </c>
      <c r="F1046" s="13" t="s">
        <v>8599</v>
      </c>
      <c r="G1046" s="9" t="s">
        <v>3021</v>
      </c>
      <c r="H1046" s="10" t="s">
        <v>8796</v>
      </c>
      <c r="I1046" s="10" t="s">
        <v>8797</v>
      </c>
      <c r="J1046" s="8"/>
    </row>
    <row r="1047" spans="1:10" ht="60" customHeight="1" x14ac:dyDescent="0.8">
      <c r="A1047" s="8">
        <v>1043</v>
      </c>
      <c r="B1047" s="8">
        <f t="shared" si="16"/>
        <v>1043</v>
      </c>
      <c r="C1047" s="8" t="s">
        <v>3022</v>
      </c>
      <c r="D1047" s="8" t="s">
        <v>11511</v>
      </c>
      <c r="E1047" s="8" t="s">
        <v>3023</v>
      </c>
      <c r="F1047" s="13" t="s">
        <v>8599</v>
      </c>
      <c r="G1047" s="9" t="s">
        <v>3024</v>
      </c>
      <c r="H1047" s="10" t="s">
        <v>8798</v>
      </c>
      <c r="I1047" s="10" t="s">
        <v>8799</v>
      </c>
      <c r="J1047" s="8"/>
    </row>
    <row r="1048" spans="1:10" ht="60" customHeight="1" x14ac:dyDescent="0.8">
      <c r="A1048" s="8">
        <v>1044</v>
      </c>
      <c r="B1048" s="8">
        <f t="shared" si="16"/>
        <v>1044</v>
      </c>
      <c r="C1048" s="8" t="s">
        <v>3025</v>
      </c>
      <c r="D1048" s="8" t="s">
        <v>11511</v>
      </c>
      <c r="E1048" s="8" t="s">
        <v>3026</v>
      </c>
      <c r="F1048" s="13" t="s">
        <v>8599</v>
      </c>
      <c r="G1048" s="9" t="s">
        <v>3027</v>
      </c>
      <c r="H1048" s="10" t="s">
        <v>8800</v>
      </c>
      <c r="I1048" s="10" t="s">
        <v>8801</v>
      </c>
      <c r="J1048" s="8"/>
    </row>
    <row r="1049" spans="1:10" ht="60" customHeight="1" x14ac:dyDescent="0.8">
      <c r="A1049" s="8">
        <v>1045</v>
      </c>
      <c r="B1049" s="8">
        <f t="shared" si="16"/>
        <v>1045</v>
      </c>
      <c r="C1049" s="8" t="s">
        <v>3028</v>
      </c>
      <c r="D1049" s="8" t="s">
        <v>11511</v>
      </c>
      <c r="E1049" s="8" t="s">
        <v>3029</v>
      </c>
      <c r="F1049" s="13" t="s">
        <v>8599</v>
      </c>
      <c r="G1049" s="9" t="s">
        <v>3030</v>
      </c>
      <c r="H1049" s="10" t="s">
        <v>8802</v>
      </c>
      <c r="I1049" s="10" t="s">
        <v>8803</v>
      </c>
      <c r="J1049" s="8"/>
    </row>
    <row r="1050" spans="1:10" ht="60" customHeight="1" x14ac:dyDescent="0.8">
      <c r="A1050" s="8">
        <v>1046</v>
      </c>
      <c r="B1050" s="8">
        <f t="shared" si="16"/>
        <v>1046</v>
      </c>
      <c r="C1050" s="8" t="s">
        <v>3031</v>
      </c>
      <c r="D1050" s="8" t="s">
        <v>11511</v>
      </c>
      <c r="E1050" s="8" t="s">
        <v>3032</v>
      </c>
      <c r="F1050" s="13" t="s">
        <v>8599</v>
      </c>
      <c r="G1050" s="9" t="s">
        <v>3033</v>
      </c>
      <c r="H1050" s="10" t="s">
        <v>8804</v>
      </c>
      <c r="I1050" s="10" t="s">
        <v>8805</v>
      </c>
      <c r="J1050" s="8"/>
    </row>
    <row r="1051" spans="1:10" ht="60" customHeight="1" x14ac:dyDescent="0.8">
      <c r="A1051" s="8">
        <v>1047</v>
      </c>
      <c r="B1051" s="8">
        <f t="shared" si="16"/>
        <v>1047</v>
      </c>
      <c r="C1051" s="8" t="s">
        <v>3034</v>
      </c>
      <c r="D1051" s="8" t="s">
        <v>11511</v>
      </c>
      <c r="E1051" s="8" t="s">
        <v>3035</v>
      </c>
      <c r="F1051" s="13" t="s">
        <v>8599</v>
      </c>
      <c r="G1051" s="9" t="s">
        <v>3036</v>
      </c>
      <c r="H1051" s="10" t="s">
        <v>8806</v>
      </c>
      <c r="I1051" s="10" t="s">
        <v>8807</v>
      </c>
      <c r="J1051" s="8"/>
    </row>
    <row r="1052" spans="1:10" ht="60" customHeight="1" x14ac:dyDescent="0.8">
      <c r="A1052" s="8">
        <v>1048</v>
      </c>
      <c r="B1052" s="8">
        <f t="shared" si="16"/>
        <v>1048</v>
      </c>
      <c r="C1052" s="8" t="s">
        <v>3037</v>
      </c>
      <c r="D1052" s="8" t="s">
        <v>11511</v>
      </c>
      <c r="E1052" s="8" t="s">
        <v>3038</v>
      </c>
      <c r="F1052" s="13" t="s">
        <v>8599</v>
      </c>
      <c r="G1052" s="9" t="s">
        <v>3039</v>
      </c>
      <c r="H1052" s="10" t="s">
        <v>8808</v>
      </c>
      <c r="I1052" s="10" t="s">
        <v>8809</v>
      </c>
      <c r="J1052" s="8"/>
    </row>
    <row r="1053" spans="1:10" ht="60" customHeight="1" x14ac:dyDescent="0.8">
      <c r="A1053" s="8">
        <v>1049</v>
      </c>
      <c r="B1053" s="8">
        <f t="shared" si="16"/>
        <v>1049</v>
      </c>
      <c r="C1053" s="8" t="s">
        <v>3040</v>
      </c>
      <c r="D1053" s="8" t="s">
        <v>11511</v>
      </c>
      <c r="E1053" s="8" t="s">
        <v>3041</v>
      </c>
      <c r="F1053" s="13" t="s">
        <v>8599</v>
      </c>
      <c r="G1053" s="9" t="s">
        <v>3042</v>
      </c>
      <c r="H1053" s="10" t="s">
        <v>8810</v>
      </c>
      <c r="I1053" s="10" t="s">
        <v>8811</v>
      </c>
      <c r="J1053" s="8"/>
    </row>
    <row r="1054" spans="1:10" ht="60" customHeight="1" x14ac:dyDescent="0.8">
      <c r="A1054" s="8">
        <v>1050</v>
      </c>
      <c r="B1054" s="8">
        <f t="shared" si="16"/>
        <v>1050</v>
      </c>
      <c r="C1054" s="8" t="s">
        <v>3043</v>
      </c>
      <c r="D1054" s="8" t="s">
        <v>11511</v>
      </c>
      <c r="E1054" s="8" t="s">
        <v>3044</v>
      </c>
      <c r="F1054" s="13" t="s">
        <v>8599</v>
      </c>
      <c r="G1054" s="9" t="s">
        <v>3045</v>
      </c>
      <c r="H1054" s="10" t="s">
        <v>8812</v>
      </c>
      <c r="I1054" s="10" t="s">
        <v>8813</v>
      </c>
      <c r="J1054" s="8"/>
    </row>
    <row r="1055" spans="1:10" ht="60" customHeight="1" x14ac:dyDescent="0.8">
      <c r="A1055" s="8">
        <v>1051</v>
      </c>
      <c r="B1055" s="8">
        <f t="shared" si="16"/>
        <v>1051</v>
      </c>
      <c r="C1055" s="8" t="s">
        <v>3046</v>
      </c>
      <c r="D1055" s="8" t="s">
        <v>11511</v>
      </c>
      <c r="E1055" s="8" t="s">
        <v>3047</v>
      </c>
      <c r="F1055" s="13" t="s">
        <v>8599</v>
      </c>
      <c r="G1055" s="9" t="s">
        <v>3048</v>
      </c>
      <c r="H1055" s="10" t="s">
        <v>8814</v>
      </c>
      <c r="I1055" s="10" t="s">
        <v>8815</v>
      </c>
      <c r="J1055" s="8"/>
    </row>
    <row r="1056" spans="1:10" ht="60" customHeight="1" x14ac:dyDescent="0.8">
      <c r="A1056" s="8">
        <v>1052</v>
      </c>
      <c r="B1056" s="8">
        <f t="shared" si="16"/>
        <v>1052</v>
      </c>
      <c r="C1056" s="8" t="s">
        <v>3049</v>
      </c>
      <c r="D1056" s="8" t="s">
        <v>11511</v>
      </c>
      <c r="E1056" s="8" t="s">
        <v>3050</v>
      </c>
      <c r="F1056" s="13" t="s">
        <v>8599</v>
      </c>
      <c r="G1056" s="9" t="s">
        <v>3051</v>
      </c>
      <c r="H1056" s="10" t="s">
        <v>8816</v>
      </c>
      <c r="I1056" s="10" t="s">
        <v>8817</v>
      </c>
      <c r="J1056" s="8"/>
    </row>
    <row r="1057" spans="1:10" ht="60" customHeight="1" x14ac:dyDescent="0.8">
      <c r="A1057" s="8">
        <v>1053</v>
      </c>
      <c r="B1057" s="8">
        <f t="shared" si="16"/>
        <v>1053</v>
      </c>
      <c r="C1057" s="8" t="s">
        <v>3052</v>
      </c>
      <c r="D1057" s="8" t="s">
        <v>11511</v>
      </c>
      <c r="E1057" s="8" t="s">
        <v>3053</v>
      </c>
      <c r="F1057" s="13" t="s">
        <v>8599</v>
      </c>
      <c r="G1057" s="9" t="s">
        <v>3054</v>
      </c>
      <c r="H1057" s="10" t="s">
        <v>8818</v>
      </c>
      <c r="I1057" s="10" t="s">
        <v>8819</v>
      </c>
      <c r="J1057" s="8"/>
    </row>
    <row r="1058" spans="1:10" ht="60" customHeight="1" x14ac:dyDescent="0.8">
      <c r="A1058" s="8">
        <v>1054</v>
      </c>
      <c r="B1058" s="8">
        <f t="shared" si="16"/>
        <v>1054</v>
      </c>
      <c r="C1058" s="8" t="s">
        <v>3055</v>
      </c>
      <c r="D1058" s="8" t="s">
        <v>11511</v>
      </c>
      <c r="E1058" s="8" t="s">
        <v>3056</v>
      </c>
      <c r="F1058" s="13" t="s">
        <v>8599</v>
      </c>
      <c r="G1058" s="9" t="s">
        <v>3057</v>
      </c>
      <c r="H1058" s="10" t="s">
        <v>8820</v>
      </c>
      <c r="I1058" s="10" t="s">
        <v>11432</v>
      </c>
      <c r="J1058" s="8"/>
    </row>
    <row r="1059" spans="1:10" ht="60" customHeight="1" x14ac:dyDescent="0.8">
      <c r="A1059" s="8">
        <v>1055</v>
      </c>
      <c r="B1059" s="8">
        <f t="shared" si="16"/>
        <v>1055</v>
      </c>
      <c r="C1059" s="8" t="s">
        <v>3058</v>
      </c>
      <c r="D1059" s="8" t="s">
        <v>11512</v>
      </c>
      <c r="E1059" s="8" t="s">
        <v>1732</v>
      </c>
      <c r="F1059" s="13" t="s">
        <v>8599</v>
      </c>
      <c r="G1059" s="9" t="s">
        <v>3059</v>
      </c>
      <c r="H1059" s="10" t="s">
        <v>8821</v>
      </c>
      <c r="I1059" s="10" t="s">
        <v>8822</v>
      </c>
      <c r="J1059" s="8"/>
    </row>
    <row r="1060" spans="1:10" ht="60" customHeight="1" x14ac:dyDescent="0.8">
      <c r="A1060" s="8">
        <v>1056</v>
      </c>
      <c r="B1060" s="8">
        <f t="shared" si="16"/>
        <v>1056</v>
      </c>
      <c r="C1060" s="8" t="s">
        <v>3060</v>
      </c>
      <c r="D1060" s="8" t="s">
        <v>11511</v>
      </c>
      <c r="E1060" s="8" t="s">
        <v>3061</v>
      </c>
      <c r="F1060" s="13" t="s">
        <v>8599</v>
      </c>
      <c r="G1060" s="9" t="s">
        <v>3062</v>
      </c>
      <c r="H1060" s="10" t="s">
        <v>8823</v>
      </c>
      <c r="I1060" s="10" t="s">
        <v>11433</v>
      </c>
      <c r="J1060" s="8"/>
    </row>
    <row r="1061" spans="1:10" ht="60" customHeight="1" x14ac:dyDescent="0.8">
      <c r="A1061" s="8">
        <v>1057</v>
      </c>
      <c r="B1061" s="8">
        <f t="shared" si="16"/>
        <v>1057</v>
      </c>
      <c r="C1061" s="8" t="s">
        <v>3063</v>
      </c>
      <c r="D1061" s="8" t="s">
        <v>11511</v>
      </c>
      <c r="E1061" s="8" t="s">
        <v>2280</v>
      </c>
      <c r="F1061" s="13" t="s">
        <v>8596</v>
      </c>
      <c r="G1061" s="9" t="s">
        <v>3064</v>
      </c>
      <c r="H1061" s="10" t="s">
        <v>8824</v>
      </c>
      <c r="I1061" s="10" t="s">
        <v>8825</v>
      </c>
      <c r="J1061" s="8"/>
    </row>
    <row r="1062" spans="1:10" ht="60" customHeight="1" x14ac:dyDescent="0.8">
      <c r="A1062" s="8">
        <v>1058</v>
      </c>
      <c r="B1062" s="8">
        <f t="shared" si="16"/>
        <v>1058</v>
      </c>
      <c r="C1062" s="8" t="s">
        <v>3065</v>
      </c>
      <c r="D1062" s="8" t="s">
        <v>11511</v>
      </c>
      <c r="E1062" s="8" t="s">
        <v>3066</v>
      </c>
      <c r="F1062" s="13" t="s">
        <v>8596</v>
      </c>
      <c r="G1062" s="9" t="s">
        <v>3067</v>
      </c>
      <c r="H1062" s="10" t="s">
        <v>8826</v>
      </c>
      <c r="I1062" s="10" t="s">
        <v>11434</v>
      </c>
      <c r="J1062" s="8"/>
    </row>
    <row r="1063" spans="1:10" ht="60" customHeight="1" x14ac:dyDescent="0.8">
      <c r="A1063" s="8">
        <v>1059</v>
      </c>
      <c r="B1063" s="8">
        <f t="shared" si="16"/>
        <v>1059</v>
      </c>
      <c r="C1063" s="8" t="s">
        <v>3068</v>
      </c>
      <c r="D1063" s="8" t="s">
        <v>11511</v>
      </c>
      <c r="E1063" s="8" t="s">
        <v>2001</v>
      </c>
      <c r="F1063" s="13" t="s">
        <v>8596</v>
      </c>
      <c r="G1063" s="9" t="s">
        <v>3069</v>
      </c>
      <c r="H1063" s="10" t="s">
        <v>8827</v>
      </c>
      <c r="I1063" s="10" t="s">
        <v>8828</v>
      </c>
      <c r="J1063" s="8"/>
    </row>
    <row r="1064" spans="1:10" ht="60" customHeight="1" x14ac:dyDescent="0.8">
      <c r="A1064" s="8">
        <v>1060</v>
      </c>
      <c r="B1064" s="8">
        <f t="shared" si="16"/>
        <v>1060</v>
      </c>
      <c r="C1064" s="8" t="s">
        <v>3070</v>
      </c>
      <c r="D1064" s="8" t="s">
        <v>11511</v>
      </c>
      <c r="E1064" s="8" t="s">
        <v>3071</v>
      </c>
      <c r="F1064" s="13" t="s">
        <v>8596</v>
      </c>
      <c r="G1064" s="9" t="s">
        <v>3072</v>
      </c>
      <c r="H1064" s="10" t="s">
        <v>8829</v>
      </c>
      <c r="I1064" s="10" t="s">
        <v>8830</v>
      </c>
      <c r="J1064" s="8"/>
    </row>
    <row r="1065" spans="1:10" ht="60" customHeight="1" x14ac:dyDescent="0.8">
      <c r="A1065" s="8">
        <v>1061</v>
      </c>
      <c r="B1065" s="8">
        <f t="shared" si="16"/>
        <v>1061</v>
      </c>
      <c r="C1065" s="8" t="s">
        <v>3073</v>
      </c>
      <c r="D1065" s="8" t="s">
        <v>11511</v>
      </c>
      <c r="E1065" s="8" t="s">
        <v>3074</v>
      </c>
      <c r="F1065" s="13" t="s">
        <v>8596</v>
      </c>
      <c r="G1065" s="9" t="s">
        <v>3075</v>
      </c>
      <c r="H1065" s="10" t="s">
        <v>8831</v>
      </c>
      <c r="I1065" s="10" t="s">
        <v>8832</v>
      </c>
      <c r="J1065" s="8"/>
    </row>
    <row r="1066" spans="1:10" ht="60" customHeight="1" x14ac:dyDescent="0.8">
      <c r="A1066" s="8">
        <v>1062</v>
      </c>
      <c r="B1066" s="8">
        <f t="shared" si="16"/>
        <v>1062</v>
      </c>
      <c r="C1066" s="8" t="s">
        <v>3076</v>
      </c>
      <c r="D1066" s="8" t="s">
        <v>11511</v>
      </c>
      <c r="E1066" s="8" t="s">
        <v>108</v>
      </c>
      <c r="F1066" s="13" t="s">
        <v>8130</v>
      </c>
      <c r="G1066" s="9" t="s">
        <v>3077</v>
      </c>
      <c r="H1066" s="10" t="s">
        <v>8833</v>
      </c>
      <c r="I1066" s="10" t="s">
        <v>8834</v>
      </c>
      <c r="J1066" s="8"/>
    </row>
    <row r="1067" spans="1:10" ht="60" customHeight="1" x14ac:dyDescent="0.8">
      <c r="A1067" s="8">
        <v>1063</v>
      </c>
      <c r="B1067" s="8">
        <f t="shared" si="16"/>
        <v>1063</v>
      </c>
      <c r="C1067" s="8" t="s">
        <v>3078</v>
      </c>
      <c r="D1067" s="8" t="s">
        <v>11511</v>
      </c>
      <c r="E1067" s="8" t="s">
        <v>3079</v>
      </c>
      <c r="F1067" s="13" t="s">
        <v>8596</v>
      </c>
      <c r="G1067" s="9" t="s">
        <v>3080</v>
      </c>
      <c r="H1067" s="10" t="s">
        <v>8835</v>
      </c>
      <c r="I1067" s="10" t="s">
        <v>8836</v>
      </c>
      <c r="J1067" s="8"/>
    </row>
    <row r="1068" spans="1:10" ht="60" customHeight="1" x14ac:dyDescent="0.8">
      <c r="A1068" s="8">
        <v>1064</v>
      </c>
      <c r="B1068" s="8">
        <f t="shared" si="16"/>
        <v>1064</v>
      </c>
      <c r="C1068" s="8" t="s">
        <v>3081</v>
      </c>
      <c r="D1068" s="8" t="s">
        <v>11511</v>
      </c>
      <c r="E1068" s="8" t="s">
        <v>728</v>
      </c>
      <c r="F1068" s="13" t="s">
        <v>8596</v>
      </c>
      <c r="G1068" s="9" t="s">
        <v>3082</v>
      </c>
      <c r="H1068" s="10" t="s">
        <v>8837</v>
      </c>
      <c r="I1068" s="10" t="s">
        <v>8838</v>
      </c>
      <c r="J1068" s="8"/>
    </row>
    <row r="1069" spans="1:10" ht="60" customHeight="1" x14ac:dyDescent="0.8">
      <c r="A1069" s="8">
        <v>1065</v>
      </c>
      <c r="B1069" s="8">
        <f t="shared" si="16"/>
        <v>1065</v>
      </c>
      <c r="C1069" s="8" t="s">
        <v>3083</v>
      </c>
      <c r="D1069" s="8" t="s">
        <v>11512</v>
      </c>
      <c r="E1069" s="8" t="s">
        <v>3084</v>
      </c>
      <c r="F1069" s="13" t="s">
        <v>8596</v>
      </c>
      <c r="G1069" s="9" t="s">
        <v>3085</v>
      </c>
      <c r="H1069" s="10" t="s">
        <v>8839</v>
      </c>
      <c r="I1069" s="10" t="s">
        <v>8840</v>
      </c>
      <c r="J1069" s="8"/>
    </row>
    <row r="1070" spans="1:10" ht="60" customHeight="1" x14ac:dyDescent="0.8">
      <c r="A1070" s="8">
        <v>1066</v>
      </c>
      <c r="B1070" s="8">
        <f t="shared" si="16"/>
        <v>1066</v>
      </c>
      <c r="C1070" s="8" t="s">
        <v>3086</v>
      </c>
      <c r="D1070" s="8" t="s">
        <v>11511</v>
      </c>
      <c r="E1070" s="8" t="s">
        <v>3087</v>
      </c>
      <c r="F1070" s="13" t="s">
        <v>8596</v>
      </c>
      <c r="G1070" s="9" t="s">
        <v>3088</v>
      </c>
      <c r="H1070" s="10" t="s">
        <v>8841</v>
      </c>
      <c r="I1070" s="10" t="s">
        <v>8842</v>
      </c>
      <c r="J1070" s="8"/>
    </row>
    <row r="1071" spans="1:10" ht="60" customHeight="1" x14ac:dyDescent="0.8">
      <c r="A1071" s="8">
        <v>1067</v>
      </c>
      <c r="B1071" s="8">
        <f t="shared" si="16"/>
        <v>1067</v>
      </c>
      <c r="C1071" s="8" t="s">
        <v>3089</v>
      </c>
      <c r="D1071" s="8" t="s">
        <v>11511</v>
      </c>
      <c r="E1071" s="8" t="s">
        <v>3090</v>
      </c>
      <c r="F1071" s="13" t="s">
        <v>8596</v>
      </c>
      <c r="G1071" s="9" t="s">
        <v>3091</v>
      </c>
      <c r="H1071" s="10" t="s">
        <v>8843</v>
      </c>
      <c r="I1071" s="10" t="s">
        <v>8844</v>
      </c>
      <c r="J1071" s="8"/>
    </row>
    <row r="1072" spans="1:10" ht="60" customHeight="1" x14ac:dyDescent="0.8">
      <c r="A1072" s="8">
        <v>1068</v>
      </c>
      <c r="B1072" s="8">
        <f t="shared" si="16"/>
        <v>1068</v>
      </c>
      <c r="C1072" s="8" t="s">
        <v>3092</v>
      </c>
      <c r="D1072" s="8" t="s">
        <v>11511</v>
      </c>
      <c r="E1072" s="8" t="s">
        <v>3093</v>
      </c>
      <c r="F1072" s="13" t="s">
        <v>8596</v>
      </c>
      <c r="G1072" s="9" t="s">
        <v>3094</v>
      </c>
      <c r="H1072" s="10" t="s">
        <v>8845</v>
      </c>
      <c r="I1072" s="10" t="s">
        <v>8846</v>
      </c>
      <c r="J1072" s="8"/>
    </row>
    <row r="1073" spans="1:10" ht="60" customHeight="1" x14ac:dyDescent="0.8">
      <c r="A1073" s="8">
        <v>1069</v>
      </c>
      <c r="B1073" s="8">
        <f t="shared" si="16"/>
        <v>1069</v>
      </c>
      <c r="C1073" s="8" t="s">
        <v>3095</v>
      </c>
      <c r="D1073" s="8" t="s">
        <v>11511</v>
      </c>
      <c r="E1073" s="8" t="s">
        <v>659</v>
      </c>
      <c r="F1073" s="13" t="s">
        <v>8596</v>
      </c>
      <c r="G1073" s="9" t="s">
        <v>3096</v>
      </c>
      <c r="H1073" s="10" t="s">
        <v>8847</v>
      </c>
      <c r="I1073" s="10" t="s">
        <v>8848</v>
      </c>
      <c r="J1073" s="8"/>
    </row>
    <row r="1074" spans="1:10" ht="60" customHeight="1" x14ac:dyDescent="0.8">
      <c r="A1074" s="8">
        <v>1070</v>
      </c>
      <c r="B1074" s="8">
        <f t="shared" si="16"/>
        <v>1070</v>
      </c>
      <c r="C1074" s="8" t="s">
        <v>3097</v>
      </c>
      <c r="D1074" s="8" t="s">
        <v>11511</v>
      </c>
      <c r="E1074" s="8" t="s">
        <v>3098</v>
      </c>
      <c r="F1074" s="13" t="s">
        <v>8113</v>
      </c>
      <c r="G1074" s="9" t="s">
        <v>3099</v>
      </c>
      <c r="H1074" s="10" t="s">
        <v>8849</v>
      </c>
      <c r="I1074" s="10" t="s">
        <v>11435</v>
      </c>
      <c r="J1074" s="8"/>
    </row>
    <row r="1075" spans="1:10" ht="60" customHeight="1" x14ac:dyDescent="0.8">
      <c r="A1075" s="8">
        <v>1071</v>
      </c>
      <c r="B1075" s="8">
        <f t="shared" si="16"/>
        <v>1071</v>
      </c>
      <c r="C1075" s="8" t="s">
        <v>3100</v>
      </c>
      <c r="D1075" s="8" t="s">
        <v>11511</v>
      </c>
      <c r="E1075" s="8" t="s">
        <v>3101</v>
      </c>
      <c r="F1075" s="13" t="s">
        <v>8596</v>
      </c>
      <c r="G1075" s="9" t="s">
        <v>3102</v>
      </c>
      <c r="H1075" s="10" t="s">
        <v>8850</v>
      </c>
      <c r="I1075" s="10" t="s">
        <v>8851</v>
      </c>
      <c r="J1075" s="8"/>
    </row>
    <row r="1076" spans="1:10" ht="60" customHeight="1" x14ac:dyDescent="0.8">
      <c r="A1076" s="8">
        <v>1072</v>
      </c>
      <c r="B1076" s="8">
        <f t="shared" si="16"/>
        <v>1072</v>
      </c>
      <c r="C1076" s="8" t="s">
        <v>3103</v>
      </c>
      <c r="D1076" s="8" t="s">
        <v>11511</v>
      </c>
      <c r="E1076" s="8" t="s">
        <v>3104</v>
      </c>
      <c r="F1076" s="13" t="s">
        <v>8596</v>
      </c>
      <c r="G1076" s="9" t="s">
        <v>3105</v>
      </c>
      <c r="H1076" s="10" t="s">
        <v>8852</v>
      </c>
      <c r="I1076" s="10" t="s">
        <v>8853</v>
      </c>
      <c r="J1076" s="8"/>
    </row>
    <row r="1077" spans="1:10" ht="60" customHeight="1" x14ac:dyDescent="0.8">
      <c r="A1077" s="8">
        <v>1073</v>
      </c>
      <c r="B1077" s="8">
        <f t="shared" si="16"/>
        <v>1073</v>
      </c>
      <c r="C1077" s="8" t="s">
        <v>11436</v>
      </c>
      <c r="D1077" s="8" t="s">
        <v>11511</v>
      </c>
      <c r="E1077" s="8" t="s">
        <v>3106</v>
      </c>
      <c r="F1077" s="13" t="s">
        <v>8596</v>
      </c>
      <c r="G1077" s="9" t="s">
        <v>3107</v>
      </c>
      <c r="H1077" s="10" t="s">
        <v>8854</v>
      </c>
      <c r="I1077" s="10" t="s">
        <v>8855</v>
      </c>
      <c r="J1077" s="8"/>
    </row>
    <row r="1078" spans="1:10" ht="60" customHeight="1" x14ac:dyDescent="0.8">
      <c r="A1078" s="8">
        <v>1074</v>
      </c>
      <c r="B1078" s="8">
        <f t="shared" si="16"/>
        <v>1074</v>
      </c>
      <c r="C1078" s="8" t="s">
        <v>3108</v>
      </c>
      <c r="D1078" s="8" t="s">
        <v>11511</v>
      </c>
      <c r="E1078" s="8" t="s">
        <v>3109</v>
      </c>
      <c r="F1078" s="13" t="s">
        <v>8596</v>
      </c>
      <c r="G1078" s="9" t="s">
        <v>3110</v>
      </c>
      <c r="H1078" s="10" t="s">
        <v>8856</v>
      </c>
      <c r="I1078" s="10" t="s">
        <v>8857</v>
      </c>
      <c r="J1078" s="8"/>
    </row>
    <row r="1079" spans="1:10" ht="60" customHeight="1" x14ac:dyDescent="0.8">
      <c r="A1079" s="8">
        <v>1075</v>
      </c>
      <c r="B1079" s="8">
        <f t="shared" si="16"/>
        <v>1075</v>
      </c>
      <c r="C1079" s="8" t="s">
        <v>3111</v>
      </c>
      <c r="D1079" s="8" t="s">
        <v>11512</v>
      </c>
      <c r="E1079" s="8" t="s">
        <v>3112</v>
      </c>
      <c r="F1079" s="13" t="s">
        <v>8079</v>
      </c>
      <c r="G1079" s="9" t="s">
        <v>11450</v>
      </c>
      <c r="H1079" s="10" t="s">
        <v>8858</v>
      </c>
      <c r="I1079" s="10" t="s">
        <v>8859</v>
      </c>
      <c r="J1079" s="8"/>
    </row>
    <row r="1080" spans="1:10" ht="60" customHeight="1" x14ac:dyDescent="0.8">
      <c r="A1080" s="8">
        <v>1076</v>
      </c>
      <c r="B1080" s="8">
        <f t="shared" si="16"/>
        <v>1076</v>
      </c>
      <c r="C1080" s="8" t="s">
        <v>3113</v>
      </c>
      <c r="D1080" s="8" t="s">
        <v>11512</v>
      </c>
      <c r="E1080" s="8" t="s">
        <v>3114</v>
      </c>
      <c r="F1080" s="13" t="s">
        <v>8860</v>
      </c>
      <c r="G1080" s="9" t="s">
        <v>3115</v>
      </c>
      <c r="H1080" s="10" t="s">
        <v>8861</v>
      </c>
      <c r="I1080" s="10" t="s">
        <v>8862</v>
      </c>
      <c r="J1080" s="8"/>
    </row>
    <row r="1081" spans="1:10" ht="60" customHeight="1" x14ac:dyDescent="0.8">
      <c r="A1081" s="8">
        <v>1077</v>
      </c>
      <c r="B1081" s="8">
        <f t="shared" si="16"/>
        <v>1077</v>
      </c>
      <c r="C1081" s="8" t="s">
        <v>3116</v>
      </c>
      <c r="D1081" s="8" t="s">
        <v>11512</v>
      </c>
      <c r="E1081" s="8" t="s">
        <v>3117</v>
      </c>
      <c r="F1081" s="13" t="s">
        <v>8860</v>
      </c>
      <c r="G1081" s="9" t="s">
        <v>3118</v>
      </c>
      <c r="H1081" s="10" t="s">
        <v>8863</v>
      </c>
      <c r="I1081" s="10" t="s">
        <v>8864</v>
      </c>
      <c r="J1081" s="8"/>
    </row>
    <row r="1082" spans="1:10" ht="60" customHeight="1" x14ac:dyDescent="0.8">
      <c r="A1082" s="8">
        <v>1078</v>
      </c>
      <c r="B1082" s="8">
        <f t="shared" si="16"/>
        <v>1078</v>
      </c>
      <c r="C1082" s="8" t="s">
        <v>3119</v>
      </c>
      <c r="D1082" s="8" t="s">
        <v>11512</v>
      </c>
      <c r="E1082" s="8" t="s">
        <v>3120</v>
      </c>
      <c r="F1082" s="13" t="s">
        <v>8860</v>
      </c>
      <c r="G1082" s="9" t="s">
        <v>3121</v>
      </c>
      <c r="H1082" s="10" t="s">
        <v>8865</v>
      </c>
      <c r="I1082" s="10" t="s">
        <v>8866</v>
      </c>
      <c r="J1082" s="8"/>
    </row>
    <row r="1083" spans="1:10" ht="60" customHeight="1" x14ac:dyDescent="0.8">
      <c r="A1083" s="8">
        <v>1079</v>
      </c>
      <c r="B1083" s="8">
        <f t="shared" si="16"/>
        <v>1079</v>
      </c>
      <c r="C1083" s="8" t="s">
        <v>3122</v>
      </c>
      <c r="D1083" s="8" t="s">
        <v>11512</v>
      </c>
      <c r="E1083" s="8" t="s">
        <v>3123</v>
      </c>
      <c r="F1083" s="13" t="s">
        <v>8860</v>
      </c>
      <c r="G1083" s="9" t="s">
        <v>3124</v>
      </c>
      <c r="H1083" s="10">
        <v>20076393</v>
      </c>
      <c r="I1083" s="10">
        <v>965113692</v>
      </c>
      <c r="J1083" s="8"/>
    </row>
    <row r="1084" spans="1:10" ht="60" customHeight="1" x14ac:dyDescent="0.8">
      <c r="A1084" s="8">
        <v>1080</v>
      </c>
      <c r="B1084" s="8">
        <f t="shared" si="16"/>
        <v>1080</v>
      </c>
      <c r="C1084" s="8" t="s">
        <v>3125</v>
      </c>
      <c r="D1084" s="8" t="s">
        <v>11512</v>
      </c>
      <c r="E1084" s="8" t="s">
        <v>3126</v>
      </c>
      <c r="F1084" s="13" t="s">
        <v>8860</v>
      </c>
      <c r="G1084" s="9" t="s">
        <v>3127</v>
      </c>
      <c r="H1084" s="10" t="s">
        <v>8867</v>
      </c>
      <c r="I1084" s="10" t="s">
        <v>8868</v>
      </c>
      <c r="J1084" s="8"/>
    </row>
    <row r="1085" spans="1:10" ht="60" customHeight="1" x14ac:dyDescent="0.8">
      <c r="A1085" s="8">
        <v>1081</v>
      </c>
      <c r="B1085" s="8">
        <f t="shared" si="16"/>
        <v>1081</v>
      </c>
      <c r="C1085" s="8" t="s">
        <v>3128</v>
      </c>
      <c r="D1085" s="8" t="s">
        <v>11512</v>
      </c>
      <c r="E1085" s="8" t="s">
        <v>1525</v>
      </c>
      <c r="F1085" s="13" t="s">
        <v>8860</v>
      </c>
      <c r="G1085" s="9" t="s">
        <v>3129</v>
      </c>
      <c r="H1085" s="10" t="s">
        <v>8869</v>
      </c>
      <c r="I1085" s="10" t="s">
        <v>8870</v>
      </c>
      <c r="J1085" s="8"/>
    </row>
    <row r="1086" spans="1:10" ht="60" customHeight="1" x14ac:dyDescent="0.8">
      <c r="A1086" s="8">
        <v>1082</v>
      </c>
      <c r="B1086" s="8">
        <f t="shared" si="16"/>
        <v>1082</v>
      </c>
      <c r="C1086" s="8" t="s">
        <v>3130</v>
      </c>
      <c r="D1086" s="8" t="s">
        <v>11512</v>
      </c>
      <c r="E1086" s="8" t="s">
        <v>3131</v>
      </c>
      <c r="F1086" s="13" t="s">
        <v>8860</v>
      </c>
      <c r="G1086" s="9" t="s">
        <v>3132</v>
      </c>
      <c r="H1086" s="10" t="s">
        <v>8871</v>
      </c>
      <c r="I1086" s="10" t="s">
        <v>8872</v>
      </c>
      <c r="J1086" s="8"/>
    </row>
    <row r="1087" spans="1:10" ht="60" customHeight="1" x14ac:dyDescent="0.8">
      <c r="A1087" s="8">
        <v>1083</v>
      </c>
      <c r="B1087" s="8">
        <f t="shared" si="16"/>
        <v>1083</v>
      </c>
      <c r="C1087" s="8" t="s">
        <v>3133</v>
      </c>
      <c r="D1087" s="8" t="s">
        <v>11512</v>
      </c>
      <c r="E1087" s="8" t="s">
        <v>1672</v>
      </c>
      <c r="F1087" s="13" t="s">
        <v>8860</v>
      </c>
      <c r="G1087" s="9" t="s">
        <v>3134</v>
      </c>
      <c r="H1087" s="10" t="s">
        <v>8873</v>
      </c>
      <c r="I1087" s="10" t="s">
        <v>8874</v>
      </c>
      <c r="J1087" s="8"/>
    </row>
    <row r="1088" spans="1:10" ht="60" customHeight="1" x14ac:dyDescent="0.8">
      <c r="A1088" s="8">
        <v>1084</v>
      </c>
      <c r="B1088" s="8">
        <f t="shared" si="16"/>
        <v>1084</v>
      </c>
      <c r="C1088" s="8" t="s">
        <v>3135</v>
      </c>
      <c r="D1088" s="8" t="s">
        <v>11512</v>
      </c>
      <c r="E1088" s="8" t="s">
        <v>3136</v>
      </c>
      <c r="F1088" s="13" t="s">
        <v>8860</v>
      </c>
      <c r="G1088" s="9" t="s">
        <v>3137</v>
      </c>
      <c r="H1088" s="10" t="s">
        <v>8875</v>
      </c>
      <c r="I1088" s="10" t="s">
        <v>8876</v>
      </c>
      <c r="J1088" s="8"/>
    </row>
    <row r="1089" spans="1:10" ht="60" customHeight="1" x14ac:dyDescent="0.8">
      <c r="A1089" s="8">
        <v>1085</v>
      </c>
      <c r="B1089" s="8">
        <f t="shared" si="16"/>
        <v>1085</v>
      </c>
      <c r="C1089" s="8" t="s">
        <v>3138</v>
      </c>
      <c r="D1089" s="8" t="s">
        <v>11512</v>
      </c>
      <c r="E1089" s="8" t="s">
        <v>2170</v>
      </c>
      <c r="F1089" s="13" t="s">
        <v>8860</v>
      </c>
      <c r="G1089" s="9" t="s">
        <v>3139</v>
      </c>
      <c r="H1089" s="10" t="s">
        <v>8877</v>
      </c>
      <c r="I1089" s="10" t="s">
        <v>8878</v>
      </c>
      <c r="J1089" s="8"/>
    </row>
    <row r="1090" spans="1:10" ht="60" customHeight="1" x14ac:dyDescent="0.8">
      <c r="A1090" s="8">
        <v>1086</v>
      </c>
      <c r="B1090" s="8">
        <f t="shared" si="16"/>
        <v>1086</v>
      </c>
      <c r="C1090" s="8" t="s">
        <v>3140</v>
      </c>
      <c r="D1090" s="8" t="s">
        <v>11512</v>
      </c>
      <c r="E1090" s="8" t="s">
        <v>3141</v>
      </c>
      <c r="F1090" s="13" t="s">
        <v>8860</v>
      </c>
      <c r="G1090" s="9" t="s">
        <v>3142</v>
      </c>
      <c r="H1090" s="10" t="s">
        <v>8879</v>
      </c>
      <c r="I1090" s="10" t="s">
        <v>8880</v>
      </c>
      <c r="J1090" s="8"/>
    </row>
    <row r="1091" spans="1:10" ht="60" customHeight="1" x14ac:dyDescent="0.8">
      <c r="A1091" s="8">
        <v>1087</v>
      </c>
      <c r="B1091" s="8">
        <f t="shared" si="16"/>
        <v>1087</v>
      </c>
      <c r="C1091" s="8" t="s">
        <v>3143</v>
      </c>
      <c r="D1091" s="8" t="s">
        <v>11512</v>
      </c>
      <c r="E1091" s="8" t="s">
        <v>2674</v>
      </c>
      <c r="F1091" s="13" t="s">
        <v>8860</v>
      </c>
      <c r="G1091" s="9" t="s">
        <v>3144</v>
      </c>
      <c r="H1091" s="10" t="s">
        <v>8881</v>
      </c>
      <c r="I1091" s="10" t="s">
        <v>8882</v>
      </c>
      <c r="J1091" s="8"/>
    </row>
    <row r="1092" spans="1:10" ht="60" customHeight="1" x14ac:dyDescent="0.8">
      <c r="A1092" s="8">
        <v>1088</v>
      </c>
      <c r="B1092" s="8">
        <f t="shared" si="16"/>
        <v>1088</v>
      </c>
      <c r="C1092" s="8" t="s">
        <v>3145</v>
      </c>
      <c r="D1092" s="8" t="s">
        <v>11512</v>
      </c>
      <c r="E1092" s="8" t="s">
        <v>3146</v>
      </c>
      <c r="F1092" s="13" t="s">
        <v>8860</v>
      </c>
      <c r="G1092" s="9" t="s">
        <v>3147</v>
      </c>
      <c r="H1092" s="10" t="s">
        <v>8883</v>
      </c>
      <c r="I1092" s="10" t="s">
        <v>8884</v>
      </c>
      <c r="J1092" s="8"/>
    </row>
    <row r="1093" spans="1:10" ht="60" customHeight="1" x14ac:dyDescent="0.8">
      <c r="A1093" s="8">
        <v>1089</v>
      </c>
      <c r="B1093" s="8">
        <f t="shared" si="16"/>
        <v>1089</v>
      </c>
      <c r="C1093" s="8" t="s">
        <v>3148</v>
      </c>
      <c r="D1093" s="8" t="s">
        <v>11512</v>
      </c>
      <c r="E1093" s="8" t="s">
        <v>3149</v>
      </c>
      <c r="F1093" s="13" t="s">
        <v>8860</v>
      </c>
      <c r="G1093" s="9" t="s">
        <v>3150</v>
      </c>
      <c r="H1093" s="10" t="s">
        <v>8885</v>
      </c>
      <c r="I1093" s="10" t="s">
        <v>8886</v>
      </c>
      <c r="J1093" s="8"/>
    </row>
    <row r="1094" spans="1:10" ht="60" customHeight="1" x14ac:dyDescent="0.8">
      <c r="A1094" s="8">
        <v>1090</v>
      </c>
      <c r="B1094" s="8">
        <f t="shared" si="16"/>
        <v>1090</v>
      </c>
      <c r="C1094" s="8" t="s">
        <v>3151</v>
      </c>
      <c r="D1094" s="8" t="s">
        <v>11512</v>
      </c>
      <c r="E1094" s="8" t="s">
        <v>854</v>
      </c>
      <c r="F1094" s="13" t="s">
        <v>8860</v>
      </c>
      <c r="G1094" s="9" t="s">
        <v>3152</v>
      </c>
      <c r="H1094" s="10" t="s">
        <v>8887</v>
      </c>
      <c r="I1094" s="10" t="s">
        <v>8888</v>
      </c>
      <c r="J1094" s="8"/>
    </row>
    <row r="1095" spans="1:10" ht="60" customHeight="1" x14ac:dyDescent="0.8">
      <c r="A1095" s="8">
        <v>1091</v>
      </c>
      <c r="B1095" s="8">
        <f t="shared" ref="B1095:B1158" si="17">B1094+1</f>
        <v>1091</v>
      </c>
      <c r="C1095" s="8" t="s">
        <v>3153</v>
      </c>
      <c r="D1095" s="8" t="s">
        <v>11512</v>
      </c>
      <c r="E1095" s="8" t="s">
        <v>3154</v>
      </c>
      <c r="F1095" s="13" t="s">
        <v>8860</v>
      </c>
      <c r="G1095" s="9" t="s">
        <v>3155</v>
      </c>
      <c r="H1095" s="10" t="s">
        <v>8889</v>
      </c>
      <c r="I1095" s="10" t="s">
        <v>8890</v>
      </c>
      <c r="J1095" s="8"/>
    </row>
    <row r="1096" spans="1:10" ht="60" customHeight="1" x14ac:dyDescent="0.8">
      <c r="A1096" s="8">
        <v>1092</v>
      </c>
      <c r="B1096" s="8">
        <f t="shared" si="17"/>
        <v>1092</v>
      </c>
      <c r="C1096" s="8" t="s">
        <v>3156</v>
      </c>
      <c r="D1096" s="8" t="s">
        <v>11511</v>
      </c>
      <c r="E1096" s="8" t="s">
        <v>164</v>
      </c>
      <c r="F1096" s="13" t="s">
        <v>8860</v>
      </c>
      <c r="G1096" s="9" t="s">
        <v>3157</v>
      </c>
      <c r="H1096" s="10" t="s">
        <v>8891</v>
      </c>
      <c r="I1096" s="10" t="s">
        <v>8892</v>
      </c>
      <c r="J1096" s="8"/>
    </row>
    <row r="1097" spans="1:10" ht="60" customHeight="1" x14ac:dyDescent="0.8">
      <c r="A1097" s="8">
        <v>1093</v>
      </c>
      <c r="B1097" s="8">
        <f t="shared" si="17"/>
        <v>1093</v>
      </c>
      <c r="C1097" s="8" t="s">
        <v>3158</v>
      </c>
      <c r="D1097" s="8" t="s">
        <v>11512</v>
      </c>
      <c r="E1097" s="8" t="s">
        <v>3159</v>
      </c>
      <c r="F1097" s="13" t="s">
        <v>8860</v>
      </c>
      <c r="G1097" s="9" t="s">
        <v>3160</v>
      </c>
      <c r="H1097" s="10" t="s">
        <v>8893</v>
      </c>
      <c r="I1097" s="10" t="s">
        <v>8894</v>
      </c>
      <c r="J1097" s="8"/>
    </row>
    <row r="1098" spans="1:10" ht="60" customHeight="1" x14ac:dyDescent="0.8">
      <c r="A1098" s="8">
        <v>1094</v>
      </c>
      <c r="B1098" s="8">
        <f t="shared" si="17"/>
        <v>1094</v>
      </c>
      <c r="C1098" s="8" t="s">
        <v>3161</v>
      </c>
      <c r="D1098" s="8" t="s">
        <v>11512</v>
      </c>
      <c r="E1098" s="8" t="s">
        <v>3162</v>
      </c>
      <c r="F1098" s="13" t="s">
        <v>8860</v>
      </c>
      <c r="G1098" s="9" t="s">
        <v>3163</v>
      </c>
      <c r="H1098" s="10" t="s">
        <v>8895</v>
      </c>
      <c r="I1098" s="10" t="s">
        <v>8896</v>
      </c>
      <c r="J1098" s="8"/>
    </row>
    <row r="1099" spans="1:10" ht="60" customHeight="1" x14ac:dyDescent="0.8">
      <c r="A1099" s="8">
        <v>1095</v>
      </c>
      <c r="B1099" s="8">
        <f t="shared" si="17"/>
        <v>1095</v>
      </c>
      <c r="C1099" s="8" t="s">
        <v>3164</v>
      </c>
      <c r="D1099" s="8" t="s">
        <v>11512</v>
      </c>
      <c r="E1099" s="8" t="s">
        <v>895</v>
      </c>
      <c r="F1099" s="13" t="s">
        <v>8860</v>
      </c>
      <c r="G1099" s="9" t="s">
        <v>3165</v>
      </c>
      <c r="H1099" s="10" t="s">
        <v>8897</v>
      </c>
      <c r="I1099" s="10" t="s">
        <v>8898</v>
      </c>
      <c r="J1099" s="8"/>
    </row>
    <row r="1100" spans="1:10" ht="60" customHeight="1" x14ac:dyDescent="0.8">
      <c r="A1100" s="8">
        <v>1096</v>
      </c>
      <c r="B1100" s="8">
        <f t="shared" si="17"/>
        <v>1096</v>
      </c>
      <c r="C1100" s="8" t="s">
        <v>3166</v>
      </c>
      <c r="D1100" s="8" t="s">
        <v>11512</v>
      </c>
      <c r="E1100" s="8" t="s">
        <v>3167</v>
      </c>
      <c r="F1100" s="13" t="s">
        <v>8860</v>
      </c>
      <c r="G1100" s="9" t="s">
        <v>3168</v>
      </c>
      <c r="H1100" s="10" t="s">
        <v>8899</v>
      </c>
      <c r="I1100" s="10" t="s">
        <v>8900</v>
      </c>
      <c r="J1100" s="8"/>
    </row>
    <row r="1101" spans="1:10" ht="60" customHeight="1" x14ac:dyDescent="0.8">
      <c r="A1101" s="8">
        <v>1097</v>
      </c>
      <c r="B1101" s="8">
        <f t="shared" si="17"/>
        <v>1097</v>
      </c>
      <c r="C1101" s="8" t="s">
        <v>3169</v>
      </c>
      <c r="D1101" s="8" t="s">
        <v>11512</v>
      </c>
      <c r="E1101" s="8" t="s">
        <v>3170</v>
      </c>
      <c r="F1101" s="13" t="s">
        <v>8860</v>
      </c>
      <c r="G1101" s="9" t="s">
        <v>3171</v>
      </c>
      <c r="H1101" s="10" t="s">
        <v>8901</v>
      </c>
      <c r="I1101" s="10" t="s">
        <v>8902</v>
      </c>
      <c r="J1101" s="8"/>
    </row>
    <row r="1102" spans="1:10" ht="60" customHeight="1" x14ac:dyDescent="0.8">
      <c r="A1102" s="8">
        <v>1098</v>
      </c>
      <c r="B1102" s="8">
        <f t="shared" si="17"/>
        <v>1098</v>
      </c>
      <c r="C1102" s="8" t="s">
        <v>3172</v>
      </c>
      <c r="D1102" s="8" t="s">
        <v>11512</v>
      </c>
      <c r="E1102" s="8" t="s">
        <v>3173</v>
      </c>
      <c r="F1102" s="13" t="s">
        <v>8860</v>
      </c>
      <c r="G1102" s="9" t="s">
        <v>3174</v>
      </c>
      <c r="H1102" s="10" t="s">
        <v>8903</v>
      </c>
      <c r="I1102" s="10" t="s">
        <v>8904</v>
      </c>
      <c r="J1102" s="8"/>
    </row>
    <row r="1103" spans="1:10" ht="60" customHeight="1" x14ac:dyDescent="0.8">
      <c r="A1103" s="8">
        <v>1099</v>
      </c>
      <c r="B1103" s="8">
        <f t="shared" si="17"/>
        <v>1099</v>
      </c>
      <c r="C1103" s="8" t="s">
        <v>3175</v>
      </c>
      <c r="D1103" s="8" t="s">
        <v>11512</v>
      </c>
      <c r="E1103" s="8" t="s">
        <v>3176</v>
      </c>
      <c r="F1103" s="13" t="s">
        <v>8860</v>
      </c>
      <c r="G1103" s="9" t="s">
        <v>3177</v>
      </c>
      <c r="H1103" s="10" t="s">
        <v>8905</v>
      </c>
      <c r="I1103" s="10" t="s">
        <v>8906</v>
      </c>
      <c r="J1103" s="8"/>
    </row>
    <row r="1104" spans="1:10" ht="60" customHeight="1" x14ac:dyDescent="0.8">
      <c r="A1104" s="8">
        <v>1100</v>
      </c>
      <c r="B1104" s="8">
        <f t="shared" si="17"/>
        <v>1100</v>
      </c>
      <c r="C1104" s="8" t="s">
        <v>3178</v>
      </c>
      <c r="D1104" s="8" t="s">
        <v>11512</v>
      </c>
      <c r="E1104" s="8" t="s">
        <v>1752</v>
      </c>
      <c r="F1104" s="13" t="s">
        <v>8860</v>
      </c>
      <c r="G1104" s="9" t="s">
        <v>3179</v>
      </c>
      <c r="H1104" s="10" t="s">
        <v>8907</v>
      </c>
      <c r="I1104" s="10" t="s">
        <v>8908</v>
      </c>
      <c r="J1104" s="8"/>
    </row>
    <row r="1105" spans="1:10" ht="60" customHeight="1" x14ac:dyDescent="0.8">
      <c r="A1105" s="8">
        <v>1101</v>
      </c>
      <c r="B1105" s="8">
        <f t="shared" si="17"/>
        <v>1101</v>
      </c>
      <c r="C1105" s="8" t="s">
        <v>3180</v>
      </c>
      <c r="D1105" s="8" t="s">
        <v>11511</v>
      </c>
      <c r="E1105" s="8" t="s">
        <v>3181</v>
      </c>
      <c r="F1105" s="13" t="s">
        <v>8860</v>
      </c>
      <c r="G1105" s="9" t="s">
        <v>3182</v>
      </c>
      <c r="H1105" s="10" t="s">
        <v>8909</v>
      </c>
      <c r="I1105" s="10" t="s">
        <v>8910</v>
      </c>
      <c r="J1105" s="8"/>
    </row>
    <row r="1106" spans="1:10" ht="60" customHeight="1" x14ac:dyDescent="0.8">
      <c r="A1106" s="8">
        <v>1102</v>
      </c>
      <c r="B1106" s="8">
        <f t="shared" si="17"/>
        <v>1102</v>
      </c>
      <c r="C1106" s="8" t="s">
        <v>3183</v>
      </c>
      <c r="D1106" s="8" t="s">
        <v>11512</v>
      </c>
      <c r="E1106" s="8" t="s">
        <v>3184</v>
      </c>
      <c r="F1106" s="13" t="s">
        <v>8860</v>
      </c>
      <c r="G1106" s="9" t="s">
        <v>3185</v>
      </c>
      <c r="H1106" s="10" t="s">
        <v>11497</v>
      </c>
      <c r="I1106" s="10" t="s">
        <v>8911</v>
      </c>
      <c r="J1106" s="8"/>
    </row>
    <row r="1107" spans="1:10" ht="60" customHeight="1" x14ac:dyDescent="0.8">
      <c r="A1107" s="8">
        <v>1103</v>
      </c>
      <c r="B1107" s="8">
        <f t="shared" si="17"/>
        <v>1103</v>
      </c>
      <c r="C1107" s="8" t="s">
        <v>3186</v>
      </c>
      <c r="D1107" s="8" t="s">
        <v>11512</v>
      </c>
      <c r="E1107" s="8" t="s">
        <v>3187</v>
      </c>
      <c r="F1107" s="13" t="s">
        <v>8860</v>
      </c>
      <c r="G1107" s="9" t="s">
        <v>3188</v>
      </c>
      <c r="H1107" s="10" t="s">
        <v>8912</v>
      </c>
      <c r="I1107" s="10" t="s">
        <v>8913</v>
      </c>
      <c r="J1107" s="8"/>
    </row>
    <row r="1108" spans="1:10" ht="60" customHeight="1" x14ac:dyDescent="0.8">
      <c r="A1108" s="8">
        <v>1104</v>
      </c>
      <c r="B1108" s="8">
        <f t="shared" si="17"/>
        <v>1104</v>
      </c>
      <c r="C1108" s="8" t="s">
        <v>3189</v>
      </c>
      <c r="D1108" s="8" t="s">
        <v>11512</v>
      </c>
      <c r="E1108" s="8" t="s">
        <v>3090</v>
      </c>
      <c r="F1108" s="13" t="s">
        <v>8860</v>
      </c>
      <c r="G1108" s="9" t="s">
        <v>3190</v>
      </c>
      <c r="H1108" s="10" t="s">
        <v>8914</v>
      </c>
      <c r="I1108" s="10" t="s">
        <v>8915</v>
      </c>
      <c r="J1108" s="8"/>
    </row>
    <row r="1109" spans="1:10" ht="60" customHeight="1" x14ac:dyDescent="0.8">
      <c r="A1109" s="8">
        <v>1105</v>
      </c>
      <c r="B1109" s="8">
        <f t="shared" si="17"/>
        <v>1105</v>
      </c>
      <c r="C1109" s="8" t="s">
        <v>3191</v>
      </c>
      <c r="D1109" s="8" t="s">
        <v>11512</v>
      </c>
      <c r="E1109" s="8" t="s">
        <v>2182</v>
      </c>
      <c r="F1109" s="13" t="s">
        <v>8860</v>
      </c>
      <c r="G1109" s="9" t="s">
        <v>3192</v>
      </c>
      <c r="H1109" s="10" t="s">
        <v>8916</v>
      </c>
      <c r="I1109" s="10" t="s">
        <v>8917</v>
      </c>
      <c r="J1109" s="8"/>
    </row>
    <row r="1110" spans="1:10" ht="60" customHeight="1" x14ac:dyDescent="0.8">
      <c r="A1110" s="8">
        <v>1106</v>
      </c>
      <c r="B1110" s="8">
        <f t="shared" si="17"/>
        <v>1106</v>
      </c>
      <c r="C1110" s="8" t="s">
        <v>3193</v>
      </c>
      <c r="D1110" s="8" t="s">
        <v>11512</v>
      </c>
      <c r="E1110" s="8" t="s">
        <v>3194</v>
      </c>
      <c r="F1110" s="13" t="s">
        <v>8860</v>
      </c>
      <c r="G1110" s="9" t="s">
        <v>3195</v>
      </c>
      <c r="H1110" s="10" t="s">
        <v>8918</v>
      </c>
      <c r="I1110" s="10" t="s">
        <v>8919</v>
      </c>
      <c r="J1110" s="8"/>
    </row>
    <row r="1111" spans="1:10" ht="60" customHeight="1" x14ac:dyDescent="0.8">
      <c r="A1111" s="8">
        <v>1107</v>
      </c>
      <c r="B1111" s="8">
        <f t="shared" si="17"/>
        <v>1107</v>
      </c>
      <c r="C1111" s="8" t="s">
        <v>3196</v>
      </c>
      <c r="D1111" s="8" t="s">
        <v>11512</v>
      </c>
      <c r="E1111" s="8" t="s">
        <v>3197</v>
      </c>
      <c r="F1111" s="13" t="s">
        <v>8860</v>
      </c>
      <c r="G1111" s="9" t="s">
        <v>3198</v>
      </c>
      <c r="H1111" s="10" t="s">
        <v>8920</v>
      </c>
      <c r="I1111" s="10" t="s">
        <v>8921</v>
      </c>
      <c r="J1111" s="8"/>
    </row>
    <row r="1112" spans="1:10" ht="60" customHeight="1" x14ac:dyDescent="0.8">
      <c r="A1112" s="8">
        <v>1108</v>
      </c>
      <c r="B1112" s="8">
        <f t="shared" si="17"/>
        <v>1108</v>
      </c>
      <c r="C1112" s="8" t="s">
        <v>3199</v>
      </c>
      <c r="D1112" s="8" t="s">
        <v>11512</v>
      </c>
      <c r="E1112" s="8" t="s">
        <v>3200</v>
      </c>
      <c r="F1112" s="13" t="s">
        <v>8860</v>
      </c>
      <c r="G1112" s="9" t="s">
        <v>3201</v>
      </c>
      <c r="H1112" s="10" t="s">
        <v>8922</v>
      </c>
      <c r="I1112" s="10" t="s">
        <v>8923</v>
      </c>
      <c r="J1112" s="8"/>
    </row>
    <row r="1113" spans="1:10" ht="60" customHeight="1" x14ac:dyDescent="0.8">
      <c r="A1113" s="8">
        <v>1109</v>
      </c>
      <c r="B1113" s="8">
        <f t="shared" si="17"/>
        <v>1109</v>
      </c>
      <c r="C1113" s="8" t="s">
        <v>3202</v>
      </c>
      <c r="D1113" s="8" t="s">
        <v>11512</v>
      </c>
      <c r="E1113" s="8" t="s">
        <v>3203</v>
      </c>
      <c r="F1113" s="13" t="s">
        <v>8860</v>
      </c>
      <c r="G1113" s="9" t="s">
        <v>3204</v>
      </c>
      <c r="H1113" s="10" t="s">
        <v>8924</v>
      </c>
      <c r="I1113" s="10" t="s">
        <v>8925</v>
      </c>
      <c r="J1113" s="8"/>
    </row>
    <row r="1114" spans="1:10" ht="60" customHeight="1" x14ac:dyDescent="0.8">
      <c r="A1114" s="8">
        <v>1110</v>
      </c>
      <c r="B1114" s="8">
        <f t="shared" si="17"/>
        <v>1110</v>
      </c>
      <c r="C1114" s="8" t="s">
        <v>3205</v>
      </c>
      <c r="D1114" s="8" t="s">
        <v>11512</v>
      </c>
      <c r="E1114" s="8" t="s">
        <v>3206</v>
      </c>
      <c r="F1114" s="13" t="s">
        <v>8860</v>
      </c>
      <c r="G1114" s="9" t="s">
        <v>3207</v>
      </c>
      <c r="H1114" s="10" t="s">
        <v>8926</v>
      </c>
      <c r="I1114" s="10" t="s">
        <v>8927</v>
      </c>
      <c r="J1114" s="8"/>
    </row>
    <row r="1115" spans="1:10" ht="60" customHeight="1" x14ac:dyDescent="0.8">
      <c r="A1115" s="8">
        <v>1111</v>
      </c>
      <c r="B1115" s="8">
        <f t="shared" si="17"/>
        <v>1111</v>
      </c>
      <c r="C1115" s="8" t="s">
        <v>3208</v>
      </c>
      <c r="D1115" s="8" t="s">
        <v>11512</v>
      </c>
      <c r="E1115" s="8" t="s">
        <v>3209</v>
      </c>
      <c r="F1115" s="13" t="s">
        <v>8860</v>
      </c>
      <c r="G1115" s="9" t="s">
        <v>3210</v>
      </c>
      <c r="H1115" s="10" t="s">
        <v>8928</v>
      </c>
      <c r="I1115" s="10" t="s">
        <v>8929</v>
      </c>
      <c r="J1115" s="8"/>
    </row>
    <row r="1116" spans="1:10" ht="60" customHeight="1" x14ac:dyDescent="0.8">
      <c r="A1116" s="8">
        <v>1112</v>
      </c>
      <c r="B1116" s="8">
        <f t="shared" si="17"/>
        <v>1112</v>
      </c>
      <c r="C1116" s="8" t="s">
        <v>3211</v>
      </c>
      <c r="D1116" s="8" t="s">
        <v>11512</v>
      </c>
      <c r="E1116" s="8" t="s">
        <v>3212</v>
      </c>
      <c r="F1116" s="13" t="s">
        <v>8860</v>
      </c>
      <c r="G1116" s="9" t="s">
        <v>3213</v>
      </c>
      <c r="H1116" s="10" t="s">
        <v>8930</v>
      </c>
      <c r="I1116" s="10" t="s">
        <v>8931</v>
      </c>
      <c r="J1116" s="8"/>
    </row>
    <row r="1117" spans="1:10" ht="60" customHeight="1" x14ac:dyDescent="0.8">
      <c r="A1117" s="8">
        <v>1113</v>
      </c>
      <c r="B1117" s="8">
        <f t="shared" si="17"/>
        <v>1113</v>
      </c>
      <c r="C1117" s="8" t="s">
        <v>3214</v>
      </c>
      <c r="D1117" s="8" t="s">
        <v>11512</v>
      </c>
      <c r="E1117" s="8" t="s">
        <v>3215</v>
      </c>
      <c r="F1117" s="13" t="s">
        <v>8860</v>
      </c>
      <c r="G1117" s="9" t="s">
        <v>3216</v>
      </c>
      <c r="H1117" s="10" t="s">
        <v>8932</v>
      </c>
      <c r="I1117" s="10" t="s">
        <v>8933</v>
      </c>
      <c r="J1117" s="8"/>
    </row>
    <row r="1118" spans="1:10" ht="60" customHeight="1" x14ac:dyDescent="0.8">
      <c r="A1118" s="8">
        <v>1114</v>
      </c>
      <c r="B1118" s="8">
        <f t="shared" si="17"/>
        <v>1114</v>
      </c>
      <c r="C1118" s="8" t="s">
        <v>3217</v>
      </c>
      <c r="D1118" s="8" t="s">
        <v>11512</v>
      </c>
      <c r="E1118" s="8" t="s">
        <v>3218</v>
      </c>
      <c r="F1118" s="13" t="s">
        <v>8860</v>
      </c>
      <c r="G1118" s="9" t="s">
        <v>3219</v>
      </c>
      <c r="H1118" s="10" t="s">
        <v>8934</v>
      </c>
      <c r="I1118" s="10" t="s">
        <v>8935</v>
      </c>
      <c r="J1118" s="8"/>
    </row>
    <row r="1119" spans="1:10" ht="60" customHeight="1" x14ac:dyDescent="0.8">
      <c r="A1119" s="8">
        <v>1115</v>
      </c>
      <c r="B1119" s="8">
        <f t="shared" si="17"/>
        <v>1115</v>
      </c>
      <c r="C1119" s="8" t="s">
        <v>3220</v>
      </c>
      <c r="D1119" s="8" t="s">
        <v>11511</v>
      </c>
      <c r="E1119" s="8" t="s">
        <v>3221</v>
      </c>
      <c r="F1119" s="13" t="s">
        <v>6693</v>
      </c>
      <c r="G1119" s="9" t="s">
        <v>3222</v>
      </c>
      <c r="H1119" s="10" t="s">
        <v>8936</v>
      </c>
      <c r="I1119" s="10" t="s">
        <v>8937</v>
      </c>
      <c r="J1119" s="8"/>
    </row>
    <row r="1120" spans="1:10" ht="60" customHeight="1" x14ac:dyDescent="0.8">
      <c r="A1120" s="8">
        <v>1116</v>
      </c>
      <c r="B1120" s="8">
        <f t="shared" si="17"/>
        <v>1116</v>
      </c>
      <c r="C1120" s="8" t="s">
        <v>3223</v>
      </c>
      <c r="D1120" s="8" t="s">
        <v>11511</v>
      </c>
      <c r="E1120" s="8" t="s">
        <v>3224</v>
      </c>
      <c r="F1120" s="13" t="s">
        <v>6693</v>
      </c>
      <c r="G1120" s="9" t="s">
        <v>3225</v>
      </c>
      <c r="H1120" s="10" t="s">
        <v>8938</v>
      </c>
      <c r="I1120" s="10" t="s">
        <v>8939</v>
      </c>
      <c r="J1120" s="8"/>
    </row>
    <row r="1121" spans="1:10" ht="60" customHeight="1" x14ac:dyDescent="0.8">
      <c r="A1121" s="8">
        <v>1117</v>
      </c>
      <c r="B1121" s="8">
        <f t="shared" si="17"/>
        <v>1117</v>
      </c>
      <c r="C1121" s="8" t="s">
        <v>3226</v>
      </c>
      <c r="D1121" s="8" t="s">
        <v>11511</v>
      </c>
      <c r="E1121" s="8" t="s">
        <v>2888</v>
      </c>
      <c r="F1121" s="13" t="s">
        <v>6693</v>
      </c>
      <c r="G1121" s="9" t="s">
        <v>3227</v>
      </c>
      <c r="H1121" s="10" t="s">
        <v>8940</v>
      </c>
      <c r="I1121" s="10" t="s">
        <v>8941</v>
      </c>
      <c r="J1121" s="8"/>
    </row>
    <row r="1122" spans="1:10" ht="60" customHeight="1" x14ac:dyDescent="0.8">
      <c r="A1122" s="8">
        <v>1118</v>
      </c>
      <c r="B1122" s="8">
        <f t="shared" si="17"/>
        <v>1118</v>
      </c>
      <c r="C1122" s="8" t="s">
        <v>3228</v>
      </c>
      <c r="D1122" s="8" t="s">
        <v>11512</v>
      </c>
      <c r="E1122" s="8" t="s">
        <v>3229</v>
      </c>
      <c r="F1122" s="13" t="s">
        <v>6693</v>
      </c>
      <c r="G1122" s="9" t="s">
        <v>3230</v>
      </c>
      <c r="H1122" s="10" t="s">
        <v>8942</v>
      </c>
      <c r="I1122" s="10" t="s">
        <v>8943</v>
      </c>
      <c r="J1122" s="8"/>
    </row>
    <row r="1123" spans="1:10" ht="60" customHeight="1" x14ac:dyDescent="0.8">
      <c r="A1123" s="8">
        <v>1119</v>
      </c>
      <c r="B1123" s="8">
        <f t="shared" si="17"/>
        <v>1119</v>
      </c>
      <c r="C1123" s="8" t="s">
        <v>3231</v>
      </c>
      <c r="D1123" s="8" t="s">
        <v>11512</v>
      </c>
      <c r="E1123" s="8" t="s">
        <v>3232</v>
      </c>
      <c r="F1123" s="13" t="s">
        <v>6693</v>
      </c>
      <c r="G1123" s="9" t="s">
        <v>3233</v>
      </c>
      <c r="H1123" s="10" t="s">
        <v>8944</v>
      </c>
      <c r="I1123" s="10" t="s">
        <v>8945</v>
      </c>
      <c r="J1123" s="8"/>
    </row>
    <row r="1124" spans="1:10" ht="60" customHeight="1" x14ac:dyDescent="0.8">
      <c r="A1124" s="8">
        <v>1120</v>
      </c>
      <c r="B1124" s="8">
        <f t="shared" si="17"/>
        <v>1120</v>
      </c>
      <c r="C1124" s="8" t="s">
        <v>3234</v>
      </c>
      <c r="D1124" s="8" t="s">
        <v>11512</v>
      </c>
      <c r="E1124" s="8" t="s">
        <v>3235</v>
      </c>
      <c r="F1124" s="13" t="s">
        <v>6693</v>
      </c>
      <c r="G1124" s="9" t="s">
        <v>3236</v>
      </c>
      <c r="H1124" s="10" t="s">
        <v>8946</v>
      </c>
      <c r="I1124" s="10" t="s">
        <v>8947</v>
      </c>
      <c r="J1124" s="8"/>
    </row>
    <row r="1125" spans="1:10" ht="60" customHeight="1" x14ac:dyDescent="0.8">
      <c r="A1125" s="8">
        <v>1121</v>
      </c>
      <c r="B1125" s="8">
        <f t="shared" si="17"/>
        <v>1121</v>
      </c>
      <c r="C1125" s="8" t="s">
        <v>3237</v>
      </c>
      <c r="D1125" s="8" t="s">
        <v>11512</v>
      </c>
      <c r="E1125" s="8" t="s">
        <v>650</v>
      </c>
      <c r="F1125" s="13" t="s">
        <v>6693</v>
      </c>
      <c r="G1125" s="9" t="s">
        <v>3238</v>
      </c>
      <c r="H1125" s="10" t="s">
        <v>8948</v>
      </c>
      <c r="I1125" s="10" t="s">
        <v>8949</v>
      </c>
      <c r="J1125" s="8"/>
    </row>
    <row r="1126" spans="1:10" ht="60" customHeight="1" x14ac:dyDescent="0.8">
      <c r="A1126" s="8">
        <v>1122</v>
      </c>
      <c r="B1126" s="8">
        <f t="shared" si="17"/>
        <v>1122</v>
      </c>
      <c r="C1126" s="8" t="s">
        <v>3239</v>
      </c>
      <c r="D1126" s="8" t="s">
        <v>11512</v>
      </c>
      <c r="E1126" s="8" t="s">
        <v>3240</v>
      </c>
      <c r="F1126" s="13" t="s">
        <v>6693</v>
      </c>
      <c r="G1126" s="9" t="s">
        <v>3241</v>
      </c>
      <c r="H1126" s="10" t="s">
        <v>8950</v>
      </c>
      <c r="I1126" s="10" t="s">
        <v>8951</v>
      </c>
      <c r="J1126" s="8"/>
    </row>
    <row r="1127" spans="1:10" ht="60" customHeight="1" x14ac:dyDescent="0.8">
      <c r="A1127" s="8">
        <v>1123</v>
      </c>
      <c r="B1127" s="8">
        <f t="shared" si="17"/>
        <v>1123</v>
      </c>
      <c r="C1127" s="8" t="s">
        <v>3242</v>
      </c>
      <c r="D1127" s="8" t="s">
        <v>11512</v>
      </c>
      <c r="E1127" s="8" t="s">
        <v>3243</v>
      </c>
      <c r="F1127" s="13" t="s">
        <v>6693</v>
      </c>
      <c r="G1127" s="9" t="s">
        <v>3244</v>
      </c>
      <c r="H1127" s="10" t="s">
        <v>8952</v>
      </c>
      <c r="I1127" s="10" t="s">
        <v>8953</v>
      </c>
      <c r="J1127" s="8"/>
    </row>
    <row r="1128" spans="1:10" ht="60" customHeight="1" x14ac:dyDescent="0.8">
      <c r="A1128" s="8">
        <v>1124</v>
      </c>
      <c r="B1128" s="8">
        <f t="shared" si="17"/>
        <v>1124</v>
      </c>
      <c r="C1128" s="8" t="s">
        <v>3245</v>
      </c>
      <c r="D1128" s="8" t="s">
        <v>11512</v>
      </c>
      <c r="E1128" s="8" t="s">
        <v>3246</v>
      </c>
      <c r="F1128" s="13" t="s">
        <v>6693</v>
      </c>
      <c r="G1128" s="9" t="s">
        <v>3247</v>
      </c>
      <c r="H1128" s="10" t="s">
        <v>8954</v>
      </c>
      <c r="I1128" s="10" t="s">
        <v>8955</v>
      </c>
      <c r="J1128" s="8"/>
    </row>
    <row r="1129" spans="1:10" ht="60" customHeight="1" x14ac:dyDescent="0.8">
      <c r="A1129" s="8">
        <v>1125</v>
      </c>
      <c r="B1129" s="8">
        <f t="shared" si="17"/>
        <v>1125</v>
      </c>
      <c r="C1129" s="8" t="s">
        <v>3248</v>
      </c>
      <c r="D1129" s="8" t="s">
        <v>11512</v>
      </c>
      <c r="E1129" s="8" t="s">
        <v>3249</v>
      </c>
      <c r="F1129" s="13" t="s">
        <v>6693</v>
      </c>
      <c r="G1129" s="9" t="s">
        <v>3250</v>
      </c>
      <c r="H1129" s="10" t="s">
        <v>8956</v>
      </c>
      <c r="I1129" s="10" t="s">
        <v>8957</v>
      </c>
      <c r="J1129" s="8"/>
    </row>
    <row r="1130" spans="1:10" ht="60" customHeight="1" x14ac:dyDescent="0.8">
      <c r="A1130" s="8">
        <v>1126</v>
      </c>
      <c r="B1130" s="8">
        <f t="shared" si="17"/>
        <v>1126</v>
      </c>
      <c r="C1130" s="8" t="s">
        <v>3251</v>
      </c>
      <c r="D1130" s="8" t="s">
        <v>11511</v>
      </c>
      <c r="E1130" s="8" t="s">
        <v>3252</v>
      </c>
      <c r="F1130" s="13" t="s">
        <v>6693</v>
      </c>
      <c r="G1130" s="9" t="s">
        <v>3253</v>
      </c>
      <c r="H1130" s="10" t="s">
        <v>8958</v>
      </c>
      <c r="I1130" s="10" t="s">
        <v>8959</v>
      </c>
      <c r="J1130" s="8"/>
    </row>
    <row r="1131" spans="1:10" ht="60" customHeight="1" x14ac:dyDescent="0.8">
      <c r="A1131" s="8">
        <v>1127</v>
      </c>
      <c r="B1131" s="8">
        <f t="shared" si="17"/>
        <v>1127</v>
      </c>
      <c r="C1131" s="8" t="s">
        <v>3254</v>
      </c>
      <c r="D1131" s="8" t="s">
        <v>11512</v>
      </c>
      <c r="E1131" s="8" t="s">
        <v>3255</v>
      </c>
      <c r="F1131" s="13" t="s">
        <v>6693</v>
      </c>
      <c r="G1131" s="9" t="s">
        <v>3256</v>
      </c>
      <c r="H1131" s="10" t="s">
        <v>8960</v>
      </c>
      <c r="I1131" s="10" t="s">
        <v>8961</v>
      </c>
      <c r="J1131" s="8"/>
    </row>
    <row r="1132" spans="1:10" ht="60" customHeight="1" x14ac:dyDescent="0.8">
      <c r="A1132" s="8">
        <v>1128</v>
      </c>
      <c r="B1132" s="8">
        <f t="shared" si="17"/>
        <v>1128</v>
      </c>
      <c r="C1132" s="8" t="s">
        <v>3257</v>
      </c>
      <c r="D1132" s="8" t="s">
        <v>11511</v>
      </c>
      <c r="E1132" s="8" t="s">
        <v>3258</v>
      </c>
      <c r="F1132" s="13" t="s">
        <v>6693</v>
      </c>
      <c r="G1132" s="9" t="s">
        <v>3259</v>
      </c>
      <c r="H1132" s="10" t="s">
        <v>8962</v>
      </c>
      <c r="I1132" s="10" t="s">
        <v>8963</v>
      </c>
      <c r="J1132" s="8"/>
    </row>
    <row r="1133" spans="1:10" ht="60" customHeight="1" x14ac:dyDescent="0.8">
      <c r="A1133" s="8">
        <v>1129</v>
      </c>
      <c r="B1133" s="8">
        <f t="shared" si="17"/>
        <v>1129</v>
      </c>
      <c r="C1133" s="8" t="s">
        <v>3260</v>
      </c>
      <c r="D1133" s="8" t="s">
        <v>11512</v>
      </c>
      <c r="E1133" s="8" t="s">
        <v>907</v>
      </c>
      <c r="F1133" s="13" t="s">
        <v>6693</v>
      </c>
      <c r="G1133" s="9" t="s">
        <v>3261</v>
      </c>
      <c r="H1133" s="10" t="s">
        <v>8964</v>
      </c>
      <c r="I1133" s="10" t="s">
        <v>8965</v>
      </c>
      <c r="J1133" s="8"/>
    </row>
    <row r="1134" spans="1:10" ht="60" customHeight="1" x14ac:dyDescent="0.8">
      <c r="A1134" s="8">
        <v>1130</v>
      </c>
      <c r="B1134" s="8">
        <f t="shared" si="17"/>
        <v>1130</v>
      </c>
      <c r="C1134" s="8" t="s">
        <v>3262</v>
      </c>
      <c r="D1134" s="8" t="s">
        <v>11512</v>
      </c>
      <c r="E1134" s="8" t="s">
        <v>3263</v>
      </c>
      <c r="F1134" s="13" t="s">
        <v>6693</v>
      </c>
      <c r="G1134" s="9" t="s">
        <v>3264</v>
      </c>
      <c r="H1134" s="10" t="s">
        <v>8966</v>
      </c>
      <c r="I1134" s="10" t="s">
        <v>8967</v>
      </c>
      <c r="J1134" s="8"/>
    </row>
    <row r="1135" spans="1:10" ht="60" customHeight="1" x14ac:dyDescent="0.8">
      <c r="A1135" s="8">
        <v>1131</v>
      </c>
      <c r="B1135" s="8">
        <f t="shared" si="17"/>
        <v>1131</v>
      </c>
      <c r="C1135" s="8" t="s">
        <v>3265</v>
      </c>
      <c r="D1135" s="8" t="s">
        <v>11512</v>
      </c>
      <c r="E1135" s="8" t="s">
        <v>1287</v>
      </c>
      <c r="F1135" s="13" t="s">
        <v>6693</v>
      </c>
      <c r="G1135" s="9" t="s">
        <v>3266</v>
      </c>
      <c r="H1135" s="10" t="s">
        <v>8968</v>
      </c>
      <c r="I1135" s="10" t="s">
        <v>8969</v>
      </c>
      <c r="J1135" s="8"/>
    </row>
    <row r="1136" spans="1:10" ht="60" customHeight="1" x14ac:dyDescent="0.8">
      <c r="A1136" s="8">
        <v>1132</v>
      </c>
      <c r="B1136" s="8">
        <f t="shared" si="17"/>
        <v>1132</v>
      </c>
      <c r="C1136" s="8" t="s">
        <v>3267</v>
      </c>
      <c r="D1136" s="8" t="s">
        <v>11511</v>
      </c>
      <c r="E1136" s="8" t="s">
        <v>2612</v>
      </c>
      <c r="F1136" s="13" t="s">
        <v>6693</v>
      </c>
      <c r="G1136" s="9" t="s">
        <v>3268</v>
      </c>
      <c r="H1136" s="10" t="s">
        <v>8970</v>
      </c>
      <c r="I1136" s="10" t="s">
        <v>8971</v>
      </c>
      <c r="J1136" s="8"/>
    </row>
    <row r="1137" spans="1:10" ht="60" customHeight="1" x14ac:dyDescent="0.8">
      <c r="A1137" s="8">
        <v>1133</v>
      </c>
      <c r="B1137" s="8">
        <f t="shared" si="17"/>
        <v>1133</v>
      </c>
      <c r="C1137" s="8" t="s">
        <v>3269</v>
      </c>
      <c r="D1137" s="8" t="s">
        <v>11512</v>
      </c>
      <c r="E1137" s="8" t="s">
        <v>3270</v>
      </c>
      <c r="F1137" s="13" t="s">
        <v>6693</v>
      </c>
      <c r="G1137" s="9" t="s">
        <v>3271</v>
      </c>
      <c r="H1137" s="10">
        <v>30490767</v>
      </c>
      <c r="I1137" s="10" t="s">
        <v>8972</v>
      </c>
      <c r="J1137" s="8"/>
    </row>
    <row r="1138" spans="1:10" ht="60" customHeight="1" x14ac:dyDescent="0.8">
      <c r="A1138" s="8">
        <v>1134</v>
      </c>
      <c r="B1138" s="8">
        <f t="shared" si="17"/>
        <v>1134</v>
      </c>
      <c r="C1138" s="8" t="s">
        <v>3272</v>
      </c>
      <c r="D1138" s="8" t="s">
        <v>11512</v>
      </c>
      <c r="E1138" s="8" t="s">
        <v>3273</v>
      </c>
      <c r="F1138" s="13" t="s">
        <v>6693</v>
      </c>
      <c r="G1138" s="9" t="s">
        <v>3274</v>
      </c>
      <c r="H1138" s="10" t="s">
        <v>8973</v>
      </c>
      <c r="I1138" s="10" t="s">
        <v>8974</v>
      </c>
      <c r="J1138" s="8"/>
    </row>
    <row r="1139" spans="1:10" ht="60" customHeight="1" x14ac:dyDescent="0.8">
      <c r="A1139" s="8">
        <v>1135</v>
      </c>
      <c r="B1139" s="8">
        <f t="shared" si="17"/>
        <v>1135</v>
      </c>
      <c r="C1139" s="8" t="s">
        <v>3275</v>
      </c>
      <c r="D1139" s="8" t="s">
        <v>11512</v>
      </c>
      <c r="E1139" s="8" t="s">
        <v>3276</v>
      </c>
      <c r="F1139" s="13" t="s">
        <v>6693</v>
      </c>
      <c r="G1139" s="9" t="s">
        <v>3277</v>
      </c>
      <c r="H1139" s="10" t="s">
        <v>8975</v>
      </c>
      <c r="I1139" s="10" t="s">
        <v>8976</v>
      </c>
      <c r="J1139" s="8"/>
    </row>
    <row r="1140" spans="1:10" ht="60" customHeight="1" x14ac:dyDescent="0.8">
      <c r="A1140" s="8">
        <v>1136</v>
      </c>
      <c r="B1140" s="8">
        <f t="shared" si="17"/>
        <v>1136</v>
      </c>
      <c r="C1140" s="8" t="s">
        <v>3278</v>
      </c>
      <c r="D1140" s="8" t="s">
        <v>11512</v>
      </c>
      <c r="E1140" s="8" t="s">
        <v>3056</v>
      </c>
      <c r="F1140" s="13" t="s">
        <v>8860</v>
      </c>
      <c r="G1140" s="9" t="s">
        <v>3279</v>
      </c>
      <c r="H1140" s="10" t="s">
        <v>8977</v>
      </c>
      <c r="I1140" s="10" t="s">
        <v>8978</v>
      </c>
      <c r="J1140" s="8"/>
    </row>
    <row r="1141" spans="1:10" ht="60" customHeight="1" x14ac:dyDescent="0.8">
      <c r="A1141" s="8">
        <v>1137</v>
      </c>
      <c r="B1141" s="8">
        <f t="shared" si="17"/>
        <v>1137</v>
      </c>
      <c r="C1141" s="8" t="s">
        <v>3280</v>
      </c>
      <c r="D1141" s="8" t="s">
        <v>11511</v>
      </c>
      <c r="E1141" s="8" t="s">
        <v>3281</v>
      </c>
      <c r="F1141" s="13" t="s">
        <v>6693</v>
      </c>
      <c r="G1141" s="9" t="s">
        <v>3282</v>
      </c>
      <c r="H1141" s="10" t="s">
        <v>8979</v>
      </c>
      <c r="I1141" s="10" t="s">
        <v>8980</v>
      </c>
      <c r="J1141" s="8"/>
    </row>
    <row r="1142" spans="1:10" ht="60" customHeight="1" x14ac:dyDescent="0.8">
      <c r="A1142" s="8">
        <v>1138</v>
      </c>
      <c r="B1142" s="8">
        <f t="shared" si="17"/>
        <v>1138</v>
      </c>
      <c r="C1142" s="8" t="s">
        <v>3283</v>
      </c>
      <c r="D1142" s="8" t="s">
        <v>11512</v>
      </c>
      <c r="E1142" s="8" t="s">
        <v>3284</v>
      </c>
      <c r="F1142" s="13" t="s">
        <v>6693</v>
      </c>
      <c r="G1142" s="9" t="s">
        <v>3285</v>
      </c>
      <c r="H1142" s="10" t="s">
        <v>8981</v>
      </c>
      <c r="I1142" s="10" t="s">
        <v>8982</v>
      </c>
      <c r="J1142" s="8"/>
    </row>
    <row r="1143" spans="1:10" ht="60" customHeight="1" x14ac:dyDescent="0.8">
      <c r="A1143" s="8">
        <v>1139</v>
      </c>
      <c r="B1143" s="8">
        <f t="shared" si="17"/>
        <v>1139</v>
      </c>
      <c r="C1143" s="8" t="s">
        <v>3286</v>
      </c>
      <c r="D1143" s="8" t="s">
        <v>11511</v>
      </c>
      <c r="E1143" s="8" t="s">
        <v>191</v>
      </c>
      <c r="F1143" s="13" t="s">
        <v>6693</v>
      </c>
      <c r="G1143" s="9" t="s">
        <v>3287</v>
      </c>
      <c r="H1143" s="10" t="s">
        <v>8983</v>
      </c>
      <c r="I1143" s="10" t="s">
        <v>8984</v>
      </c>
      <c r="J1143" s="8"/>
    </row>
    <row r="1144" spans="1:10" ht="60" customHeight="1" x14ac:dyDescent="0.8">
      <c r="A1144" s="8">
        <v>1140</v>
      </c>
      <c r="B1144" s="8">
        <f t="shared" si="17"/>
        <v>1140</v>
      </c>
      <c r="C1144" s="8" t="s">
        <v>3288</v>
      </c>
      <c r="D1144" s="8" t="s">
        <v>11511</v>
      </c>
      <c r="E1144" s="8" t="s">
        <v>3289</v>
      </c>
      <c r="F1144" s="13" t="s">
        <v>6693</v>
      </c>
      <c r="G1144" s="9" t="s">
        <v>3290</v>
      </c>
      <c r="H1144" s="10" t="s">
        <v>8985</v>
      </c>
      <c r="I1144" s="10" t="s">
        <v>8986</v>
      </c>
      <c r="J1144" s="8"/>
    </row>
    <row r="1145" spans="1:10" ht="60" customHeight="1" x14ac:dyDescent="0.8">
      <c r="A1145" s="8">
        <v>1141</v>
      </c>
      <c r="B1145" s="8">
        <f t="shared" si="17"/>
        <v>1141</v>
      </c>
      <c r="C1145" s="8" t="s">
        <v>3291</v>
      </c>
      <c r="D1145" s="8" t="s">
        <v>11511</v>
      </c>
      <c r="E1145" s="8" t="s">
        <v>3292</v>
      </c>
      <c r="F1145" s="13" t="s">
        <v>6693</v>
      </c>
      <c r="G1145" s="9" t="s">
        <v>3293</v>
      </c>
      <c r="H1145" s="10" t="s">
        <v>8987</v>
      </c>
      <c r="I1145" s="10" t="s">
        <v>8988</v>
      </c>
      <c r="J1145" s="8"/>
    </row>
    <row r="1146" spans="1:10" ht="60" customHeight="1" x14ac:dyDescent="0.8">
      <c r="A1146" s="8">
        <v>1142</v>
      </c>
      <c r="B1146" s="8">
        <f t="shared" si="17"/>
        <v>1142</v>
      </c>
      <c r="C1146" s="8" t="s">
        <v>3294</v>
      </c>
      <c r="D1146" s="8" t="s">
        <v>11511</v>
      </c>
      <c r="E1146" s="8" t="s">
        <v>3295</v>
      </c>
      <c r="F1146" s="13" t="s">
        <v>6693</v>
      </c>
      <c r="G1146" s="9" t="s">
        <v>3296</v>
      </c>
      <c r="H1146" s="10" t="s">
        <v>8989</v>
      </c>
      <c r="I1146" s="10" t="s">
        <v>8990</v>
      </c>
      <c r="J1146" s="8"/>
    </row>
    <row r="1147" spans="1:10" ht="60" customHeight="1" x14ac:dyDescent="0.8">
      <c r="A1147" s="8">
        <v>1143</v>
      </c>
      <c r="B1147" s="8">
        <f t="shared" si="17"/>
        <v>1143</v>
      </c>
      <c r="C1147" s="8" t="s">
        <v>3297</v>
      </c>
      <c r="D1147" s="8" t="s">
        <v>11511</v>
      </c>
      <c r="E1147" s="8" t="s">
        <v>3298</v>
      </c>
      <c r="F1147" s="13" t="s">
        <v>6693</v>
      </c>
      <c r="G1147" s="9" t="s">
        <v>3299</v>
      </c>
      <c r="H1147" s="10" t="s">
        <v>8991</v>
      </c>
      <c r="I1147" s="10" t="s">
        <v>8992</v>
      </c>
      <c r="J1147" s="8"/>
    </row>
    <row r="1148" spans="1:10" ht="60" customHeight="1" x14ac:dyDescent="0.8">
      <c r="A1148" s="8">
        <v>1144</v>
      </c>
      <c r="B1148" s="8">
        <f t="shared" si="17"/>
        <v>1144</v>
      </c>
      <c r="C1148" s="8" t="s">
        <v>3300</v>
      </c>
      <c r="D1148" s="8" t="s">
        <v>11512</v>
      </c>
      <c r="E1148" s="8" t="s">
        <v>3301</v>
      </c>
      <c r="F1148" s="13" t="s">
        <v>6693</v>
      </c>
      <c r="G1148" s="9" t="s">
        <v>3302</v>
      </c>
      <c r="H1148" s="10" t="s">
        <v>8993</v>
      </c>
      <c r="I1148" s="10" t="s">
        <v>8994</v>
      </c>
      <c r="J1148" s="8"/>
    </row>
    <row r="1149" spans="1:10" ht="60" customHeight="1" x14ac:dyDescent="0.8">
      <c r="A1149" s="8">
        <v>1145</v>
      </c>
      <c r="B1149" s="8">
        <f t="shared" si="17"/>
        <v>1145</v>
      </c>
      <c r="C1149" s="8" t="s">
        <v>3303</v>
      </c>
      <c r="D1149" s="8" t="s">
        <v>11512</v>
      </c>
      <c r="E1149" s="8" t="s">
        <v>3304</v>
      </c>
      <c r="F1149" s="13" t="s">
        <v>6693</v>
      </c>
      <c r="G1149" s="9" t="s">
        <v>3305</v>
      </c>
      <c r="H1149" s="10">
        <v>30999589</v>
      </c>
      <c r="I1149" s="10">
        <v>962413128</v>
      </c>
      <c r="J1149" s="8"/>
    </row>
    <row r="1150" spans="1:10" ht="60" customHeight="1" x14ac:dyDescent="0.8">
      <c r="A1150" s="8">
        <v>1146</v>
      </c>
      <c r="B1150" s="8">
        <f t="shared" si="17"/>
        <v>1146</v>
      </c>
      <c r="C1150" s="8" t="s">
        <v>3306</v>
      </c>
      <c r="D1150" s="8" t="s">
        <v>11512</v>
      </c>
      <c r="E1150" s="8" t="s">
        <v>3307</v>
      </c>
      <c r="F1150" s="13" t="s">
        <v>6693</v>
      </c>
      <c r="G1150" s="9" t="s">
        <v>3308</v>
      </c>
      <c r="H1150" s="10" t="s">
        <v>8995</v>
      </c>
      <c r="I1150" s="10" t="s">
        <v>8996</v>
      </c>
      <c r="J1150" s="8"/>
    </row>
    <row r="1151" spans="1:10" ht="60" customHeight="1" x14ac:dyDescent="0.8">
      <c r="A1151" s="8">
        <v>1147</v>
      </c>
      <c r="B1151" s="8">
        <f t="shared" si="17"/>
        <v>1147</v>
      </c>
      <c r="C1151" s="8" t="s">
        <v>3309</v>
      </c>
      <c r="D1151" s="8" t="s">
        <v>11512</v>
      </c>
      <c r="E1151" s="8" t="s">
        <v>3310</v>
      </c>
      <c r="F1151" s="13" t="s">
        <v>6693</v>
      </c>
      <c r="G1151" s="9" t="s">
        <v>3311</v>
      </c>
      <c r="H1151" s="10" t="s">
        <v>8997</v>
      </c>
      <c r="I1151" s="10" t="s">
        <v>8998</v>
      </c>
      <c r="J1151" s="8"/>
    </row>
    <row r="1152" spans="1:10" ht="60" customHeight="1" x14ac:dyDescent="0.8">
      <c r="A1152" s="8">
        <v>1148</v>
      </c>
      <c r="B1152" s="8">
        <f t="shared" si="17"/>
        <v>1148</v>
      </c>
      <c r="C1152" s="8" t="s">
        <v>3312</v>
      </c>
      <c r="D1152" s="8" t="s">
        <v>11512</v>
      </c>
      <c r="E1152" s="8" t="s">
        <v>3313</v>
      </c>
      <c r="F1152" s="13" t="s">
        <v>6693</v>
      </c>
      <c r="G1152" s="9" t="s">
        <v>3314</v>
      </c>
      <c r="H1152" s="10" t="s">
        <v>8999</v>
      </c>
      <c r="I1152" s="10" t="s">
        <v>9000</v>
      </c>
      <c r="J1152" s="8"/>
    </row>
    <row r="1153" spans="1:10" ht="60" customHeight="1" x14ac:dyDescent="0.8">
      <c r="A1153" s="8">
        <v>1149</v>
      </c>
      <c r="B1153" s="8">
        <f t="shared" si="17"/>
        <v>1149</v>
      </c>
      <c r="C1153" s="8" t="s">
        <v>3315</v>
      </c>
      <c r="D1153" s="8" t="s">
        <v>11512</v>
      </c>
      <c r="E1153" s="8" t="s">
        <v>3316</v>
      </c>
      <c r="F1153" s="13" t="s">
        <v>6693</v>
      </c>
      <c r="G1153" s="9" t="s">
        <v>3317</v>
      </c>
      <c r="H1153" s="10" t="s">
        <v>9001</v>
      </c>
      <c r="I1153" s="10" t="s">
        <v>9002</v>
      </c>
      <c r="J1153" s="8"/>
    </row>
    <row r="1154" spans="1:10" ht="60" customHeight="1" x14ac:dyDescent="0.8">
      <c r="A1154" s="8">
        <v>1150</v>
      </c>
      <c r="B1154" s="8">
        <f t="shared" si="17"/>
        <v>1150</v>
      </c>
      <c r="C1154" s="8" t="s">
        <v>3318</v>
      </c>
      <c r="D1154" s="8" t="s">
        <v>11511</v>
      </c>
      <c r="E1154" s="8" t="s">
        <v>1409</v>
      </c>
      <c r="F1154" s="13" t="s">
        <v>6693</v>
      </c>
      <c r="G1154" s="9" t="s">
        <v>3319</v>
      </c>
      <c r="H1154" s="10" t="s">
        <v>9003</v>
      </c>
      <c r="I1154" s="10" t="s">
        <v>9004</v>
      </c>
      <c r="J1154" s="8"/>
    </row>
    <row r="1155" spans="1:10" ht="60" customHeight="1" x14ac:dyDescent="0.8">
      <c r="A1155" s="8">
        <v>1151</v>
      </c>
      <c r="B1155" s="8">
        <f t="shared" si="17"/>
        <v>1151</v>
      </c>
      <c r="C1155" s="8" t="s">
        <v>3320</v>
      </c>
      <c r="D1155" s="8" t="s">
        <v>11511</v>
      </c>
      <c r="E1155" s="8" t="s">
        <v>2580</v>
      </c>
      <c r="F1155" s="13" t="s">
        <v>6693</v>
      </c>
      <c r="G1155" s="9" t="s">
        <v>3321</v>
      </c>
      <c r="H1155" s="10" t="s">
        <v>9005</v>
      </c>
      <c r="I1155" s="10" t="s">
        <v>9006</v>
      </c>
      <c r="J1155" s="8"/>
    </row>
    <row r="1156" spans="1:10" ht="60" customHeight="1" x14ac:dyDescent="0.8">
      <c r="A1156" s="8">
        <v>1152</v>
      </c>
      <c r="B1156" s="8">
        <f t="shared" si="17"/>
        <v>1152</v>
      </c>
      <c r="C1156" s="8" t="s">
        <v>3322</v>
      </c>
      <c r="D1156" s="8" t="s">
        <v>11511</v>
      </c>
      <c r="E1156" s="8" t="s">
        <v>3323</v>
      </c>
      <c r="F1156" s="13" t="s">
        <v>9007</v>
      </c>
      <c r="G1156" s="9" t="s">
        <v>3324</v>
      </c>
      <c r="H1156" s="10" t="s">
        <v>9008</v>
      </c>
      <c r="I1156" s="10" t="s">
        <v>9009</v>
      </c>
      <c r="J1156" s="8"/>
    </row>
    <row r="1157" spans="1:10" ht="60" customHeight="1" x14ac:dyDescent="0.8">
      <c r="A1157" s="8">
        <v>1153</v>
      </c>
      <c r="B1157" s="8">
        <f t="shared" si="17"/>
        <v>1153</v>
      </c>
      <c r="C1157" s="8" t="s">
        <v>3325</v>
      </c>
      <c r="D1157" s="8" t="s">
        <v>11512</v>
      </c>
      <c r="E1157" s="8" t="s">
        <v>3326</v>
      </c>
      <c r="F1157" s="13" t="s">
        <v>9010</v>
      </c>
      <c r="G1157" s="9" t="s">
        <v>3327</v>
      </c>
      <c r="H1157" s="10" t="s">
        <v>9011</v>
      </c>
      <c r="I1157" s="10" t="s">
        <v>9012</v>
      </c>
      <c r="J1157" s="8"/>
    </row>
    <row r="1158" spans="1:10" ht="60" customHeight="1" x14ac:dyDescent="0.8">
      <c r="A1158" s="8">
        <v>1154</v>
      </c>
      <c r="B1158" s="8">
        <f t="shared" si="17"/>
        <v>1154</v>
      </c>
      <c r="C1158" s="8" t="s">
        <v>3328</v>
      </c>
      <c r="D1158" s="8" t="s">
        <v>11511</v>
      </c>
      <c r="E1158" s="8" t="s">
        <v>3329</v>
      </c>
      <c r="F1158" s="13" t="s">
        <v>9007</v>
      </c>
      <c r="G1158" s="9" t="s">
        <v>3330</v>
      </c>
      <c r="H1158" s="10" t="s">
        <v>9013</v>
      </c>
      <c r="I1158" s="10" t="s">
        <v>9014</v>
      </c>
      <c r="J1158" s="8"/>
    </row>
    <row r="1159" spans="1:10" ht="60" customHeight="1" x14ac:dyDescent="0.8">
      <c r="A1159" s="8">
        <v>1155</v>
      </c>
      <c r="B1159" s="8">
        <f t="shared" ref="B1159:B1222" si="18">B1158+1</f>
        <v>1155</v>
      </c>
      <c r="C1159" s="8" t="s">
        <v>3331</v>
      </c>
      <c r="D1159" s="8" t="s">
        <v>11511</v>
      </c>
      <c r="E1159" s="8" t="s">
        <v>3332</v>
      </c>
      <c r="F1159" s="13" t="s">
        <v>9007</v>
      </c>
      <c r="G1159" s="9" t="s">
        <v>3333</v>
      </c>
      <c r="H1159" s="10" t="s">
        <v>9015</v>
      </c>
      <c r="I1159" s="10" t="s">
        <v>9016</v>
      </c>
      <c r="J1159" s="8"/>
    </row>
    <row r="1160" spans="1:10" ht="60" customHeight="1" x14ac:dyDescent="0.8">
      <c r="A1160" s="8">
        <v>1156</v>
      </c>
      <c r="B1160" s="8">
        <f t="shared" si="18"/>
        <v>1156</v>
      </c>
      <c r="C1160" s="8" t="s">
        <v>3334</v>
      </c>
      <c r="D1160" s="8" t="s">
        <v>11511</v>
      </c>
      <c r="E1160" s="11">
        <v>34913</v>
      </c>
      <c r="F1160" s="13" t="s">
        <v>9007</v>
      </c>
      <c r="G1160" s="9" t="s">
        <v>3336</v>
      </c>
      <c r="H1160" s="10" t="s">
        <v>9017</v>
      </c>
      <c r="I1160" s="10" t="s">
        <v>9018</v>
      </c>
      <c r="J1160" s="8"/>
    </row>
    <row r="1161" spans="1:10" ht="60" customHeight="1" x14ac:dyDescent="0.8">
      <c r="A1161" s="8">
        <v>1157</v>
      </c>
      <c r="B1161" s="8">
        <f t="shared" si="18"/>
        <v>1157</v>
      </c>
      <c r="C1161" s="8" t="s">
        <v>3337</v>
      </c>
      <c r="D1161" s="8" t="s">
        <v>11511</v>
      </c>
      <c r="E1161" s="8" t="s">
        <v>3044</v>
      </c>
      <c r="F1161" s="13" t="s">
        <v>9007</v>
      </c>
      <c r="G1161" s="9" t="s">
        <v>3338</v>
      </c>
      <c r="H1161" s="10" t="s">
        <v>9019</v>
      </c>
      <c r="I1161" s="10" t="s">
        <v>9020</v>
      </c>
      <c r="J1161" s="8"/>
    </row>
    <row r="1162" spans="1:10" ht="60" customHeight="1" x14ac:dyDescent="0.8">
      <c r="A1162" s="8">
        <v>1158</v>
      </c>
      <c r="B1162" s="8">
        <f t="shared" si="18"/>
        <v>1158</v>
      </c>
      <c r="C1162" s="8" t="s">
        <v>3339</v>
      </c>
      <c r="D1162" s="8" t="s">
        <v>11512</v>
      </c>
      <c r="E1162" s="8" t="s">
        <v>3340</v>
      </c>
      <c r="F1162" s="13" t="s">
        <v>9007</v>
      </c>
      <c r="G1162" s="9" t="s">
        <v>3341</v>
      </c>
      <c r="H1162" s="10" t="s">
        <v>9021</v>
      </c>
      <c r="I1162" s="10" t="s">
        <v>9022</v>
      </c>
      <c r="J1162" s="8"/>
    </row>
    <row r="1163" spans="1:10" ht="60" customHeight="1" x14ac:dyDescent="0.8">
      <c r="A1163" s="8">
        <v>1159</v>
      </c>
      <c r="B1163" s="8">
        <f t="shared" si="18"/>
        <v>1159</v>
      </c>
      <c r="C1163" s="8" t="s">
        <v>3342</v>
      </c>
      <c r="D1163" s="8" t="s">
        <v>11511</v>
      </c>
      <c r="E1163" s="8" t="s">
        <v>3343</v>
      </c>
      <c r="F1163" s="13" t="s">
        <v>9007</v>
      </c>
      <c r="G1163" s="9" t="s">
        <v>3344</v>
      </c>
      <c r="H1163" s="10" t="s">
        <v>9023</v>
      </c>
      <c r="I1163" s="10" t="s">
        <v>9024</v>
      </c>
      <c r="J1163" s="8"/>
    </row>
    <row r="1164" spans="1:10" ht="60" customHeight="1" x14ac:dyDescent="0.8">
      <c r="A1164" s="8">
        <v>1160</v>
      </c>
      <c r="B1164" s="8">
        <f t="shared" si="18"/>
        <v>1160</v>
      </c>
      <c r="C1164" s="8" t="s">
        <v>3345</v>
      </c>
      <c r="D1164" s="8" t="s">
        <v>11511</v>
      </c>
      <c r="E1164" s="8" t="s">
        <v>3346</v>
      </c>
      <c r="F1164" s="13" t="s">
        <v>9007</v>
      </c>
      <c r="G1164" s="9" t="s">
        <v>3347</v>
      </c>
      <c r="H1164" s="10" t="s">
        <v>9025</v>
      </c>
      <c r="I1164" s="10" t="s">
        <v>9026</v>
      </c>
      <c r="J1164" s="8"/>
    </row>
    <row r="1165" spans="1:10" ht="60" customHeight="1" x14ac:dyDescent="0.8">
      <c r="A1165" s="8">
        <v>1161</v>
      </c>
      <c r="B1165" s="8">
        <f t="shared" si="18"/>
        <v>1161</v>
      </c>
      <c r="C1165" s="8" t="s">
        <v>3348</v>
      </c>
      <c r="D1165" s="8" t="s">
        <v>11511</v>
      </c>
      <c r="E1165" s="8" t="s">
        <v>3349</v>
      </c>
      <c r="F1165" s="13" t="s">
        <v>9007</v>
      </c>
      <c r="G1165" s="9" t="s">
        <v>3350</v>
      </c>
      <c r="H1165" s="10" t="s">
        <v>9027</v>
      </c>
      <c r="I1165" s="10" t="s">
        <v>9028</v>
      </c>
      <c r="J1165" s="8"/>
    </row>
    <row r="1166" spans="1:10" ht="60" customHeight="1" x14ac:dyDescent="0.8">
      <c r="A1166" s="8">
        <v>1162</v>
      </c>
      <c r="B1166" s="8">
        <f t="shared" si="18"/>
        <v>1162</v>
      </c>
      <c r="C1166" s="8" t="s">
        <v>3351</v>
      </c>
      <c r="D1166" s="8" t="s">
        <v>11511</v>
      </c>
      <c r="E1166" s="8" t="s">
        <v>3352</v>
      </c>
      <c r="F1166" s="13" t="s">
        <v>9007</v>
      </c>
      <c r="G1166" s="9" t="s">
        <v>3353</v>
      </c>
      <c r="H1166" s="10" t="s">
        <v>9029</v>
      </c>
      <c r="I1166" s="10" t="s">
        <v>9030</v>
      </c>
      <c r="J1166" s="8"/>
    </row>
    <row r="1167" spans="1:10" ht="60" customHeight="1" x14ac:dyDescent="0.8">
      <c r="A1167" s="8">
        <v>1163</v>
      </c>
      <c r="B1167" s="8">
        <f t="shared" si="18"/>
        <v>1163</v>
      </c>
      <c r="C1167" s="8" t="s">
        <v>3354</v>
      </c>
      <c r="D1167" s="8" t="s">
        <v>11511</v>
      </c>
      <c r="E1167" s="8" t="s">
        <v>3355</v>
      </c>
      <c r="F1167" s="13" t="s">
        <v>9007</v>
      </c>
      <c r="G1167" s="9" t="s">
        <v>3356</v>
      </c>
      <c r="H1167" s="10" t="s">
        <v>9031</v>
      </c>
      <c r="I1167" s="10" t="s">
        <v>9032</v>
      </c>
      <c r="J1167" s="8"/>
    </row>
    <row r="1168" spans="1:10" ht="60" customHeight="1" x14ac:dyDescent="0.8">
      <c r="A1168" s="8">
        <v>1164</v>
      </c>
      <c r="B1168" s="8">
        <f t="shared" si="18"/>
        <v>1164</v>
      </c>
      <c r="C1168" s="8" t="s">
        <v>3357</v>
      </c>
      <c r="D1168" s="8" t="s">
        <v>11511</v>
      </c>
      <c r="E1168" s="8" t="s">
        <v>618</v>
      </c>
      <c r="F1168" s="13" t="s">
        <v>9007</v>
      </c>
      <c r="G1168" s="9" t="s">
        <v>3358</v>
      </c>
      <c r="H1168" s="10" t="s">
        <v>9033</v>
      </c>
      <c r="I1168" s="10" t="s">
        <v>9034</v>
      </c>
      <c r="J1168" s="8"/>
    </row>
    <row r="1169" spans="1:10" ht="60" customHeight="1" x14ac:dyDescent="0.8">
      <c r="A1169" s="8">
        <v>1165</v>
      </c>
      <c r="B1169" s="8">
        <f t="shared" si="18"/>
        <v>1165</v>
      </c>
      <c r="C1169" s="8" t="s">
        <v>3359</v>
      </c>
      <c r="D1169" s="8" t="s">
        <v>11511</v>
      </c>
      <c r="E1169" s="8" t="s">
        <v>3360</v>
      </c>
      <c r="F1169" s="13" t="s">
        <v>9007</v>
      </c>
      <c r="G1169" s="9" t="s">
        <v>3361</v>
      </c>
      <c r="H1169" s="10" t="s">
        <v>9035</v>
      </c>
      <c r="I1169" s="10" t="s">
        <v>9036</v>
      </c>
      <c r="J1169" s="8"/>
    </row>
    <row r="1170" spans="1:10" ht="60" customHeight="1" x14ac:dyDescent="0.8">
      <c r="A1170" s="8">
        <v>1166</v>
      </c>
      <c r="B1170" s="8">
        <f t="shared" si="18"/>
        <v>1166</v>
      </c>
      <c r="C1170" s="8" t="s">
        <v>3362</v>
      </c>
      <c r="D1170" s="8" t="s">
        <v>11511</v>
      </c>
      <c r="E1170" s="8" t="s">
        <v>3363</v>
      </c>
      <c r="F1170" s="13" t="s">
        <v>9007</v>
      </c>
      <c r="G1170" s="9" t="s">
        <v>3364</v>
      </c>
      <c r="H1170" s="10" t="s">
        <v>9037</v>
      </c>
      <c r="I1170" s="10" t="s">
        <v>9038</v>
      </c>
      <c r="J1170" s="8"/>
    </row>
    <row r="1171" spans="1:10" ht="60" customHeight="1" x14ac:dyDescent="0.8">
      <c r="A1171" s="8">
        <v>1167</v>
      </c>
      <c r="B1171" s="8">
        <f t="shared" si="18"/>
        <v>1167</v>
      </c>
      <c r="C1171" s="8" t="s">
        <v>3365</v>
      </c>
      <c r="D1171" s="8" t="s">
        <v>11512</v>
      </c>
      <c r="E1171" s="8" t="s">
        <v>3366</v>
      </c>
      <c r="F1171" s="13" t="s">
        <v>9007</v>
      </c>
      <c r="G1171" s="9" t="s">
        <v>3367</v>
      </c>
      <c r="H1171" s="10" t="s">
        <v>9039</v>
      </c>
      <c r="I1171" s="10" t="s">
        <v>9040</v>
      </c>
      <c r="J1171" s="8"/>
    </row>
    <row r="1172" spans="1:10" ht="60" customHeight="1" x14ac:dyDescent="0.8">
      <c r="A1172" s="8">
        <v>1168</v>
      </c>
      <c r="B1172" s="8">
        <f t="shared" si="18"/>
        <v>1168</v>
      </c>
      <c r="C1172" s="8" t="s">
        <v>3368</v>
      </c>
      <c r="D1172" s="8" t="s">
        <v>11511</v>
      </c>
      <c r="E1172" s="11">
        <v>34099</v>
      </c>
      <c r="F1172" s="13" t="s">
        <v>9007</v>
      </c>
      <c r="G1172" s="9" t="s">
        <v>3369</v>
      </c>
      <c r="H1172" s="10" t="s">
        <v>9041</v>
      </c>
      <c r="I1172" s="10" t="s">
        <v>9042</v>
      </c>
      <c r="J1172" s="8"/>
    </row>
    <row r="1173" spans="1:10" ht="60" customHeight="1" x14ac:dyDescent="0.8">
      <c r="A1173" s="8">
        <v>1169</v>
      </c>
      <c r="B1173" s="8">
        <f t="shared" si="18"/>
        <v>1169</v>
      </c>
      <c r="C1173" s="8" t="s">
        <v>3370</v>
      </c>
      <c r="D1173" s="8" t="s">
        <v>11511</v>
      </c>
      <c r="E1173" s="8" t="s">
        <v>3371</v>
      </c>
      <c r="F1173" s="13" t="s">
        <v>9007</v>
      </c>
      <c r="G1173" s="9" t="s">
        <v>3372</v>
      </c>
      <c r="H1173" s="10" t="s">
        <v>9043</v>
      </c>
      <c r="I1173" s="10" t="s">
        <v>9044</v>
      </c>
      <c r="J1173" s="8"/>
    </row>
    <row r="1174" spans="1:10" ht="60" customHeight="1" x14ac:dyDescent="0.8">
      <c r="A1174" s="8">
        <v>1170</v>
      </c>
      <c r="B1174" s="8">
        <f t="shared" si="18"/>
        <v>1170</v>
      </c>
      <c r="C1174" s="8" t="s">
        <v>3373</v>
      </c>
      <c r="D1174" s="8" t="s">
        <v>11511</v>
      </c>
      <c r="E1174" s="8" t="s">
        <v>3374</v>
      </c>
      <c r="F1174" s="13" t="s">
        <v>8323</v>
      </c>
      <c r="G1174" s="9" t="s">
        <v>3375</v>
      </c>
      <c r="H1174" s="10" t="s">
        <v>9045</v>
      </c>
      <c r="I1174" s="10" t="s">
        <v>9046</v>
      </c>
      <c r="J1174" s="8"/>
    </row>
    <row r="1175" spans="1:10" ht="60" customHeight="1" x14ac:dyDescent="0.8">
      <c r="A1175" s="8">
        <v>1171</v>
      </c>
      <c r="B1175" s="8">
        <f t="shared" si="18"/>
        <v>1171</v>
      </c>
      <c r="C1175" s="8" t="s">
        <v>3376</v>
      </c>
      <c r="D1175" s="8" t="s">
        <v>11511</v>
      </c>
      <c r="E1175" s="8" t="s">
        <v>1072</v>
      </c>
      <c r="F1175" s="13" t="s">
        <v>9007</v>
      </c>
      <c r="G1175" s="9" t="s">
        <v>3377</v>
      </c>
      <c r="H1175" s="10" t="s">
        <v>9047</v>
      </c>
      <c r="I1175" s="10" t="s">
        <v>9048</v>
      </c>
      <c r="J1175" s="8"/>
    </row>
    <row r="1176" spans="1:10" ht="60" customHeight="1" x14ac:dyDescent="0.8">
      <c r="A1176" s="8">
        <v>1172</v>
      </c>
      <c r="B1176" s="8">
        <f t="shared" si="18"/>
        <v>1172</v>
      </c>
      <c r="C1176" s="8" t="s">
        <v>3378</v>
      </c>
      <c r="D1176" s="8" t="s">
        <v>11512</v>
      </c>
      <c r="E1176" s="8" t="s">
        <v>3379</v>
      </c>
      <c r="F1176" s="13" t="s">
        <v>9010</v>
      </c>
      <c r="G1176" s="9" t="s">
        <v>3380</v>
      </c>
      <c r="H1176" s="10">
        <v>61858831</v>
      </c>
      <c r="I1176" s="10">
        <v>16920100</v>
      </c>
      <c r="J1176" s="8"/>
    </row>
    <row r="1177" spans="1:10" ht="60" customHeight="1" x14ac:dyDescent="0.8">
      <c r="A1177" s="8">
        <v>1173</v>
      </c>
      <c r="B1177" s="8">
        <f t="shared" si="18"/>
        <v>1173</v>
      </c>
      <c r="C1177" s="8" t="s">
        <v>3381</v>
      </c>
      <c r="D1177" s="8" t="s">
        <v>11511</v>
      </c>
      <c r="E1177" s="8" t="s">
        <v>3382</v>
      </c>
      <c r="F1177" s="13" t="s">
        <v>9049</v>
      </c>
      <c r="G1177" s="9" t="s">
        <v>3383</v>
      </c>
      <c r="H1177" s="10" t="s">
        <v>9050</v>
      </c>
      <c r="I1177" s="10" t="s">
        <v>9051</v>
      </c>
      <c r="J1177" s="8"/>
    </row>
    <row r="1178" spans="1:10" ht="60" customHeight="1" x14ac:dyDescent="0.8">
      <c r="A1178" s="8">
        <v>1174</v>
      </c>
      <c r="B1178" s="8">
        <f t="shared" si="18"/>
        <v>1174</v>
      </c>
      <c r="C1178" s="8" t="s">
        <v>3384</v>
      </c>
      <c r="D1178" s="8" t="s">
        <v>11511</v>
      </c>
      <c r="E1178" s="8" t="s">
        <v>3385</v>
      </c>
      <c r="F1178" s="13" t="s">
        <v>9049</v>
      </c>
      <c r="G1178" s="9" t="s">
        <v>3386</v>
      </c>
      <c r="H1178" s="10" t="s">
        <v>9052</v>
      </c>
      <c r="I1178" s="10" t="s">
        <v>9053</v>
      </c>
      <c r="J1178" s="8"/>
    </row>
    <row r="1179" spans="1:10" ht="60" customHeight="1" x14ac:dyDescent="0.8">
      <c r="A1179" s="8">
        <v>1175</v>
      </c>
      <c r="B1179" s="8">
        <f t="shared" si="18"/>
        <v>1175</v>
      </c>
      <c r="C1179" s="8" t="s">
        <v>3387</v>
      </c>
      <c r="D1179" s="8" t="s">
        <v>11511</v>
      </c>
      <c r="E1179" s="8" t="s">
        <v>1130</v>
      </c>
      <c r="F1179" s="13" t="s">
        <v>9049</v>
      </c>
      <c r="G1179" s="9" t="s">
        <v>3388</v>
      </c>
      <c r="H1179" s="10" t="s">
        <v>9054</v>
      </c>
      <c r="I1179" s="10" t="s">
        <v>9055</v>
      </c>
      <c r="J1179" s="8"/>
    </row>
    <row r="1180" spans="1:10" ht="60" customHeight="1" x14ac:dyDescent="0.8">
      <c r="A1180" s="8">
        <v>1176</v>
      </c>
      <c r="B1180" s="8">
        <f t="shared" si="18"/>
        <v>1176</v>
      </c>
      <c r="C1180" s="8" t="s">
        <v>3389</v>
      </c>
      <c r="D1180" s="8" t="s">
        <v>11512</v>
      </c>
      <c r="E1180" s="8" t="s">
        <v>3390</v>
      </c>
      <c r="F1180" s="13" t="s">
        <v>9049</v>
      </c>
      <c r="G1180" s="9" t="s">
        <v>3391</v>
      </c>
      <c r="H1180" s="10" t="s">
        <v>9056</v>
      </c>
      <c r="I1180" s="10" t="s">
        <v>9057</v>
      </c>
      <c r="J1180" s="8"/>
    </row>
    <row r="1181" spans="1:10" ht="60" customHeight="1" x14ac:dyDescent="0.8">
      <c r="A1181" s="8">
        <v>1177</v>
      </c>
      <c r="B1181" s="8">
        <f t="shared" si="18"/>
        <v>1177</v>
      </c>
      <c r="C1181" s="8" t="s">
        <v>3392</v>
      </c>
      <c r="D1181" s="8" t="s">
        <v>11511</v>
      </c>
      <c r="E1181" s="8" t="s">
        <v>3393</v>
      </c>
      <c r="F1181" s="13" t="s">
        <v>9049</v>
      </c>
      <c r="G1181" s="9" t="s">
        <v>3394</v>
      </c>
      <c r="H1181" s="10" t="s">
        <v>9058</v>
      </c>
      <c r="I1181" s="10" t="s">
        <v>9059</v>
      </c>
      <c r="J1181" s="8"/>
    </row>
    <row r="1182" spans="1:10" ht="60" customHeight="1" x14ac:dyDescent="0.8">
      <c r="A1182" s="8">
        <v>1178</v>
      </c>
      <c r="B1182" s="8">
        <f t="shared" si="18"/>
        <v>1178</v>
      </c>
      <c r="C1182" s="8" t="s">
        <v>3395</v>
      </c>
      <c r="D1182" s="8" t="s">
        <v>11511</v>
      </c>
      <c r="E1182" s="8" t="s">
        <v>2414</v>
      </c>
      <c r="F1182" s="13" t="s">
        <v>9049</v>
      </c>
      <c r="G1182" s="9" t="s">
        <v>3396</v>
      </c>
      <c r="H1182" s="10" t="s">
        <v>9060</v>
      </c>
      <c r="I1182" s="10" t="s">
        <v>9061</v>
      </c>
      <c r="J1182" s="8"/>
    </row>
    <row r="1183" spans="1:10" ht="60" customHeight="1" x14ac:dyDescent="0.8">
      <c r="A1183" s="8">
        <v>1179</v>
      </c>
      <c r="B1183" s="8">
        <f t="shared" si="18"/>
        <v>1179</v>
      </c>
      <c r="C1183" s="8" t="s">
        <v>3397</v>
      </c>
      <c r="D1183" s="8" t="s">
        <v>11511</v>
      </c>
      <c r="E1183" s="8" t="s">
        <v>3335</v>
      </c>
      <c r="F1183" s="13" t="s">
        <v>9049</v>
      </c>
      <c r="G1183" s="9" t="s">
        <v>3398</v>
      </c>
      <c r="H1183" s="10" t="s">
        <v>9062</v>
      </c>
      <c r="I1183" s="10" t="s">
        <v>9063</v>
      </c>
      <c r="J1183" s="8"/>
    </row>
    <row r="1184" spans="1:10" ht="60" customHeight="1" x14ac:dyDescent="0.8">
      <c r="A1184" s="8">
        <v>1180</v>
      </c>
      <c r="B1184" s="8">
        <f t="shared" si="18"/>
        <v>1180</v>
      </c>
      <c r="C1184" s="8" t="s">
        <v>3399</v>
      </c>
      <c r="D1184" s="8" t="s">
        <v>11511</v>
      </c>
      <c r="E1184" s="8" t="s">
        <v>3400</v>
      </c>
      <c r="F1184" s="13" t="s">
        <v>9049</v>
      </c>
      <c r="G1184" s="9" t="s">
        <v>3401</v>
      </c>
      <c r="H1184" s="10" t="s">
        <v>9064</v>
      </c>
      <c r="I1184" s="10" t="s">
        <v>9065</v>
      </c>
      <c r="J1184" s="8"/>
    </row>
    <row r="1185" spans="1:10" ht="60" customHeight="1" x14ac:dyDescent="0.8">
      <c r="A1185" s="8">
        <v>1181</v>
      </c>
      <c r="B1185" s="8">
        <f t="shared" si="18"/>
        <v>1181</v>
      </c>
      <c r="C1185" s="8" t="s">
        <v>3402</v>
      </c>
      <c r="D1185" s="8" t="s">
        <v>11511</v>
      </c>
      <c r="E1185" s="8" t="s">
        <v>898</v>
      </c>
      <c r="F1185" s="13" t="s">
        <v>9049</v>
      </c>
      <c r="G1185" s="9" t="s">
        <v>3403</v>
      </c>
      <c r="H1185" s="10" t="s">
        <v>9066</v>
      </c>
      <c r="I1185" s="10" t="s">
        <v>9067</v>
      </c>
      <c r="J1185" s="8"/>
    </row>
    <row r="1186" spans="1:10" ht="60" customHeight="1" x14ac:dyDescent="0.8">
      <c r="A1186" s="8">
        <v>1182</v>
      </c>
      <c r="B1186" s="8">
        <f t="shared" si="18"/>
        <v>1182</v>
      </c>
      <c r="C1186" s="8" t="s">
        <v>3404</v>
      </c>
      <c r="D1186" s="8" t="s">
        <v>11511</v>
      </c>
      <c r="E1186" s="8" t="s">
        <v>3405</v>
      </c>
      <c r="F1186" s="13" t="s">
        <v>9049</v>
      </c>
      <c r="G1186" s="9" t="s">
        <v>3406</v>
      </c>
      <c r="H1186" s="10" t="s">
        <v>9068</v>
      </c>
      <c r="I1186" s="10" t="s">
        <v>9069</v>
      </c>
      <c r="J1186" s="8"/>
    </row>
    <row r="1187" spans="1:10" ht="60" customHeight="1" x14ac:dyDescent="0.8">
      <c r="A1187" s="8">
        <v>1183</v>
      </c>
      <c r="B1187" s="8">
        <f t="shared" si="18"/>
        <v>1183</v>
      </c>
      <c r="C1187" s="8" t="s">
        <v>3407</v>
      </c>
      <c r="D1187" s="8" t="s">
        <v>11511</v>
      </c>
      <c r="E1187" s="8" t="s">
        <v>3408</v>
      </c>
      <c r="F1187" s="13" t="s">
        <v>9049</v>
      </c>
      <c r="G1187" s="9" t="s">
        <v>3409</v>
      </c>
      <c r="H1187" s="10" t="s">
        <v>9070</v>
      </c>
      <c r="I1187" s="10" t="s">
        <v>9071</v>
      </c>
      <c r="J1187" s="8"/>
    </row>
    <row r="1188" spans="1:10" ht="60" customHeight="1" x14ac:dyDescent="0.8">
      <c r="A1188" s="8">
        <v>1184</v>
      </c>
      <c r="B1188" s="8">
        <f t="shared" si="18"/>
        <v>1184</v>
      </c>
      <c r="C1188" s="8" t="s">
        <v>3410</v>
      </c>
      <c r="D1188" s="8" t="s">
        <v>11511</v>
      </c>
      <c r="E1188" s="8" t="s">
        <v>3411</v>
      </c>
      <c r="F1188" s="13" t="s">
        <v>9049</v>
      </c>
      <c r="G1188" s="9" t="s">
        <v>3412</v>
      </c>
      <c r="H1188" s="10" t="s">
        <v>9072</v>
      </c>
      <c r="I1188" s="10" t="s">
        <v>9073</v>
      </c>
      <c r="J1188" s="8"/>
    </row>
    <row r="1189" spans="1:10" ht="60" customHeight="1" x14ac:dyDescent="0.8">
      <c r="A1189" s="8">
        <v>1185</v>
      </c>
      <c r="B1189" s="8">
        <f t="shared" si="18"/>
        <v>1185</v>
      </c>
      <c r="C1189" s="8" t="s">
        <v>3413</v>
      </c>
      <c r="D1189" s="8" t="s">
        <v>11512</v>
      </c>
      <c r="E1189" s="8" t="s">
        <v>3414</v>
      </c>
      <c r="F1189" s="13" t="s">
        <v>9049</v>
      </c>
      <c r="G1189" s="9" t="s">
        <v>3415</v>
      </c>
      <c r="H1189" s="10" t="s">
        <v>9074</v>
      </c>
      <c r="I1189" s="10" t="s">
        <v>9075</v>
      </c>
      <c r="J1189" s="8"/>
    </row>
    <row r="1190" spans="1:10" ht="60" customHeight="1" x14ac:dyDescent="0.8">
      <c r="A1190" s="8">
        <v>1186</v>
      </c>
      <c r="B1190" s="8">
        <f t="shared" si="18"/>
        <v>1186</v>
      </c>
      <c r="C1190" s="8" t="s">
        <v>3416</v>
      </c>
      <c r="D1190" s="8" t="s">
        <v>11511</v>
      </c>
      <c r="E1190" s="8" t="s">
        <v>1157</v>
      </c>
      <c r="F1190" s="13" t="s">
        <v>9049</v>
      </c>
      <c r="G1190" s="9" t="s">
        <v>3417</v>
      </c>
      <c r="H1190" s="10" t="s">
        <v>9076</v>
      </c>
      <c r="I1190" s="10" t="s">
        <v>9077</v>
      </c>
      <c r="J1190" s="8"/>
    </row>
    <row r="1191" spans="1:10" ht="60" customHeight="1" x14ac:dyDescent="0.8">
      <c r="A1191" s="8">
        <v>1187</v>
      </c>
      <c r="B1191" s="8">
        <f t="shared" si="18"/>
        <v>1187</v>
      </c>
      <c r="C1191" s="8" t="s">
        <v>3418</v>
      </c>
      <c r="D1191" s="8" t="s">
        <v>11511</v>
      </c>
      <c r="E1191" s="8" t="s">
        <v>3419</v>
      </c>
      <c r="F1191" s="13" t="s">
        <v>9049</v>
      </c>
      <c r="G1191" s="9" t="s">
        <v>3420</v>
      </c>
      <c r="H1191" s="10" t="s">
        <v>9078</v>
      </c>
      <c r="I1191" s="10" t="s">
        <v>9079</v>
      </c>
      <c r="J1191" s="8"/>
    </row>
    <row r="1192" spans="1:10" ht="60" customHeight="1" x14ac:dyDescent="0.8">
      <c r="A1192" s="8">
        <v>1188</v>
      </c>
      <c r="B1192" s="8">
        <f t="shared" si="18"/>
        <v>1188</v>
      </c>
      <c r="C1192" s="8" t="s">
        <v>3421</v>
      </c>
      <c r="D1192" s="8" t="s">
        <v>11512</v>
      </c>
      <c r="E1192" s="8" t="s">
        <v>3422</v>
      </c>
      <c r="F1192" s="13" t="s">
        <v>9049</v>
      </c>
      <c r="G1192" s="9" t="s">
        <v>3423</v>
      </c>
      <c r="H1192" s="10" t="s">
        <v>9080</v>
      </c>
      <c r="I1192" s="10" t="s">
        <v>9081</v>
      </c>
      <c r="J1192" s="8"/>
    </row>
    <row r="1193" spans="1:10" ht="60" customHeight="1" x14ac:dyDescent="0.8">
      <c r="A1193" s="8">
        <v>1189</v>
      </c>
      <c r="B1193" s="8">
        <f t="shared" si="18"/>
        <v>1189</v>
      </c>
      <c r="C1193" s="8" t="s">
        <v>3424</v>
      </c>
      <c r="D1193" s="8" t="s">
        <v>11511</v>
      </c>
      <c r="E1193" s="8" t="s">
        <v>3425</v>
      </c>
      <c r="F1193" s="13" t="s">
        <v>9049</v>
      </c>
      <c r="G1193" s="9" t="s">
        <v>3426</v>
      </c>
      <c r="H1193" s="10" t="s">
        <v>9082</v>
      </c>
      <c r="I1193" s="10" t="s">
        <v>9083</v>
      </c>
      <c r="J1193" s="8"/>
    </row>
    <row r="1194" spans="1:10" ht="60" customHeight="1" x14ac:dyDescent="0.8">
      <c r="A1194" s="8">
        <v>1190</v>
      </c>
      <c r="B1194" s="8">
        <f t="shared" si="18"/>
        <v>1190</v>
      </c>
      <c r="C1194" s="8" t="s">
        <v>3427</v>
      </c>
      <c r="D1194" s="8" t="s">
        <v>11511</v>
      </c>
      <c r="E1194" s="8" t="s">
        <v>3428</v>
      </c>
      <c r="F1194" s="13" t="s">
        <v>9049</v>
      </c>
      <c r="G1194" s="9" t="s">
        <v>3429</v>
      </c>
      <c r="H1194" s="10" t="s">
        <v>9084</v>
      </c>
      <c r="I1194" s="10" t="s">
        <v>9085</v>
      </c>
      <c r="J1194" s="8"/>
    </row>
    <row r="1195" spans="1:10" ht="60" customHeight="1" x14ac:dyDescent="0.8">
      <c r="A1195" s="8">
        <v>1191</v>
      </c>
      <c r="B1195" s="8">
        <f t="shared" si="18"/>
        <v>1191</v>
      </c>
      <c r="C1195" s="8" t="s">
        <v>3430</v>
      </c>
      <c r="D1195" s="8" t="s">
        <v>11511</v>
      </c>
      <c r="E1195" s="8" t="s">
        <v>3431</v>
      </c>
      <c r="F1195" s="13" t="s">
        <v>9049</v>
      </c>
      <c r="G1195" s="9" t="s">
        <v>3432</v>
      </c>
      <c r="H1195" s="10" t="s">
        <v>9086</v>
      </c>
      <c r="I1195" s="10" t="s">
        <v>9087</v>
      </c>
      <c r="J1195" s="8"/>
    </row>
    <row r="1196" spans="1:10" ht="60" customHeight="1" x14ac:dyDescent="0.8">
      <c r="A1196" s="8">
        <v>1192</v>
      </c>
      <c r="B1196" s="8">
        <f t="shared" si="18"/>
        <v>1192</v>
      </c>
      <c r="C1196" s="8" t="s">
        <v>3433</v>
      </c>
      <c r="D1196" s="8" t="s">
        <v>11511</v>
      </c>
      <c r="E1196" s="8" t="s">
        <v>3181</v>
      </c>
      <c r="F1196" s="13" t="s">
        <v>9049</v>
      </c>
      <c r="G1196" s="9" t="s">
        <v>3434</v>
      </c>
      <c r="H1196" s="10" t="s">
        <v>9088</v>
      </c>
      <c r="I1196" s="10" t="s">
        <v>9089</v>
      </c>
      <c r="J1196" s="8"/>
    </row>
    <row r="1197" spans="1:10" ht="60" customHeight="1" x14ac:dyDescent="0.8">
      <c r="A1197" s="8">
        <v>1193</v>
      </c>
      <c r="B1197" s="8">
        <f t="shared" si="18"/>
        <v>1193</v>
      </c>
      <c r="C1197" s="8" t="s">
        <v>3435</v>
      </c>
      <c r="D1197" s="8" t="s">
        <v>11511</v>
      </c>
      <c r="E1197" s="8" t="s">
        <v>3436</v>
      </c>
      <c r="F1197" s="13" t="s">
        <v>9049</v>
      </c>
      <c r="G1197" s="9" t="s">
        <v>3437</v>
      </c>
      <c r="H1197" s="10" t="s">
        <v>9090</v>
      </c>
      <c r="I1197" s="10" t="s">
        <v>9091</v>
      </c>
      <c r="J1197" s="8"/>
    </row>
    <row r="1198" spans="1:10" ht="60" customHeight="1" x14ac:dyDescent="0.8">
      <c r="A1198" s="8">
        <v>1194</v>
      </c>
      <c r="B1198" s="8">
        <f t="shared" si="18"/>
        <v>1194</v>
      </c>
      <c r="C1198" s="8" t="s">
        <v>3438</v>
      </c>
      <c r="D1198" s="8" t="s">
        <v>11511</v>
      </c>
      <c r="E1198" s="8" t="s">
        <v>3439</v>
      </c>
      <c r="F1198" s="13" t="s">
        <v>7079</v>
      </c>
      <c r="G1198" s="9" t="s">
        <v>3440</v>
      </c>
      <c r="H1198" s="10" t="s">
        <v>9092</v>
      </c>
      <c r="I1198" s="10" t="s">
        <v>9093</v>
      </c>
      <c r="J1198" s="8"/>
    </row>
    <row r="1199" spans="1:10" ht="60" customHeight="1" x14ac:dyDescent="0.8">
      <c r="A1199" s="8">
        <v>1195</v>
      </c>
      <c r="B1199" s="8">
        <f t="shared" si="18"/>
        <v>1195</v>
      </c>
      <c r="C1199" s="8" t="s">
        <v>3441</v>
      </c>
      <c r="D1199" s="8" t="s">
        <v>11511</v>
      </c>
      <c r="E1199" s="8" t="s">
        <v>3442</v>
      </c>
      <c r="F1199" s="13" t="s">
        <v>7079</v>
      </c>
      <c r="G1199" s="9" t="s">
        <v>3443</v>
      </c>
      <c r="H1199" s="10" t="s">
        <v>9094</v>
      </c>
      <c r="I1199" s="10" t="s">
        <v>9095</v>
      </c>
      <c r="J1199" s="8"/>
    </row>
    <row r="1200" spans="1:10" ht="60" customHeight="1" x14ac:dyDescent="0.8">
      <c r="A1200" s="8">
        <v>1196</v>
      </c>
      <c r="B1200" s="8">
        <f t="shared" si="18"/>
        <v>1196</v>
      </c>
      <c r="C1200" s="8" t="s">
        <v>3444</v>
      </c>
      <c r="D1200" s="8" t="s">
        <v>11511</v>
      </c>
      <c r="E1200" s="8" t="s">
        <v>3445</v>
      </c>
      <c r="F1200" s="13" t="s">
        <v>7079</v>
      </c>
      <c r="G1200" s="9" t="s">
        <v>3446</v>
      </c>
      <c r="H1200" s="10" t="s">
        <v>9096</v>
      </c>
      <c r="I1200" s="10" t="s">
        <v>9097</v>
      </c>
      <c r="J1200" s="8"/>
    </row>
    <row r="1201" spans="1:10" ht="60" customHeight="1" x14ac:dyDescent="0.8">
      <c r="A1201" s="8">
        <v>1197</v>
      </c>
      <c r="B1201" s="8">
        <f t="shared" si="18"/>
        <v>1197</v>
      </c>
      <c r="C1201" s="8" t="s">
        <v>3447</v>
      </c>
      <c r="D1201" s="8" t="s">
        <v>11511</v>
      </c>
      <c r="E1201" s="8" t="s">
        <v>3448</v>
      </c>
      <c r="F1201" s="13" t="s">
        <v>7079</v>
      </c>
      <c r="G1201" s="9" t="s">
        <v>3449</v>
      </c>
      <c r="H1201" s="10" t="s">
        <v>9098</v>
      </c>
      <c r="I1201" s="10" t="s">
        <v>9099</v>
      </c>
      <c r="J1201" s="8"/>
    </row>
    <row r="1202" spans="1:10" ht="60" customHeight="1" x14ac:dyDescent="0.8">
      <c r="A1202" s="8">
        <v>1198</v>
      </c>
      <c r="B1202" s="8">
        <f t="shared" si="18"/>
        <v>1198</v>
      </c>
      <c r="C1202" s="8" t="s">
        <v>3450</v>
      </c>
      <c r="D1202" s="8" t="s">
        <v>11511</v>
      </c>
      <c r="E1202" s="8" t="s">
        <v>3451</v>
      </c>
      <c r="F1202" s="13" t="s">
        <v>7079</v>
      </c>
      <c r="G1202" s="9" t="s">
        <v>3452</v>
      </c>
      <c r="H1202" s="10" t="s">
        <v>9100</v>
      </c>
      <c r="I1202" s="10" t="s">
        <v>9101</v>
      </c>
      <c r="J1202" s="8"/>
    </row>
    <row r="1203" spans="1:10" ht="60" customHeight="1" x14ac:dyDescent="0.8">
      <c r="A1203" s="8">
        <v>1199</v>
      </c>
      <c r="B1203" s="8">
        <f t="shared" si="18"/>
        <v>1199</v>
      </c>
      <c r="C1203" s="8" t="s">
        <v>3453</v>
      </c>
      <c r="D1203" s="8" t="s">
        <v>11511</v>
      </c>
      <c r="E1203" s="8" t="s">
        <v>2917</v>
      </c>
      <c r="F1203" s="13" t="s">
        <v>7079</v>
      </c>
      <c r="G1203" s="9" t="s">
        <v>3454</v>
      </c>
      <c r="H1203" s="10" t="s">
        <v>9102</v>
      </c>
      <c r="I1203" s="10" t="s">
        <v>9103</v>
      </c>
      <c r="J1203" s="8"/>
    </row>
    <row r="1204" spans="1:10" ht="60" customHeight="1" x14ac:dyDescent="0.8">
      <c r="A1204" s="8">
        <v>1200</v>
      </c>
      <c r="B1204" s="8">
        <f t="shared" si="18"/>
        <v>1200</v>
      </c>
      <c r="C1204" s="8" t="s">
        <v>3455</v>
      </c>
      <c r="D1204" s="8" t="s">
        <v>11511</v>
      </c>
      <c r="E1204" s="8" t="s">
        <v>3456</v>
      </c>
      <c r="F1204" s="13" t="s">
        <v>7079</v>
      </c>
      <c r="G1204" s="9" t="s">
        <v>3457</v>
      </c>
      <c r="H1204" s="10" t="s">
        <v>9104</v>
      </c>
      <c r="I1204" s="10" t="s">
        <v>9105</v>
      </c>
      <c r="J1204" s="8"/>
    </row>
    <row r="1205" spans="1:10" ht="60" customHeight="1" x14ac:dyDescent="0.8">
      <c r="A1205" s="8">
        <v>1201</v>
      </c>
      <c r="B1205" s="8">
        <f t="shared" si="18"/>
        <v>1201</v>
      </c>
      <c r="C1205" s="8" t="s">
        <v>3458</v>
      </c>
      <c r="D1205" s="8" t="s">
        <v>11511</v>
      </c>
      <c r="E1205" s="8" t="s">
        <v>3459</v>
      </c>
      <c r="F1205" s="13" t="s">
        <v>7079</v>
      </c>
      <c r="G1205" s="9" t="s">
        <v>3460</v>
      </c>
      <c r="H1205" s="10" t="s">
        <v>9106</v>
      </c>
      <c r="I1205" s="10" t="s">
        <v>9107</v>
      </c>
      <c r="J1205" s="8"/>
    </row>
    <row r="1206" spans="1:10" ht="60" customHeight="1" x14ac:dyDescent="0.8">
      <c r="A1206" s="8">
        <v>1202</v>
      </c>
      <c r="B1206" s="8">
        <f t="shared" si="18"/>
        <v>1202</v>
      </c>
      <c r="C1206" s="8" t="s">
        <v>3461</v>
      </c>
      <c r="D1206" s="8" t="s">
        <v>11511</v>
      </c>
      <c r="E1206" s="8" t="s">
        <v>3462</v>
      </c>
      <c r="F1206" s="13" t="s">
        <v>7079</v>
      </c>
      <c r="G1206" s="9" t="s">
        <v>3463</v>
      </c>
      <c r="H1206" s="10" t="s">
        <v>11496</v>
      </c>
      <c r="I1206" s="10" t="s">
        <v>9108</v>
      </c>
      <c r="J1206" s="8"/>
    </row>
    <row r="1207" spans="1:10" ht="60" customHeight="1" x14ac:dyDescent="0.8">
      <c r="A1207" s="8">
        <v>1203</v>
      </c>
      <c r="B1207" s="8">
        <f t="shared" si="18"/>
        <v>1203</v>
      </c>
      <c r="C1207" s="8" t="s">
        <v>3464</v>
      </c>
      <c r="D1207" s="8" t="s">
        <v>11511</v>
      </c>
      <c r="E1207" s="8" t="s">
        <v>2600</v>
      </c>
      <c r="F1207" s="13" t="s">
        <v>7079</v>
      </c>
      <c r="G1207" s="9" t="s">
        <v>3465</v>
      </c>
      <c r="H1207" s="10" t="s">
        <v>9109</v>
      </c>
      <c r="I1207" s="10" t="s">
        <v>9110</v>
      </c>
      <c r="J1207" s="8"/>
    </row>
    <row r="1208" spans="1:10" ht="60" customHeight="1" x14ac:dyDescent="0.8">
      <c r="A1208" s="8">
        <v>1204</v>
      </c>
      <c r="B1208" s="8">
        <f t="shared" si="18"/>
        <v>1204</v>
      </c>
      <c r="C1208" s="8" t="s">
        <v>3466</v>
      </c>
      <c r="D1208" s="8" t="s">
        <v>11511</v>
      </c>
      <c r="E1208" s="8" t="s">
        <v>3467</v>
      </c>
      <c r="F1208" s="13" t="s">
        <v>7079</v>
      </c>
      <c r="G1208" s="9" t="s">
        <v>3468</v>
      </c>
      <c r="H1208" s="10" t="s">
        <v>9111</v>
      </c>
      <c r="I1208" s="10" t="s">
        <v>9112</v>
      </c>
      <c r="J1208" s="8"/>
    </row>
    <row r="1209" spans="1:10" ht="60" customHeight="1" x14ac:dyDescent="0.8">
      <c r="A1209" s="8">
        <v>1205</v>
      </c>
      <c r="B1209" s="8">
        <f t="shared" si="18"/>
        <v>1205</v>
      </c>
      <c r="C1209" s="8" t="s">
        <v>3469</v>
      </c>
      <c r="D1209" s="8" t="s">
        <v>11512</v>
      </c>
      <c r="E1209" s="8" t="s">
        <v>3470</v>
      </c>
      <c r="F1209" s="13" t="s">
        <v>7079</v>
      </c>
      <c r="G1209" s="9" t="s">
        <v>3471</v>
      </c>
      <c r="H1209" s="10" t="s">
        <v>9113</v>
      </c>
      <c r="I1209" s="10" t="s">
        <v>9114</v>
      </c>
      <c r="J1209" s="8"/>
    </row>
    <row r="1210" spans="1:10" ht="60" customHeight="1" x14ac:dyDescent="0.8">
      <c r="A1210" s="8">
        <v>1206</v>
      </c>
      <c r="B1210" s="8">
        <f t="shared" si="18"/>
        <v>1206</v>
      </c>
      <c r="C1210" s="8" t="s">
        <v>3472</v>
      </c>
      <c r="D1210" s="8" t="s">
        <v>11511</v>
      </c>
      <c r="E1210" s="8" t="s">
        <v>1956</v>
      </c>
      <c r="F1210" s="13" t="s">
        <v>7079</v>
      </c>
      <c r="G1210" s="9" t="s">
        <v>3473</v>
      </c>
      <c r="H1210" s="10" t="s">
        <v>9115</v>
      </c>
      <c r="I1210" s="10" t="s">
        <v>9116</v>
      </c>
      <c r="J1210" s="8"/>
    </row>
    <row r="1211" spans="1:10" ht="60" customHeight="1" x14ac:dyDescent="0.8">
      <c r="A1211" s="8">
        <v>1207</v>
      </c>
      <c r="B1211" s="8">
        <f t="shared" si="18"/>
        <v>1207</v>
      </c>
      <c r="C1211" s="8" t="s">
        <v>3474</v>
      </c>
      <c r="D1211" s="8" t="s">
        <v>11511</v>
      </c>
      <c r="E1211" s="8" t="s">
        <v>3475</v>
      </c>
      <c r="F1211" s="13" t="s">
        <v>7079</v>
      </c>
      <c r="G1211" s="9" t="s">
        <v>3476</v>
      </c>
      <c r="H1211" s="10" t="s">
        <v>9117</v>
      </c>
      <c r="I1211" s="10" t="s">
        <v>9118</v>
      </c>
      <c r="J1211" s="8"/>
    </row>
    <row r="1212" spans="1:10" ht="60" customHeight="1" x14ac:dyDescent="0.8">
      <c r="A1212" s="8">
        <v>1208</v>
      </c>
      <c r="B1212" s="8">
        <f t="shared" si="18"/>
        <v>1208</v>
      </c>
      <c r="C1212" s="8" t="s">
        <v>3477</v>
      </c>
      <c r="D1212" s="8" t="s">
        <v>11512</v>
      </c>
      <c r="E1212" s="8" t="s">
        <v>3478</v>
      </c>
      <c r="F1212" s="13" t="s">
        <v>9119</v>
      </c>
      <c r="G1212" s="9" t="s">
        <v>3479</v>
      </c>
      <c r="H1212" s="10" t="s">
        <v>9120</v>
      </c>
      <c r="I1212" s="10" t="s">
        <v>9121</v>
      </c>
      <c r="J1212" s="8"/>
    </row>
    <row r="1213" spans="1:10" ht="60" customHeight="1" x14ac:dyDescent="0.8">
      <c r="A1213" s="8">
        <v>1209</v>
      </c>
      <c r="B1213" s="8">
        <f t="shared" si="18"/>
        <v>1209</v>
      </c>
      <c r="C1213" s="8" t="s">
        <v>3480</v>
      </c>
      <c r="D1213" s="8" t="s">
        <v>11511</v>
      </c>
      <c r="E1213" s="8" t="s">
        <v>3481</v>
      </c>
      <c r="F1213" s="13" t="s">
        <v>7079</v>
      </c>
      <c r="G1213" s="9" t="s">
        <v>3482</v>
      </c>
      <c r="H1213" s="10" t="s">
        <v>9122</v>
      </c>
      <c r="I1213" s="10" t="s">
        <v>9123</v>
      </c>
      <c r="J1213" s="8"/>
    </row>
    <row r="1214" spans="1:10" ht="60" customHeight="1" x14ac:dyDescent="0.8">
      <c r="A1214" s="8">
        <v>1210</v>
      </c>
      <c r="B1214" s="8">
        <f t="shared" si="18"/>
        <v>1210</v>
      </c>
      <c r="C1214" s="8" t="s">
        <v>3483</v>
      </c>
      <c r="D1214" s="8" t="s">
        <v>11511</v>
      </c>
      <c r="E1214" s="8" t="s">
        <v>3484</v>
      </c>
      <c r="F1214" s="13" t="s">
        <v>7079</v>
      </c>
      <c r="G1214" s="9" t="s">
        <v>3485</v>
      </c>
      <c r="H1214" s="10" t="s">
        <v>9124</v>
      </c>
      <c r="I1214" s="10" t="s">
        <v>9125</v>
      </c>
      <c r="J1214" s="8"/>
    </row>
    <row r="1215" spans="1:10" ht="60" customHeight="1" x14ac:dyDescent="0.8">
      <c r="A1215" s="8">
        <v>1211</v>
      </c>
      <c r="B1215" s="8">
        <f t="shared" si="18"/>
        <v>1211</v>
      </c>
      <c r="C1215" s="8" t="s">
        <v>3486</v>
      </c>
      <c r="D1215" s="8" t="s">
        <v>11511</v>
      </c>
      <c r="E1215" s="8" t="s">
        <v>3487</v>
      </c>
      <c r="F1215" s="13" t="s">
        <v>7079</v>
      </c>
      <c r="G1215" s="9" t="s">
        <v>3488</v>
      </c>
      <c r="H1215" s="10" t="s">
        <v>9126</v>
      </c>
      <c r="I1215" s="10" t="s">
        <v>9127</v>
      </c>
      <c r="J1215" s="8"/>
    </row>
    <row r="1216" spans="1:10" ht="60" customHeight="1" x14ac:dyDescent="0.8">
      <c r="A1216" s="8">
        <v>1212</v>
      </c>
      <c r="B1216" s="8">
        <f t="shared" si="18"/>
        <v>1212</v>
      </c>
      <c r="C1216" s="8" t="s">
        <v>3489</v>
      </c>
      <c r="D1216" s="8" t="s">
        <v>11512</v>
      </c>
      <c r="E1216" s="8" t="s">
        <v>3490</v>
      </c>
      <c r="F1216" s="13" t="s">
        <v>7079</v>
      </c>
      <c r="G1216" s="9" t="s">
        <v>3491</v>
      </c>
      <c r="H1216" s="10" t="s">
        <v>9128</v>
      </c>
      <c r="I1216" s="10" t="s">
        <v>9129</v>
      </c>
      <c r="J1216" s="8"/>
    </row>
    <row r="1217" spans="1:10" ht="60" customHeight="1" x14ac:dyDescent="0.8">
      <c r="A1217" s="8">
        <v>1213</v>
      </c>
      <c r="B1217" s="8">
        <f t="shared" si="18"/>
        <v>1213</v>
      </c>
      <c r="C1217" s="8" t="s">
        <v>3492</v>
      </c>
      <c r="D1217" s="8" t="s">
        <v>11511</v>
      </c>
      <c r="E1217" s="8" t="s">
        <v>2013</v>
      </c>
      <c r="F1217" s="13" t="s">
        <v>7079</v>
      </c>
      <c r="G1217" s="9" t="s">
        <v>3493</v>
      </c>
      <c r="H1217" s="10" t="s">
        <v>9130</v>
      </c>
      <c r="I1217" s="10" t="s">
        <v>9131</v>
      </c>
      <c r="J1217" s="8"/>
    </row>
    <row r="1218" spans="1:10" ht="60" customHeight="1" x14ac:dyDescent="0.8">
      <c r="A1218" s="8">
        <v>1214</v>
      </c>
      <c r="B1218" s="8">
        <f t="shared" si="18"/>
        <v>1214</v>
      </c>
      <c r="C1218" s="8" t="s">
        <v>3494</v>
      </c>
      <c r="D1218" s="8" t="s">
        <v>11511</v>
      </c>
      <c r="E1218" s="8" t="s">
        <v>3495</v>
      </c>
      <c r="F1218" s="13" t="s">
        <v>7079</v>
      </c>
      <c r="G1218" s="9" t="s">
        <v>3496</v>
      </c>
      <c r="H1218" s="10" t="s">
        <v>9132</v>
      </c>
      <c r="I1218" s="10" t="s">
        <v>9133</v>
      </c>
      <c r="J1218" s="8"/>
    </row>
    <row r="1219" spans="1:10" ht="60" customHeight="1" x14ac:dyDescent="0.8">
      <c r="A1219" s="8">
        <v>1215</v>
      </c>
      <c r="B1219" s="8">
        <f t="shared" si="18"/>
        <v>1215</v>
      </c>
      <c r="C1219" s="8" t="s">
        <v>3497</v>
      </c>
      <c r="D1219" s="8" t="s">
        <v>11511</v>
      </c>
      <c r="E1219" s="8" t="s">
        <v>3498</v>
      </c>
      <c r="F1219" s="13" t="s">
        <v>7079</v>
      </c>
      <c r="G1219" s="9" t="s">
        <v>3499</v>
      </c>
      <c r="H1219" s="10" t="s">
        <v>11494</v>
      </c>
      <c r="I1219" s="10" t="s">
        <v>9134</v>
      </c>
      <c r="J1219" s="8"/>
    </row>
    <row r="1220" spans="1:10" ht="60" customHeight="1" x14ac:dyDescent="0.8">
      <c r="A1220" s="8">
        <v>1216</v>
      </c>
      <c r="B1220" s="8">
        <f t="shared" si="18"/>
        <v>1216</v>
      </c>
      <c r="C1220" s="8" t="s">
        <v>3500</v>
      </c>
      <c r="D1220" s="8" t="s">
        <v>11511</v>
      </c>
      <c r="E1220" s="8" t="s">
        <v>3501</v>
      </c>
      <c r="F1220" s="13" t="s">
        <v>7079</v>
      </c>
      <c r="G1220" s="9" t="s">
        <v>3502</v>
      </c>
      <c r="H1220" s="10" t="s">
        <v>9135</v>
      </c>
      <c r="I1220" s="10" t="s">
        <v>9136</v>
      </c>
      <c r="J1220" s="8"/>
    </row>
    <row r="1221" spans="1:10" ht="60" customHeight="1" x14ac:dyDescent="0.8">
      <c r="A1221" s="8">
        <v>1217</v>
      </c>
      <c r="B1221" s="8">
        <f t="shared" si="18"/>
        <v>1217</v>
      </c>
      <c r="C1221" s="8" t="s">
        <v>3503</v>
      </c>
      <c r="D1221" s="8" t="s">
        <v>11511</v>
      </c>
      <c r="E1221" s="8" t="s">
        <v>3504</v>
      </c>
      <c r="F1221" s="13" t="s">
        <v>9119</v>
      </c>
      <c r="G1221" s="9" t="s">
        <v>3505</v>
      </c>
      <c r="H1221" s="10" t="s">
        <v>9137</v>
      </c>
      <c r="I1221" s="10" t="s">
        <v>9138</v>
      </c>
      <c r="J1221" s="8"/>
    </row>
    <row r="1222" spans="1:10" ht="60" customHeight="1" x14ac:dyDescent="0.8">
      <c r="A1222" s="8">
        <v>1218</v>
      </c>
      <c r="B1222" s="8">
        <f t="shared" si="18"/>
        <v>1218</v>
      </c>
      <c r="C1222" s="8" t="s">
        <v>3506</v>
      </c>
      <c r="D1222" s="8" t="s">
        <v>11511</v>
      </c>
      <c r="E1222" s="8" t="s">
        <v>3507</v>
      </c>
      <c r="F1222" s="13" t="s">
        <v>9119</v>
      </c>
      <c r="G1222" s="9" t="s">
        <v>3508</v>
      </c>
      <c r="H1222" s="10" t="s">
        <v>9139</v>
      </c>
      <c r="I1222" s="10" t="s">
        <v>9140</v>
      </c>
      <c r="J1222" s="8"/>
    </row>
    <row r="1223" spans="1:10" ht="60" customHeight="1" x14ac:dyDescent="0.8">
      <c r="A1223" s="8">
        <v>1219</v>
      </c>
      <c r="B1223" s="8">
        <f t="shared" ref="B1223:B1286" si="19">B1222+1</f>
        <v>1219</v>
      </c>
      <c r="C1223" s="8" t="s">
        <v>3509</v>
      </c>
      <c r="D1223" s="8" t="s">
        <v>11511</v>
      </c>
      <c r="E1223" s="8" t="s">
        <v>3510</v>
      </c>
      <c r="F1223" s="13" t="s">
        <v>9119</v>
      </c>
      <c r="G1223" s="9" t="s">
        <v>3511</v>
      </c>
      <c r="H1223" s="10" t="s">
        <v>9141</v>
      </c>
      <c r="I1223" s="10" t="s">
        <v>11495</v>
      </c>
      <c r="J1223" s="8"/>
    </row>
    <row r="1224" spans="1:10" ht="60" customHeight="1" x14ac:dyDescent="0.8">
      <c r="A1224" s="8">
        <v>1220</v>
      </c>
      <c r="B1224" s="8">
        <f t="shared" si="19"/>
        <v>1220</v>
      </c>
      <c r="C1224" s="8" t="s">
        <v>3512</v>
      </c>
      <c r="D1224" s="8" t="s">
        <v>11511</v>
      </c>
      <c r="E1224" s="8" t="s">
        <v>3123</v>
      </c>
      <c r="F1224" s="13" t="s">
        <v>9119</v>
      </c>
      <c r="G1224" s="9" t="s">
        <v>3513</v>
      </c>
      <c r="H1224" s="10" t="s">
        <v>9142</v>
      </c>
      <c r="I1224" s="10" t="s">
        <v>9143</v>
      </c>
      <c r="J1224" s="8"/>
    </row>
    <row r="1225" spans="1:10" ht="60" customHeight="1" x14ac:dyDescent="0.8">
      <c r="A1225" s="8">
        <v>1221</v>
      </c>
      <c r="B1225" s="8">
        <f t="shared" si="19"/>
        <v>1221</v>
      </c>
      <c r="C1225" s="8" t="s">
        <v>3514</v>
      </c>
      <c r="D1225" s="8" t="s">
        <v>11511</v>
      </c>
      <c r="E1225" s="8" t="s">
        <v>3515</v>
      </c>
      <c r="F1225" s="13" t="s">
        <v>9119</v>
      </c>
      <c r="G1225" s="9" t="s">
        <v>3516</v>
      </c>
      <c r="H1225" s="10" t="s">
        <v>9144</v>
      </c>
      <c r="I1225" s="10" t="s">
        <v>9145</v>
      </c>
      <c r="J1225" s="8"/>
    </row>
    <row r="1226" spans="1:10" ht="60" customHeight="1" x14ac:dyDescent="0.8">
      <c r="A1226" s="8">
        <v>1222</v>
      </c>
      <c r="B1226" s="8">
        <f t="shared" si="19"/>
        <v>1222</v>
      </c>
      <c r="C1226" s="8" t="s">
        <v>3517</v>
      </c>
      <c r="D1226" s="8" t="s">
        <v>11511</v>
      </c>
      <c r="E1226" s="8" t="s">
        <v>3518</v>
      </c>
      <c r="F1226" s="13" t="s">
        <v>9119</v>
      </c>
      <c r="G1226" s="9" t="s">
        <v>3519</v>
      </c>
      <c r="H1226" s="10" t="s">
        <v>9146</v>
      </c>
      <c r="I1226" s="10" t="s">
        <v>9147</v>
      </c>
      <c r="J1226" s="8"/>
    </row>
    <row r="1227" spans="1:10" ht="60" customHeight="1" x14ac:dyDescent="0.8">
      <c r="A1227" s="8">
        <v>1223</v>
      </c>
      <c r="B1227" s="8">
        <f t="shared" si="19"/>
        <v>1223</v>
      </c>
      <c r="C1227" s="8" t="s">
        <v>3520</v>
      </c>
      <c r="D1227" s="8" t="s">
        <v>11511</v>
      </c>
      <c r="E1227" s="8" t="s">
        <v>3521</v>
      </c>
      <c r="F1227" s="13" t="s">
        <v>9119</v>
      </c>
      <c r="G1227" s="9" t="s">
        <v>3522</v>
      </c>
      <c r="H1227" s="10" t="s">
        <v>9148</v>
      </c>
      <c r="I1227" s="10" t="s">
        <v>9149</v>
      </c>
      <c r="J1227" s="8"/>
    </row>
    <row r="1228" spans="1:10" ht="60" customHeight="1" x14ac:dyDescent="0.8">
      <c r="A1228" s="8">
        <v>1224</v>
      </c>
      <c r="B1228" s="8">
        <f t="shared" si="19"/>
        <v>1224</v>
      </c>
      <c r="C1228" s="8" t="s">
        <v>3523</v>
      </c>
      <c r="D1228" s="8" t="s">
        <v>11511</v>
      </c>
      <c r="E1228" s="8" t="s">
        <v>3524</v>
      </c>
      <c r="F1228" s="13" t="s">
        <v>9119</v>
      </c>
      <c r="G1228" s="9" t="s">
        <v>3525</v>
      </c>
      <c r="H1228" s="10" t="s">
        <v>9150</v>
      </c>
      <c r="I1228" s="10" t="s">
        <v>9151</v>
      </c>
      <c r="J1228" s="8"/>
    </row>
    <row r="1229" spans="1:10" ht="60" customHeight="1" x14ac:dyDescent="0.8">
      <c r="A1229" s="8">
        <v>1225</v>
      </c>
      <c r="B1229" s="8">
        <f t="shared" si="19"/>
        <v>1225</v>
      </c>
      <c r="C1229" s="8" t="s">
        <v>3526</v>
      </c>
      <c r="D1229" s="8" t="s">
        <v>11511</v>
      </c>
      <c r="E1229" s="11">
        <v>26517</v>
      </c>
      <c r="F1229" s="13" t="s">
        <v>9119</v>
      </c>
      <c r="G1229" s="9" t="s">
        <v>3527</v>
      </c>
      <c r="H1229" s="10" t="s">
        <v>9152</v>
      </c>
      <c r="I1229" s="10" t="s">
        <v>9153</v>
      </c>
      <c r="J1229" s="8"/>
    </row>
    <row r="1230" spans="1:10" ht="60" customHeight="1" x14ac:dyDescent="0.8">
      <c r="A1230" s="8">
        <v>1226</v>
      </c>
      <c r="B1230" s="8">
        <f t="shared" si="19"/>
        <v>1226</v>
      </c>
      <c r="C1230" s="8" t="s">
        <v>3528</v>
      </c>
      <c r="D1230" s="8" t="s">
        <v>11511</v>
      </c>
      <c r="E1230" s="8" t="s">
        <v>2600</v>
      </c>
      <c r="F1230" s="13" t="s">
        <v>9119</v>
      </c>
      <c r="G1230" s="9" t="s">
        <v>3529</v>
      </c>
      <c r="H1230" s="10" t="s">
        <v>9154</v>
      </c>
      <c r="I1230" s="10" t="s">
        <v>9155</v>
      </c>
      <c r="J1230" s="8"/>
    </row>
    <row r="1231" spans="1:10" ht="60" customHeight="1" x14ac:dyDescent="0.8">
      <c r="A1231" s="8">
        <v>1227</v>
      </c>
      <c r="B1231" s="8">
        <f t="shared" si="19"/>
        <v>1227</v>
      </c>
      <c r="C1231" s="8" t="s">
        <v>3530</v>
      </c>
      <c r="D1231" s="8" t="s">
        <v>11512</v>
      </c>
      <c r="E1231" s="8" t="s">
        <v>503</v>
      </c>
      <c r="F1231" s="13" t="s">
        <v>9119</v>
      </c>
      <c r="G1231" s="9" t="s">
        <v>3531</v>
      </c>
      <c r="H1231" s="10" t="s">
        <v>9156</v>
      </c>
      <c r="I1231" s="10" t="s">
        <v>9157</v>
      </c>
      <c r="J1231" s="8"/>
    </row>
    <row r="1232" spans="1:10" ht="60" customHeight="1" x14ac:dyDescent="0.8">
      <c r="A1232" s="8">
        <v>1228</v>
      </c>
      <c r="B1232" s="8">
        <f t="shared" si="19"/>
        <v>1228</v>
      </c>
      <c r="C1232" s="8" t="s">
        <v>3532</v>
      </c>
      <c r="D1232" s="8" t="s">
        <v>11511</v>
      </c>
      <c r="E1232" s="8" t="s">
        <v>3533</v>
      </c>
      <c r="F1232" s="13" t="s">
        <v>9119</v>
      </c>
      <c r="G1232" s="9" t="s">
        <v>3534</v>
      </c>
      <c r="H1232" s="10" t="s">
        <v>9158</v>
      </c>
      <c r="I1232" s="10" t="s">
        <v>9159</v>
      </c>
      <c r="J1232" s="8"/>
    </row>
    <row r="1233" spans="1:10" ht="60" customHeight="1" x14ac:dyDescent="0.8">
      <c r="A1233" s="8">
        <v>1229</v>
      </c>
      <c r="B1233" s="8">
        <f t="shared" si="19"/>
        <v>1229</v>
      </c>
      <c r="C1233" s="8" t="s">
        <v>3535</v>
      </c>
      <c r="D1233" s="8" t="s">
        <v>11511</v>
      </c>
      <c r="E1233" s="8" t="s">
        <v>3536</v>
      </c>
      <c r="F1233" s="13" t="s">
        <v>9119</v>
      </c>
      <c r="G1233" s="9" t="s">
        <v>3537</v>
      </c>
      <c r="H1233" s="10" t="s">
        <v>9160</v>
      </c>
      <c r="I1233" s="10" t="s">
        <v>9161</v>
      </c>
      <c r="J1233" s="8"/>
    </row>
    <row r="1234" spans="1:10" ht="60" customHeight="1" x14ac:dyDescent="0.8">
      <c r="A1234" s="8">
        <v>1230</v>
      </c>
      <c r="B1234" s="8">
        <f t="shared" si="19"/>
        <v>1230</v>
      </c>
      <c r="C1234" s="8" t="s">
        <v>3538</v>
      </c>
      <c r="D1234" s="8" t="s">
        <v>11511</v>
      </c>
      <c r="E1234" s="8" t="s">
        <v>3539</v>
      </c>
      <c r="F1234" s="13" t="s">
        <v>9119</v>
      </c>
      <c r="G1234" s="9" t="s">
        <v>3540</v>
      </c>
      <c r="H1234" s="10" t="s">
        <v>9162</v>
      </c>
      <c r="I1234" s="10" t="s">
        <v>11489</v>
      </c>
      <c r="J1234" s="8"/>
    </row>
    <row r="1235" spans="1:10" ht="60" customHeight="1" x14ac:dyDescent="0.8">
      <c r="A1235" s="8">
        <v>1231</v>
      </c>
      <c r="B1235" s="8">
        <f t="shared" si="19"/>
        <v>1231</v>
      </c>
      <c r="C1235" s="8" t="s">
        <v>3541</v>
      </c>
      <c r="D1235" s="8" t="s">
        <v>11511</v>
      </c>
      <c r="E1235" s="8" t="s">
        <v>3542</v>
      </c>
      <c r="F1235" s="13" t="s">
        <v>9119</v>
      </c>
      <c r="G1235" s="9" t="s">
        <v>3543</v>
      </c>
      <c r="H1235" s="10" t="s">
        <v>9163</v>
      </c>
      <c r="I1235" s="10" t="s">
        <v>9164</v>
      </c>
      <c r="J1235" s="8"/>
    </row>
    <row r="1236" spans="1:10" ht="60" customHeight="1" x14ac:dyDescent="0.8">
      <c r="A1236" s="8">
        <v>1232</v>
      </c>
      <c r="B1236" s="8">
        <f t="shared" si="19"/>
        <v>1232</v>
      </c>
      <c r="C1236" s="8" t="s">
        <v>3544</v>
      </c>
      <c r="D1236" s="8" t="s">
        <v>11511</v>
      </c>
      <c r="E1236" s="8" t="s">
        <v>3545</v>
      </c>
      <c r="F1236" s="13" t="s">
        <v>9119</v>
      </c>
      <c r="G1236" s="9" t="s">
        <v>3546</v>
      </c>
      <c r="H1236" s="10" t="s">
        <v>9165</v>
      </c>
      <c r="I1236" s="10" t="s">
        <v>9166</v>
      </c>
      <c r="J1236" s="8"/>
    </row>
    <row r="1237" spans="1:10" ht="60" customHeight="1" x14ac:dyDescent="0.8">
      <c r="A1237" s="8">
        <v>1233</v>
      </c>
      <c r="B1237" s="8">
        <f t="shared" si="19"/>
        <v>1233</v>
      </c>
      <c r="C1237" s="8" t="s">
        <v>3547</v>
      </c>
      <c r="D1237" s="8" t="s">
        <v>11511</v>
      </c>
      <c r="E1237" s="8" t="s">
        <v>3548</v>
      </c>
      <c r="F1237" s="13" t="s">
        <v>9119</v>
      </c>
      <c r="G1237" s="9" t="s">
        <v>3549</v>
      </c>
      <c r="H1237" s="10" t="s">
        <v>9167</v>
      </c>
      <c r="I1237" s="10" t="s">
        <v>9168</v>
      </c>
      <c r="J1237" s="8"/>
    </row>
    <row r="1238" spans="1:10" ht="60" customHeight="1" x14ac:dyDescent="0.8">
      <c r="A1238" s="8">
        <v>1234</v>
      </c>
      <c r="B1238" s="8">
        <f t="shared" si="19"/>
        <v>1234</v>
      </c>
      <c r="C1238" s="8" t="s">
        <v>3550</v>
      </c>
      <c r="D1238" s="8" t="s">
        <v>11511</v>
      </c>
      <c r="E1238" s="8" t="s">
        <v>3551</v>
      </c>
      <c r="F1238" s="13" t="s">
        <v>9119</v>
      </c>
      <c r="G1238" s="9" t="s">
        <v>3552</v>
      </c>
      <c r="H1238" s="10" t="s">
        <v>9169</v>
      </c>
      <c r="I1238" s="10" t="s">
        <v>9170</v>
      </c>
      <c r="J1238" s="8"/>
    </row>
    <row r="1239" spans="1:10" ht="60" customHeight="1" x14ac:dyDescent="0.8">
      <c r="A1239" s="8">
        <v>1235</v>
      </c>
      <c r="B1239" s="8">
        <f t="shared" si="19"/>
        <v>1235</v>
      </c>
      <c r="C1239" s="8" t="s">
        <v>3553</v>
      </c>
      <c r="D1239" s="8" t="s">
        <v>11511</v>
      </c>
      <c r="E1239" s="8" t="s">
        <v>3554</v>
      </c>
      <c r="F1239" s="13" t="s">
        <v>7099</v>
      </c>
      <c r="G1239" s="9" t="s">
        <v>3555</v>
      </c>
      <c r="H1239" s="10" t="s">
        <v>9171</v>
      </c>
      <c r="I1239" s="10" t="s">
        <v>9172</v>
      </c>
      <c r="J1239" s="8"/>
    </row>
    <row r="1240" spans="1:10" ht="60" customHeight="1" x14ac:dyDescent="0.8">
      <c r="A1240" s="8">
        <v>1236</v>
      </c>
      <c r="B1240" s="8">
        <f t="shared" si="19"/>
        <v>1236</v>
      </c>
      <c r="C1240" s="8" t="s">
        <v>3556</v>
      </c>
      <c r="D1240" s="8" t="s">
        <v>11511</v>
      </c>
      <c r="E1240" s="8" t="s">
        <v>3557</v>
      </c>
      <c r="F1240" s="13" t="s">
        <v>7099</v>
      </c>
      <c r="G1240" s="9" t="s">
        <v>3558</v>
      </c>
      <c r="H1240" s="10" t="s">
        <v>9173</v>
      </c>
      <c r="I1240" s="10" t="s">
        <v>9174</v>
      </c>
      <c r="J1240" s="8"/>
    </row>
    <row r="1241" spans="1:10" ht="60" customHeight="1" x14ac:dyDescent="0.8">
      <c r="A1241" s="8">
        <v>1237</v>
      </c>
      <c r="B1241" s="8">
        <f t="shared" si="19"/>
        <v>1237</v>
      </c>
      <c r="C1241" s="8" t="s">
        <v>3559</v>
      </c>
      <c r="D1241" s="8" t="s">
        <v>11511</v>
      </c>
      <c r="E1241" s="8" t="s">
        <v>3560</v>
      </c>
      <c r="F1241" s="13" t="s">
        <v>7099</v>
      </c>
      <c r="G1241" s="9" t="s">
        <v>3561</v>
      </c>
      <c r="H1241" s="10" t="s">
        <v>9175</v>
      </c>
      <c r="I1241" s="10" t="s">
        <v>9176</v>
      </c>
      <c r="J1241" s="8"/>
    </row>
    <row r="1242" spans="1:10" ht="60" customHeight="1" x14ac:dyDescent="0.8">
      <c r="A1242" s="8">
        <v>1238</v>
      </c>
      <c r="B1242" s="8">
        <f t="shared" si="19"/>
        <v>1238</v>
      </c>
      <c r="C1242" s="8" t="s">
        <v>3562</v>
      </c>
      <c r="D1242" s="8" t="s">
        <v>11511</v>
      </c>
      <c r="E1242" s="8" t="s">
        <v>696</v>
      </c>
      <c r="F1242" s="13" t="s">
        <v>7099</v>
      </c>
      <c r="G1242" s="9" t="s">
        <v>3563</v>
      </c>
      <c r="H1242" s="10" t="s">
        <v>9177</v>
      </c>
      <c r="I1242" s="10" t="s">
        <v>9178</v>
      </c>
      <c r="J1242" s="8"/>
    </row>
    <row r="1243" spans="1:10" ht="60" customHeight="1" x14ac:dyDescent="0.8">
      <c r="A1243" s="8">
        <v>1239</v>
      </c>
      <c r="B1243" s="8">
        <f t="shared" si="19"/>
        <v>1239</v>
      </c>
      <c r="C1243" s="8" t="s">
        <v>3564</v>
      </c>
      <c r="D1243" s="8" t="s">
        <v>11511</v>
      </c>
      <c r="E1243" s="8" t="s">
        <v>3565</v>
      </c>
      <c r="F1243" s="13" t="s">
        <v>7099</v>
      </c>
      <c r="G1243" s="9" t="s">
        <v>3566</v>
      </c>
      <c r="H1243" s="10" t="s">
        <v>9179</v>
      </c>
      <c r="I1243" s="10" t="s">
        <v>9180</v>
      </c>
      <c r="J1243" s="8"/>
    </row>
    <row r="1244" spans="1:10" ht="60" customHeight="1" x14ac:dyDescent="0.8">
      <c r="A1244" s="8">
        <v>1240</v>
      </c>
      <c r="B1244" s="8">
        <f t="shared" si="19"/>
        <v>1240</v>
      </c>
      <c r="C1244" s="8" t="s">
        <v>3567</v>
      </c>
      <c r="D1244" s="8" t="s">
        <v>11512</v>
      </c>
      <c r="E1244" s="8" t="s">
        <v>3568</v>
      </c>
      <c r="F1244" s="13" t="s">
        <v>7099</v>
      </c>
      <c r="G1244" s="9" t="s">
        <v>3569</v>
      </c>
      <c r="H1244" s="10" t="s">
        <v>9181</v>
      </c>
      <c r="I1244" s="10" t="s">
        <v>9182</v>
      </c>
      <c r="J1244" s="8"/>
    </row>
    <row r="1245" spans="1:10" ht="60" customHeight="1" x14ac:dyDescent="0.8">
      <c r="A1245" s="8">
        <v>1241</v>
      </c>
      <c r="B1245" s="8">
        <f t="shared" si="19"/>
        <v>1241</v>
      </c>
      <c r="C1245" s="8" t="s">
        <v>3570</v>
      </c>
      <c r="D1245" s="8" t="s">
        <v>11511</v>
      </c>
      <c r="E1245" s="8" t="s">
        <v>3571</v>
      </c>
      <c r="F1245" s="13" t="s">
        <v>7099</v>
      </c>
      <c r="G1245" s="9" t="s">
        <v>3572</v>
      </c>
      <c r="H1245" s="10" t="s">
        <v>9183</v>
      </c>
      <c r="I1245" s="10" t="s">
        <v>9184</v>
      </c>
      <c r="J1245" s="8"/>
    </row>
    <row r="1246" spans="1:10" ht="60" customHeight="1" x14ac:dyDescent="0.8">
      <c r="A1246" s="8">
        <v>1242</v>
      </c>
      <c r="B1246" s="8">
        <f t="shared" si="19"/>
        <v>1242</v>
      </c>
      <c r="C1246" s="8" t="s">
        <v>3573</v>
      </c>
      <c r="D1246" s="8" t="s">
        <v>11511</v>
      </c>
      <c r="E1246" s="8" t="s">
        <v>3574</v>
      </c>
      <c r="F1246" s="13" t="s">
        <v>7099</v>
      </c>
      <c r="G1246" s="9" t="s">
        <v>3575</v>
      </c>
      <c r="H1246" s="10" t="s">
        <v>9185</v>
      </c>
      <c r="I1246" s="10" t="s">
        <v>9186</v>
      </c>
      <c r="J1246" s="8"/>
    </row>
    <row r="1247" spans="1:10" ht="60" customHeight="1" x14ac:dyDescent="0.8">
      <c r="A1247" s="8">
        <v>1243</v>
      </c>
      <c r="B1247" s="8">
        <f t="shared" si="19"/>
        <v>1243</v>
      </c>
      <c r="C1247" s="8" t="s">
        <v>3576</v>
      </c>
      <c r="D1247" s="8" t="s">
        <v>11511</v>
      </c>
      <c r="E1247" s="8" t="s">
        <v>3577</v>
      </c>
      <c r="F1247" s="13" t="s">
        <v>7099</v>
      </c>
      <c r="G1247" s="9" t="s">
        <v>3578</v>
      </c>
      <c r="H1247" s="10" t="s">
        <v>9187</v>
      </c>
      <c r="I1247" s="10" t="s">
        <v>9188</v>
      </c>
      <c r="J1247" s="8"/>
    </row>
    <row r="1248" spans="1:10" ht="60" customHeight="1" x14ac:dyDescent="0.8">
      <c r="A1248" s="8">
        <v>1244</v>
      </c>
      <c r="B1248" s="8">
        <f t="shared" si="19"/>
        <v>1244</v>
      </c>
      <c r="C1248" s="8" t="s">
        <v>3579</v>
      </c>
      <c r="D1248" s="8" t="s">
        <v>11511</v>
      </c>
      <c r="E1248" s="8" t="s">
        <v>3580</v>
      </c>
      <c r="F1248" s="13" t="s">
        <v>7099</v>
      </c>
      <c r="G1248" s="9" t="s">
        <v>3581</v>
      </c>
      <c r="H1248" s="10" t="s">
        <v>9189</v>
      </c>
      <c r="I1248" s="10" t="s">
        <v>9190</v>
      </c>
      <c r="J1248" s="8"/>
    </row>
    <row r="1249" spans="1:10" ht="60" customHeight="1" x14ac:dyDescent="0.8">
      <c r="A1249" s="8">
        <v>1245</v>
      </c>
      <c r="B1249" s="8">
        <f t="shared" si="19"/>
        <v>1245</v>
      </c>
      <c r="C1249" s="8" t="s">
        <v>3582</v>
      </c>
      <c r="D1249" s="8" t="s">
        <v>11511</v>
      </c>
      <c r="E1249" s="8" t="s">
        <v>3583</v>
      </c>
      <c r="F1249" s="13" t="s">
        <v>7099</v>
      </c>
      <c r="G1249" s="9" t="s">
        <v>3584</v>
      </c>
      <c r="H1249" s="10" t="s">
        <v>9191</v>
      </c>
      <c r="I1249" s="10" t="s">
        <v>9192</v>
      </c>
      <c r="J1249" s="8"/>
    </row>
    <row r="1250" spans="1:10" ht="60" customHeight="1" x14ac:dyDescent="0.8">
      <c r="A1250" s="8">
        <v>1246</v>
      </c>
      <c r="B1250" s="8">
        <f t="shared" si="19"/>
        <v>1246</v>
      </c>
      <c r="C1250" s="8" t="s">
        <v>3585</v>
      </c>
      <c r="D1250" s="8" t="s">
        <v>11512</v>
      </c>
      <c r="E1250" s="8" t="s">
        <v>3586</v>
      </c>
      <c r="F1250" s="13" t="s">
        <v>7099</v>
      </c>
      <c r="G1250" s="9" t="s">
        <v>3587</v>
      </c>
      <c r="H1250" s="10" t="s">
        <v>9193</v>
      </c>
      <c r="I1250" s="10" t="s">
        <v>9194</v>
      </c>
      <c r="J1250" s="8"/>
    </row>
    <row r="1251" spans="1:10" ht="60" customHeight="1" x14ac:dyDescent="0.8">
      <c r="A1251" s="8">
        <v>1247</v>
      </c>
      <c r="B1251" s="8">
        <f t="shared" si="19"/>
        <v>1247</v>
      </c>
      <c r="C1251" s="8" t="s">
        <v>3588</v>
      </c>
      <c r="D1251" s="8" t="s">
        <v>11511</v>
      </c>
      <c r="E1251" s="8" t="s">
        <v>2680</v>
      </c>
      <c r="F1251" s="13" t="s">
        <v>7099</v>
      </c>
      <c r="G1251" s="9" t="s">
        <v>3589</v>
      </c>
      <c r="H1251" s="10" t="s">
        <v>9195</v>
      </c>
      <c r="I1251" s="10" t="s">
        <v>9196</v>
      </c>
      <c r="J1251" s="8"/>
    </row>
    <row r="1252" spans="1:10" ht="60" customHeight="1" x14ac:dyDescent="0.8">
      <c r="A1252" s="8">
        <v>1248</v>
      </c>
      <c r="B1252" s="8">
        <f t="shared" si="19"/>
        <v>1248</v>
      </c>
      <c r="C1252" s="8" t="s">
        <v>3590</v>
      </c>
      <c r="D1252" s="8" t="s">
        <v>11511</v>
      </c>
      <c r="E1252" s="8" t="s">
        <v>2155</v>
      </c>
      <c r="F1252" s="13" t="s">
        <v>7099</v>
      </c>
      <c r="G1252" s="9" t="s">
        <v>3591</v>
      </c>
      <c r="H1252" s="10" t="s">
        <v>9197</v>
      </c>
      <c r="I1252" s="10" t="s">
        <v>9198</v>
      </c>
      <c r="J1252" s="8"/>
    </row>
    <row r="1253" spans="1:10" ht="60" customHeight="1" x14ac:dyDescent="0.8">
      <c r="A1253" s="8">
        <v>1249</v>
      </c>
      <c r="B1253" s="8">
        <f t="shared" si="19"/>
        <v>1249</v>
      </c>
      <c r="C1253" s="8" t="s">
        <v>3592</v>
      </c>
      <c r="D1253" s="8" t="s">
        <v>11511</v>
      </c>
      <c r="E1253" s="8" t="s">
        <v>3593</v>
      </c>
      <c r="F1253" s="13" t="s">
        <v>7099</v>
      </c>
      <c r="G1253" s="9" t="s">
        <v>3594</v>
      </c>
      <c r="H1253" s="10" t="s">
        <v>9199</v>
      </c>
      <c r="I1253" s="10" t="s">
        <v>9200</v>
      </c>
      <c r="J1253" s="8"/>
    </row>
    <row r="1254" spans="1:10" ht="60" customHeight="1" x14ac:dyDescent="0.8">
      <c r="A1254" s="8">
        <v>1250</v>
      </c>
      <c r="B1254" s="8">
        <f t="shared" si="19"/>
        <v>1250</v>
      </c>
      <c r="C1254" s="8" t="s">
        <v>3595</v>
      </c>
      <c r="D1254" s="8" t="s">
        <v>11511</v>
      </c>
      <c r="E1254" s="8" t="s">
        <v>3596</v>
      </c>
      <c r="F1254" s="13" t="s">
        <v>7099</v>
      </c>
      <c r="G1254" s="9" t="s">
        <v>3597</v>
      </c>
      <c r="H1254" s="10" t="s">
        <v>9201</v>
      </c>
      <c r="I1254" s="10" t="s">
        <v>11487</v>
      </c>
      <c r="J1254" s="8"/>
    </row>
    <row r="1255" spans="1:10" ht="60" customHeight="1" x14ac:dyDescent="0.8">
      <c r="A1255" s="8">
        <v>1251</v>
      </c>
      <c r="B1255" s="8">
        <f t="shared" si="19"/>
        <v>1251</v>
      </c>
      <c r="C1255" s="8" t="s">
        <v>3598</v>
      </c>
      <c r="D1255" s="8" t="s">
        <v>11511</v>
      </c>
      <c r="E1255" s="8" t="s">
        <v>3599</v>
      </c>
      <c r="F1255" s="13" t="s">
        <v>7099</v>
      </c>
      <c r="G1255" s="9" t="s">
        <v>3600</v>
      </c>
      <c r="H1255" s="10" t="s">
        <v>9202</v>
      </c>
      <c r="I1255" s="10" t="s">
        <v>9203</v>
      </c>
      <c r="J1255" s="8"/>
    </row>
    <row r="1256" spans="1:10" ht="60" customHeight="1" x14ac:dyDescent="0.8">
      <c r="A1256" s="8">
        <v>1252</v>
      </c>
      <c r="B1256" s="8">
        <f t="shared" si="19"/>
        <v>1252</v>
      </c>
      <c r="C1256" s="8" t="s">
        <v>3601</v>
      </c>
      <c r="D1256" s="8" t="s">
        <v>11511</v>
      </c>
      <c r="E1256" s="8" t="s">
        <v>3602</v>
      </c>
      <c r="F1256" s="13" t="s">
        <v>7099</v>
      </c>
      <c r="G1256" s="9" t="s">
        <v>3603</v>
      </c>
      <c r="H1256" s="10" t="s">
        <v>9204</v>
      </c>
      <c r="I1256" s="10" t="s">
        <v>9205</v>
      </c>
      <c r="J1256" s="8"/>
    </row>
    <row r="1257" spans="1:10" ht="60" customHeight="1" x14ac:dyDescent="0.8">
      <c r="A1257" s="8">
        <v>1253</v>
      </c>
      <c r="B1257" s="8">
        <f t="shared" si="19"/>
        <v>1253</v>
      </c>
      <c r="C1257" s="8" t="s">
        <v>3604</v>
      </c>
      <c r="D1257" s="8" t="s">
        <v>11512</v>
      </c>
      <c r="E1257" s="8" t="s">
        <v>3605</v>
      </c>
      <c r="F1257" s="13" t="s">
        <v>7099</v>
      </c>
      <c r="G1257" s="9" t="s">
        <v>3606</v>
      </c>
      <c r="H1257" s="10" t="s">
        <v>9206</v>
      </c>
      <c r="I1257" s="10" t="s">
        <v>9207</v>
      </c>
      <c r="J1257" s="8"/>
    </row>
    <row r="1258" spans="1:10" ht="60" customHeight="1" x14ac:dyDescent="0.8">
      <c r="A1258" s="8">
        <v>1254</v>
      </c>
      <c r="B1258" s="8">
        <f t="shared" si="19"/>
        <v>1254</v>
      </c>
      <c r="C1258" s="8" t="s">
        <v>3607</v>
      </c>
      <c r="D1258" s="8" t="s">
        <v>11511</v>
      </c>
      <c r="E1258" s="8" t="s">
        <v>3608</v>
      </c>
      <c r="F1258" s="13" t="s">
        <v>7099</v>
      </c>
      <c r="G1258" s="9" t="s">
        <v>3609</v>
      </c>
      <c r="H1258" s="10" t="s">
        <v>9208</v>
      </c>
      <c r="I1258" s="10" t="s">
        <v>9209</v>
      </c>
      <c r="J1258" s="8"/>
    </row>
    <row r="1259" spans="1:10" ht="60" customHeight="1" x14ac:dyDescent="0.8">
      <c r="A1259" s="8">
        <v>1255</v>
      </c>
      <c r="B1259" s="8">
        <f t="shared" si="19"/>
        <v>1255</v>
      </c>
      <c r="C1259" s="8" t="s">
        <v>3610</v>
      </c>
      <c r="D1259" s="8" t="s">
        <v>11511</v>
      </c>
      <c r="E1259" s="8" t="s">
        <v>3611</v>
      </c>
      <c r="F1259" s="13" t="s">
        <v>7099</v>
      </c>
      <c r="G1259" s="9" t="s">
        <v>3612</v>
      </c>
      <c r="H1259" s="10" t="s">
        <v>9210</v>
      </c>
      <c r="I1259" s="10" t="s">
        <v>11488</v>
      </c>
      <c r="J1259" s="8"/>
    </row>
    <row r="1260" spans="1:10" ht="60" customHeight="1" x14ac:dyDescent="0.8">
      <c r="A1260" s="8">
        <v>1256</v>
      </c>
      <c r="B1260" s="8">
        <f t="shared" si="19"/>
        <v>1256</v>
      </c>
      <c r="C1260" s="8" t="s">
        <v>3613</v>
      </c>
      <c r="D1260" s="8" t="s">
        <v>11511</v>
      </c>
      <c r="E1260" s="8" t="s">
        <v>3614</v>
      </c>
      <c r="F1260" s="13" t="s">
        <v>7099</v>
      </c>
      <c r="G1260" s="9" t="s">
        <v>3615</v>
      </c>
      <c r="H1260" s="10" t="s">
        <v>9211</v>
      </c>
      <c r="I1260" s="10" t="s">
        <v>9212</v>
      </c>
      <c r="J1260" s="8"/>
    </row>
    <row r="1261" spans="1:10" ht="60" customHeight="1" x14ac:dyDescent="0.8">
      <c r="A1261" s="8">
        <v>1257</v>
      </c>
      <c r="B1261" s="8">
        <f t="shared" si="19"/>
        <v>1257</v>
      </c>
      <c r="C1261" s="8" t="s">
        <v>3616</v>
      </c>
      <c r="D1261" s="8" t="s">
        <v>11511</v>
      </c>
      <c r="E1261" s="8" t="s">
        <v>3617</v>
      </c>
      <c r="F1261" s="13" t="s">
        <v>9213</v>
      </c>
      <c r="G1261" s="9" t="s">
        <v>3618</v>
      </c>
      <c r="H1261" s="10" t="s">
        <v>9214</v>
      </c>
      <c r="I1261" s="10" t="s">
        <v>9215</v>
      </c>
      <c r="J1261" s="8"/>
    </row>
    <row r="1262" spans="1:10" ht="60" customHeight="1" x14ac:dyDescent="0.8">
      <c r="A1262" s="8">
        <v>1258</v>
      </c>
      <c r="B1262" s="8">
        <f t="shared" si="19"/>
        <v>1258</v>
      </c>
      <c r="C1262" s="8" t="s">
        <v>3619</v>
      </c>
      <c r="D1262" s="8" t="s">
        <v>11511</v>
      </c>
      <c r="E1262" s="8" t="s">
        <v>3620</v>
      </c>
      <c r="F1262" s="13" t="s">
        <v>9213</v>
      </c>
      <c r="G1262" s="9" t="s">
        <v>3621</v>
      </c>
      <c r="H1262" s="10" t="s">
        <v>9216</v>
      </c>
      <c r="I1262" s="10" t="s">
        <v>9217</v>
      </c>
      <c r="J1262" s="8"/>
    </row>
    <row r="1263" spans="1:10" ht="60" customHeight="1" x14ac:dyDescent="0.8">
      <c r="A1263" s="8">
        <v>1259</v>
      </c>
      <c r="B1263" s="8">
        <f t="shared" si="19"/>
        <v>1259</v>
      </c>
      <c r="C1263" s="8" t="s">
        <v>3622</v>
      </c>
      <c r="D1263" s="8" t="s">
        <v>11511</v>
      </c>
      <c r="E1263" s="8" t="s">
        <v>3623</v>
      </c>
      <c r="F1263" s="13" t="s">
        <v>9213</v>
      </c>
      <c r="G1263" s="9" t="s">
        <v>3624</v>
      </c>
      <c r="H1263" s="10" t="s">
        <v>9218</v>
      </c>
      <c r="I1263" s="10" t="s">
        <v>9219</v>
      </c>
      <c r="J1263" s="8"/>
    </row>
    <row r="1264" spans="1:10" ht="60" customHeight="1" x14ac:dyDescent="0.8">
      <c r="A1264" s="8">
        <v>1260</v>
      </c>
      <c r="B1264" s="8">
        <f t="shared" si="19"/>
        <v>1260</v>
      </c>
      <c r="C1264" s="8" t="s">
        <v>3625</v>
      </c>
      <c r="D1264" s="8" t="s">
        <v>11511</v>
      </c>
      <c r="E1264" s="8" t="s">
        <v>3626</v>
      </c>
      <c r="F1264" s="13" t="s">
        <v>9213</v>
      </c>
      <c r="G1264" s="9" t="s">
        <v>3627</v>
      </c>
      <c r="H1264" s="10" t="s">
        <v>9220</v>
      </c>
      <c r="I1264" s="10" t="s">
        <v>9221</v>
      </c>
      <c r="J1264" s="8"/>
    </row>
    <row r="1265" spans="1:10" ht="60" customHeight="1" x14ac:dyDescent="0.8">
      <c r="A1265" s="8">
        <v>1261</v>
      </c>
      <c r="B1265" s="8">
        <f t="shared" si="19"/>
        <v>1261</v>
      </c>
      <c r="C1265" s="8" t="s">
        <v>3628</v>
      </c>
      <c r="D1265" s="8" t="s">
        <v>11511</v>
      </c>
      <c r="E1265" s="8" t="s">
        <v>3629</v>
      </c>
      <c r="F1265" s="13" t="s">
        <v>9213</v>
      </c>
      <c r="G1265" s="9" t="s">
        <v>3630</v>
      </c>
      <c r="H1265" s="10" t="s">
        <v>9222</v>
      </c>
      <c r="I1265" s="10" t="s">
        <v>9223</v>
      </c>
      <c r="J1265" s="8"/>
    </row>
    <row r="1266" spans="1:10" ht="60" customHeight="1" x14ac:dyDescent="0.8">
      <c r="A1266" s="8">
        <v>1262</v>
      </c>
      <c r="B1266" s="8">
        <f t="shared" si="19"/>
        <v>1262</v>
      </c>
      <c r="C1266" s="8" t="s">
        <v>3631</v>
      </c>
      <c r="D1266" s="8" t="s">
        <v>11511</v>
      </c>
      <c r="E1266" s="8" t="s">
        <v>3632</v>
      </c>
      <c r="F1266" s="13" t="s">
        <v>9213</v>
      </c>
      <c r="G1266" s="9" t="s">
        <v>3633</v>
      </c>
      <c r="H1266" s="10" t="s">
        <v>9224</v>
      </c>
      <c r="I1266" s="10" t="s">
        <v>9225</v>
      </c>
      <c r="J1266" s="8"/>
    </row>
    <row r="1267" spans="1:10" ht="60" customHeight="1" x14ac:dyDescent="0.8">
      <c r="A1267" s="8">
        <v>1263</v>
      </c>
      <c r="B1267" s="8">
        <f t="shared" si="19"/>
        <v>1263</v>
      </c>
      <c r="C1267" s="8" t="s">
        <v>3634</v>
      </c>
      <c r="D1267" s="8" t="s">
        <v>11511</v>
      </c>
      <c r="E1267" s="8" t="s">
        <v>3635</v>
      </c>
      <c r="F1267" s="13" t="s">
        <v>9213</v>
      </c>
      <c r="G1267" s="9" t="s">
        <v>3636</v>
      </c>
      <c r="H1267" s="10" t="s">
        <v>9226</v>
      </c>
      <c r="I1267" s="10" t="s">
        <v>9227</v>
      </c>
      <c r="J1267" s="8"/>
    </row>
    <row r="1268" spans="1:10" ht="60" customHeight="1" x14ac:dyDescent="0.8">
      <c r="A1268" s="8">
        <v>1264</v>
      </c>
      <c r="B1268" s="8">
        <f t="shared" si="19"/>
        <v>1264</v>
      </c>
      <c r="C1268" s="8" t="s">
        <v>3637</v>
      </c>
      <c r="D1268" s="8" t="s">
        <v>11511</v>
      </c>
      <c r="E1268" s="8" t="s">
        <v>3638</v>
      </c>
      <c r="F1268" s="13" t="s">
        <v>9213</v>
      </c>
      <c r="G1268" s="9" t="s">
        <v>3639</v>
      </c>
      <c r="H1268" s="10" t="s">
        <v>9228</v>
      </c>
      <c r="I1268" s="10" t="s">
        <v>9229</v>
      </c>
      <c r="J1268" s="8"/>
    </row>
    <row r="1269" spans="1:10" ht="60" customHeight="1" x14ac:dyDescent="0.8">
      <c r="A1269" s="8">
        <v>1265</v>
      </c>
      <c r="B1269" s="8">
        <f t="shared" si="19"/>
        <v>1265</v>
      </c>
      <c r="C1269" s="8" t="s">
        <v>3640</v>
      </c>
      <c r="D1269" s="8" t="s">
        <v>11511</v>
      </c>
      <c r="E1269" s="8" t="s">
        <v>1608</v>
      </c>
      <c r="F1269" s="13" t="s">
        <v>9213</v>
      </c>
      <c r="G1269" s="9" t="s">
        <v>3641</v>
      </c>
      <c r="H1269" s="10" t="s">
        <v>9230</v>
      </c>
      <c r="I1269" s="10" t="s">
        <v>9231</v>
      </c>
      <c r="J1269" s="8"/>
    </row>
    <row r="1270" spans="1:10" ht="60" customHeight="1" x14ac:dyDescent="0.8">
      <c r="A1270" s="8">
        <v>1266</v>
      </c>
      <c r="B1270" s="8">
        <f t="shared" si="19"/>
        <v>1266</v>
      </c>
      <c r="C1270" s="8" t="s">
        <v>3642</v>
      </c>
      <c r="D1270" s="8" t="s">
        <v>11511</v>
      </c>
      <c r="E1270" s="8" t="s">
        <v>3643</v>
      </c>
      <c r="F1270" s="13" t="s">
        <v>9213</v>
      </c>
      <c r="G1270" s="9" t="s">
        <v>3644</v>
      </c>
      <c r="H1270" s="10" t="s">
        <v>9232</v>
      </c>
      <c r="I1270" s="10" t="s">
        <v>9233</v>
      </c>
      <c r="J1270" s="8"/>
    </row>
    <row r="1271" spans="1:10" ht="60" customHeight="1" x14ac:dyDescent="0.8">
      <c r="A1271" s="8">
        <v>1267</v>
      </c>
      <c r="B1271" s="8">
        <f t="shared" si="19"/>
        <v>1267</v>
      </c>
      <c r="C1271" s="8" t="s">
        <v>3645</v>
      </c>
      <c r="D1271" s="8" t="s">
        <v>11511</v>
      </c>
      <c r="E1271" s="8" t="s">
        <v>3646</v>
      </c>
      <c r="F1271" s="13" t="s">
        <v>9213</v>
      </c>
      <c r="G1271" s="9" t="s">
        <v>3647</v>
      </c>
      <c r="H1271" s="10" t="s">
        <v>9234</v>
      </c>
      <c r="I1271" s="10" t="s">
        <v>9235</v>
      </c>
      <c r="J1271" s="8"/>
    </row>
    <row r="1272" spans="1:10" ht="60" customHeight="1" x14ac:dyDescent="0.8">
      <c r="A1272" s="8">
        <v>1268</v>
      </c>
      <c r="B1272" s="8">
        <f t="shared" si="19"/>
        <v>1268</v>
      </c>
      <c r="C1272" s="8" t="s">
        <v>3648</v>
      </c>
      <c r="D1272" s="8" t="s">
        <v>11511</v>
      </c>
      <c r="E1272" s="8" t="s">
        <v>3649</v>
      </c>
      <c r="F1272" s="13" t="s">
        <v>9213</v>
      </c>
      <c r="G1272" s="9" t="s">
        <v>3650</v>
      </c>
      <c r="H1272" s="10" t="s">
        <v>9236</v>
      </c>
      <c r="I1272" s="10" t="s">
        <v>9237</v>
      </c>
      <c r="J1272" s="8"/>
    </row>
    <row r="1273" spans="1:10" ht="60" customHeight="1" x14ac:dyDescent="0.8">
      <c r="A1273" s="8">
        <v>1269</v>
      </c>
      <c r="B1273" s="8">
        <f t="shared" si="19"/>
        <v>1269</v>
      </c>
      <c r="C1273" s="8" t="s">
        <v>3651</v>
      </c>
      <c r="D1273" s="8" t="s">
        <v>11511</v>
      </c>
      <c r="E1273" s="8" t="s">
        <v>3652</v>
      </c>
      <c r="F1273" s="13" t="s">
        <v>9213</v>
      </c>
      <c r="G1273" s="9" t="s">
        <v>3653</v>
      </c>
      <c r="H1273" s="10" t="s">
        <v>9238</v>
      </c>
      <c r="I1273" s="10" t="s">
        <v>9239</v>
      </c>
      <c r="J1273" s="8"/>
    </row>
    <row r="1274" spans="1:10" ht="60" customHeight="1" x14ac:dyDescent="0.8">
      <c r="A1274" s="8">
        <v>1270</v>
      </c>
      <c r="B1274" s="8">
        <f t="shared" si="19"/>
        <v>1270</v>
      </c>
      <c r="C1274" s="8" t="s">
        <v>3654</v>
      </c>
      <c r="D1274" s="8" t="s">
        <v>11511</v>
      </c>
      <c r="E1274" s="8" t="s">
        <v>3655</v>
      </c>
      <c r="F1274" s="13" t="s">
        <v>9213</v>
      </c>
      <c r="G1274" s="9" t="s">
        <v>3656</v>
      </c>
      <c r="H1274" s="10" t="s">
        <v>9240</v>
      </c>
      <c r="I1274" s="10" t="s">
        <v>9241</v>
      </c>
      <c r="J1274" s="8"/>
    </row>
    <row r="1275" spans="1:10" ht="60" customHeight="1" x14ac:dyDescent="0.8">
      <c r="A1275" s="8">
        <v>1271</v>
      </c>
      <c r="B1275" s="8">
        <f t="shared" si="19"/>
        <v>1271</v>
      </c>
      <c r="C1275" s="8" t="s">
        <v>3657</v>
      </c>
      <c r="D1275" s="8" t="s">
        <v>11512</v>
      </c>
      <c r="E1275" s="8" t="s">
        <v>93</v>
      </c>
      <c r="F1275" s="13" t="s">
        <v>9213</v>
      </c>
      <c r="G1275" s="9" t="s">
        <v>3658</v>
      </c>
      <c r="H1275" s="10" t="s">
        <v>9242</v>
      </c>
      <c r="I1275" s="10" t="s">
        <v>9243</v>
      </c>
      <c r="J1275" s="8"/>
    </row>
    <row r="1276" spans="1:10" ht="60" customHeight="1" x14ac:dyDescent="0.8">
      <c r="A1276" s="8">
        <v>1272</v>
      </c>
      <c r="B1276" s="8">
        <f t="shared" si="19"/>
        <v>1272</v>
      </c>
      <c r="C1276" s="8" t="s">
        <v>3659</v>
      </c>
      <c r="D1276" s="8" t="s">
        <v>11511</v>
      </c>
      <c r="E1276" s="8" t="s">
        <v>1732</v>
      </c>
      <c r="F1276" s="13" t="s">
        <v>9213</v>
      </c>
      <c r="G1276" s="9" t="s">
        <v>3660</v>
      </c>
      <c r="H1276" s="10" t="s">
        <v>9244</v>
      </c>
      <c r="I1276" s="10" t="s">
        <v>9245</v>
      </c>
      <c r="J1276" s="8"/>
    </row>
    <row r="1277" spans="1:10" ht="60" customHeight="1" x14ac:dyDescent="0.8">
      <c r="A1277" s="8">
        <v>1273</v>
      </c>
      <c r="B1277" s="8">
        <f t="shared" si="19"/>
        <v>1273</v>
      </c>
      <c r="C1277" s="8" t="s">
        <v>3661</v>
      </c>
      <c r="D1277" s="8" t="s">
        <v>11512</v>
      </c>
      <c r="E1277" s="8" t="s">
        <v>3200</v>
      </c>
      <c r="F1277" s="13" t="s">
        <v>9213</v>
      </c>
      <c r="G1277" s="9" t="s">
        <v>3662</v>
      </c>
      <c r="H1277" s="10" t="s">
        <v>11437</v>
      </c>
      <c r="I1277" s="10" t="s">
        <v>9246</v>
      </c>
      <c r="J1277" s="8"/>
    </row>
    <row r="1278" spans="1:10" ht="60" customHeight="1" x14ac:dyDescent="0.8">
      <c r="A1278" s="8">
        <v>1274</v>
      </c>
      <c r="B1278" s="8">
        <f t="shared" si="19"/>
        <v>1274</v>
      </c>
      <c r="C1278" s="8" t="s">
        <v>3663</v>
      </c>
      <c r="D1278" s="8" t="s">
        <v>11512</v>
      </c>
      <c r="E1278" s="8" t="s">
        <v>3664</v>
      </c>
      <c r="F1278" s="13" t="s">
        <v>9213</v>
      </c>
      <c r="G1278" s="9" t="s">
        <v>3665</v>
      </c>
      <c r="H1278" s="10" t="s">
        <v>9247</v>
      </c>
      <c r="I1278" s="10" t="s">
        <v>9248</v>
      </c>
      <c r="J1278" s="8"/>
    </row>
    <row r="1279" spans="1:10" ht="60" customHeight="1" x14ac:dyDescent="0.8">
      <c r="A1279" s="8">
        <v>1275</v>
      </c>
      <c r="B1279" s="8">
        <f t="shared" si="19"/>
        <v>1275</v>
      </c>
      <c r="C1279" s="8" t="s">
        <v>3666</v>
      </c>
      <c r="D1279" s="8" t="s">
        <v>11511</v>
      </c>
      <c r="E1279" s="8" t="s">
        <v>3667</v>
      </c>
      <c r="F1279" s="13" t="s">
        <v>9213</v>
      </c>
      <c r="G1279" s="9" t="s">
        <v>3668</v>
      </c>
      <c r="H1279" s="10" t="s">
        <v>9249</v>
      </c>
      <c r="I1279" s="10" t="s">
        <v>9250</v>
      </c>
      <c r="J1279" s="8"/>
    </row>
    <row r="1280" spans="1:10" ht="60" customHeight="1" x14ac:dyDescent="0.8">
      <c r="A1280" s="8">
        <v>1276</v>
      </c>
      <c r="B1280" s="8">
        <f t="shared" si="19"/>
        <v>1276</v>
      </c>
      <c r="C1280" s="8" t="s">
        <v>3669</v>
      </c>
      <c r="D1280" s="8" t="s">
        <v>11511</v>
      </c>
      <c r="E1280" s="8" t="s">
        <v>3670</v>
      </c>
      <c r="F1280" s="13" t="s">
        <v>9213</v>
      </c>
      <c r="G1280" s="9" t="s">
        <v>3671</v>
      </c>
      <c r="H1280" s="10" t="s">
        <v>9251</v>
      </c>
      <c r="I1280" s="10" t="s">
        <v>9252</v>
      </c>
      <c r="J1280" s="8"/>
    </row>
    <row r="1281" spans="1:10" ht="60" customHeight="1" x14ac:dyDescent="0.8">
      <c r="A1281" s="8">
        <v>1277</v>
      </c>
      <c r="B1281" s="8">
        <f t="shared" si="19"/>
        <v>1277</v>
      </c>
      <c r="C1281" s="8" t="s">
        <v>3672</v>
      </c>
      <c r="D1281" s="8" t="s">
        <v>11512</v>
      </c>
      <c r="E1281" s="8" t="s">
        <v>3673</v>
      </c>
      <c r="F1281" s="13" t="s">
        <v>7090</v>
      </c>
      <c r="G1281" s="9" t="s">
        <v>3674</v>
      </c>
      <c r="H1281" s="10" t="s">
        <v>9253</v>
      </c>
      <c r="I1281" s="10" t="s">
        <v>9254</v>
      </c>
      <c r="J1281" s="8"/>
    </row>
    <row r="1282" spans="1:10" ht="60" customHeight="1" x14ac:dyDescent="0.8">
      <c r="A1282" s="8">
        <v>1278</v>
      </c>
      <c r="B1282" s="8">
        <f t="shared" si="19"/>
        <v>1278</v>
      </c>
      <c r="C1282" s="8" t="s">
        <v>3675</v>
      </c>
      <c r="D1282" s="8" t="s">
        <v>11511</v>
      </c>
      <c r="E1282" s="8" t="s">
        <v>3676</v>
      </c>
      <c r="F1282" s="13" t="s">
        <v>7090</v>
      </c>
      <c r="G1282" s="9" t="s">
        <v>3677</v>
      </c>
      <c r="H1282" s="10" t="s">
        <v>9255</v>
      </c>
      <c r="I1282" s="10" t="s">
        <v>9256</v>
      </c>
      <c r="J1282" s="8"/>
    </row>
    <row r="1283" spans="1:10" ht="60" customHeight="1" x14ac:dyDescent="0.8">
      <c r="A1283" s="8">
        <v>1279</v>
      </c>
      <c r="B1283" s="8">
        <f t="shared" si="19"/>
        <v>1279</v>
      </c>
      <c r="C1283" s="8" t="s">
        <v>3678</v>
      </c>
      <c r="D1283" s="8" t="s">
        <v>11511</v>
      </c>
      <c r="E1283" s="8" t="s">
        <v>3679</v>
      </c>
      <c r="F1283" s="13" t="s">
        <v>7090</v>
      </c>
      <c r="G1283" s="9" t="s">
        <v>3680</v>
      </c>
      <c r="H1283" s="10" t="s">
        <v>9257</v>
      </c>
      <c r="I1283" s="10" t="s">
        <v>9258</v>
      </c>
      <c r="J1283" s="8"/>
    </row>
    <row r="1284" spans="1:10" ht="60" customHeight="1" x14ac:dyDescent="0.8">
      <c r="A1284" s="8">
        <v>1280</v>
      </c>
      <c r="B1284" s="8">
        <f t="shared" si="19"/>
        <v>1280</v>
      </c>
      <c r="C1284" s="8" t="s">
        <v>3681</v>
      </c>
      <c r="D1284" s="8" t="s">
        <v>11511</v>
      </c>
      <c r="E1284" s="8" t="s">
        <v>3682</v>
      </c>
      <c r="F1284" s="13" t="s">
        <v>7090</v>
      </c>
      <c r="G1284" s="9" t="s">
        <v>3683</v>
      </c>
      <c r="H1284" s="10" t="s">
        <v>9259</v>
      </c>
      <c r="I1284" s="10" t="s">
        <v>9260</v>
      </c>
      <c r="J1284" s="8"/>
    </row>
    <row r="1285" spans="1:10" ht="60" customHeight="1" x14ac:dyDescent="0.8">
      <c r="A1285" s="8">
        <v>1281</v>
      </c>
      <c r="B1285" s="8">
        <f t="shared" si="19"/>
        <v>1281</v>
      </c>
      <c r="C1285" s="8" t="s">
        <v>3684</v>
      </c>
      <c r="D1285" s="8" t="s">
        <v>11511</v>
      </c>
      <c r="E1285" s="8" t="s">
        <v>3685</v>
      </c>
      <c r="F1285" s="13" t="s">
        <v>7090</v>
      </c>
      <c r="G1285" s="9" t="s">
        <v>3686</v>
      </c>
      <c r="H1285" s="10" t="s">
        <v>9261</v>
      </c>
      <c r="I1285" s="10" t="s">
        <v>9262</v>
      </c>
      <c r="J1285" s="8"/>
    </row>
    <row r="1286" spans="1:10" ht="60" customHeight="1" x14ac:dyDescent="0.8">
      <c r="A1286" s="8">
        <v>1282</v>
      </c>
      <c r="B1286" s="8">
        <f t="shared" si="19"/>
        <v>1282</v>
      </c>
      <c r="C1286" s="8" t="s">
        <v>3687</v>
      </c>
      <c r="D1286" s="8" t="s">
        <v>11511</v>
      </c>
      <c r="E1286" s="8" t="s">
        <v>3688</v>
      </c>
      <c r="F1286" s="13" t="s">
        <v>7090</v>
      </c>
      <c r="G1286" s="9" t="s">
        <v>3689</v>
      </c>
      <c r="H1286" s="10" t="s">
        <v>9263</v>
      </c>
      <c r="I1286" s="10" t="s">
        <v>9264</v>
      </c>
      <c r="J1286" s="8"/>
    </row>
    <row r="1287" spans="1:10" ht="60" customHeight="1" x14ac:dyDescent="0.8">
      <c r="A1287" s="8">
        <v>1283</v>
      </c>
      <c r="B1287" s="8">
        <f t="shared" ref="B1287:B1350" si="20">B1286+1</f>
        <v>1283</v>
      </c>
      <c r="C1287" s="8" t="s">
        <v>3690</v>
      </c>
      <c r="D1287" s="8" t="s">
        <v>11511</v>
      </c>
      <c r="E1287" s="8" t="s">
        <v>3691</v>
      </c>
      <c r="F1287" s="13" t="s">
        <v>7090</v>
      </c>
      <c r="G1287" s="9" t="s">
        <v>3692</v>
      </c>
      <c r="H1287" s="10" t="s">
        <v>9265</v>
      </c>
      <c r="I1287" s="10" t="s">
        <v>9266</v>
      </c>
      <c r="J1287" s="8"/>
    </row>
    <row r="1288" spans="1:10" ht="60" customHeight="1" x14ac:dyDescent="0.8">
      <c r="A1288" s="8">
        <v>1284</v>
      </c>
      <c r="B1288" s="8">
        <f t="shared" si="20"/>
        <v>1284</v>
      </c>
      <c r="C1288" s="8" t="s">
        <v>3693</v>
      </c>
      <c r="D1288" s="8" t="s">
        <v>11511</v>
      </c>
      <c r="E1288" s="8" t="s">
        <v>3694</v>
      </c>
      <c r="F1288" s="13" t="s">
        <v>7090</v>
      </c>
      <c r="G1288" s="9" t="s">
        <v>3695</v>
      </c>
      <c r="H1288" s="10" t="s">
        <v>9267</v>
      </c>
      <c r="I1288" s="10" t="s">
        <v>9268</v>
      </c>
      <c r="J1288" s="8"/>
    </row>
    <row r="1289" spans="1:10" ht="60" customHeight="1" x14ac:dyDescent="0.8">
      <c r="A1289" s="8">
        <v>1285</v>
      </c>
      <c r="B1289" s="8">
        <f t="shared" si="20"/>
        <v>1285</v>
      </c>
      <c r="C1289" s="8" t="s">
        <v>3696</v>
      </c>
      <c r="D1289" s="8" t="s">
        <v>11511</v>
      </c>
      <c r="E1289" s="8" t="s">
        <v>3697</v>
      </c>
      <c r="F1289" s="13" t="s">
        <v>7090</v>
      </c>
      <c r="G1289" s="9" t="s">
        <v>3698</v>
      </c>
      <c r="H1289" s="10" t="s">
        <v>9269</v>
      </c>
      <c r="I1289" s="10" t="s">
        <v>9270</v>
      </c>
      <c r="J1289" s="8"/>
    </row>
    <row r="1290" spans="1:10" ht="60" customHeight="1" x14ac:dyDescent="0.8">
      <c r="A1290" s="8">
        <v>1286</v>
      </c>
      <c r="B1290" s="8">
        <f t="shared" si="20"/>
        <v>1286</v>
      </c>
      <c r="C1290" s="8" t="s">
        <v>3699</v>
      </c>
      <c r="D1290" s="8" t="s">
        <v>11511</v>
      </c>
      <c r="E1290" s="8" t="s">
        <v>3700</v>
      </c>
      <c r="F1290" s="13" t="s">
        <v>7090</v>
      </c>
      <c r="G1290" s="9" t="s">
        <v>3701</v>
      </c>
      <c r="H1290" s="10" t="s">
        <v>9271</v>
      </c>
      <c r="I1290" s="10" t="s">
        <v>9272</v>
      </c>
      <c r="J1290" s="8"/>
    </row>
    <row r="1291" spans="1:10" ht="60" customHeight="1" x14ac:dyDescent="0.8">
      <c r="A1291" s="8">
        <v>1287</v>
      </c>
      <c r="B1291" s="8">
        <f t="shared" si="20"/>
        <v>1287</v>
      </c>
      <c r="C1291" s="8" t="s">
        <v>3702</v>
      </c>
      <c r="D1291" s="8" t="s">
        <v>11511</v>
      </c>
      <c r="E1291" s="8" t="s">
        <v>3703</v>
      </c>
      <c r="F1291" s="13" t="s">
        <v>7090</v>
      </c>
      <c r="G1291" s="9" t="s">
        <v>3704</v>
      </c>
      <c r="H1291" s="10" t="s">
        <v>9273</v>
      </c>
      <c r="I1291" s="10" t="s">
        <v>9274</v>
      </c>
      <c r="J1291" s="8"/>
    </row>
    <row r="1292" spans="1:10" ht="60" customHeight="1" x14ac:dyDescent="0.8">
      <c r="A1292" s="8">
        <v>1288</v>
      </c>
      <c r="B1292" s="8">
        <f t="shared" si="20"/>
        <v>1288</v>
      </c>
      <c r="C1292" s="8" t="s">
        <v>3705</v>
      </c>
      <c r="D1292" s="8" t="s">
        <v>11511</v>
      </c>
      <c r="E1292" s="8" t="s">
        <v>3706</v>
      </c>
      <c r="F1292" s="13" t="s">
        <v>7090</v>
      </c>
      <c r="G1292" s="9" t="s">
        <v>3707</v>
      </c>
      <c r="H1292" s="10" t="s">
        <v>9275</v>
      </c>
      <c r="I1292" s="10" t="s">
        <v>9276</v>
      </c>
      <c r="J1292" s="8"/>
    </row>
    <row r="1293" spans="1:10" ht="60" customHeight="1" x14ac:dyDescent="0.8">
      <c r="A1293" s="8">
        <v>1289</v>
      </c>
      <c r="B1293" s="8">
        <f t="shared" si="20"/>
        <v>1289</v>
      </c>
      <c r="C1293" s="8" t="s">
        <v>3708</v>
      </c>
      <c r="D1293" s="8" t="s">
        <v>11511</v>
      </c>
      <c r="E1293" s="8" t="s">
        <v>3709</v>
      </c>
      <c r="F1293" s="13" t="s">
        <v>7090</v>
      </c>
      <c r="G1293" s="9" t="s">
        <v>3710</v>
      </c>
      <c r="H1293" s="10" t="s">
        <v>9277</v>
      </c>
      <c r="I1293" s="10" t="s">
        <v>9278</v>
      </c>
      <c r="J1293" s="8"/>
    </row>
    <row r="1294" spans="1:10" ht="60" customHeight="1" x14ac:dyDescent="0.8">
      <c r="A1294" s="8">
        <v>1290</v>
      </c>
      <c r="B1294" s="8">
        <f t="shared" si="20"/>
        <v>1290</v>
      </c>
      <c r="C1294" s="8" t="s">
        <v>3711</v>
      </c>
      <c r="D1294" s="8" t="s">
        <v>11511</v>
      </c>
      <c r="E1294" s="8" t="s">
        <v>3712</v>
      </c>
      <c r="F1294" s="13" t="s">
        <v>7090</v>
      </c>
      <c r="G1294" s="9" t="s">
        <v>3713</v>
      </c>
      <c r="H1294" s="10" t="s">
        <v>9279</v>
      </c>
      <c r="I1294" s="10" t="s">
        <v>9280</v>
      </c>
      <c r="J1294" s="8"/>
    </row>
    <row r="1295" spans="1:10" ht="60" customHeight="1" x14ac:dyDescent="0.8">
      <c r="A1295" s="8">
        <v>1291</v>
      </c>
      <c r="B1295" s="8">
        <f t="shared" si="20"/>
        <v>1291</v>
      </c>
      <c r="C1295" s="8" t="s">
        <v>3714</v>
      </c>
      <c r="D1295" s="8" t="s">
        <v>11512</v>
      </c>
      <c r="E1295" s="8" t="s">
        <v>3715</v>
      </c>
      <c r="F1295" s="13" t="s">
        <v>9281</v>
      </c>
      <c r="G1295" s="9" t="s">
        <v>3716</v>
      </c>
      <c r="H1295" s="10" t="s">
        <v>9282</v>
      </c>
      <c r="I1295" s="10" t="s">
        <v>9283</v>
      </c>
      <c r="J1295" s="8"/>
    </row>
    <row r="1296" spans="1:10" ht="60" customHeight="1" x14ac:dyDescent="0.8">
      <c r="A1296" s="8">
        <v>1292</v>
      </c>
      <c r="B1296" s="8">
        <f t="shared" si="20"/>
        <v>1292</v>
      </c>
      <c r="C1296" s="8" t="s">
        <v>3717</v>
      </c>
      <c r="D1296" s="8" t="s">
        <v>11511</v>
      </c>
      <c r="E1296" s="8" t="s">
        <v>3718</v>
      </c>
      <c r="F1296" s="13" t="s">
        <v>7090</v>
      </c>
      <c r="G1296" s="9" t="s">
        <v>3719</v>
      </c>
      <c r="H1296" s="10" t="s">
        <v>9284</v>
      </c>
      <c r="I1296" s="10" t="s">
        <v>9285</v>
      </c>
      <c r="J1296" s="8"/>
    </row>
    <row r="1297" spans="1:10" ht="60" customHeight="1" x14ac:dyDescent="0.8">
      <c r="A1297" s="8">
        <v>1293</v>
      </c>
      <c r="B1297" s="8">
        <f t="shared" si="20"/>
        <v>1293</v>
      </c>
      <c r="C1297" s="8" t="s">
        <v>3720</v>
      </c>
      <c r="D1297" s="8" t="s">
        <v>11511</v>
      </c>
      <c r="E1297" s="8" t="s">
        <v>265</v>
      </c>
      <c r="F1297" s="13" t="s">
        <v>7090</v>
      </c>
      <c r="G1297" s="9" t="s">
        <v>3721</v>
      </c>
      <c r="H1297" s="10" t="s">
        <v>9286</v>
      </c>
      <c r="I1297" s="10" t="s">
        <v>9287</v>
      </c>
      <c r="J1297" s="8"/>
    </row>
    <row r="1298" spans="1:10" ht="60" customHeight="1" x14ac:dyDescent="0.8">
      <c r="A1298" s="8">
        <v>1294</v>
      </c>
      <c r="B1298" s="8">
        <f t="shared" si="20"/>
        <v>1294</v>
      </c>
      <c r="C1298" s="8" t="s">
        <v>3722</v>
      </c>
      <c r="D1298" s="8" t="s">
        <v>11511</v>
      </c>
      <c r="E1298" s="8" t="s">
        <v>3723</v>
      </c>
      <c r="F1298" s="13" t="s">
        <v>7090</v>
      </c>
      <c r="G1298" s="9" t="s">
        <v>3724</v>
      </c>
      <c r="H1298" s="10" t="s">
        <v>9288</v>
      </c>
      <c r="I1298" s="10" t="s">
        <v>9289</v>
      </c>
      <c r="J1298" s="8"/>
    </row>
    <row r="1299" spans="1:10" ht="60" customHeight="1" x14ac:dyDescent="0.8">
      <c r="A1299" s="8">
        <v>1295</v>
      </c>
      <c r="B1299" s="8">
        <f t="shared" si="20"/>
        <v>1295</v>
      </c>
      <c r="C1299" s="8" t="s">
        <v>3725</v>
      </c>
      <c r="D1299" s="8" t="s">
        <v>11511</v>
      </c>
      <c r="E1299" s="8" t="s">
        <v>3726</v>
      </c>
      <c r="F1299" s="13" t="s">
        <v>7090</v>
      </c>
      <c r="G1299" s="9" t="s">
        <v>3727</v>
      </c>
      <c r="H1299" s="10" t="s">
        <v>9290</v>
      </c>
      <c r="I1299" s="10" t="s">
        <v>9291</v>
      </c>
      <c r="J1299" s="8"/>
    </row>
    <row r="1300" spans="1:10" ht="60" customHeight="1" x14ac:dyDescent="0.8">
      <c r="A1300" s="8">
        <v>1296</v>
      </c>
      <c r="B1300" s="8">
        <f t="shared" si="20"/>
        <v>1296</v>
      </c>
      <c r="C1300" s="8" t="s">
        <v>3728</v>
      </c>
      <c r="D1300" s="8" t="s">
        <v>11511</v>
      </c>
      <c r="E1300" s="8" t="s">
        <v>3729</v>
      </c>
      <c r="F1300" s="13" t="s">
        <v>9281</v>
      </c>
      <c r="G1300" s="9" t="s">
        <v>3730</v>
      </c>
      <c r="H1300" s="10" t="s">
        <v>9292</v>
      </c>
      <c r="I1300" s="10" t="s">
        <v>9293</v>
      </c>
      <c r="J1300" s="8"/>
    </row>
    <row r="1301" spans="1:10" ht="60" customHeight="1" x14ac:dyDescent="0.8">
      <c r="A1301" s="8">
        <v>1297</v>
      </c>
      <c r="B1301" s="8">
        <f t="shared" si="20"/>
        <v>1297</v>
      </c>
      <c r="C1301" s="8" t="s">
        <v>3731</v>
      </c>
      <c r="D1301" s="8" t="s">
        <v>11511</v>
      </c>
      <c r="E1301" s="8" t="s">
        <v>3732</v>
      </c>
      <c r="F1301" s="13" t="s">
        <v>9281</v>
      </c>
      <c r="G1301" s="9" t="s">
        <v>3733</v>
      </c>
      <c r="H1301" s="10" t="s">
        <v>9294</v>
      </c>
      <c r="I1301" s="10" t="s">
        <v>9295</v>
      </c>
      <c r="J1301" s="8"/>
    </row>
    <row r="1302" spans="1:10" ht="60" customHeight="1" x14ac:dyDescent="0.8">
      <c r="A1302" s="8">
        <v>1298</v>
      </c>
      <c r="B1302" s="8">
        <f t="shared" si="20"/>
        <v>1298</v>
      </c>
      <c r="C1302" s="8" t="s">
        <v>3734</v>
      </c>
      <c r="D1302" s="8" t="s">
        <v>11511</v>
      </c>
      <c r="E1302" s="8" t="s">
        <v>2213</v>
      </c>
      <c r="F1302" s="13" t="s">
        <v>9281</v>
      </c>
      <c r="G1302" s="9" t="s">
        <v>3735</v>
      </c>
      <c r="H1302" s="10" t="s">
        <v>9296</v>
      </c>
      <c r="I1302" s="10" t="s">
        <v>9297</v>
      </c>
      <c r="J1302" s="8"/>
    </row>
    <row r="1303" spans="1:10" ht="60" customHeight="1" x14ac:dyDescent="0.8">
      <c r="A1303" s="8">
        <v>1299</v>
      </c>
      <c r="B1303" s="8">
        <f t="shared" si="20"/>
        <v>1299</v>
      </c>
      <c r="C1303" s="8" t="s">
        <v>3736</v>
      </c>
      <c r="D1303" s="8" t="s">
        <v>11511</v>
      </c>
      <c r="E1303" s="8" t="s">
        <v>3737</v>
      </c>
      <c r="F1303" s="13" t="s">
        <v>9281</v>
      </c>
      <c r="G1303" s="9" t="s">
        <v>3738</v>
      </c>
      <c r="H1303" s="10" t="s">
        <v>9298</v>
      </c>
      <c r="I1303" s="10" t="s">
        <v>9299</v>
      </c>
      <c r="J1303" s="8"/>
    </row>
    <row r="1304" spans="1:10" ht="60" customHeight="1" x14ac:dyDescent="0.8">
      <c r="A1304" s="8">
        <v>1300</v>
      </c>
      <c r="B1304" s="8">
        <f t="shared" si="20"/>
        <v>1300</v>
      </c>
      <c r="C1304" s="8" t="s">
        <v>3739</v>
      </c>
      <c r="D1304" s="8" t="s">
        <v>11511</v>
      </c>
      <c r="E1304" s="8" t="s">
        <v>2253</v>
      </c>
      <c r="F1304" s="13" t="s">
        <v>9300</v>
      </c>
      <c r="G1304" s="9" t="s">
        <v>3740</v>
      </c>
      <c r="H1304" s="10">
        <v>20468249</v>
      </c>
      <c r="I1304" s="10" t="s">
        <v>11493</v>
      </c>
      <c r="J1304" s="8"/>
    </row>
    <row r="1305" spans="1:10" ht="60" customHeight="1" x14ac:dyDescent="0.8">
      <c r="A1305" s="8">
        <v>1301</v>
      </c>
      <c r="B1305" s="8">
        <f t="shared" si="20"/>
        <v>1301</v>
      </c>
      <c r="C1305" s="8" t="s">
        <v>3741</v>
      </c>
      <c r="D1305" s="8" t="s">
        <v>11512</v>
      </c>
      <c r="E1305" s="8" t="s">
        <v>3742</v>
      </c>
      <c r="F1305" s="13" t="s">
        <v>9281</v>
      </c>
      <c r="G1305" s="9" t="s">
        <v>3743</v>
      </c>
      <c r="H1305" s="10" t="s">
        <v>9301</v>
      </c>
      <c r="I1305" s="10" t="s">
        <v>9302</v>
      </c>
      <c r="J1305" s="8"/>
    </row>
    <row r="1306" spans="1:10" ht="60" customHeight="1" x14ac:dyDescent="0.8">
      <c r="A1306" s="8">
        <v>1302</v>
      </c>
      <c r="B1306" s="8">
        <f t="shared" si="20"/>
        <v>1302</v>
      </c>
      <c r="C1306" s="8" t="s">
        <v>3744</v>
      </c>
      <c r="D1306" s="8" t="s">
        <v>11511</v>
      </c>
      <c r="E1306" s="8" t="s">
        <v>3745</v>
      </c>
      <c r="F1306" s="13" t="s">
        <v>9281</v>
      </c>
      <c r="G1306" s="9" t="s">
        <v>3746</v>
      </c>
      <c r="H1306" s="10" t="s">
        <v>9303</v>
      </c>
      <c r="I1306" s="10" t="s">
        <v>9304</v>
      </c>
      <c r="J1306" s="8"/>
    </row>
    <row r="1307" spans="1:10" ht="60" customHeight="1" x14ac:dyDescent="0.8">
      <c r="A1307" s="8">
        <v>1303</v>
      </c>
      <c r="B1307" s="8">
        <f t="shared" si="20"/>
        <v>1303</v>
      </c>
      <c r="C1307" s="8" t="s">
        <v>3747</v>
      </c>
      <c r="D1307" s="8" t="s">
        <v>11511</v>
      </c>
      <c r="E1307" s="8" t="s">
        <v>1525</v>
      </c>
      <c r="F1307" s="13" t="s">
        <v>9281</v>
      </c>
      <c r="G1307" s="9" t="s">
        <v>3748</v>
      </c>
      <c r="H1307" s="10" t="s">
        <v>9305</v>
      </c>
      <c r="I1307" s="10" t="s">
        <v>9306</v>
      </c>
      <c r="J1307" s="8"/>
    </row>
    <row r="1308" spans="1:10" ht="60" customHeight="1" x14ac:dyDescent="0.8">
      <c r="A1308" s="8">
        <v>1304</v>
      </c>
      <c r="B1308" s="8">
        <f t="shared" si="20"/>
        <v>1304</v>
      </c>
      <c r="C1308" s="8" t="s">
        <v>3749</v>
      </c>
      <c r="D1308" s="8" t="s">
        <v>11511</v>
      </c>
      <c r="E1308" s="8" t="s">
        <v>3120</v>
      </c>
      <c r="F1308" s="13" t="s">
        <v>9281</v>
      </c>
      <c r="G1308" s="9" t="s">
        <v>3750</v>
      </c>
      <c r="H1308" s="10" t="s">
        <v>9307</v>
      </c>
      <c r="I1308" s="10" t="s">
        <v>9308</v>
      </c>
      <c r="J1308" s="8"/>
    </row>
    <row r="1309" spans="1:10" ht="60" customHeight="1" x14ac:dyDescent="0.8">
      <c r="A1309" s="8">
        <v>1305</v>
      </c>
      <c r="B1309" s="8">
        <f t="shared" si="20"/>
        <v>1305</v>
      </c>
      <c r="C1309" s="8" t="s">
        <v>2676</v>
      </c>
      <c r="D1309" s="8" t="s">
        <v>11511</v>
      </c>
      <c r="E1309" s="8" t="s">
        <v>3751</v>
      </c>
      <c r="F1309" s="13" t="s">
        <v>9281</v>
      </c>
      <c r="G1309" s="9" t="s">
        <v>3752</v>
      </c>
      <c r="H1309" s="10" t="s">
        <v>8551</v>
      </c>
      <c r="I1309" s="10" t="s">
        <v>8552</v>
      </c>
      <c r="J1309" s="8"/>
    </row>
    <row r="1310" spans="1:10" ht="60" customHeight="1" x14ac:dyDescent="0.8">
      <c r="A1310" s="8">
        <v>1306</v>
      </c>
      <c r="B1310" s="8">
        <f t="shared" si="20"/>
        <v>1306</v>
      </c>
      <c r="C1310" s="8" t="s">
        <v>3753</v>
      </c>
      <c r="D1310" s="8" t="s">
        <v>11511</v>
      </c>
      <c r="E1310" s="8" t="s">
        <v>3754</v>
      </c>
      <c r="F1310" s="13" t="s">
        <v>9281</v>
      </c>
      <c r="G1310" s="9" t="s">
        <v>3755</v>
      </c>
      <c r="H1310" s="10" t="s">
        <v>9309</v>
      </c>
      <c r="I1310" s="10" t="s">
        <v>9310</v>
      </c>
      <c r="J1310" s="8"/>
    </row>
    <row r="1311" spans="1:10" ht="60" customHeight="1" x14ac:dyDescent="0.8">
      <c r="A1311" s="8">
        <v>1307</v>
      </c>
      <c r="B1311" s="8">
        <f t="shared" si="20"/>
        <v>1307</v>
      </c>
      <c r="C1311" s="8" t="s">
        <v>3756</v>
      </c>
      <c r="D1311" s="8" t="s">
        <v>11511</v>
      </c>
      <c r="E1311" s="8" t="s">
        <v>3757</v>
      </c>
      <c r="F1311" s="13" t="s">
        <v>9281</v>
      </c>
      <c r="G1311" s="9" t="s">
        <v>3758</v>
      </c>
      <c r="H1311" s="10" t="s">
        <v>9311</v>
      </c>
      <c r="I1311" s="10" t="s">
        <v>9312</v>
      </c>
      <c r="J1311" s="8"/>
    </row>
    <row r="1312" spans="1:10" ht="60" customHeight="1" x14ac:dyDescent="0.8">
      <c r="A1312" s="8">
        <v>1308</v>
      </c>
      <c r="B1312" s="8">
        <f t="shared" si="20"/>
        <v>1308</v>
      </c>
      <c r="C1312" s="8" t="s">
        <v>3759</v>
      </c>
      <c r="D1312" s="8" t="s">
        <v>11511</v>
      </c>
      <c r="E1312" s="8" t="s">
        <v>3760</v>
      </c>
      <c r="F1312" s="13" t="s">
        <v>9281</v>
      </c>
      <c r="G1312" s="9" t="s">
        <v>3761</v>
      </c>
      <c r="H1312" s="10" t="s">
        <v>9313</v>
      </c>
      <c r="I1312" s="10" t="s">
        <v>9314</v>
      </c>
      <c r="J1312" s="8"/>
    </row>
    <row r="1313" spans="1:10" ht="60" customHeight="1" x14ac:dyDescent="0.8">
      <c r="A1313" s="8">
        <v>1309</v>
      </c>
      <c r="B1313" s="8">
        <f t="shared" si="20"/>
        <v>1309</v>
      </c>
      <c r="C1313" s="8" t="s">
        <v>3762</v>
      </c>
      <c r="D1313" s="8" t="s">
        <v>11511</v>
      </c>
      <c r="E1313" s="8" t="s">
        <v>1599</v>
      </c>
      <c r="F1313" s="13" t="s">
        <v>9281</v>
      </c>
      <c r="G1313" s="9" t="s">
        <v>3763</v>
      </c>
      <c r="H1313" s="10" t="s">
        <v>9315</v>
      </c>
      <c r="I1313" s="10" t="s">
        <v>9316</v>
      </c>
      <c r="J1313" s="8"/>
    </row>
    <row r="1314" spans="1:10" ht="60" customHeight="1" x14ac:dyDescent="0.8">
      <c r="A1314" s="8">
        <v>1310</v>
      </c>
      <c r="B1314" s="8">
        <f t="shared" si="20"/>
        <v>1310</v>
      </c>
      <c r="C1314" s="8" t="s">
        <v>3764</v>
      </c>
      <c r="D1314" s="8" t="s">
        <v>11511</v>
      </c>
      <c r="E1314" s="8" t="s">
        <v>3765</v>
      </c>
      <c r="F1314" s="13" t="s">
        <v>9010</v>
      </c>
      <c r="G1314" s="9" t="s">
        <v>3766</v>
      </c>
      <c r="H1314" s="10" t="s">
        <v>9317</v>
      </c>
      <c r="I1314" s="10" t="s">
        <v>9318</v>
      </c>
      <c r="J1314" s="8"/>
    </row>
    <row r="1315" spans="1:10" ht="60" customHeight="1" x14ac:dyDescent="0.8">
      <c r="A1315" s="8">
        <v>1311</v>
      </c>
      <c r="B1315" s="8">
        <f t="shared" si="20"/>
        <v>1311</v>
      </c>
      <c r="C1315" s="8" t="s">
        <v>3767</v>
      </c>
      <c r="D1315" s="8" t="s">
        <v>11511</v>
      </c>
      <c r="E1315" s="8" t="s">
        <v>3768</v>
      </c>
      <c r="F1315" s="13" t="s">
        <v>9010</v>
      </c>
      <c r="G1315" s="9" t="s">
        <v>3769</v>
      </c>
      <c r="H1315" s="10" t="s">
        <v>9319</v>
      </c>
      <c r="I1315" s="10" t="s">
        <v>9320</v>
      </c>
      <c r="J1315" s="8"/>
    </row>
    <row r="1316" spans="1:10" ht="60" customHeight="1" x14ac:dyDescent="0.8">
      <c r="A1316" s="8">
        <v>1312</v>
      </c>
      <c r="B1316" s="8">
        <f t="shared" si="20"/>
        <v>1312</v>
      </c>
      <c r="C1316" s="8" t="s">
        <v>3770</v>
      </c>
      <c r="D1316" s="8" t="s">
        <v>11511</v>
      </c>
      <c r="E1316" s="8" t="s">
        <v>3771</v>
      </c>
      <c r="F1316" s="13" t="s">
        <v>9010</v>
      </c>
      <c r="G1316" s="9" t="s">
        <v>3772</v>
      </c>
      <c r="H1316" s="10" t="s">
        <v>9321</v>
      </c>
      <c r="I1316" s="10" t="s">
        <v>9322</v>
      </c>
      <c r="J1316" s="8"/>
    </row>
    <row r="1317" spans="1:10" ht="60" customHeight="1" x14ac:dyDescent="0.8">
      <c r="A1317" s="8">
        <v>1313</v>
      </c>
      <c r="B1317" s="8">
        <f t="shared" si="20"/>
        <v>1313</v>
      </c>
      <c r="C1317" s="8" t="s">
        <v>3773</v>
      </c>
      <c r="D1317" s="8" t="s">
        <v>11511</v>
      </c>
      <c r="E1317" s="8" t="s">
        <v>3774</v>
      </c>
      <c r="F1317" s="13" t="s">
        <v>9010</v>
      </c>
      <c r="G1317" s="9" t="s">
        <v>3775</v>
      </c>
      <c r="H1317" s="10" t="s">
        <v>9323</v>
      </c>
      <c r="I1317" s="10" t="s">
        <v>9324</v>
      </c>
      <c r="J1317" s="8"/>
    </row>
    <row r="1318" spans="1:10" ht="60" customHeight="1" x14ac:dyDescent="0.8">
      <c r="A1318" s="8">
        <v>1314</v>
      </c>
      <c r="B1318" s="8">
        <f t="shared" si="20"/>
        <v>1314</v>
      </c>
      <c r="C1318" s="8" t="s">
        <v>3776</v>
      </c>
      <c r="D1318" s="8" t="s">
        <v>11511</v>
      </c>
      <c r="E1318" s="8" t="s">
        <v>722</v>
      </c>
      <c r="F1318" s="13" t="s">
        <v>9010</v>
      </c>
      <c r="G1318" s="9" t="s">
        <v>3777</v>
      </c>
      <c r="H1318" s="10" t="s">
        <v>9325</v>
      </c>
      <c r="I1318" s="10" t="s">
        <v>9326</v>
      </c>
      <c r="J1318" s="8"/>
    </row>
    <row r="1319" spans="1:10" ht="60" customHeight="1" x14ac:dyDescent="0.8">
      <c r="A1319" s="8">
        <v>1315</v>
      </c>
      <c r="B1319" s="8">
        <f t="shared" si="20"/>
        <v>1315</v>
      </c>
      <c r="C1319" s="8" t="s">
        <v>3778</v>
      </c>
      <c r="D1319" s="8" t="s">
        <v>11511</v>
      </c>
      <c r="E1319" s="8" t="s">
        <v>3779</v>
      </c>
      <c r="F1319" s="13" t="s">
        <v>9010</v>
      </c>
      <c r="G1319" s="9" t="s">
        <v>3780</v>
      </c>
      <c r="H1319" s="10" t="s">
        <v>9327</v>
      </c>
      <c r="I1319" s="10" t="s">
        <v>9328</v>
      </c>
      <c r="J1319" s="8"/>
    </row>
    <row r="1320" spans="1:10" ht="60" customHeight="1" x14ac:dyDescent="0.8">
      <c r="A1320" s="8">
        <v>1316</v>
      </c>
      <c r="B1320" s="8">
        <f t="shared" si="20"/>
        <v>1316</v>
      </c>
      <c r="C1320" s="8" t="s">
        <v>3781</v>
      </c>
      <c r="D1320" s="8" t="s">
        <v>11512</v>
      </c>
      <c r="E1320" s="8" t="s">
        <v>3782</v>
      </c>
      <c r="F1320" s="13" t="s">
        <v>9010</v>
      </c>
      <c r="G1320" s="9" t="s">
        <v>3783</v>
      </c>
      <c r="H1320" s="10" t="s">
        <v>9329</v>
      </c>
      <c r="I1320" s="10" t="s">
        <v>9330</v>
      </c>
      <c r="J1320" s="8"/>
    </row>
    <row r="1321" spans="1:10" ht="60" customHeight="1" x14ac:dyDescent="0.8">
      <c r="A1321" s="8">
        <v>1317</v>
      </c>
      <c r="B1321" s="8">
        <f t="shared" si="20"/>
        <v>1317</v>
      </c>
      <c r="C1321" s="8" t="s">
        <v>3784</v>
      </c>
      <c r="D1321" s="8" t="s">
        <v>11511</v>
      </c>
      <c r="E1321" s="8" t="s">
        <v>3785</v>
      </c>
      <c r="F1321" s="13" t="s">
        <v>9010</v>
      </c>
      <c r="G1321" s="9" t="s">
        <v>3786</v>
      </c>
      <c r="H1321" s="10" t="s">
        <v>9331</v>
      </c>
      <c r="I1321" s="10" t="s">
        <v>9332</v>
      </c>
      <c r="J1321" s="8"/>
    </row>
    <row r="1322" spans="1:10" ht="60" customHeight="1" x14ac:dyDescent="0.8">
      <c r="A1322" s="8">
        <v>1318</v>
      </c>
      <c r="B1322" s="8">
        <f t="shared" si="20"/>
        <v>1318</v>
      </c>
      <c r="C1322" s="8" t="s">
        <v>3787</v>
      </c>
      <c r="D1322" s="8" t="s">
        <v>11512</v>
      </c>
      <c r="E1322" s="8" t="s">
        <v>3788</v>
      </c>
      <c r="F1322" s="13" t="s">
        <v>9010</v>
      </c>
      <c r="G1322" s="9" t="s">
        <v>3789</v>
      </c>
      <c r="H1322" s="10" t="s">
        <v>9333</v>
      </c>
      <c r="I1322" s="10" t="s">
        <v>9334</v>
      </c>
      <c r="J1322" s="8"/>
    </row>
    <row r="1323" spans="1:10" ht="60" customHeight="1" x14ac:dyDescent="0.8">
      <c r="A1323" s="8">
        <v>1319</v>
      </c>
      <c r="B1323" s="8">
        <f t="shared" si="20"/>
        <v>1319</v>
      </c>
      <c r="C1323" s="8" t="s">
        <v>3790</v>
      </c>
      <c r="D1323" s="8" t="s">
        <v>11511</v>
      </c>
      <c r="E1323" s="8" t="s">
        <v>3791</v>
      </c>
      <c r="F1323" s="13" t="s">
        <v>9010</v>
      </c>
      <c r="G1323" s="9" t="s">
        <v>3792</v>
      </c>
      <c r="H1323" s="10" t="s">
        <v>9335</v>
      </c>
      <c r="I1323" s="10" t="s">
        <v>9336</v>
      </c>
      <c r="J1323" s="8"/>
    </row>
    <row r="1324" spans="1:10" ht="60" customHeight="1" x14ac:dyDescent="0.8">
      <c r="A1324" s="8">
        <v>1320</v>
      </c>
      <c r="B1324" s="8">
        <f t="shared" si="20"/>
        <v>1320</v>
      </c>
      <c r="C1324" s="8" t="s">
        <v>3793</v>
      </c>
      <c r="D1324" s="8" t="s">
        <v>11511</v>
      </c>
      <c r="E1324" s="8" t="s">
        <v>3794</v>
      </c>
      <c r="F1324" s="13" t="s">
        <v>9010</v>
      </c>
      <c r="G1324" s="9" t="s">
        <v>3795</v>
      </c>
      <c r="H1324" s="10" t="s">
        <v>9337</v>
      </c>
      <c r="I1324" s="10" t="s">
        <v>9338</v>
      </c>
      <c r="J1324" s="8"/>
    </row>
    <row r="1325" spans="1:10" ht="60" customHeight="1" x14ac:dyDescent="0.8">
      <c r="A1325" s="8">
        <v>1321</v>
      </c>
      <c r="B1325" s="8">
        <f t="shared" si="20"/>
        <v>1321</v>
      </c>
      <c r="C1325" s="8" t="s">
        <v>3796</v>
      </c>
      <c r="D1325" s="8" t="s">
        <v>11512</v>
      </c>
      <c r="E1325" s="8" t="s">
        <v>3797</v>
      </c>
      <c r="F1325" s="13" t="s">
        <v>9339</v>
      </c>
      <c r="G1325" s="9" t="s">
        <v>3798</v>
      </c>
      <c r="H1325" s="10" t="s">
        <v>9340</v>
      </c>
      <c r="I1325" s="10" t="s">
        <v>9341</v>
      </c>
      <c r="J1325" s="8"/>
    </row>
    <row r="1326" spans="1:10" ht="60" customHeight="1" x14ac:dyDescent="0.8">
      <c r="A1326" s="8">
        <v>1322</v>
      </c>
      <c r="B1326" s="8">
        <f t="shared" si="20"/>
        <v>1322</v>
      </c>
      <c r="C1326" s="8" t="s">
        <v>3799</v>
      </c>
      <c r="D1326" s="8" t="s">
        <v>11511</v>
      </c>
      <c r="E1326" s="8" t="s">
        <v>1263</v>
      </c>
      <c r="F1326" s="13" t="s">
        <v>9010</v>
      </c>
      <c r="G1326" s="9" t="s">
        <v>3800</v>
      </c>
      <c r="H1326" s="10" t="s">
        <v>9342</v>
      </c>
      <c r="I1326" s="10" t="s">
        <v>9343</v>
      </c>
      <c r="J1326" s="8"/>
    </row>
    <row r="1327" spans="1:10" ht="60" customHeight="1" x14ac:dyDescent="0.8">
      <c r="A1327" s="8">
        <v>1323</v>
      </c>
      <c r="B1327" s="8">
        <f t="shared" si="20"/>
        <v>1323</v>
      </c>
      <c r="C1327" s="8" t="s">
        <v>3801</v>
      </c>
      <c r="D1327" s="8" t="s">
        <v>11512</v>
      </c>
      <c r="E1327" s="8" t="s">
        <v>3802</v>
      </c>
      <c r="F1327" s="13" t="s">
        <v>9010</v>
      </c>
      <c r="G1327" s="9" t="s">
        <v>3803</v>
      </c>
      <c r="H1327" s="10" t="s">
        <v>9344</v>
      </c>
      <c r="I1327" s="10" t="s">
        <v>9345</v>
      </c>
      <c r="J1327" s="8"/>
    </row>
    <row r="1328" spans="1:10" ht="60" customHeight="1" x14ac:dyDescent="0.8">
      <c r="A1328" s="8">
        <v>1324</v>
      </c>
      <c r="B1328" s="8">
        <f t="shared" si="20"/>
        <v>1324</v>
      </c>
      <c r="C1328" s="8" t="s">
        <v>3804</v>
      </c>
      <c r="D1328" s="8" t="s">
        <v>11511</v>
      </c>
      <c r="E1328" s="8" t="s">
        <v>3805</v>
      </c>
      <c r="F1328" s="13" t="s">
        <v>9010</v>
      </c>
      <c r="G1328" s="9" t="s">
        <v>3806</v>
      </c>
      <c r="H1328" s="10" t="s">
        <v>9346</v>
      </c>
      <c r="I1328" s="10" t="s">
        <v>9347</v>
      </c>
      <c r="J1328" s="8"/>
    </row>
    <row r="1329" spans="1:10" ht="60" customHeight="1" x14ac:dyDescent="0.8">
      <c r="A1329" s="8">
        <v>1325</v>
      </c>
      <c r="B1329" s="8">
        <f t="shared" si="20"/>
        <v>1325</v>
      </c>
      <c r="C1329" s="8" t="s">
        <v>3807</v>
      </c>
      <c r="D1329" s="8" t="s">
        <v>11512</v>
      </c>
      <c r="E1329" s="8" t="s">
        <v>3808</v>
      </c>
      <c r="F1329" s="13" t="s">
        <v>9281</v>
      </c>
      <c r="G1329" s="9" t="s">
        <v>3809</v>
      </c>
      <c r="H1329" s="10" t="s">
        <v>9348</v>
      </c>
      <c r="I1329" s="10" t="s">
        <v>9349</v>
      </c>
      <c r="J1329" s="8"/>
    </row>
    <row r="1330" spans="1:10" ht="60" customHeight="1" x14ac:dyDescent="0.8">
      <c r="A1330" s="8">
        <v>1326</v>
      </c>
      <c r="B1330" s="8">
        <f t="shared" si="20"/>
        <v>1326</v>
      </c>
      <c r="C1330" s="8" t="s">
        <v>3810</v>
      </c>
      <c r="D1330" s="8" t="s">
        <v>11511</v>
      </c>
      <c r="E1330" s="8" t="s">
        <v>3811</v>
      </c>
      <c r="F1330" s="13" t="s">
        <v>9339</v>
      </c>
      <c r="G1330" s="9" t="s">
        <v>3812</v>
      </c>
      <c r="H1330" s="10" t="s">
        <v>9350</v>
      </c>
      <c r="I1330" s="10" t="s">
        <v>9351</v>
      </c>
      <c r="J1330" s="8"/>
    </row>
    <row r="1331" spans="1:10" ht="60" customHeight="1" x14ac:dyDescent="0.8">
      <c r="A1331" s="8">
        <v>1327</v>
      </c>
      <c r="B1331" s="8">
        <f t="shared" si="20"/>
        <v>1327</v>
      </c>
      <c r="C1331" s="8" t="s">
        <v>3813</v>
      </c>
      <c r="D1331" s="8" t="s">
        <v>11511</v>
      </c>
      <c r="E1331" s="8" t="s">
        <v>3814</v>
      </c>
      <c r="F1331" s="13" t="s">
        <v>9339</v>
      </c>
      <c r="G1331" s="9" t="s">
        <v>3815</v>
      </c>
      <c r="H1331" s="10" t="s">
        <v>9352</v>
      </c>
      <c r="I1331" s="10" t="s">
        <v>9353</v>
      </c>
      <c r="J1331" s="8"/>
    </row>
    <row r="1332" spans="1:10" ht="60" customHeight="1" x14ac:dyDescent="0.8">
      <c r="A1332" s="8">
        <v>1328</v>
      </c>
      <c r="B1332" s="8">
        <f t="shared" si="20"/>
        <v>1328</v>
      </c>
      <c r="C1332" s="8" t="s">
        <v>3816</v>
      </c>
      <c r="D1332" s="8" t="s">
        <v>11511</v>
      </c>
      <c r="E1332" s="8" t="s">
        <v>3817</v>
      </c>
      <c r="F1332" s="13" t="s">
        <v>9339</v>
      </c>
      <c r="G1332" s="9" t="s">
        <v>3818</v>
      </c>
      <c r="H1332" s="10" t="s">
        <v>9354</v>
      </c>
      <c r="I1332" s="10" t="s">
        <v>9355</v>
      </c>
      <c r="J1332" s="8"/>
    </row>
    <row r="1333" spans="1:10" ht="60" customHeight="1" x14ac:dyDescent="0.8">
      <c r="A1333" s="8">
        <v>1329</v>
      </c>
      <c r="B1333" s="8">
        <f t="shared" si="20"/>
        <v>1329</v>
      </c>
      <c r="C1333" s="8" t="s">
        <v>3819</v>
      </c>
      <c r="D1333" s="8" t="s">
        <v>11511</v>
      </c>
      <c r="E1333" s="8" t="s">
        <v>3820</v>
      </c>
      <c r="F1333" s="13" t="s">
        <v>9049</v>
      </c>
      <c r="G1333" s="9" t="s">
        <v>3821</v>
      </c>
      <c r="H1333" s="10" t="s">
        <v>9356</v>
      </c>
      <c r="I1333" s="10" t="s">
        <v>9357</v>
      </c>
      <c r="J1333" s="8"/>
    </row>
    <row r="1334" spans="1:10" ht="60" customHeight="1" x14ac:dyDescent="0.8">
      <c r="A1334" s="8">
        <v>1330</v>
      </c>
      <c r="B1334" s="8">
        <f t="shared" si="20"/>
        <v>1330</v>
      </c>
      <c r="C1334" s="8" t="s">
        <v>3822</v>
      </c>
      <c r="D1334" s="8" t="s">
        <v>11511</v>
      </c>
      <c r="E1334" s="8" t="s">
        <v>1380</v>
      </c>
      <c r="F1334" s="13" t="s">
        <v>9007</v>
      </c>
      <c r="G1334" s="9" t="s">
        <v>3823</v>
      </c>
      <c r="H1334" s="10" t="s">
        <v>9358</v>
      </c>
      <c r="I1334" s="10" t="s">
        <v>9359</v>
      </c>
      <c r="J1334" s="8"/>
    </row>
    <row r="1335" spans="1:10" ht="60" customHeight="1" x14ac:dyDescent="0.8">
      <c r="A1335" s="8">
        <v>1331</v>
      </c>
      <c r="B1335" s="8">
        <f t="shared" si="20"/>
        <v>1331</v>
      </c>
      <c r="C1335" s="8" t="s">
        <v>3824</v>
      </c>
      <c r="D1335" s="8" t="s">
        <v>11511</v>
      </c>
      <c r="E1335" s="8" t="s">
        <v>3825</v>
      </c>
      <c r="F1335" s="13" t="s">
        <v>9339</v>
      </c>
      <c r="G1335" s="9" t="s">
        <v>3826</v>
      </c>
      <c r="H1335" s="10" t="s">
        <v>9360</v>
      </c>
      <c r="I1335" s="10" t="s">
        <v>9361</v>
      </c>
      <c r="J1335" s="8"/>
    </row>
    <row r="1336" spans="1:10" ht="60" customHeight="1" x14ac:dyDescent="0.8">
      <c r="A1336" s="8">
        <v>1332</v>
      </c>
      <c r="B1336" s="8">
        <f t="shared" si="20"/>
        <v>1332</v>
      </c>
      <c r="C1336" s="8" t="s">
        <v>3827</v>
      </c>
      <c r="D1336" s="8" t="s">
        <v>11511</v>
      </c>
      <c r="E1336" s="8" t="s">
        <v>3828</v>
      </c>
      <c r="F1336" s="13" t="s">
        <v>9007</v>
      </c>
      <c r="G1336" s="9" t="s">
        <v>3829</v>
      </c>
      <c r="H1336" s="10" t="s">
        <v>9362</v>
      </c>
      <c r="I1336" s="10" t="s">
        <v>9363</v>
      </c>
      <c r="J1336" s="8"/>
    </row>
    <row r="1337" spans="1:10" ht="60" customHeight="1" x14ac:dyDescent="0.8">
      <c r="A1337" s="8">
        <v>1333</v>
      </c>
      <c r="B1337" s="8">
        <f t="shared" si="20"/>
        <v>1333</v>
      </c>
      <c r="C1337" s="8" t="s">
        <v>3830</v>
      </c>
      <c r="D1337" s="8" t="s">
        <v>11511</v>
      </c>
      <c r="E1337" s="8" t="s">
        <v>3831</v>
      </c>
      <c r="F1337" s="13" t="s">
        <v>9007</v>
      </c>
      <c r="G1337" s="9" t="s">
        <v>3832</v>
      </c>
      <c r="H1337" s="10" t="s">
        <v>9364</v>
      </c>
      <c r="I1337" s="10" t="s">
        <v>9365</v>
      </c>
      <c r="J1337" s="8"/>
    </row>
    <row r="1338" spans="1:10" ht="60" customHeight="1" x14ac:dyDescent="0.8">
      <c r="A1338" s="8">
        <v>1334</v>
      </c>
      <c r="B1338" s="8">
        <f t="shared" si="20"/>
        <v>1334</v>
      </c>
      <c r="C1338" s="8" t="s">
        <v>11492</v>
      </c>
      <c r="D1338" s="8" t="s">
        <v>11511</v>
      </c>
      <c r="E1338" s="8" t="s">
        <v>1069</v>
      </c>
      <c r="F1338" s="13" t="s">
        <v>9339</v>
      </c>
      <c r="G1338" s="9" t="s">
        <v>3833</v>
      </c>
      <c r="H1338" s="10" t="s">
        <v>9366</v>
      </c>
      <c r="I1338" s="10" t="s">
        <v>9367</v>
      </c>
      <c r="J1338" s="8"/>
    </row>
    <row r="1339" spans="1:10" ht="60" customHeight="1" x14ac:dyDescent="0.8">
      <c r="A1339" s="8">
        <v>1335</v>
      </c>
      <c r="B1339" s="8">
        <f t="shared" si="20"/>
        <v>1335</v>
      </c>
      <c r="C1339" s="8" t="s">
        <v>3834</v>
      </c>
      <c r="D1339" s="8" t="s">
        <v>11511</v>
      </c>
      <c r="E1339" s="8" t="s">
        <v>3596</v>
      </c>
      <c r="F1339" s="13" t="s">
        <v>9339</v>
      </c>
      <c r="G1339" s="9" t="s">
        <v>3835</v>
      </c>
      <c r="H1339" s="10" t="s">
        <v>9368</v>
      </c>
      <c r="I1339" s="10" t="s">
        <v>9369</v>
      </c>
      <c r="J1339" s="8"/>
    </row>
    <row r="1340" spans="1:10" ht="60" customHeight="1" x14ac:dyDescent="0.8">
      <c r="A1340" s="8">
        <v>1336</v>
      </c>
      <c r="B1340" s="8">
        <f t="shared" si="20"/>
        <v>1336</v>
      </c>
      <c r="C1340" s="8" t="s">
        <v>3836</v>
      </c>
      <c r="D1340" s="8" t="s">
        <v>11511</v>
      </c>
      <c r="E1340" s="8" t="s">
        <v>2312</v>
      </c>
      <c r="F1340" s="13" t="s">
        <v>9339</v>
      </c>
      <c r="G1340" s="9" t="s">
        <v>3837</v>
      </c>
      <c r="H1340" s="10" t="s">
        <v>9370</v>
      </c>
      <c r="I1340" s="10" t="s">
        <v>9371</v>
      </c>
      <c r="J1340" s="8"/>
    </row>
    <row r="1341" spans="1:10" ht="60" customHeight="1" x14ac:dyDescent="0.8">
      <c r="A1341" s="8">
        <v>1337</v>
      </c>
      <c r="B1341" s="8">
        <f t="shared" si="20"/>
        <v>1337</v>
      </c>
      <c r="C1341" s="8" t="s">
        <v>3838</v>
      </c>
      <c r="D1341" s="8" t="s">
        <v>11511</v>
      </c>
      <c r="E1341" s="8" t="s">
        <v>3839</v>
      </c>
      <c r="F1341" s="13" t="s">
        <v>9049</v>
      </c>
      <c r="G1341" s="9" t="s">
        <v>3840</v>
      </c>
      <c r="H1341" s="10" t="s">
        <v>9372</v>
      </c>
      <c r="I1341" s="10" t="s">
        <v>9373</v>
      </c>
      <c r="J1341" s="8"/>
    </row>
    <row r="1342" spans="1:10" ht="60" customHeight="1" x14ac:dyDescent="0.8">
      <c r="A1342" s="8">
        <v>1338</v>
      </c>
      <c r="B1342" s="8">
        <f t="shared" si="20"/>
        <v>1338</v>
      </c>
      <c r="C1342" s="8" t="s">
        <v>3841</v>
      </c>
      <c r="D1342" s="8" t="s">
        <v>11512</v>
      </c>
      <c r="E1342" s="8" t="s">
        <v>3842</v>
      </c>
      <c r="F1342" s="13" t="s">
        <v>9339</v>
      </c>
      <c r="G1342" s="9" t="s">
        <v>3843</v>
      </c>
      <c r="H1342" s="10" t="s">
        <v>9374</v>
      </c>
      <c r="I1342" s="10" t="s">
        <v>9375</v>
      </c>
      <c r="J1342" s="8"/>
    </row>
    <row r="1343" spans="1:10" ht="60" customHeight="1" x14ac:dyDescent="0.8">
      <c r="A1343" s="8">
        <v>1339</v>
      </c>
      <c r="B1343" s="8">
        <f t="shared" si="20"/>
        <v>1339</v>
      </c>
      <c r="C1343" s="8" t="s">
        <v>3844</v>
      </c>
      <c r="D1343" s="8" t="s">
        <v>11511</v>
      </c>
      <c r="E1343" s="8" t="s">
        <v>253</v>
      </c>
      <c r="F1343" s="13" t="s">
        <v>9339</v>
      </c>
      <c r="G1343" s="9" t="s">
        <v>3845</v>
      </c>
      <c r="H1343" s="10" t="s">
        <v>9376</v>
      </c>
      <c r="I1343" s="10" t="s">
        <v>9377</v>
      </c>
      <c r="J1343" s="8"/>
    </row>
    <row r="1344" spans="1:10" ht="60" customHeight="1" x14ac:dyDescent="0.8">
      <c r="A1344" s="8">
        <v>1340</v>
      </c>
      <c r="B1344" s="8">
        <f t="shared" si="20"/>
        <v>1340</v>
      </c>
      <c r="C1344" s="8" t="s">
        <v>3846</v>
      </c>
      <c r="D1344" s="8" t="s">
        <v>11511</v>
      </c>
      <c r="E1344" s="8" t="s">
        <v>3847</v>
      </c>
      <c r="F1344" s="13" t="s">
        <v>9339</v>
      </c>
      <c r="G1344" s="9" t="s">
        <v>3848</v>
      </c>
      <c r="H1344" s="10" t="s">
        <v>9378</v>
      </c>
      <c r="I1344" s="10" t="s">
        <v>9379</v>
      </c>
      <c r="J1344" s="8"/>
    </row>
    <row r="1345" spans="1:10" ht="60" customHeight="1" x14ac:dyDescent="0.8">
      <c r="A1345" s="8">
        <v>1341</v>
      </c>
      <c r="B1345" s="8">
        <f t="shared" si="20"/>
        <v>1341</v>
      </c>
      <c r="C1345" s="8" t="s">
        <v>3849</v>
      </c>
      <c r="D1345" s="8" t="s">
        <v>11512</v>
      </c>
      <c r="E1345" s="8" t="s">
        <v>3850</v>
      </c>
      <c r="F1345" s="13" t="s">
        <v>7088</v>
      </c>
      <c r="G1345" s="9" t="s">
        <v>3851</v>
      </c>
      <c r="H1345" s="10" t="s">
        <v>9380</v>
      </c>
      <c r="I1345" s="10" t="s">
        <v>9381</v>
      </c>
      <c r="J1345" s="8"/>
    </row>
    <row r="1346" spans="1:10" ht="60" customHeight="1" x14ac:dyDescent="0.8">
      <c r="A1346" s="8">
        <v>1342</v>
      </c>
      <c r="B1346" s="8">
        <f t="shared" si="20"/>
        <v>1342</v>
      </c>
      <c r="C1346" s="8" t="s">
        <v>3852</v>
      </c>
      <c r="D1346" s="8" t="s">
        <v>11512</v>
      </c>
      <c r="E1346" s="8" t="s">
        <v>3853</v>
      </c>
      <c r="F1346" s="13" t="s">
        <v>7088</v>
      </c>
      <c r="G1346" s="9" t="s">
        <v>11503</v>
      </c>
      <c r="H1346" s="10" t="s">
        <v>9382</v>
      </c>
      <c r="I1346" s="10" t="s">
        <v>9383</v>
      </c>
      <c r="J1346" s="8"/>
    </row>
    <row r="1347" spans="1:10" ht="60" customHeight="1" x14ac:dyDescent="0.8">
      <c r="A1347" s="8">
        <v>1343</v>
      </c>
      <c r="B1347" s="8">
        <f t="shared" si="20"/>
        <v>1343</v>
      </c>
      <c r="C1347" s="8" t="s">
        <v>3854</v>
      </c>
      <c r="D1347" s="8" t="s">
        <v>11512</v>
      </c>
      <c r="E1347" s="8" t="s">
        <v>3855</v>
      </c>
      <c r="F1347" s="13" t="s">
        <v>7088</v>
      </c>
      <c r="G1347" s="9" t="s">
        <v>3856</v>
      </c>
      <c r="H1347" s="10" t="s">
        <v>9384</v>
      </c>
      <c r="I1347" s="10" t="s">
        <v>9385</v>
      </c>
      <c r="J1347" s="8"/>
    </row>
    <row r="1348" spans="1:10" ht="60" customHeight="1" x14ac:dyDescent="0.8">
      <c r="A1348" s="8">
        <v>1344</v>
      </c>
      <c r="B1348" s="8">
        <f t="shared" si="20"/>
        <v>1344</v>
      </c>
      <c r="C1348" s="8" t="s">
        <v>3857</v>
      </c>
      <c r="D1348" s="8" t="s">
        <v>11512</v>
      </c>
      <c r="E1348" s="8" t="s">
        <v>3858</v>
      </c>
      <c r="F1348" s="13" t="s">
        <v>7088</v>
      </c>
      <c r="G1348" s="9" t="s">
        <v>3859</v>
      </c>
      <c r="H1348" s="10" t="s">
        <v>9386</v>
      </c>
      <c r="I1348" s="10" t="s">
        <v>9387</v>
      </c>
      <c r="J1348" s="8"/>
    </row>
    <row r="1349" spans="1:10" ht="60" customHeight="1" x14ac:dyDescent="0.8">
      <c r="A1349" s="8">
        <v>1345</v>
      </c>
      <c r="B1349" s="8">
        <f t="shared" si="20"/>
        <v>1345</v>
      </c>
      <c r="C1349" s="8" t="s">
        <v>3860</v>
      </c>
      <c r="D1349" s="8" t="s">
        <v>11512</v>
      </c>
      <c r="E1349" s="8" t="s">
        <v>3861</v>
      </c>
      <c r="F1349" s="13" t="s">
        <v>7090</v>
      </c>
      <c r="G1349" s="9" t="s">
        <v>3862</v>
      </c>
      <c r="H1349" s="10" t="s">
        <v>9388</v>
      </c>
      <c r="I1349" s="10" t="s">
        <v>9389</v>
      </c>
      <c r="J1349" s="8"/>
    </row>
    <row r="1350" spans="1:10" ht="60" customHeight="1" x14ac:dyDescent="0.8">
      <c r="A1350" s="8">
        <v>1346</v>
      </c>
      <c r="B1350" s="8">
        <f t="shared" si="20"/>
        <v>1346</v>
      </c>
      <c r="C1350" s="8" t="s">
        <v>3863</v>
      </c>
      <c r="D1350" s="8" t="s">
        <v>11512</v>
      </c>
      <c r="E1350" s="8" t="s">
        <v>3864</v>
      </c>
      <c r="F1350" s="13" t="s">
        <v>7088</v>
      </c>
      <c r="G1350" s="9" t="s">
        <v>3865</v>
      </c>
      <c r="H1350" s="10" t="s">
        <v>9390</v>
      </c>
      <c r="I1350" s="10" t="s">
        <v>9391</v>
      </c>
      <c r="J1350" s="8"/>
    </row>
    <row r="1351" spans="1:10" ht="60" customHeight="1" x14ac:dyDescent="0.8">
      <c r="A1351" s="8">
        <v>1347</v>
      </c>
      <c r="B1351" s="8">
        <f t="shared" ref="B1351:B1414" si="21">B1350+1</f>
        <v>1347</v>
      </c>
      <c r="C1351" s="8" t="s">
        <v>3866</v>
      </c>
      <c r="D1351" s="8" t="s">
        <v>11512</v>
      </c>
      <c r="E1351" s="8" t="s">
        <v>3867</v>
      </c>
      <c r="F1351" s="13" t="s">
        <v>7088</v>
      </c>
      <c r="G1351" s="9" t="s">
        <v>3868</v>
      </c>
      <c r="H1351" s="10" t="s">
        <v>9392</v>
      </c>
      <c r="I1351" s="10" t="s">
        <v>9393</v>
      </c>
      <c r="J1351" s="8"/>
    </row>
    <row r="1352" spans="1:10" ht="60" customHeight="1" x14ac:dyDescent="0.8">
      <c r="A1352" s="8">
        <v>1348</v>
      </c>
      <c r="B1352" s="8">
        <f t="shared" si="21"/>
        <v>1348</v>
      </c>
      <c r="C1352" s="8" t="s">
        <v>3869</v>
      </c>
      <c r="D1352" s="8" t="s">
        <v>11511</v>
      </c>
      <c r="E1352" s="8" t="s">
        <v>3870</v>
      </c>
      <c r="F1352" s="13" t="s">
        <v>9394</v>
      </c>
      <c r="G1352" s="9" t="s">
        <v>3871</v>
      </c>
      <c r="H1352" s="10" t="s">
        <v>9395</v>
      </c>
      <c r="I1352" s="10" t="s">
        <v>9396</v>
      </c>
      <c r="J1352" s="8"/>
    </row>
    <row r="1353" spans="1:10" ht="60" customHeight="1" x14ac:dyDescent="0.8">
      <c r="A1353" s="8">
        <v>1349</v>
      </c>
      <c r="B1353" s="8">
        <f t="shared" si="21"/>
        <v>1349</v>
      </c>
      <c r="C1353" s="8" t="s">
        <v>3872</v>
      </c>
      <c r="D1353" s="8" t="s">
        <v>11511</v>
      </c>
      <c r="E1353" s="8" t="s">
        <v>3873</v>
      </c>
      <c r="F1353" s="13" t="s">
        <v>9394</v>
      </c>
      <c r="G1353" s="9" t="s">
        <v>3874</v>
      </c>
      <c r="H1353" s="10" t="s">
        <v>9397</v>
      </c>
      <c r="I1353" s="10" t="s">
        <v>9398</v>
      </c>
      <c r="J1353" s="8"/>
    </row>
    <row r="1354" spans="1:10" ht="60" customHeight="1" x14ac:dyDescent="0.8">
      <c r="A1354" s="8">
        <v>1350</v>
      </c>
      <c r="B1354" s="8">
        <f t="shared" si="21"/>
        <v>1350</v>
      </c>
      <c r="C1354" s="8" t="s">
        <v>3875</v>
      </c>
      <c r="D1354" s="8" t="s">
        <v>11512</v>
      </c>
      <c r="E1354" s="8" t="s">
        <v>3876</v>
      </c>
      <c r="F1354" s="13" t="s">
        <v>9394</v>
      </c>
      <c r="G1354" s="9" t="s">
        <v>3877</v>
      </c>
      <c r="H1354" s="10" t="s">
        <v>9399</v>
      </c>
      <c r="I1354" s="10" t="s">
        <v>9400</v>
      </c>
      <c r="J1354" s="8"/>
    </row>
    <row r="1355" spans="1:10" ht="60" customHeight="1" x14ac:dyDescent="0.8">
      <c r="A1355" s="8">
        <v>1351</v>
      </c>
      <c r="B1355" s="8">
        <f t="shared" si="21"/>
        <v>1351</v>
      </c>
      <c r="C1355" s="8" t="s">
        <v>3878</v>
      </c>
      <c r="D1355" s="8" t="s">
        <v>11512</v>
      </c>
      <c r="E1355" s="8" t="s">
        <v>3879</v>
      </c>
      <c r="F1355" s="13" t="s">
        <v>9394</v>
      </c>
      <c r="G1355" s="9" t="s">
        <v>3880</v>
      </c>
      <c r="H1355" s="10" t="s">
        <v>9401</v>
      </c>
      <c r="I1355" s="10" t="s">
        <v>9402</v>
      </c>
      <c r="J1355" s="8"/>
    </row>
    <row r="1356" spans="1:10" ht="60" customHeight="1" x14ac:dyDescent="0.8">
      <c r="A1356" s="8">
        <v>1352</v>
      </c>
      <c r="B1356" s="8">
        <f t="shared" si="21"/>
        <v>1352</v>
      </c>
      <c r="C1356" s="8" t="s">
        <v>3881</v>
      </c>
      <c r="D1356" s="8" t="s">
        <v>11511</v>
      </c>
      <c r="E1356" s="8" t="s">
        <v>2668</v>
      </c>
      <c r="F1356" s="13" t="s">
        <v>9394</v>
      </c>
      <c r="G1356" s="9" t="s">
        <v>3882</v>
      </c>
      <c r="H1356" s="10" t="s">
        <v>9403</v>
      </c>
      <c r="I1356" s="10" t="s">
        <v>9404</v>
      </c>
      <c r="J1356" s="8"/>
    </row>
    <row r="1357" spans="1:10" ht="60" customHeight="1" x14ac:dyDescent="0.8">
      <c r="A1357" s="8">
        <v>1353</v>
      </c>
      <c r="B1357" s="8">
        <f t="shared" si="21"/>
        <v>1353</v>
      </c>
      <c r="C1357" s="8" t="s">
        <v>3883</v>
      </c>
      <c r="D1357" s="8" t="s">
        <v>11511</v>
      </c>
      <c r="E1357" s="8" t="s">
        <v>3884</v>
      </c>
      <c r="F1357" s="13" t="s">
        <v>9394</v>
      </c>
      <c r="G1357" s="9" t="s">
        <v>3885</v>
      </c>
      <c r="H1357" s="10" t="s">
        <v>9405</v>
      </c>
      <c r="I1357" s="10" t="s">
        <v>9406</v>
      </c>
      <c r="J1357" s="8"/>
    </row>
    <row r="1358" spans="1:10" ht="60" customHeight="1" x14ac:dyDescent="0.8">
      <c r="A1358" s="8">
        <v>1354</v>
      </c>
      <c r="B1358" s="8">
        <f t="shared" si="21"/>
        <v>1354</v>
      </c>
      <c r="C1358" s="8" t="s">
        <v>3886</v>
      </c>
      <c r="D1358" s="8" t="s">
        <v>11511</v>
      </c>
      <c r="E1358" s="8" t="s">
        <v>3887</v>
      </c>
      <c r="F1358" s="13" t="s">
        <v>9394</v>
      </c>
      <c r="G1358" s="9" t="s">
        <v>3888</v>
      </c>
      <c r="H1358" s="10" t="s">
        <v>11438</v>
      </c>
      <c r="I1358" s="10" t="s">
        <v>11439</v>
      </c>
      <c r="J1358" s="8"/>
    </row>
    <row r="1359" spans="1:10" ht="60" customHeight="1" x14ac:dyDescent="0.8">
      <c r="A1359" s="8">
        <v>1355</v>
      </c>
      <c r="B1359" s="8">
        <f t="shared" si="21"/>
        <v>1355</v>
      </c>
      <c r="C1359" s="8" t="s">
        <v>3889</v>
      </c>
      <c r="D1359" s="8" t="s">
        <v>11511</v>
      </c>
      <c r="E1359" s="8" t="s">
        <v>3890</v>
      </c>
      <c r="F1359" s="13" t="s">
        <v>9394</v>
      </c>
      <c r="G1359" s="9" t="s">
        <v>3891</v>
      </c>
      <c r="H1359" s="10" t="s">
        <v>9409</v>
      </c>
      <c r="I1359" s="10" t="s">
        <v>9410</v>
      </c>
      <c r="J1359" s="8"/>
    </row>
    <row r="1360" spans="1:10" ht="60" customHeight="1" x14ac:dyDescent="0.8">
      <c r="A1360" s="8">
        <v>1356</v>
      </c>
      <c r="B1360" s="8">
        <f t="shared" si="21"/>
        <v>1356</v>
      </c>
      <c r="C1360" s="8" t="s">
        <v>3892</v>
      </c>
      <c r="D1360" s="8" t="s">
        <v>11511</v>
      </c>
      <c r="E1360" s="8" t="s">
        <v>3893</v>
      </c>
      <c r="F1360" s="13" t="s">
        <v>9394</v>
      </c>
      <c r="G1360" s="9" t="s">
        <v>3894</v>
      </c>
      <c r="H1360" s="10" t="s">
        <v>9411</v>
      </c>
      <c r="I1360" s="10" t="s">
        <v>9412</v>
      </c>
      <c r="J1360" s="8"/>
    </row>
    <row r="1361" spans="1:10" ht="60" customHeight="1" x14ac:dyDescent="0.8">
      <c r="A1361" s="8">
        <v>1357</v>
      </c>
      <c r="B1361" s="8">
        <f t="shared" si="21"/>
        <v>1357</v>
      </c>
      <c r="C1361" s="8" t="s">
        <v>3895</v>
      </c>
      <c r="D1361" s="8" t="s">
        <v>11511</v>
      </c>
      <c r="E1361" s="8" t="s">
        <v>3896</v>
      </c>
      <c r="F1361" s="13" t="s">
        <v>9394</v>
      </c>
      <c r="G1361" s="9" t="s">
        <v>3897</v>
      </c>
      <c r="H1361" s="10" t="s">
        <v>9413</v>
      </c>
      <c r="I1361" s="10" t="s">
        <v>9414</v>
      </c>
      <c r="J1361" s="8"/>
    </row>
    <row r="1362" spans="1:10" ht="60" customHeight="1" x14ac:dyDescent="0.8">
      <c r="A1362" s="8">
        <v>1358</v>
      </c>
      <c r="B1362" s="8">
        <f t="shared" si="21"/>
        <v>1358</v>
      </c>
      <c r="C1362" s="8" t="s">
        <v>3898</v>
      </c>
      <c r="D1362" s="8" t="s">
        <v>11511</v>
      </c>
      <c r="E1362" s="8" t="s">
        <v>3899</v>
      </c>
      <c r="F1362" s="13" t="s">
        <v>9394</v>
      </c>
      <c r="G1362" s="9" t="s">
        <v>3900</v>
      </c>
      <c r="H1362" s="10" t="s">
        <v>9415</v>
      </c>
      <c r="I1362" s="10" t="s">
        <v>9416</v>
      </c>
      <c r="J1362" s="8"/>
    </row>
    <row r="1363" spans="1:10" ht="60" customHeight="1" x14ac:dyDescent="0.8">
      <c r="A1363" s="8">
        <v>1359</v>
      </c>
      <c r="B1363" s="8">
        <f t="shared" si="21"/>
        <v>1359</v>
      </c>
      <c r="C1363" s="8" t="s">
        <v>3901</v>
      </c>
      <c r="D1363" s="8" t="s">
        <v>11511</v>
      </c>
      <c r="E1363" s="8" t="s">
        <v>3902</v>
      </c>
      <c r="F1363" s="13" t="s">
        <v>9394</v>
      </c>
      <c r="G1363" s="9" t="s">
        <v>3903</v>
      </c>
      <c r="H1363" s="10" t="s">
        <v>9417</v>
      </c>
      <c r="I1363" s="10" t="s">
        <v>9418</v>
      </c>
      <c r="J1363" s="8"/>
    </row>
    <row r="1364" spans="1:10" ht="60" customHeight="1" x14ac:dyDescent="0.8">
      <c r="A1364" s="8">
        <v>1360</v>
      </c>
      <c r="B1364" s="8">
        <f t="shared" si="21"/>
        <v>1360</v>
      </c>
      <c r="C1364" s="8" t="s">
        <v>3904</v>
      </c>
      <c r="D1364" s="8" t="s">
        <v>11512</v>
      </c>
      <c r="E1364" s="8" t="s">
        <v>3905</v>
      </c>
      <c r="F1364" s="13" t="s">
        <v>9394</v>
      </c>
      <c r="G1364" s="9" t="s">
        <v>3906</v>
      </c>
      <c r="H1364" s="10" t="s">
        <v>9419</v>
      </c>
      <c r="I1364" s="10" t="s">
        <v>9420</v>
      </c>
      <c r="J1364" s="8"/>
    </row>
    <row r="1365" spans="1:10" ht="60" customHeight="1" x14ac:dyDescent="0.8">
      <c r="A1365" s="8">
        <v>1361</v>
      </c>
      <c r="B1365" s="8">
        <f t="shared" si="21"/>
        <v>1361</v>
      </c>
      <c r="C1365" s="8" t="s">
        <v>3907</v>
      </c>
      <c r="D1365" s="8" t="s">
        <v>11511</v>
      </c>
      <c r="E1365" s="8" t="s">
        <v>3908</v>
      </c>
      <c r="F1365" s="13" t="s">
        <v>9394</v>
      </c>
      <c r="G1365" s="9" t="s">
        <v>3909</v>
      </c>
      <c r="H1365" s="10" t="s">
        <v>9421</v>
      </c>
      <c r="I1365" s="10" t="s">
        <v>9422</v>
      </c>
      <c r="J1365" s="8"/>
    </row>
    <row r="1366" spans="1:10" ht="60" customHeight="1" x14ac:dyDescent="0.8">
      <c r="A1366" s="8">
        <v>1362</v>
      </c>
      <c r="B1366" s="8">
        <f t="shared" si="21"/>
        <v>1362</v>
      </c>
      <c r="C1366" s="8" t="s">
        <v>11440</v>
      </c>
      <c r="D1366" s="8" t="s">
        <v>11511</v>
      </c>
      <c r="E1366" s="8" t="s">
        <v>3910</v>
      </c>
      <c r="F1366" s="13" t="s">
        <v>9394</v>
      </c>
      <c r="G1366" s="9" t="s">
        <v>3911</v>
      </c>
      <c r="H1366" s="10">
        <v>11167113</v>
      </c>
      <c r="I1366" s="10">
        <v>98352452</v>
      </c>
      <c r="J1366" s="8"/>
    </row>
    <row r="1367" spans="1:10" ht="60" customHeight="1" x14ac:dyDescent="0.8">
      <c r="A1367" s="8">
        <v>1363</v>
      </c>
      <c r="B1367" s="8">
        <f t="shared" si="21"/>
        <v>1363</v>
      </c>
      <c r="C1367" s="8" t="s">
        <v>3912</v>
      </c>
      <c r="D1367" s="8" t="s">
        <v>11511</v>
      </c>
      <c r="E1367" s="8" t="s">
        <v>3913</v>
      </c>
      <c r="F1367" s="13" t="s">
        <v>9394</v>
      </c>
      <c r="G1367" s="9" t="s">
        <v>3914</v>
      </c>
      <c r="H1367" s="10" t="s">
        <v>9423</v>
      </c>
      <c r="I1367" s="10" t="s">
        <v>9424</v>
      </c>
      <c r="J1367" s="8"/>
    </row>
    <row r="1368" spans="1:10" ht="60" customHeight="1" x14ac:dyDescent="0.8">
      <c r="A1368" s="8">
        <v>1364</v>
      </c>
      <c r="B1368" s="8">
        <f t="shared" si="21"/>
        <v>1364</v>
      </c>
      <c r="C1368" s="8" t="s">
        <v>3915</v>
      </c>
      <c r="D1368" s="8" t="s">
        <v>11511</v>
      </c>
      <c r="E1368" s="8" t="s">
        <v>3916</v>
      </c>
      <c r="F1368" s="13" t="s">
        <v>9394</v>
      </c>
      <c r="G1368" s="9" t="s">
        <v>3917</v>
      </c>
      <c r="H1368" s="10" t="s">
        <v>9425</v>
      </c>
      <c r="I1368" s="10" t="s">
        <v>9426</v>
      </c>
      <c r="J1368" s="8"/>
    </row>
    <row r="1369" spans="1:10" ht="60" customHeight="1" x14ac:dyDescent="0.8">
      <c r="A1369" s="8">
        <v>1365</v>
      </c>
      <c r="B1369" s="8">
        <f t="shared" si="21"/>
        <v>1365</v>
      </c>
      <c r="C1369" s="8" t="s">
        <v>3918</v>
      </c>
      <c r="D1369" s="8" t="s">
        <v>11512</v>
      </c>
      <c r="E1369" s="8" t="s">
        <v>3919</v>
      </c>
      <c r="F1369" s="13" t="s">
        <v>9394</v>
      </c>
      <c r="G1369" s="9" t="s">
        <v>3920</v>
      </c>
      <c r="H1369" s="10" t="s">
        <v>9427</v>
      </c>
      <c r="I1369" s="10" t="s">
        <v>9428</v>
      </c>
      <c r="J1369" s="8"/>
    </row>
    <row r="1370" spans="1:10" ht="60" customHeight="1" x14ac:dyDescent="0.8">
      <c r="A1370" s="8">
        <v>1366</v>
      </c>
      <c r="B1370" s="8">
        <f t="shared" si="21"/>
        <v>1366</v>
      </c>
      <c r="C1370" s="8" t="s">
        <v>3921</v>
      </c>
      <c r="D1370" s="8" t="s">
        <v>11511</v>
      </c>
      <c r="E1370" s="8" t="s">
        <v>3922</v>
      </c>
      <c r="F1370" s="13" t="s">
        <v>8323</v>
      </c>
      <c r="G1370" s="9" t="s">
        <v>3923</v>
      </c>
      <c r="H1370" s="10" t="s">
        <v>9429</v>
      </c>
      <c r="I1370" s="10" t="s">
        <v>9430</v>
      </c>
      <c r="J1370" s="8"/>
    </row>
    <row r="1371" spans="1:10" ht="60" customHeight="1" x14ac:dyDescent="0.8">
      <c r="A1371" s="8">
        <v>1367</v>
      </c>
      <c r="B1371" s="8">
        <f t="shared" si="21"/>
        <v>1367</v>
      </c>
      <c r="C1371" s="8" t="s">
        <v>3924</v>
      </c>
      <c r="D1371" s="8" t="s">
        <v>11511</v>
      </c>
      <c r="E1371" s="8" t="s">
        <v>3925</v>
      </c>
      <c r="F1371" s="13" t="s">
        <v>8323</v>
      </c>
      <c r="G1371" s="9" t="s">
        <v>3926</v>
      </c>
      <c r="H1371" s="10" t="s">
        <v>9431</v>
      </c>
      <c r="I1371" s="10" t="s">
        <v>9432</v>
      </c>
      <c r="J1371" s="8"/>
    </row>
    <row r="1372" spans="1:10" ht="60" customHeight="1" x14ac:dyDescent="0.8">
      <c r="A1372" s="8">
        <v>1368</v>
      </c>
      <c r="B1372" s="8">
        <f t="shared" si="21"/>
        <v>1368</v>
      </c>
      <c r="C1372" s="8" t="s">
        <v>3927</v>
      </c>
      <c r="D1372" s="8" t="s">
        <v>11511</v>
      </c>
      <c r="E1372" s="8" t="s">
        <v>3928</v>
      </c>
      <c r="F1372" s="13" t="s">
        <v>8323</v>
      </c>
      <c r="G1372" s="9" t="s">
        <v>3929</v>
      </c>
      <c r="H1372" s="10" t="s">
        <v>9433</v>
      </c>
      <c r="I1372" s="10" t="s">
        <v>9434</v>
      </c>
      <c r="J1372" s="8"/>
    </row>
    <row r="1373" spans="1:10" ht="60" customHeight="1" x14ac:dyDescent="0.8">
      <c r="A1373" s="8">
        <v>1369</v>
      </c>
      <c r="B1373" s="8">
        <f t="shared" si="21"/>
        <v>1369</v>
      </c>
      <c r="C1373" s="8" t="s">
        <v>3930</v>
      </c>
      <c r="D1373" s="8" t="s">
        <v>11511</v>
      </c>
      <c r="E1373" s="8" t="s">
        <v>3931</v>
      </c>
      <c r="F1373" s="13" t="s">
        <v>8323</v>
      </c>
      <c r="G1373" s="9" t="s">
        <v>3932</v>
      </c>
      <c r="H1373" s="10" t="s">
        <v>9435</v>
      </c>
      <c r="I1373" s="10" t="s">
        <v>9436</v>
      </c>
      <c r="J1373" s="8"/>
    </row>
    <row r="1374" spans="1:10" ht="60" customHeight="1" x14ac:dyDescent="0.8">
      <c r="A1374" s="8">
        <v>1370</v>
      </c>
      <c r="B1374" s="8">
        <f t="shared" si="21"/>
        <v>1370</v>
      </c>
      <c r="C1374" s="8" t="s">
        <v>3933</v>
      </c>
      <c r="D1374" s="8" t="s">
        <v>11511</v>
      </c>
      <c r="E1374" s="8" t="s">
        <v>3934</v>
      </c>
      <c r="F1374" s="13" t="s">
        <v>8323</v>
      </c>
      <c r="G1374" s="9" t="s">
        <v>3935</v>
      </c>
      <c r="H1374" s="10" t="s">
        <v>9437</v>
      </c>
      <c r="I1374" s="10" t="s">
        <v>9438</v>
      </c>
      <c r="J1374" s="8"/>
    </row>
    <row r="1375" spans="1:10" ht="60" customHeight="1" x14ac:dyDescent="0.8">
      <c r="A1375" s="8">
        <v>1371</v>
      </c>
      <c r="B1375" s="8">
        <f t="shared" si="21"/>
        <v>1371</v>
      </c>
      <c r="C1375" s="8" t="s">
        <v>3936</v>
      </c>
      <c r="D1375" s="8" t="s">
        <v>11511</v>
      </c>
      <c r="E1375" s="8" t="s">
        <v>3487</v>
      </c>
      <c r="F1375" s="13" t="s">
        <v>8323</v>
      </c>
      <c r="G1375" s="9" t="s">
        <v>3937</v>
      </c>
      <c r="H1375" s="10" t="s">
        <v>9439</v>
      </c>
      <c r="I1375" s="10" t="s">
        <v>9440</v>
      </c>
      <c r="J1375" s="8"/>
    </row>
    <row r="1376" spans="1:10" ht="60" customHeight="1" x14ac:dyDescent="0.8">
      <c r="A1376" s="8">
        <v>1372</v>
      </c>
      <c r="B1376" s="8">
        <f t="shared" si="21"/>
        <v>1372</v>
      </c>
      <c r="C1376" s="8" t="s">
        <v>3938</v>
      </c>
      <c r="D1376" s="8" t="s">
        <v>11512</v>
      </c>
      <c r="E1376" s="8" t="s">
        <v>3939</v>
      </c>
      <c r="F1376" s="13" t="s">
        <v>8323</v>
      </c>
      <c r="G1376" s="9" t="s">
        <v>3940</v>
      </c>
      <c r="H1376" s="10" t="s">
        <v>9441</v>
      </c>
      <c r="I1376" s="10" t="s">
        <v>9442</v>
      </c>
      <c r="J1376" s="8"/>
    </row>
    <row r="1377" spans="1:10" ht="60" customHeight="1" x14ac:dyDescent="0.8">
      <c r="A1377" s="8">
        <v>1373</v>
      </c>
      <c r="B1377" s="8">
        <f t="shared" si="21"/>
        <v>1373</v>
      </c>
      <c r="C1377" s="8" t="s">
        <v>3941</v>
      </c>
      <c r="D1377" s="8" t="s">
        <v>11511</v>
      </c>
      <c r="E1377" s="8" t="s">
        <v>3050</v>
      </c>
      <c r="F1377" s="13" t="s">
        <v>8323</v>
      </c>
      <c r="G1377" s="9" t="s">
        <v>3942</v>
      </c>
      <c r="H1377" s="10" t="s">
        <v>9443</v>
      </c>
      <c r="I1377" s="10" t="s">
        <v>9444</v>
      </c>
      <c r="J1377" s="8"/>
    </row>
    <row r="1378" spans="1:10" ht="60" customHeight="1" x14ac:dyDescent="0.8">
      <c r="A1378" s="8">
        <v>1374</v>
      </c>
      <c r="B1378" s="8">
        <f t="shared" si="21"/>
        <v>1374</v>
      </c>
      <c r="C1378" s="8" t="s">
        <v>3943</v>
      </c>
      <c r="D1378" s="8" t="s">
        <v>11511</v>
      </c>
      <c r="E1378" s="8" t="s">
        <v>3944</v>
      </c>
      <c r="F1378" s="13" t="s">
        <v>8323</v>
      </c>
      <c r="G1378" s="9" t="s">
        <v>3945</v>
      </c>
      <c r="H1378" s="10" t="s">
        <v>9445</v>
      </c>
      <c r="I1378" s="10" t="s">
        <v>9446</v>
      </c>
      <c r="J1378" s="8"/>
    </row>
    <row r="1379" spans="1:10" ht="60" customHeight="1" x14ac:dyDescent="0.8">
      <c r="A1379" s="8">
        <v>1375</v>
      </c>
      <c r="B1379" s="8">
        <f t="shared" si="21"/>
        <v>1375</v>
      </c>
      <c r="C1379" s="8" t="s">
        <v>3946</v>
      </c>
      <c r="D1379" s="8" t="s">
        <v>11511</v>
      </c>
      <c r="E1379" s="8" t="s">
        <v>3947</v>
      </c>
      <c r="F1379" s="13" t="s">
        <v>8323</v>
      </c>
      <c r="G1379" s="9" t="s">
        <v>3948</v>
      </c>
      <c r="H1379" s="10" t="s">
        <v>9447</v>
      </c>
      <c r="I1379" s="10" t="s">
        <v>9448</v>
      </c>
      <c r="J1379" s="8"/>
    </row>
    <row r="1380" spans="1:10" ht="60" customHeight="1" x14ac:dyDescent="0.8">
      <c r="A1380" s="8">
        <v>1376</v>
      </c>
      <c r="B1380" s="8">
        <f t="shared" si="21"/>
        <v>1376</v>
      </c>
      <c r="C1380" s="8" t="s">
        <v>3949</v>
      </c>
      <c r="D1380" s="8" t="s">
        <v>11511</v>
      </c>
      <c r="E1380" s="8" t="s">
        <v>3950</v>
      </c>
      <c r="F1380" s="13" t="s">
        <v>8323</v>
      </c>
      <c r="G1380" s="9" t="s">
        <v>3951</v>
      </c>
      <c r="H1380" s="10" t="s">
        <v>9449</v>
      </c>
      <c r="I1380" s="10" t="s">
        <v>9450</v>
      </c>
      <c r="J1380" s="8"/>
    </row>
    <row r="1381" spans="1:10" ht="60" customHeight="1" x14ac:dyDescent="0.8">
      <c r="A1381" s="8">
        <v>1377</v>
      </c>
      <c r="B1381" s="8">
        <f t="shared" si="21"/>
        <v>1377</v>
      </c>
      <c r="C1381" s="8" t="s">
        <v>3952</v>
      </c>
      <c r="D1381" s="8" t="s">
        <v>11511</v>
      </c>
      <c r="E1381" s="8" t="s">
        <v>3953</v>
      </c>
      <c r="F1381" s="13" t="s">
        <v>8323</v>
      </c>
      <c r="G1381" s="9" t="s">
        <v>3954</v>
      </c>
      <c r="H1381" s="10" t="s">
        <v>9451</v>
      </c>
      <c r="I1381" s="10" t="s">
        <v>9452</v>
      </c>
      <c r="J1381" s="8"/>
    </row>
    <row r="1382" spans="1:10" ht="60" customHeight="1" x14ac:dyDescent="0.8">
      <c r="A1382" s="8">
        <v>1378</v>
      </c>
      <c r="B1382" s="8">
        <f t="shared" si="21"/>
        <v>1378</v>
      </c>
      <c r="C1382" s="8" t="s">
        <v>3955</v>
      </c>
      <c r="D1382" s="8" t="s">
        <v>11511</v>
      </c>
      <c r="E1382" s="8" t="s">
        <v>3956</v>
      </c>
      <c r="F1382" s="13" t="s">
        <v>8323</v>
      </c>
      <c r="G1382" s="9" t="s">
        <v>3957</v>
      </c>
      <c r="H1382" s="10" t="s">
        <v>9453</v>
      </c>
      <c r="I1382" s="10" t="s">
        <v>9454</v>
      </c>
      <c r="J1382" s="8"/>
    </row>
    <row r="1383" spans="1:10" ht="60" customHeight="1" x14ac:dyDescent="0.8">
      <c r="A1383" s="8">
        <v>1379</v>
      </c>
      <c r="B1383" s="8">
        <f t="shared" si="21"/>
        <v>1379</v>
      </c>
      <c r="C1383" s="8" t="s">
        <v>3958</v>
      </c>
      <c r="D1383" s="8" t="s">
        <v>11511</v>
      </c>
      <c r="E1383" s="8" t="s">
        <v>66</v>
      </c>
      <c r="F1383" s="13" t="s">
        <v>8323</v>
      </c>
      <c r="G1383" s="9" t="s">
        <v>3959</v>
      </c>
      <c r="H1383" s="10" t="s">
        <v>9455</v>
      </c>
      <c r="I1383" s="10" t="s">
        <v>9456</v>
      </c>
      <c r="J1383" s="8"/>
    </row>
    <row r="1384" spans="1:10" ht="60" customHeight="1" x14ac:dyDescent="0.8">
      <c r="A1384" s="8">
        <v>1380</v>
      </c>
      <c r="B1384" s="8">
        <f t="shared" si="21"/>
        <v>1380</v>
      </c>
      <c r="C1384" s="8" t="s">
        <v>3960</v>
      </c>
      <c r="D1384" s="8" t="s">
        <v>11512</v>
      </c>
      <c r="E1384" s="8" t="s">
        <v>3961</v>
      </c>
      <c r="F1384" s="13" t="s">
        <v>8323</v>
      </c>
      <c r="G1384" s="9" t="s">
        <v>3962</v>
      </c>
      <c r="H1384" s="10" t="s">
        <v>9457</v>
      </c>
      <c r="I1384" s="10" t="s">
        <v>9458</v>
      </c>
      <c r="J1384" s="8"/>
    </row>
    <row r="1385" spans="1:10" ht="60" customHeight="1" x14ac:dyDescent="0.8">
      <c r="A1385" s="8">
        <v>1381</v>
      </c>
      <c r="B1385" s="8">
        <f t="shared" si="21"/>
        <v>1381</v>
      </c>
      <c r="C1385" s="8" t="s">
        <v>3963</v>
      </c>
      <c r="D1385" s="8" t="s">
        <v>11511</v>
      </c>
      <c r="E1385" s="8" t="s">
        <v>3964</v>
      </c>
      <c r="F1385" s="13" t="s">
        <v>8323</v>
      </c>
      <c r="G1385" s="9" t="s">
        <v>3965</v>
      </c>
      <c r="H1385" s="10" t="s">
        <v>9459</v>
      </c>
      <c r="I1385" s="10" t="s">
        <v>9460</v>
      </c>
      <c r="J1385" s="8"/>
    </row>
    <row r="1386" spans="1:10" ht="60" customHeight="1" x14ac:dyDescent="0.8">
      <c r="A1386" s="8">
        <v>1382</v>
      </c>
      <c r="B1386" s="8">
        <f t="shared" si="21"/>
        <v>1382</v>
      </c>
      <c r="C1386" s="8" t="s">
        <v>3966</v>
      </c>
      <c r="D1386" s="8" t="s">
        <v>11511</v>
      </c>
      <c r="E1386" s="8" t="s">
        <v>3967</v>
      </c>
      <c r="F1386" s="13" t="s">
        <v>8323</v>
      </c>
      <c r="G1386" s="9" t="s">
        <v>3968</v>
      </c>
      <c r="H1386" s="10" t="s">
        <v>9461</v>
      </c>
      <c r="I1386" s="10" t="s">
        <v>9462</v>
      </c>
      <c r="J1386" s="8"/>
    </row>
    <row r="1387" spans="1:10" ht="60" customHeight="1" x14ac:dyDescent="0.8">
      <c r="A1387" s="8">
        <v>1383</v>
      </c>
      <c r="B1387" s="8">
        <f t="shared" si="21"/>
        <v>1383</v>
      </c>
      <c r="C1387" s="8" t="s">
        <v>3969</v>
      </c>
      <c r="D1387" s="8" t="s">
        <v>11511</v>
      </c>
      <c r="E1387" s="8" t="s">
        <v>3970</v>
      </c>
      <c r="F1387" s="13" t="s">
        <v>8323</v>
      </c>
      <c r="G1387" s="9" t="s">
        <v>3971</v>
      </c>
      <c r="H1387" s="10" t="s">
        <v>9463</v>
      </c>
      <c r="I1387" s="10" t="s">
        <v>9464</v>
      </c>
      <c r="J1387" s="8"/>
    </row>
    <row r="1388" spans="1:10" ht="60" customHeight="1" x14ac:dyDescent="0.8">
      <c r="A1388" s="8">
        <v>1384</v>
      </c>
      <c r="B1388" s="8">
        <f t="shared" si="21"/>
        <v>1384</v>
      </c>
      <c r="C1388" s="8" t="s">
        <v>3972</v>
      </c>
      <c r="D1388" s="8" t="s">
        <v>11511</v>
      </c>
      <c r="E1388" s="8" t="s">
        <v>3515</v>
      </c>
      <c r="F1388" s="13" t="s">
        <v>8323</v>
      </c>
      <c r="G1388" s="9" t="s">
        <v>3973</v>
      </c>
      <c r="H1388" s="10" t="s">
        <v>9465</v>
      </c>
      <c r="I1388" s="10" t="s">
        <v>9466</v>
      </c>
      <c r="J1388" s="8"/>
    </row>
    <row r="1389" spans="1:10" ht="60" customHeight="1" x14ac:dyDescent="0.8">
      <c r="A1389" s="8">
        <v>1385</v>
      </c>
      <c r="B1389" s="8">
        <f t="shared" si="21"/>
        <v>1385</v>
      </c>
      <c r="C1389" s="8" t="s">
        <v>3974</v>
      </c>
      <c r="D1389" s="8" t="s">
        <v>11511</v>
      </c>
      <c r="E1389" s="8" t="s">
        <v>1293</v>
      </c>
      <c r="F1389" s="13" t="s">
        <v>8323</v>
      </c>
      <c r="G1389" s="9" t="s">
        <v>3975</v>
      </c>
      <c r="H1389" s="10" t="s">
        <v>9467</v>
      </c>
      <c r="I1389" s="10" t="s">
        <v>11441</v>
      </c>
      <c r="J1389" s="8"/>
    </row>
    <row r="1390" spans="1:10" ht="60" customHeight="1" x14ac:dyDescent="0.8">
      <c r="A1390" s="8">
        <v>1386</v>
      </c>
      <c r="B1390" s="8">
        <f t="shared" si="21"/>
        <v>1386</v>
      </c>
      <c r="C1390" s="8" t="s">
        <v>3976</v>
      </c>
      <c r="D1390" s="8" t="s">
        <v>11511</v>
      </c>
      <c r="E1390" s="8" t="s">
        <v>3977</v>
      </c>
      <c r="F1390" s="13" t="s">
        <v>8323</v>
      </c>
      <c r="G1390" s="9" t="s">
        <v>3978</v>
      </c>
      <c r="H1390" s="10" t="s">
        <v>9468</v>
      </c>
      <c r="I1390" s="10" t="s">
        <v>9469</v>
      </c>
      <c r="J1390" s="8"/>
    </row>
    <row r="1391" spans="1:10" ht="60" customHeight="1" x14ac:dyDescent="0.8">
      <c r="A1391" s="8">
        <v>1387</v>
      </c>
      <c r="B1391" s="8">
        <f t="shared" si="21"/>
        <v>1387</v>
      </c>
      <c r="C1391" s="8" t="s">
        <v>3979</v>
      </c>
      <c r="D1391" s="8" t="s">
        <v>11511</v>
      </c>
      <c r="E1391" s="8" t="s">
        <v>3980</v>
      </c>
      <c r="F1391" s="13" t="s">
        <v>8323</v>
      </c>
      <c r="G1391" s="9" t="s">
        <v>3981</v>
      </c>
      <c r="H1391" s="10" t="s">
        <v>9470</v>
      </c>
      <c r="I1391" s="10" t="s">
        <v>9471</v>
      </c>
      <c r="J1391" s="8"/>
    </row>
    <row r="1392" spans="1:10" ht="60" customHeight="1" x14ac:dyDescent="0.8">
      <c r="A1392" s="8">
        <v>1388</v>
      </c>
      <c r="B1392" s="8">
        <f t="shared" si="21"/>
        <v>1388</v>
      </c>
      <c r="C1392" s="8" t="s">
        <v>3982</v>
      </c>
      <c r="D1392" s="8" t="s">
        <v>11511</v>
      </c>
      <c r="E1392" s="8" t="s">
        <v>1484</v>
      </c>
      <c r="F1392" s="13" t="s">
        <v>8323</v>
      </c>
      <c r="G1392" s="9" t="s">
        <v>3983</v>
      </c>
      <c r="H1392" s="10" t="s">
        <v>9472</v>
      </c>
      <c r="I1392" s="10" t="s">
        <v>9473</v>
      </c>
      <c r="J1392" s="8"/>
    </row>
    <row r="1393" spans="1:10" ht="60" customHeight="1" x14ac:dyDescent="0.8">
      <c r="A1393" s="8">
        <v>1389</v>
      </c>
      <c r="B1393" s="8">
        <f t="shared" si="21"/>
        <v>1389</v>
      </c>
      <c r="C1393" s="8" t="s">
        <v>3984</v>
      </c>
      <c r="D1393" s="8" t="s">
        <v>11511</v>
      </c>
      <c r="E1393" s="8" t="s">
        <v>597</v>
      </c>
      <c r="F1393" s="13" t="s">
        <v>8323</v>
      </c>
      <c r="G1393" s="9" t="s">
        <v>3985</v>
      </c>
      <c r="H1393" s="10" t="s">
        <v>9474</v>
      </c>
      <c r="I1393" s="10" t="s">
        <v>9475</v>
      </c>
      <c r="J1393" s="8"/>
    </row>
    <row r="1394" spans="1:10" ht="60" customHeight="1" x14ac:dyDescent="0.8">
      <c r="A1394" s="8">
        <v>1390</v>
      </c>
      <c r="B1394" s="8">
        <f t="shared" si="21"/>
        <v>1390</v>
      </c>
      <c r="C1394" s="8" t="s">
        <v>3986</v>
      </c>
      <c r="D1394" s="8" t="s">
        <v>11511</v>
      </c>
      <c r="E1394" s="8" t="s">
        <v>3987</v>
      </c>
      <c r="F1394" s="13" t="s">
        <v>8323</v>
      </c>
      <c r="G1394" s="9" t="s">
        <v>3988</v>
      </c>
      <c r="H1394" s="10" t="s">
        <v>9476</v>
      </c>
      <c r="I1394" s="10" t="s">
        <v>9477</v>
      </c>
      <c r="J1394" s="8"/>
    </row>
    <row r="1395" spans="1:10" ht="60" customHeight="1" x14ac:dyDescent="0.8">
      <c r="A1395" s="8">
        <v>1391</v>
      </c>
      <c r="B1395" s="8">
        <f t="shared" si="21"/>
        <v>1391</v>
      </c>
      <c r="C1395" s="8" t="s">
        <v>3989</v>
      </c>
      <c r="D1395" s="8" t="s">
        <v>11511</v>
      </c>
      <c r="E1395" s="8" t="s">
        <v>3990</v>
      </c>
      <c r="F1395" s="13" t="s">
        <v>8323</v>
      </c>
      <c r="G1395" s="9" t="s">
        <v>3991</v>
      </c>
      <c r="H1395" s="10" t="s">
        <v>9478</v>
      </c>
      <c r="I1395" s="10" t="s">
        <v>9479</v>
      </c>
      <c r="J1395" s="8"/>
    </row>
    <row r="1396" spans="1:10" ht="60" customHeight="1" x14ac:dyDescent="0.8">
      <c r="A1396" s="8">
        <v>1392</v>
      </c>
      <c r="B1396" s="8">
        <f t="shared" si="21"/>
        <v>1392</v>
      </c>
      <c r="C1396" s="8" t="s">
        <v>3992</v>
      </c>
      <c r="D1396" s="8" t="s">
        <v>11512</v>
      </c>
      <c r="E1396" s="8" t="s">
        <v>3993</v>
      </c>
      <c r="F1396" s="13" t="s">
        <v>8323</v>
      </c>
      <c r="G1396" s="9" t="s">
        <v>3994</v>
      </c>
      <c r="H1396" s="10" t="s">
        <v>9480</v>
      </c>
      <c r="I1396" s="10" t="s">
        <v>9481</v>
      </c>
      <c r="J1396" s="8"/>
    </row>
    <row r="1397" spans="1:10" ht="60" customHeight="1" x14ac:dyDescent="0.8">
      <c r="A1397" s="8">
        <v>1393</v>
      </c>
      <c r="B1397" s="8">
        <f t="shared" si="21"/>
        <v>1393</v>
      </c>
      <c r="C1397" s="8" t="s">
        <v>3995</v>
      </c>
      <c r="D1397" s="8" t="s">
        <v>11512</v>
      </c>
      <c r="E1397" s="8" t="s">
        <v>3996</v>
      </c>
      <c r="F1397" s="13" t="s">
        <v>8323</v>
      </c>
      <c r="G1397" s="9" t="s">
        <v>3997</v>
      </c>
      <c r="H1397" s="10" t="s">
        <v>9482</v>
      </c>
      <c r="I1397" s="10" t="s">
        <v>9483</v>
      </c>
      <c r="J1397" s="8"/>
    </row>
    <row r="1398" spans="1:10" ht="60" customHeight="1" x14ac:dyDescent="0.8">
      <c r="A1398" s="8">
        <v>1394</v>
      </c>
      <c r="B1398" s="8">
        <f t="shared" si="21"/>
        <v>1394</v>
      </c>
      <c r="C1398" s="8" t="s">
        <v>3998</v>
      </c>
      <c r="D1398" s="8" t="s">
        <v>11511</v>
      </c>
      <c r="E1398" s="8" t="s">
        <v>3999</v>
      </c>
      <c r="F1398" s="13" t="s">
        <v>8323</v>
      </c>
      <c r="G1398" s="9" t="s">
        <v>4000</v>
      </c>
      <c r="H1398" s="10" t="s">
        <v>9484</v>
      </c>
      <c r="I1398" s="10" t="s">
        <v>9485</v>
      </c>
      <c r="J1398" s="8"/>
    </row>
    <row r="1399" spans="1:10" ht="60" customHeight="1" x14ac:dyDescent="0.8">
      <c r="A1399" s="8">
        <v>1395</v>
      </c>
      <c r="B1399" s="8">
        <f t="shared" si="21"/>
        <v>1395</v>
      </c>
      <c r="C1399" s="8" t="s">
        <v>4001</v>
      </c>
      <c r="D1399" s="8" t="s">
        <v>11511</v>
      </c>
      <c r="E1399" s="8" t="s">
        <v>1072</v>
      </c>
      <c r="F1399" s="13" t="s">
        <v>8323</v>
      </c>
      <c r="G1399" s="9" t="s">
        <v>4002</v>
      </c>
      <c r="H1399" s="10" t="s">
        <v>9486</v>
      </c>
      <c r="I1399" s="10" t="s">
        <v>9487</v>
      </c>
      <c r="J1399" s="8"/>
    </row>
    <row r="1400" spans="1:10" ht="60" customHeight="1" x14ac:dyDescent="0.8">
      <c r="A1400" s="8">
        <v>1396</v>
      </c>
      <c r="B1400" s="8">
        <f t="shared" si="21"/>
        <v>1396</v>
      </c>
      <c r="C1400" s="8" t="s">
        <v>4003</v>
      </c>
      <c r="D1400" s="8" t="s">
        <v>11511</v>
      </c>
      <c r="E1400" s="8" t="s">
        <v>3014</v>
      </c>
      <c r="F1400" s="13" t="s">
        <v>8323</v>
      </c>
      <c r="G1400" s="9" t="s">
        <v>4004</v>
      </c>
      <c r="H1400" s="10" t="s">
        <v>9488</v>
      </c>
      <c r="I1400" s="10" t="s">
        <v>9489</v>
      </c>
      <c r="J1400" s="8"/>
    </row>
    <row r="1401" spans="1:10" ht="60" customHeight="1" x14ac:dyDescent="0.8">
      <c r="A1401" s="8">
        <v>1397</v>
      </c>
      <c r="B1401" s="8">
        <f t="shared" si="21"/>
        <v>1397</v>
      </c>
      <c r="C1401" s="8" t="s">
        <v>4005</v>
      </c>
      <c r="D1401" s="8" t="s">
        <v>11511</v>
      </c>
      <c r="E1401" s="8" t="s">
        <v>1761</v>
      </c>
      <c r="F1401" s="13" t="s">
        <v>8323</v>
      </c>
      <c r="G1401" s="9" t="s">
        <v>4006</v>
      </c>
      <c r="H1401" s="10" t="s">
        <v>9490</v>
      </c>
      <c r="I1401" s="10" t="s">
        <v>9491</v>
      </c>
      <c r="J1401" s="8"/>
    </row>
    <row r="1402" spans="1:10" ht="60" customHeight="1" x14ac:dyDescent="0.8">
      <c r="A1402" s="8">
        <v>1398</v>
      </c>
      <c r="B1402" s="8">
        <f t="shared" si="21"/>
        <v>1398</v>
      </c>
      <c r="C1402" s="8" t="s">
        <v>4007</v>
      </c>
      <c r="D1402" s="8" t="s">
        <v>11511</v>
      </c>
      <c r="E1402" s="8" t="s">
        <v>4008</v>
      </c>
      <c r="F1402" s="13" t="s">
        <v>9492</v>
      </c>
      <c r="G1402" s="9" t="s">
        <v>4009</v>
      </c>
      <c r="H1402" s="10" t="s">
        <v>9493</v>
      </c>
      <c r="I1402" s="10" t="s">
        <v>9494</v>
      </c>
      <c r="J1402" s="8"/>
    </row>
    <row r="1403" spans="1:10" ht="60" customHeight="1" x14ac:dyDescent="0.8">
      <c r="A1403" s="8">
        <v>1399</v>
      </c>
      <c r="B1403" s="8">
        <f t="shared" si="21"/>
        <v>1399</v>
      </c>
      <c r="C1403" s="8" t="s">
        <v>4010</v>
      </c>
      <c r="D1403" s="8" t="s">
        <v>11511</v>
      </c>
      <c r="E1403" s="8" t="s">
        <v>4011</v>
      </c>
      <c r="F1403" s="13" t="s">
        <v>9492</v>
      </c>
      <c r="G1403" s="9" t="s">
        <v>4012</v>
      </c>
      <c r="H1403" s="10" t="s">
        <v>9495</v>
      </c>
      <c r="I1403" s="10" t="s">
        <v>9496</v>
      </c>
      <c r="J1403" s="8"/>
    </row>
    <row r="1404" spans="1:10" ht="60" customHeight="1" x14ac:dyDescent="0.8">
      <c r="A1404" s="8">
        <v>1400</v>
      </c>
      <c r="B1404" s="8">
        <f t="shared" si="21"/>
        <v>1400</v>
      </c>
      <c r="C1404" s="8" t="s">
        <v>4013</v>
      </c>
      <c r="D1404" s="8" t="s">
        <v>11511</v>
      </c>
      <c r="E1404" s="8" t="s">
        <v>4014</v>
      </c>
      <c r="F1404" s="13" t="s">
        <v>9492</v>
      </c>
      <c r="G1404" s="9" t="s">
        <v>4015</v>
      </c>
      <c r="H1404" s="10" t="s">
        <v>9497</v>
      </c>
      <c r="I1404" s="10" t="s">
        <v>9498</v>
      </c>
      <c r="J1404" s="8"/>
    </row>
    <row r="1405" spans="1:10" ht="60" customHeight="1" x14ac:dyDescent="0.8">
      <c r="A1405" s="8">
        <v>1401</v>
      </c>
      <c r="B1405" s="8">
        <f t="shared" si="21"/>
        <v>1401</v>
      </c>
      <c r="C1405" s="8" t="s">
        <v>4016</v>
      </c>
      <c r="D1405" s="8" t="s">
        <v>11511</v>
      </c>
      <c r="E1405" s="8" t="s">
        <v>3577</v>
      </c>
      <c r="F1405" s="13" t="s">
        <v>9492</v>
      </c>
      <c r="G1405" s="9" t="s">
        <v>4017</v>
      </c>
      <c r="H1405" s="10" t="s">
        <v>9499</v>
      </c>
      <c r="I1405" s="10" t="s">
        <v>9500</v>
      </c>
      <c r="J1405" s="8"/>
    </row>
    <row r="1406" spans="1:10" ht="60" customHeight="1" x14ac:dyDescent="0.8">
      <c r="A1406" s="8">
        <v>1402</v>
      </c>
      <c r="B1406" s="8">
        <f t="shared" si="21"/>
        <v>1402</v>
      </c>
      <c r="C1406" s="8" t="s">
        <v>4018</v>
      </c>
      <c r="D1406" s="8" t="s">
        <v>11512</v>
      </c>
      <c r="E1406" s="8" t="s">
        <v>4019</v>
      </c>
      <c r="F1406" s="13" t="s">
        <v>9492</v>
      </c>
      <c r="G1406" s="9" t="s">
        <v>4020</v>
      </c>
      <c r="H1406" s="10" t="s">
        <v>9501</v>
      </c>
      <c r="I1406" s="10" t="s">
        <v>9502</v>
      </c>
      <c r="J1406" s="8"/>
    </row>
    <row r="1407" spans="1:10" ht="60" customHeight="1" x14ac:dyDescent="0.8">
      <c r="A1407" s="8">
        <v>1403</v>
      </c>
      <c r="B1407" s="8">
        <f t="shared" si="21"/>
        <v>1403</v>
      </c>
      <c r="C1407" s="8" t="s">
        <v>4021</v>
      </c>
      <c r="D1407" s="8" t="s">
        <v>11511</v>
      </c>
      <c r="E1407" s="8" t="s">
        <v>4022</v>
      </c>
      <c r="F1407" s="13" t="s">
        <v>9492</v>
      </c>
      <c r="G1407" s="9" t="s">
        <v>4023</v>
      </c>
      <c r="H1407" s="10" t="s">
        <v>9503</v>
      </c>
      <c r="I1407" s="10" t="s">
        <v>9504</v>
      </c>
      <c r="J1407" s="8"/>
    </row>
    <row r="1408" spans="1:10" ht="60" customHeight="1" x14ac:dyDescent="0.8">
      <c r="A1408" s="8">
        <v>1404</v>
      </c>
      <c r="B1408" s="8">
        <f t="shared" si="21"/>
        <v>1404</v>
      </c>
      <c r="C1408" s="8" t="s">
        <v>4024</v>
      </c>
      <c r="D1408" s="8" t="s">
        <v>11511</v>
      </c>
      <c r="E1408" s="8" t="s">
        <v>4025</v>
      </c>
      <c r="F1408" s="13" t="s">
        <v>9492</v>
      </c>
      <c r="G1408" s="9" t="s">
        <v>4026</v>
      </c>
      <c r="H1408" s="10" t="s">
        <v>9505</v>
      </c>
      <c r="I1408" s="10" t="s">
        <v>9506</v>
      </c>
      <c r="J1408" s="8"/>
    </row>
    <row r="1409" spans="1:10" ht="60" customHeight="1" x14ac:dyDescent="0.8">
      <c r="A1409" s="8">
        <v>1405</v>
      </c>
      <c r="B1409" s="8">
        <f t="shared" si="21"/>
        <v>1405</v>
      </c>
      <c r="C1409" s="8" t="s">
        <v>4027</v>
      </c>
      <c r="D1409" s="8" t="s">
        <v>11511</v>
      </c>
      <c r="E1409" s="8" t="s">
        <v>4028</v>
      </c>
      <c r="F1409" s="13" t="s">
        <v>9492</v>
      </c>
      <c r="G1409" s="9" t="s">
        <v>4029</v>
      </c>
      <c r="H1409" s="10" t="s">
        <v>9507</v>
      </c>
      <c r="I1409" s="10" t="s">
        <v>9508</v>
      </c>
      <c r="J1409" s="8"/>
    </row>
    <row r="1410" spans="1:10" ht="60" customHeight="1" x14ac:dyDescent="0.8">
      <c r="A1410" s="8">
        <v>1406</v>
      </c>
      <c r="B1410" s="8">
        <f t="shared" si="21"/>
        <v>1406</v>
      </c>
      <c r="C1410" s="8" t="s">
        <v>4030</v>
      </c>
      <c r="D1410" s="8" t="s">
        <v>11511</v>
      </c>
      <c r="E1410" s="8" t="s">
        <v>4031</v>
      </c>
      <c r="F1410" s="13" t="s">
        <v>9492</v>
      </c>
      <c r="G1410" s="9" t="s">
        <v>4032</v>
      </c>
      <c r="H1410" s="10" t="s">
        <v>9509</v>
      </c>
      <c r="I1410" s="10" t="s">
        <v>9510</v>
      </c>
      <c r="J1410" s="8"/>
    </row>
    <row r="1411" spans="1:10" ht="60" customHeight="1" x14ac:dyDescent="0.8">
      <c r="A1411" s="8">
        <v>1407</v>
      </c>
      <c r="B1411" s="8">
        <f t="shared" si="21"/>
        <v>1407</v>
      </c>
      <c r="C1411" s="8" t="s">
        <v>4033</v>
      </c>
      <c r="D1411" s="8" t="s">
        <v>11511</v>
      </c>
      <c r="E1411" s="8" t="s">
        <v>4034</v>
      </c>
      <c r="F1411" s="13" t="s">
        <v>9492</v>
      </c>
      <c r="G1411" s="9" t="s">
        <v>4035</v>
      </c>
      <c r="H1411" s="10" t="s">
        <v>9511</v>
      </c>
      <c r="I1411" s="10" t="s">
        <v>9512</v>
      </c>
      <c r="J1411" s="8"/>
    </row>
    <row r="1412" spans="1:10" ht="60" customHeight="1" x14ac:dyDescent="0.8">
      <c r="A1412" s="8">
        <v>1408</v>
      </c>
      <c r="B1412" s="8">
        <f t="shared" si="21"/>
        <v>1408</v>
      </c>
      <c r="C1412" s="8" t="s">
        <v>4036</v>
      </c>
      <c r="D1412" s="8" t="s">
        <v>11511</v>
      </c>
      <c r="E1412" s="8" t="s">
        <v>4037</v>
      </c>
      <c r="F1412" s="13" t="s">
        <v>9492</v>
      </c>
      <c r="G1412" s="9" t="s">
        <v>4038</v>
      </c>
      <c r="H1412" s="10" t="s">
        <v>9513</v>
      </c>
      <c r="I1412" s="10" t="s">
        <v>9514</v>
      </c>
      <c r="J1412" s="8"/>
    </row>
    <row r="1413" spans="1:10" ht="60" customHeight="1" x14ac:dyDescent="0.8">
      <c r="A1413" s="8">
        <v>1409</v>
      </c>
      <c r="B1413" s="8">
        <f t="shared" si="21"/>
        <v>1409</v>
      </c>
      <c r="C1413" s="8" t="s">
        <v>4039</v>
      </c>
      <c r="D1413" s="8" t="s">
        <v>11511</v>
      </c>
      <c r="E1413" s="8" t="s">
        <v>4040</v>
      </c>
      <c r="F1413" s="13" t="s">
        <v>9492</v>
      </c>
      <c r="G1413" s="9" t="s">
        <v>4041</v>
      </c>
      <c r="H1413" s="10" t="s">
        <v>9515</v>
      </c>
      <c r="I1413" s="10" t="s">
        <v>9516</v>
      </c>
      <c r="J1413" s="8"/>
    </row>
    <row r="1414" spans="1:10" ht="60" customHeight="1" x14ac:dyDescent="0.8">
      <c r="A1414" s="8">
        <v>1410</v>
      </c>
      <c r="B1414" s="8">
        <f t="shared" si="21"/>
        <v>1410</v>
      </c>
      <c r="C1414" s="8" t="s">
        <v>4042</v>
      </c>
      <c r="D1414" s="8" t="s">
        <v>11511</v>
      </c>
      <c r="E1414" s="8" t="s">
        <v>4043</v>
      </c>
      <c r="F1414" s="13" t="s">
        <v>9492</v>
      </c>
      <c r="G1414" s="9" t="s">
        <v>4044</v>
      </c>
      <c r="H1414" s="10" t="s">
        <v>9517</v>
      </c>
      <c r="I1414" s="10" t="s">
        <v>9518</v>
      </c>
      <c r="J1414" s="8"/>
    </row>
    <row r="1415" spans="1:10" ht="60" customHeight="1" x14ac:dyDescent="0.8">
      <c r="A1415" s="8">
        <v>1411</v>
      </c>
      <c r="B1415" s="8">
        <f t="shared" ref="B1415:B1478" si="22">B1414+1</f>
        <v>1411</v>
      </c>
      <c r="C1415" s="8" t="s">
        <v>4045</v>
      </c>
      <c r="D1415" s="8" t="s">
        <v>11511</v>
      </c>
      <c r="E1415" s="8" t="s">
        <v>4046</v>
      </c>
      <c r="F1415" s="13" t="s">
        <v>9492</v>
      </c>
      <c r="G1415" s="9" t="s">
        <v>4047</v>
      </c>
      <c r="H1415" s="10" t="s">
        <v>9519</v>
      </c>
      <c r="I1415" s="10" t="s">
        <v>9520</v>
      </c>
      <c r="J1415" s="8"/>
    </row>
    <row r="1416" spans="1:10" ht="60" customHeight="1" x14ac:dyDescent="0.8">
      <c r="A1416" s="8">
        <v>1412</v>
      </c>
      <c r="B1416" s="8">
        <f t="shared" si="22"/>
        <v>1412</v>
      </c>
      <c r="C1416" s="8" t="s">
        <v>4048</v>
      </c>
      <c r="D1416" s="8" t="s">
        <v>11511</v>
      </c>
      <c r="E1416" s="8" t="s">
        <v>4049</v>
      </c>
      <c r="F1416" s="13" t="s">
        <v>9492</v>
      </c>
      <c r="G1416" s="9" t="s">
        <v>4050</v>
      </c>
      <c r="H1416" s="10" t="s">
        <v>9521</v>
      </c>
      <c r="I1416" s="10" t="s">
        <v>9522</v>
      </c>
      <c r="J1416" s="8"/>
    </row>
    <row r="1417" spans="1:10" ht="60" customHeight="1" x14ac:dyDescent="0.8">
      <c r="A1417" s="8">
        <v>1413</v>
      </c>
      <c r="B1417" s="8">
        <f t="shared" si="22"/>
        <v>1413</v>
      </c>
      <c r="C1417" s="8" t="s">
        <v>4051</v>
      </c>
      <c r="D1417" s="8" t="s">
        <v>11511</v>
      </c>
      <c r="E1417" s="8" t="s">
        <v>4052</v>
      </c>
      <c r="F1417" s="13" t="s">
        <v>9492</v>
      </c>
      <c r="G1417" s="9" t="s">
        <v>4053</v>
      </c>
      <c r="H1417" s="10" t="s">
        <v>9523</v>
      </c>
      <c r="I1417" s="10" t="s">
        <v>9524</v>
      </c>
      <c r="J1417" s="8"/>
    </row>
    <row r="1418" spans="1:10" ht="60" customHeight="1" x14ac:dyDescent="0.8">
      <c r="A1418" s="8">
        <v>1414</v>
      </c>
      <c r="B1418" s="8">
        <f t="shared" si="22"/>
        <v>1414</v>
      </c>
      <c r="C1418" s="8" t="s">
        <v>4054</v>
      </c>
      <c r="D1418" s="8" t="s">
        <v>11511</v>
      </c>
      <c r="E1418" s="8" t="s">
        <v>4055</v>
      </c>
      <c r="F1418" s="13" t="s">
        <v>9492</v>
      </c>
      <c r="G1418" s="9" t="s">
        <v>4056</v>
      </c>
      <c r="H1418" s="10" t="s">
        <v>9525</v>
      </c>
      <c r="I1418" s="10" t="s">
        <v>9526</v>
      </c>
      <c r="J1418" s="8"/>
    </row>
    <row r="1419" spans="1:10" ht="60" customHeight="1" x14ac:dyDescent="0.8">
      <c r="A1419" s="8">
        <v>1415</v>
      </c>
      <c r="B1419" s="8">
        <f t="shared" si="22"/>
        <v>1415</v>
      </c>
      <c r="C1419" s="8" t="s">
        <v>4057</v>
      </c>
      <c r="D1419" s="8" t="s">
        <v>11511</v>
      </c>
      <c r="E1419" s="8" t="s">
        <v>4058</v>
      </c>
      <c r="F1419" s="13" t="s">
        <v>9492</v>
      </c>
      <c r="G1419" s="9" t="s">
        <v>4059</v>
      </c>
      <c r="H1419" s="10" t="s">
        <v>9527</v>
      </c>
      <c r="I1419" s="10" t="s">
        <v>9528</v>
      </c>
      <c r="J1419" s="8"/>
    </row>
    <row r="1420" spans="1:10" ht="60" customHeight="1" x14ac:dyDescent="0.8">
      <c r="A1420" s="8">
        <v>1416</v>
      </c>
      <c r="B1420" s="8">
        <f t="shared" si="22"/>
        <v>1416</v>
      </c>
      <c r="C1420" s="8" t="s">
        <v>4060</v>
      </c>
      <c r="D1420" s="8" t="s">
        <v>11511</v>
      </c>
      <c r="E1420" s="8" t="s">
        <v>1157</v>
      </c>
      <c r="F1420" s="13" t="s">
        <v>9492</v>
      </c>
      <c r="G1420" s="9" t="s">
        <v>4061</v>
      </c>
      <c r="H1420" s="10" t="s">
        <v>9529</v>
      </c>
      <c r="I1420" s="10" t="s">
        <v>9530</v>
      </c>
      <c r="J1420" s="8"/>
    </row>
    <row r="1421" spans="1:10" ht="60" customHeight="1" x14ac:dyDescent="0.8">
      <c r="A1421" s="8">
        <v>1417</v>
      </c>
      <c r="B1421" s="8">
        <f t="shared" si="22"/>
        <v>1417</v>
      </c>
      <c r="C1421" s="8" t="s">
        <v>4062</v>
      </c>
      <c r="D1421" s="8" t="s">
        <v>11511</v>
      </c>
      <c r="E1421" s="8" t="s">
        <v>4063</v>
      </c>
      <c r="F1421" s="13" t="s">
        <v>9492</v>
      </c>
      <c r="G1421" s="9" t="s">
        <v>4064</v>
      </c>
      <c r="H1421" s="10" t="s">
        <v>9531</v>
      </c>
      <c r="I1421" s="10" t="s">
        <v>9532</v>
      </c>
      <c r="J1421" s="8"/>
    </row>
    <row r="1422" spans="1:10" ht="60" customHeight="1" x14ac:dyDescent="0.8">
      <c r="A1422" s="8">
        <v>1418</v>
      </c>
      <c r="B1422" s="8">
        <f t="shared" si="22"/>
        <v>1418</v>
      </c>
      <c r="C1422" s="8" t="s">
        <v>4065</v>
      </c>
      <c r="D1422" s="8" t="s">
        <v>11511</v>
      </c>
      <c r="E1422" s="8" t="s">
        <v>4066</v>
      </c>
      <c r="F1422" s="13" t="s">
        <v>9492</v>
      </c>
      <c r="G1422" s="9" t="s">
        <v>4067</v>
      </c>
      <c r="H1422" s="10" t="s">
        <v>9533</v>
      </c>
      <c r="I1422" s="10" t="s">
        <v>9534</v>
      </c>
      <c r="J1422" s="8"/>
    </row>
    <row r="1423" spans="1:10" ht="60" customHeight="1" x14ac:dyDescent="0.8">
      <c r="A1423" s="8">
        <v>1419</v>
      </c>
      <c r="B1423" s="8">
        <f t="shared" si="22"/>
        <v>1419</v>
      </c>
      <c r="C1423" s="8" t="s">
        <v>4068</v>
      </c>
      <c r="D1423" s="8" t="s">
        <v>11511</v>
      </c>
      <c r="E1423" s="8" t="s">
        <v>4069</v>
      </c>
      <c r="F1423" s="13" t="s">
        <v>9492</v>
      </c>
      <c r="G1423" s="9" t="s">
        <v>4070</v>
      </c>
      <c r="H1423" s="10" t="s">
        <v>9535</v>
      </c>
      <c r="I1423" s="10" t="s">
        <v>9536</v>
      </c>
      <c r="J1423" s="8"/>
    </row>
    <row r="1424" spans="1:10" ht="60" customHeight="1" x14ac:dyDescent="0.8">
      <c r="A1424" s="8">
        <v>1420</v>
      </c>
      <c r="B1424" s="8">
        <f t="shared" si="22"/>
        <v>1420</v>
      </c>
      <c r="C1424" s="8" t="s">
        <v>4071</v>
      </c>
      <c r="D1424" s="8" t="s">
        <v>11512</v>
      </c>
      <c r="E1424" s="11">
        <v>34258</v>
      </c>
      <c r="F1424" s="13" t="s">
        <v>9492</v>
      </c>
      <c r="G1424" s="9" t="s">
        <v>4072</v>
      </c>
      <c r="H1424" s="10" t="s">
        <v>9537</v>
      </c>
      <c r="I1424" s="10" t="s">
        <v>9538</v>
      </c>
      <c r="J1424" s="8"/>
    </row>
    <row r="1425" spans="1:10" ht="60" customHeight="1" x14ac:dyDescent="0.8">
      <c r="A1425" s="8">
        <v>1421</v>
      </c>
      <c r="B1425" s="8">
        <f t="shared" si="22"/>
        <v>1421</v>
      </c>
      <c r="C1425" s="8" t="s">
        <v>4073</v>
      </c>
      <c r="D1425" s="8" t="s">
        <v>11511</v>
      </c>
      <c r="E1425" s="8" t="s">
        <v>4074</v>
      </c>
      <c r="F1425" s="13" t="s">
        <v>9492</v>
      </c>
      <c r="G1425" s="9" t="s">
        <v>4075</v>
      </c>
      <c r="H1425" s="10" t="s">
        <v>9539</v>
      </c>
      <c r="I1425" s="10" t="s">
        <v>9540</v>
      </c>
      <c r="J1425" s="8"/>
    </row>
    <row r="1426" spans="1:10" ht="60" customHeight="1" x14ac:dyDescent="0.8">
      <c r="A1426" s="8">
        <v>1422</v>
      </c>
      <c r="B1426" s="8">
        <f t="shared" si="22"/>
        <v>1422</v>
      </c>
      <c r="C1426" s="8" t="s">
        <v>4076</v>
      </c>
      <c r="D1426" s="8" t="s">
        <v>11512</v>
      </c>
      <c r="E1426" s="8" t="s">
        <v>4077</v>
      </c>
      <c r="F1426" s="13" t="s">
        <v>9492</v>
      </c>
      <c r="G1426" s="9" t="s">
        <v>4078</v>
      </c>
      <c r="H1426" s="10" t="s">
        <v>9541</v>
      </c>
      <c r="I1426" s="10" t="s">
        <v>9542</v>
      </c>
      <c r="J1426" s="8"/>
    </row>
    <row r="1427" spans="1:10" ht="60" customHeight="1" x14ac:dyDescent="0.8">
      <c r="A1427" s="8">
        <v>1423</v>
      </c>
      <c r="B1427" s="8">
        <f t="shared" si="22"/>
        <v>1423</v>
      </c>
      <c r="C1427" s="8" t="s">
        <v>4079</v>
      </c>
      <c r="D1427" s="8" t="s">
        <v>11511</v>
      </c>
      <c r="E1427" s="8" t="s">
        <v>4080</v>
      </c>
      <c r="F1427" s="13" t="s">
        <v>9543</v>
      </c>
      <c r="G1427" s="9" t="s">
        <v>4081</v>
      </c>
      <c r="H1427" s="10" t="s">
        <v>9544</v>
      </c>
      <c r="I1427" s="10" t="s">
        <v>9545</v>
      </c>
      <c r="J1427" s="8"/>
    </row>
    <row r="1428" spans="1:10" ht="60" customHeight="1" x14ac:dyDescent="0.8">
      <c r="A1428" s="8">
        <v>1424</v>
      </c>
      <c r="B1428" s="8">
        <f t="shared" si="22"/>
        <v>1424</v>
      </c>
      <c r="C1428" s="8" t="s">
        <v>4082</v>
      </c>
      <c r="D1428" s="8" t="s">
        <v>11511</v>
      </c>
      <c r="E1428" s="8" t="s">
        <v>4083</v>
      </c>
      <c r="F1428" s="13" t="s">
        <v>9546</v>
      </c>
      <c r="G1428" s="9" t="s">
        <v>4084</v>
      </c>
      <c r="H1428" s="10" t="s">
        <v>9547</v>
      </c>
      <c r="I1428" s="10" t="s">
        <v>9548</v>
      </c>
      <c r="J1428" s="8"/>
    </row>
    <row r="1429" spans="1:10" ht="60" customHeight="1" x14ac:dyDescent="0.8">
      <c r="A1429" s="8">
        <v>1425</v>
      </c>
      <c r="B1429" s="8">
        <f t="shared" si="22"/>
        <v>1425</v>
      </c>
      <c r="C1429" s="8" t="s">
        <v>4085</v>
      </c>
      <c r="D1429" s="8" t="s">
        <v>11511</v>
      </c>
      <c r="E1429" s="8" t="s">
        <v>4086</v>
      </c>
      <c r="F1429" s="13" t="s">
        <v>9546</v>
      </c>
      <c r="G1429" s="9" t="s">
        <v>4087</v>
      </c>
      <c r="H1429" s="10" t="s">
        <v>9549</v>
      </c>
      <c r="I1429" s="10" t="s">
        <v>9550</v>
      </c>
      <c r="J1429" s="8"/>
    </row>
    <row r="1430" spans="1:10" ht="60" customHeight="1" x14ac:dyDescent="0.8">
      <c r="A1430" s="8">
        <v>1426</v>
      </c>
      <c r="B1430" s="8">
        <f t="shared" si="22"/>
        <v>1426</v>
      </c>
      <c r="C1430" s="8" t="s">
        <v>4088</v>
      </c>
      <c r="D1430" s="8" t="s">
        <v>11511</v>
      </c>
      <c r="E1430" s="8" t="s">
        <v>4089</v>
      </c>
      <c r="F1430" s="13" t="s">
        <v>9546</v>
      </c>
      <c r="G1430" s="9" t="s">
        <v>4090</v>
      </c>
      <c r="H1430" s="10" t="s">
        <v>9551</v>
      </c>
      <c r="I1430" s="10" t="s">
        <v>9552</v>
      </c>
      <c r="J1430" s="8"/>
    </row>
    <row r="1431" spans="1:10" ht="60" customHeight="1" x14ac:dyDescent="0.8">
      <c r="A1431" s="8">
        <v>1427</v>
      </c>
      <c r="B1431" s="8">
        <f t="shared" si="22"/>
        <v>1427</v>
      </c>
      <c r="C1431" s="8" t="s">
        <v>4091</v>
      </c>
      <c r="D1431" s="8" t="s">
        <v>11511</v>
      </c>
      <c r="E1431" s="8" t="s">
        <v>4092</v>
      </c>
      <c r="F1431" s="13" t="s">
        <v>9546</v>
      </c>
      <c r="G1431" s="9" t="s">
        <v>4093</v>
      </c>
      <c r="H1431" s="10" t="s">
        <v>9553</v>
      </c>
      <c r="I1431" s="10" t="s">
        <v>9554</v>
      </c>
      <c r="J1431" s="8"/>
    </row>
    <row r="1432" spans="1:10" ht="60" customHeight="1" x14ac:dyDescent="0.8">
      <c r="A1432" s="8">
        <v>1428</v>
      </c>
      <c r="B1432" s="8">
        <f t="shared" si="22"/>
        <v>1428</v>
      </c>
      <c r="C1432" s="8" t="s">
        <v>4094</v>
      </c>
      <c r="D1432" s="8" t="s">
        <v>11511</v>
      </c>
      <c r="E1432" s="8" t="s">
        <v>4095</v>
      </c>
      <c r="F1432" s="13" t="s">
        <v>9546</v>
      </c>
      <c r="G1432" s="9" t="s">
        <v>4096</v>
      </c>
      <c r="H1432" s="10" t="s">
        <v>9555</v>
      </c>
      <c r="I1432" s="10" t="s">
        <v>9556</v>
      </c>
      <c r="J1432" s="8"/>
    </row>
    <row r="1433" spans="1:10" ht="60" customHeight="1" x14ac:dyDescent="0.8">
      <c r="A1433" s="8">
        <v>1429</v>
      </c>
      <c r="B1433" s="8">
        <f t="shared" si="22"/>
        <v>1429</v>
      </c>
      <c r="C1433" s="8" t="s">
        <v>4097</v>
      </c>
      <c r="D1433" s="8" t="s">
        <v>11511</v>
      </c>
      <c r="E1433" s="8" t="s">
        <v>4098</v>
      </c>
      <c r="F1433" s="13" t="s">
        <v>9546</v>
      </c>
      <c r="G1433" s="9" t="s">
        <v>4099</v>
      </c>
      <c r="H1433" s="10" t="s">
        <v>9557</v>
      </c>
      <c r="I1433" s="10" t="s">
        <v>9558</v>
      </c>
      <c r="J1433" s="8"/>
    </row>
    <row r="1434" spans="1:10" ht="60" customHeight="1" x14ac:dyDescent="0.8">
      <c r="A1434" s="8">
        <v>1430</v>
      </c>
      <c r="B1434" s="8">
        <f t="shared" si="22"/>
        <v>1430</v>
      </c>
      <c r="C1434" s="8" t="s">
        <v>4100</v>
      </c>
      <c r="D1434" s="8" t="s">
        <v>11512</v>
      </c>
      <c r="E1434" s="8" t="s">
        <v>4101</v>
      </c>
      <c r="F1434" s="13" t="s">
        <v>9546</v>
      </c>
      <c r="G1434" s="9" t="s">
        <v>4102</v>
      </c>
      <c r="H1434" s="10" t="s">
        <v>9559</v>
      </c>
      <c r="I1434" s="10" t="s">
        <v>9560</v>
      </c>
      <c r="J1434" s="8"/>
    </row>
    <row r="1435" spans="1:10" ht="60" customHeight="1" x14ac:dyDescent="0.8">
      <c r="A1435" s="8">
        <v>1431</v>
      </c>
      <c r="B1435" s="8">
        <f t="shared" si="22"/>
        <v>1431</v>
      </c>
      <c r="C1435" s="8" t="s">
        <v>4103</v>
      </c>
      <c r="D1435" s="8" t="s">
        <v>11511</v>
      </c>
      <c r="E1435" s="8" t="s">
        <v>4104</v>
      </c>
      <c r="F1435" s="13" t="s">
        <v>9546</v>
      </c>
      <c r="G1435" s="9" t="s">
        <v>4105</v>
      </c>
      <c r="H1435" s="10" t="s">
        <v>9561</v>
      </c>
      <c r="I1435" s="10" t="s">
        <v>9562</v>
      </c>
      <c r="J1435" s="8"/>
    </row>
    <row r="1436" spans="1:10" ht="60" customHeight="1" x14ac:dyDescent="0.8">
      <c r="A1436" s="8">
        <v>1432</v>
      </c>
      <c r="B1436" s="8">
        <f t="shared" si="22"/>
        <v>1432</v>
      </c>
      <c r="C1436" s="8" t="s">
        <v>4106</v>
      </c>
      <c r="D1436" s="8" t="s">
        <v>11511</v>
      </c>
      <c r="E1436" s="8" t="s">
        <v>4107</v>
      </c>
      <c r="F1436" s="13" t="s">
        <v>9546</v>
      </c>
      <c r="G1436" s="9" t="s">
        <v>4108</v>
      </c>
      <c r="H1436" s="10" t="s">
        <v>9563</v>
      </c>
      <c r="I1436" s="10" t="s">
        <v>9564</v>
      </c>
      <c r="J1436" s="8"/>
    </row>
    <row r="1437" spans="1:10" ht="60" customHeight="1" x14ac:dyDescent="0.8">
      <c r="A1437" s="8">
        <v>1433</v>
      </c>
      <c r="B1437" s="8">
        <f t="shared" si="22"/>
        <v>1433</v>
      </c>
      <c r="C1437" s="8" t="s">
        <v>4109</v>
      </c>
      <c r="D1437" s="8" t="s">
        <v>11511</v>
      </c>
      <c r="E1437" s="8" t="s">
        <v>2364</v>
      </c>
      <c r="F1437" s="13" t="s">
        <v>9546</v>
      </c>
      <c r="G1437" s="9" t="s">
        <v>4110</v>
      </c>
      <c r="H1437" s="10" t="s">
        <v>9565</v>
      </c>
      <c r="I1437" s="10" t="s">
        <v>9566</v>
      </c>
      <c r="J1437" s="8"/>
    </row>
    <row r="1438" spans="1:10" ht="60" customHeight="1" x14ac:dyDescent="0.8">
      <c r="A1438" s="8">
        <v>1434</v>
      </c>
      <c r="B1438" s="8">
        <f t="shared" si="22"/>
        <v>1434</v>
      </c>
      <c r="C1438" s="8" t="s">
        <v>4111</v>
      </c>
      <c r="D1438" s="8" t="s">
        <v>11511</v>
      </c>
      <c r="E1438" s="8" t="s">
        <v>4112</v>
      </c>
      <c r="F1438" s="13" t="s">
        <v>9546</v>
      </c>
      <c r="G1438" s="9" t="s">
        <v>4113</v>
      </c>
      <c r="H1438" s="10" t="s">
        <v>9567</v>
      </c>
      <c r="I1438" s="10" t="s">
        <v>9568</v>
      </c>
      <c r="J1438" s="8"/>
    </row>
    <row r="1439" spans="1:10" ht="60" customHeight="1" x14ac:dyDescent="0.8">
      <c r="A1439" s="8">
        <v>1435</v>
      </c>
      <c r="B1439" s="8">
        <f t="shared" si="22"/>
        <v>1435</v>
      </c>
      <c r="C1439" s="8" t="s">
        <v>4114</v>
      </c>
      <c r="D1439" s="8" t="s">
        <v>11511</v>
      </c>
      <c r="E1439" s="8" t="s">
        <v>4115</v>
      </c>
      <c r="F1439" s="13" t="s">
        <v>9546</v>
      </c>
      <c r="G1439" s="9" t="s">
        <v>4116</v>
      </c>
      <c r="H1439" s="10" t="s">
        <v>9569</v>
      </c>
      <c r="I1439" s="10" t="s">
        <v>9570</v>
      </c>
      <c r="J1439" s="8"/>
    </row>
    <row r="1440" spans="1:10" ht="60" customHeight="1" x14ac:dyDescent="0.8">
      <c r="A1440" s="8">
        <v>1436</v>
      </c>
      <c r="B1440" s="8">
        <f t="shared" si="22"/>
        <v>1436</v>
      </c>
      <c r="C1440" s="8" t="s">
        <v>11442</v>
      </c>
      <c r="D1440" s="8" t="s">
        <v>11511</v>
      </c>
      <c r="E1440" s="8" t="s">
        <v>4117</v>
      </c>
      <c r="F1440" s="13" t="s">
        <v>9546</v>
      </c>
      <c r="G1440" s="9" t="s">
        <v>4118</v>
      </c>
      <c r="H1440" s="10" t="s">
        <v>9571</v>
      </c>
      <c r="I1440" s="10" t="s">
        <v>9572</v>
      </c>
      <c r="J1440" s="8"/>
    </row>
    <row r="1441" spans="1:10" ht="60" customHeight="1" x14ac:dyDescent="0.8">
      <c r="A1441" s="8">
        <v>1437</v>
      </c>
      <c r="B1441" s="8">
        <f t="shared" si="22"/>
        <v>1437</v>
      </c>
      <c r="C1441" s="8" t="s">
        <v>4119</v>
      </c>
      <c r="D1441" s="8" t="s">
        <v>11511</v>
      </c>
      <c r="E1441" s="8" t="s">
        <v>4120</v>
      </c>
      <c r="F1441" s="13" t="s">
        <v>9546</v>
      </c>
      <c r="G1441" s="9" t="s">
        <v>4121</v>
      </c>
      <c r="H1441" s="10" t="s">
        <v>9573</v>
      </c>
      <c r="I1441" s="10" t="s">
        <v>9574</v>
      </c>
      <c r="J1441" s="8"/>
    </row>
    <row r="1442" spans="1:10" ht="60" customHeight="1" x14ac:dyDescent="0.8">
      <c r="A1442" s="8">
        <v>1438</v>
      </c>
      <c r="B1442" s="8">
        <f t="shared" si="22"/>
        <v>1438</v>
      </c>
      <c r="C1442" s="8" t="s">
        <v>4122</v>
      </c>
      <c r="D1442" s="8" t="s">
        <v>11511</v>
      </c>
      <c r="E1442" s="8" t="s">
        <v>4123</v>
      </c>
      <c r="F1442" s="13" t="s">
        <v>9546</v>
      </c>
      <c r="G1442" s="9" t="s">
        <v>4124</v>
      </c>
      <c r="H1442" s="10" t="s">
        <v>9575</v>
      </c>
      <c r="I1442" s="10" t="s">
        <v>9576</v>
      </c>
      <c r="J1442" s="8"/>
    </row>
    <row r="1443" spans="1:10" ht="60" customHeight="1" x14ac:dyDescent="0.8">
      <c r="A1443" s="8">
        <v>1439</v>
      </c>
      <c r="B1443" s="8">
        <f t="shared" si="22"/>
        <v>1439</v>
      </c>
      <c r="C1443" s="8" t="s">
        <v>4125</v>
      </c>
      <c r="D1443" s="8" t="s">
        <v>11511</v>
      </c>
      <c r="E1443" s="8" t="s">
        <v>4126</v>
      </c>
      <c r="F1443" s="13" t="s">
        <v>9546</v>
      </c>
      <c r="G1443" s="9" t="s">
        <v>4127</v>
      </c>
      <c r="H1443" s="10" t="s">
        <v>9577</v>
      </c>
      <c r="I1443" s="10" t="s">
        <v>9578</v>
      </c>
      <c r="J1443" s="8"/>
    </row>
    <row r="1444" spans="1:10" ht="60" customHeight="1" x14ac:dyDescent="0.8">
      <c r="A1444" s="8">
        <v>1440</v>
      </c>
      <c r="B1444" s="8">
        <f t="shared" si="22"/>
        <v>1440</v>
      </c>
      <c r="C1444" s="8" t="s">
        <v>4128</v>
      </c>
      <c r="D1444" s="8" t="s">
        <v>11511</v>
      </c>
      <c r="E1444" s="8" t="s">
        <v>4129</v>
      </c>
      <c r="F1444" s="13" t="s">
        <v>9546</v>
      </c>
      <c r="G1444" s="9" t="s">
        <v>4130</v>
      </c>
      <c r="H1444" s="10" t="s">
        <v>9579</v>
      </c>
      <c r="I1444" s="10" t="s">
        <v>9580</v>
      </c>
      <c r="J1444" s="8"/>
    </row>
    <row r="1445" spans="1:10" ht="60" customHeight="1" x14ac:dyDescent="0.8">
      <c r="A1445" s="8">
        <v>1441</v>
      </c>
      <c r="B1445" s="8">
        <f t="shared" si="22"/>
        <v>1441</v>
      </c>
      <c r="C1445" s="8" t="s">
        <v>4131</v>
      </c>
      <c r="D1445" s="8" t="s">
        <v>11512</v>
      </c>
      <c r="E1445" s="8" t="s">
        <v>491</v>
      </c>
      <c r="F1445" s="13" t="s">
        <v>9546</v>
      </c>
      <c r="G1445" s="9" t="s">
        <v>4132</v>
      </c>
      <c r="H1445" s="10" t="s">
        <v>9581</v>
      </c>
      <c r="I1445" s="10" t="s">
        <v>9582</v>
      </c>
      <c r="J1445" s="8"/>
    </row>
    <row r="1446" spans="1:10" ht="60" customHeight="1" x14ac:dyDescent="0.8">
      <c r="A1446" s="8">
        <v>1442</v>
      </c>
      <c r="B1446" s="8">
        <f t="shared" si="22"/>
        <v>1442</v>
      </c>
      <c r="C1446" s="8" t="s">
        <v>4133</v>
      </c>
      <c r="D1446" s="8" t="s">
        <v>11511</v>
      </c>
      <c r="E1446" s="8" t="s">
        <v>4134</v>
      </c>
      <c r="F1446" s="13" t="s">
        <v>9546</v>
      </c>
      <c r="G1446" s="9" t="s">
        <v>4135</v>
      </c>
      <c r="H1446" s="10" t="s">
        <v>9583</v>
      </c>
      <c r="I1446" s="10" t="s">
        <v>9584</v>
      </c>
      <c r="J1446" s="8"/>
    </row>
    <row r="1447" spans="1:10" ht="60" customHeight="1" x14ac:dyDescent="0.8">
      <c r="A1447" s="8">
        <v>1443</v>
      </c>
      <c r="B1447" s="8">
        <f t="shared" si="22"/>
        <v>1443</v>
      </c>
      <c r="C1447" s="8" t="s">
        <v>4136</v>
      </c>
      <c r="D1447" s="8" t="s">
        <v>11512</v>
      </c>
      <c r="E1447" s="8" t="s">
        <v>4137</v>
      </c>
      <c r="F1447" s="13" t="s">
        <v>9546</v>
      </c>
      <c r="G1447" s="9" t="s">
        <v>4138</v>
      </c>
      <c r="H1447" s="10" t="s">
        <v>9585</v>
      </c>
      <c r="I1447" s="10" t="s">
        <v>9586</v>
      </c>
      <c r="J1447" s="8"/>
    </row>
    <row r="1448" spans="1:10" ht="60" customHeight="1" x14ac:dyDescent="0.8">
      <c r="A1448" s="8">
        <v>1444</v>
      </c>
      <c r="B1448" s="8">
        <f t="shared" si="22"/>
        <v>1444</v>
      </c>
      <c r="C1448" s="8" t="s">
        <v>4139</v>
      </c>
      <c r="D1448" s="8" t="s">
        <v>11511</v>
      </c>
      <c r="E1448" s="8" t="s">
        <v>4140</v>
      </c>
      <c r="F1448" s="13" t="s">
        <v>9546</v>
      </c>
      <c r="G1448" s="9" t="s">
        <v>4141</v>
      </c>
      <c r="H1448" s="10" t="s">
        <v>9587</v>
      </c>
      <c r="I1448" s="10" t="s">
        <v>9588</v>
      </c>
      <c r="J1448" s="8"/>
    </row>
    <row r="1449" spans="1:10" ht="60" customHeight="1" x14ac:dyDescent="0.8">
      <c r="A1449" s="8">
        <v>1445</v>
      </c>
      <c r="B1449" s="8">
        <f t="shared" si="22"/>
        <v>1445</v>
      </c>
      <c r="C1449" s="8" t="s">
        <v>4142</v>
      </c>
      <c r="D1449" s="8" t="s">
        <v>11511</v>
      </c>
      <c r="E1449" s="8" t="s">
        <v>4143</v>
      </c>
      <c r="F1449" s="13" t="s">
        <v>9546</v>
      </c>
      <c r="G1449" s="9">
        <v>0</v>
      </c>
      <c r="H1449" s="10" t="s">
        <v>9589</v>
      </c>
      <c r="I1449" s="10" t="s">
        <v>9590</v>
      </c>
      <c r="J1449" s="8"/>
    </row>
    <row r="1450" spans="1:10" ht="60" customHeight="1" x14ac:dyDescent="0.8">
      <c r="A1450" s="8">
        <v>1446</v>
      </c>
      <c r="B1450" s="8">
        <f t="shared" si="22"/>
        <v>1446</v>
      </c>
      <c r="C1450" s="8" t="s">
        <v>4144</v>
      </c>
      <c r="D1450" s="8" t="s">
        <v>11511</v>
      </c>
      <c r="E1450" s="8" t="s">
        <v>945</v>
      </c>
      <c r="F1450" s="13" t="s">
        <v>9546</v>
      </c>
      <c r="G1450" s="9" t="s">
        <v>4145</v>
      </c>
      <c r="H1450" s="10" t="s">
        <v>9591</v>
      </c>
      <c r="I1450" s="10" t="s">
        <v>9592</v>
      </c>
      <c r="J1450" s="8"/>
    </row>
    <row r="1451" spans="1:10" ht="60" customHeight="1" x14ac:dyDescent="0.8">
      <c r="A1451" s="8">
        <v>1447</v>
      </c>
      <c r="B1451" s="8">
        <f t="shared" si="22"/>
        <v>1447</v>
      </c>
      <c r="C1451" s="8" t="s">
        <v>4146</v>
      </c>
      <c r="D1451" s="8" t="s">
        <v>11511</v>
      </c>
      <c r="E1451" s="8" t="s">
        <v>4147</v>
      </c>
      <c r="F1451" s="13" t="s">
        <v>9593</v>
      </c>
      <c r="G1451" s="9" t="s">
        <v>4148</v>
      </c>
      <c r="H1451" s="10" t="s">
        <v>9594</v>
      </c>
      <c r="I1451" s="10" t="s">
        <v>9595</v>
      </c>
      <c r="J1451" s="8"/>
    </row>
    <row r="1452" spans="1:10" ht="60" customHeight="1" x14ac:dyDescent="0.8">
      <c r="A1452" s="8">
        <v>1448</v>
      </c>
      <c r="B1452" s="8">
        <f t="shared" si="22"/>
        <v>1448</v>
      </c>
      <c r="C1452" s="8" t="s">
        <v>4149</v>
      </c>
      <c r="D1452" s="8" t="s">
        <v>11511</v>
      </c>
      <c r="E1452" s="8" t="s">
        <v>4150</v>
      </c>
      <c r="F1452" s="13" t="s">
        <v>9593</v>
      </c>
      <c r="G1452" s="9" t="s">
        <v>4151</v>
      </c>
      <c r="H1452" s="10" t="s">
        <v>9596</v>
      </c>
      <c r="I1452" s="10" t="s">
        <v>9597</v>
      </c>
      <c r="J1452" s="8"/>
    </row>
    <row r="1453" spans="1:10" ht="60" customHeight="1" x14ac:dyDescent="0.8">
      <c r="A1453" s="8">
        <v>1449</v>
      </c>
      <c r="B1453" s="8">
        <f t="shared" si="22"/>
        <v>1449</v>
      </c>
      <c r="C1453" s="8" t="s">
        <v>4152</v>
      </c>
      <c r="D1453" s="8" t="s">
        <v>11511</v>
      </c>
      <c r="E1453" s="8" t="s">
        <v>4153</v>
      </c>
      <c r="F1453" s="13" t="s">
        <v>9593</v>
      </c>
      <c r="G1453" s="9" t="s">
        <v>4154</v>
      </c>
      <c r="H1453" s="10" t="s">
        <v>9598</v>
      </c>
      <c r="I1453" s="10" t="s">
        <v>9599</v>
      </c>
      <c r="J1453" s="8"/>
    </row>
    <row r="1454" spans="1:10" ht="60" customHeight="1" x14ac:dyDescent="0.8">
      <c r="A1454" s="8">
        <v>1450</v>
      </c>
      <c r="B1454" s="8">
        <f t="shared" si="22"/>
        <v>1450</v>
      </c>
      <c r="C1454" s="8" t="s">
        <v>4155</v>
      </c>
      <c r="D1454" s="8" t="s">
        <v>11511</v>
      </c>
      <c r="E1454" s="8" t="s">
        <v>4156</v>
      </c>
      <c r="F1454" s="13" t="s">
        <v>9492</v>
      </c>
      <c r="G1454" s="9" t="s">
        <v>4157</v>
      </c>
      <c r="H1454" s="10" t="s">
        <v>9600</v>
      </c>
      <c r="I1454" s="10" t="s">
        <v>9601</v>
      </c>
      <c r="J1454" s="8"/>
    </row>
    <row r="1455" spans="1:10" ht="60" customHeight="1" x14ac:dyDescent="0.8">
      <c r="A1455" s="8">
        <v>1451</v>
      </c>
      <c r="B1455" s="8">
        <f t="shared" si="22"/>
        <v>1451</v>
      </c>
      <c r="C1455" s="8" t="s">
        <v>4158</v>
      </c>
      <c r="D1455" s="8" t="s">
        <v>11511</v>
      </c>
      <c r="E1455" s="8" t="s">
        <v>4159</v>
      </c>
      <c r="F1455" s="13" t="s">
        <v>9593</v>
      </c>
      <c r="G1455" s="9" t="s">
        <v>4160</v>
      </c>
      <c r="H1455" s="10" t="s">
        <v>9602</v>
      </c>
      <c r="I1455" s="10" t="s">
        <v>9603</v>
      </c>
      <c r="J1455" s="8"/>
    </row>
    <row r="1456" spans="1:10" ht="60" customHeight="1" x14ac:dyDescent="0.8">
      <c r="A1456" s="8">
        <v>1452</v>
      </c>
      <c r="B1456" s="8">
        <f t="shared" si="22"/>
        <v>1452</v>
      </c>
      <c r="C1456" s="8" t="s">
        <v>4161</v>
      </c>
      <c r="D1456" s="8" t="s">
        <v>11511</v>
      </c>
      <c r="E1456" s="8" t="s">
        <v>4162</v>
      </c>
      <c r="F1456" s="13" t="s">
        <v>9593</v>
      </c>
      <c r="G1456" s="9" t="s">
        <v>4163</v>
      </c>
      <c r="H1456" s="10" t="s">
        <v>9604</v>
      </c>
      <c r="I1456" s="10" t="s">
        <v>9605</v>
      </c>
      <c r="J1456" s="8"/>
    </row>
    <row r="1457" spans="1:10" ht="60" customHeight="1" x14ac:dyDescent="0.8">
      <c r="A1457" s="8">
        <v>1453</v>
      </c>
      <c r="B1457" s="8">
        <f t="shared" si="22"/>
        <v>1453</v>
      </c>
      <c r="C1457" s="8" t="s">
        <v>4164</v>
      </c>
      <c r="D1457" s="8" t="s">
        <v>11511</v>
      </c>
      <c r="E1457" s="8" t="s">
        <v>4165</v>
      </c>
      <c r="F1457" s="13" t="s">
        <v>9593</v>
      </c>
      <c r="G1457" s="9" t="s">
        <v>4166</v>
      </c>
      <c r="H1457" s="10" t="s">
        <v>9606</v>
      </c>
      <c r="I1457" s="10" t="s">
        <v>9607</v>
      </c>
      <c r="J1457" s="8"/>
    </row>
    <row r="1458" spans="1:10" ht="60" customHeight="1" x14ac:dyDescent="0.8">
      <c r="A1458" s="8">
        <v>1454</v>
      </c>
      <c r="B1458" s="8">
        <f t="shared" si="22"/>
        <v>1454</v>
      </c>
      <c r="C1458" s="8" t="s">
        <v>4167</v>
      </c>
      <c r="D1458" s="8" t="s">
        <v>11511</v>
      </c>
      <c r="E1458" s="8" t="s">
        <v>4168</v>
      </c>
      <c r="F1458" s="13" t="s">
        <v>9593</v>
      </c>
      <c r="G1458" s="9">
        <v>0</v>
      </c>
      <c r="H1458" s="10" t="s">
        <v>9608</v>
      </c>
      <c r="I1458" s="10" t="s">
        <v>9609</v>
      </c>
      <c r="J1458" s="8"/>
    </row>
    <row r="1459" spans="1:10" ht="60" customHeight="1" x14ac:dyDescent="0.8">
      <c r="A1459" s="8">
        <v>1455</v>
      </c>
      <c r="B1459" s="8">
        <f t="shared" si="22"/>
        <v>1455</v>
      </c>
      <c r="C1459" s="8" t="s">
        <v>4169</v>
      </c>
      <c r="D1459" s="8" t="s">
        <v>11511</v>
      </c>
      <c r="E1459" s="8" t="s">
        <v>4170</v>
      </c>
      <c r="F1459" s="13" t="s">
        <v>9593</v>
      </c>
      <c r="G1459" s="9" t="s">
        <v>4171</v>
      </c>
      <c r="H1459" s="10" t="s">
        <v>9610</v>
      </c>
      <c r="I1459" s="10" t="s">
        <v>9611</v>
      </c>
      <c r="J1459" s="8"/>
    </row>
    <row r="1460" spans="1:10" ht="60" customHeight="1" x14ac:dyDescent="0.8">
      <c r="A1460" s="8">
        <v>1456</v>
      </c>
      <c r="B1460" s="8">
        <f t="shared" si="22"/>
        <v>1456</v>
      </c>
      <c r="C1460" s="8" t="s">
        <v>4172</v>
      </c>
      <c r="D1460" s="8" t="s">
        <v>11511</v>
      </c>
      <c r="E1460" s="8" t="s">
        <v>4173</v>
      </c>
      <c r="F1460" s="13" t="s">
        <v>9593</v>
      </c>
      <c r="G1460" s="9" t="s">
        <v>4174</v>
      </c>
      <c r="H1460" s="10" t="s">
        <v>9612</v>
      </c>
      <c r="I1460" s="10" t="s">
        <v>9613</v>
      </c>
      <c r="J1460" s="8"/>
    </row>
    <row r="1461" spans="1:10" ht="60" customHeight="1" x14ac:dyDescent="0.8">
      <c r="A1461" s="8">
        <v>1457</v>
      </c>
      <c r="B1461" s="8">
        <f t="shared" si="22"/>
        <v>1457</v>
      </c>
      <c r="C1461" s="8" t="s">
        <v>4175</v>
      </c>
      <c r="D1461" s="8" t="s">
        <v>11511</v>
      </c>
      <c r="E1461" s="8" t="s">
        <v>4176</v>
      </c>
      <c r="F1461" s="13" t="s">
        <v>9593</v>
      </c>
      <c r="G1461" s="9" t="s">
        <v>4177</v>
      </c>
      <c r="H1461" s="10" t="s">
        <v>9614</v>
      </c>
      <c r="I1461" s="10" t="s">
        <v>9615</v>
      </c>
      <c r="J1461" s="8"/>
    </row>
    <row r="1462" spans="1:10" ht="60" customHeight="1" x14ac:dyDescent="0.8">
      <c r="A1462" s="8">
        <v>1458</v>
      </c>
      <c r="B1462" s="8">
        <f t="shared" si="22"/>
        <v>1458</v>
      </c>
      <c r="C1462" s="8" t="s">
        <v>4178</v>
      </c>
      <c r="D1462" s="8" t="s">
        <v>11511</v>
      </c>
      <c r="E1462" s="8" t="s">
        <v>4179</v>
      </c>
      <c r="F1462" s="13" t="s">
        <v>9593</v>
      </c>
      <c r="G1462" s="9" t="s">
        <v>4180</v>
      </c>
      <c r="H1462" s="10" t="s">
        <v>9616</v>
      </c>
      <c r="I1462" s="10" t="s">
        <v>9617</v>
      </c>
      <c r="J1462" s="8"/>
    </row>
    <row r="1463" spans="1:10" ht="60" customHeight="1" x14ac:dyDescent="0.8">
      <c r="A1463" s="8">
        <v>1459</v>
      </c>
      <c r="B1463" s="8">
        <f t="shared" si="22"/>
        <v>1459</v>
      </c>
      <c r="C1463" s="8" t="s">
        <v>4181</v>
      </c>
      <c r="D1463" s="8" t="s">
        <v>11511</v>
      </c>
      <c r="E1463" s="8" t="s">
        <v>4182</v>
      </c>
      <c r="F1463" s="13" t="s">
        <v>9593</v>
      </c>
      <c r="G1463" s="9" t="s">
        <v>4183</v>
      </c>
      <c r="H1463" s="10" t="s">
        <v>9618</v>
      </c>
      <c r="I1463" s="10" t="s">
        <v>9619</v>
      </c>
      <c r="J1463" s="8"/>
    </row>
    <row r="1464" spans="1:10" ht="60" customHeight="1" x14ac:dyDescent="0.8">
      <c r="A1464" s="8">
        <v>1460</v>
      </c>
      <c r="B1464" s="8">
        <f t="shared" si="22"/>
        <v>1460</v>
      </c>
      <c r="C1464" s="8" t="s">
        <v>4184</v>
      </c>
      <c r="D1464" s="8" t="s">
        <v>11511</v>
      </c>
      <c r="E1464" s="8" t="s">
        <v>2445</v>
      </c>
      <c r="F1464" s="13" t="s">
        <v>9593</v>
      </c>
      <c r="G1464" s="9" t="s">
        <v>4185</v>
      </c>
      <c r="H1464" s="10" t="s">
        <v>9620</v>
      </c>
      <c r="I1464" s="10" t="s">
        <v>9621</v>
      </c>
      <c r="J1464" s="8"/>
    </row>
    <row r="1465" spans="1:10" ht="60" customHeight="1" x14ac:dyDescent="0.8">
      <c r="A1465" s="8">
        <v>1461</v>
      </c>
      <c r="B1465" s="8">
        <f t="shared" si="22"/>
        <v>1461</v>
      </c>
      <c r="C1465" s="8" t="s">
        <v>4186</v>
      </c>
      <c r="D1465" s="8" t="s">
        <v>11511</v>
      </c>
      <c r="E1465" s="8" t="s">
        <v>1617</v>
      </c>
      <c r="F1465" s="13" t="s">
        <v>9593</v>
      </c>
      <c r="G1465" s="9" t="s">
        <v>4187</v>
      </c>
      <c r="H1465" s="10" t="s">
        <v>9622</v>
      </c>
      <c r="I1465" s="10" t="s">
        <v>9623</v>
      </c>
      <c r="J1465" s="8"/>
    </row>
    <row r="1466" spans="1:10" ht="60" customHeight="1" x14ac:dyDescent="0.8">
      <c r="A1466" s="8">
        <v>1462</v>
      </c>
      <c r="B1466" s="8">
        <f t="shared" si="22"/>
        <v>1462</v>
      </c>
      <c r="C1466" s="8" t="s">
        <v>4188</v>
      </c>
      <c r="D1466" s="8" t="s">
        <v>11511</v>
      </c>
      <c r="E1466" s="8" t="s">
        <v>164</v>
      </c>
      <c r="F1466" s="13" t="s">
        <v>9593</v>
      </c>
      <c r="G1466" s="9" t="s">
        <v>4189</v>
      </c>
      <c r="H1466" s="10" t="s">
        <v>9624</v>
      </c>
      <c r="I1466" s="10" t="s">
        <v>9625</v>
      </c>
      <c r="J1466" s="8"/>
    </row>
    <row r="1467" spans="1:10" ht="60" customHeight="1" x14ac:dyDescent="0.8">
      <c r="A1467" s="8">
        <v>1463</v>
      </c>
      <c r="B1467" s="8">
        <f t="shared" si="22"/>
        <v>1463</v>
      </c>
      <c r="C1467" s="8" t="s">
        <v>4190</v>
      </c>
      <c r="D1467" s="8" t="s">
        <v>11511</v>
      </c>
      <c r="E1467" s="8" t="s">
        <v>4191</v>
      </c>
      <c r="F1467" s="13" t="s">
        <v>9593</v>
      </c>
      <c r="G1467" s="9" t="s">
        <v>4192</v>
      </c>
      <c r="H1467" s="10" t="s">
        <v>9626</v>
      </c>
      <c r="I1467" s="10" t="s">
        <v>9627</v>
      </c>
      <c r="J1467" s="8"/>
    </row>
    <row r="1468" spans="1:10" ht="60" customHeight="1" x14ac:dyDescent="0.8">
      <c r="A1468" s="8">
        <v>1464</v>
      </c>
      <c r="B1468" s="8">
        <f t="shared" si="22"/>
        <v>1464</v>
      </c>
      <c r="C1468" s="8" t="s">
        <v>4193</v>
      </c>
      <c r="D1468" s="8" t="s">
        <v>11511</v>
      </c>
      <c r="E1468" s="8" t="s">
        <v>4194</v>
      </c>
      <c r="F1468" s="13" t="s">
        <v>9593</v>
      </c>
      <c r="G1468" s="9" t="s">
        <v>4195</v>
      </c>
      <c r="H1468" s="10" t="s">
        <v>9628</v>
      </c>
      <c r="I1468" s="10" t="s">
        <v>9629</v>
      </c>
      <c r="J1468" s="8"/>
    </row>
    <row r="1469" spans="1:10" ht="60" customHeight="1" x14ac:dyDescent="0.8">
      <c r="A1469" s="8">
        <v>1465</v>
      </c>
      <c r="B1469" s="8">
        <f t="shared" si="22"/>
        <v>1465</v>
      </c>
      <c r="C1469" s="8" t="s">
        <v>4196</v>
      </c>
      <c r="D1469" s="8" t="s">
        <v>11512</v>
      </c>
      <c r="E1469" s="8" t="s">
        <v>4197</v>
      </c>
      <c r="F1469" s="13" t="s">
        <v>9593</v>
      </c>
      <c r="G1469" s="9" t="s">
        <v>4198</v>
      </c>
      <c r="H1469" s="10" t="s">
        <v>9630</v>
      </c>
      <c r="I1469" s="10" t="s">
        <v>9631</v>
      </c>
      <c r="J1469" s="8"/>
    </row>
    <row r="1470" spans="1:10" ht="60" customHeight="1" x14ac:dyDescent="0.8">
      <c r="A1470" s="8">
        <v>1466</v>
      </c>
      <c r="B1470" s="8">
        <f t="shared" si="22"/>
        <v>1466</v>
      </c>
      <c r="C1470" s="8" t="s">
        <v>4199</v>
      </c>
      <c r="D1470" s="8" t="s">
        <v>11511</v>
      </c>
      <c r="E1470" s="8" t="s">
        <v>4200</v>
      </c>
      <c r="F1470" s="13" t="s">
        <v>9593</v>
      </c>
      <c r="G1470" s="9" t="s">
        <v>11443</v>
      </c>
      <c r="H1470" s="10" t="s">
        <v>9632</v>
      </c>
      <c r="I1470" s="10" t="s">
        <v>9633</v>
      </c>
      <c r="J1470" s="8"/>
    </row>
    <row r="1471" spans="1:10" ht="60" customHeight="1" x14ac:dyDescent="0.8">
      <c r="A1471" s="8">
        <v>1467</v>
      </c>
      <c r="B1471" s="8">
        <f t="shared" si="22"/>
        <v>1467</v>
      </c>
      <c r="C1471" s="8" t="s">
        <v>4201</v>
      </c>
      <c r="D1471" s="8" t="s">
        <v>11512</v>
      </c>
      <c r="E1471" s="8" t="s">
        <v>4202</v>
      </c>
      <c r="F1471" s="13" t="s">
        <v>9546</v>
      </c>
      <c r="G1471" s="9" t="s">
        <v>4203</v>
      </c>
      <c r="H1471" s="10" t="s">
        <v>9634</v>
      </c>
      <c r="I1471" s="10" t="s">
        <v>9635</v>
      </c>
      <c r="J1471" s="8"/>
    </row>
    <row r="1472" spans="1:10" ht="60" customHeight="1" x14ac:dyDescent="0.8">
      <c r="A1472" s="8">
        <v>1468</v>
      </c>
      <c r="B1472" s="8">
        <f t="shared" si="22"/>
        <v>1468</v>
      </c>
      <c r="C1472" s="8" t="s">
        <v>4204</v>
      </c>
      <c r="D1472" s="8" t="s">
        <v>11511</v>
      </c>
      <c r="E1472" s="8" t="s">
        <v>1127</v>
      </c>
      <c r="F1472" s="13" t="s">
        <v>9593</v>
      </c>
      <c r="G1472" s="9" t="s">
        <v>4205</v>
      </c>
      <c r="H1472" s="10" t="s">
        <v>9636</v>
      </c>
      <c r="I1472" s="10" t="s">
        <v>9637</v>
      </c>
      <c r="J1472" s="8"/>
    </row>
    <row r="1473" spans="1:10" ht="60" customHeight="1" x14ac:dyDescent="0.8">
      <c r="A1473" s="8">
        <v>1469</v>
      </c>
      <c r="B1473" s="8">
        <f t="shared" si="22"/>
        <v>1469</v>
      </c>
      <c r="C1473" s="8" t="s">
        <v>4206</v>
      </c>
      <c r="D1473" s="8" t="s">
        <v>11511</v>
      </c>
      <c r="E1473" s="8" t="s">
        <v>1133</v>
      </c>
      <c r="F1473" s="13" t="s">
        <v>9593</v>
      </c>
      <c r="G1473" s="9" t="s">
        <v>4207</v>
      </c>
      <c r="H1473" s="10" t="s">
        <v>9638</v>
      </c>
      <c r="I1473" s="10" t="s">
        <v>9639</v>
      </c>
      <c r="J1473" s="8"/>
    </row>
    <row r="1474" spans="1:10" ht="60" customHeight="1" x14ac:dyDescent="0.8">
      <c r="A1474" s="8">
        <v>1470</v>
      </c>
      <c r="B1474" s="8">
        <f t="shared" si="22"/>
        <v>1470</v>
      </c>
      <c r="C1474" s="8" t="s">
        <v>4208</v>
      </c>
      <c r="D1474" s="8" t="s">
        <v>11511</v>
      </c>
      <c r="E1474" s="8" t="s">
        <v>4209</v>
      </c>
      <c r="F1474" s="13" t="s">
        <v>9593</v>
      </c>
      <c r="G1474" s="9" t="s">
        <v>4210</v>
      </c>
      <c r="H1474" s="10" t="s">
        <v>9640</v>
      </c>
      <c r="I1474" s="10" t="s">
        <v>9641</v>
      </c>
      <c r="J1474" s="8"/>
    </row>
    <row r="1475" spans="1:10" ht="60" customHeight="1" x14ac:dyDescent="0.8">
      <c r="A1475" s="8">
        <v>1471</v>
      </c>
      <c r="B1475" s="8">
        <f t="shared" si="22"/>
        <v>1471</v>
      </c>
      <c r="C1475" s="8" t="s">
        <v>4211</v>
      </c>
      <c r="D1475" s="8" t="s">
        <v>11511</v>
      </c>
      <c r="E1475" s="8" t="s">
        <v>4212</v>
      </c>
      <c r="F1475" s="13" t="s">
        <v>9593</v>
      </c>
      <c r="G1475" s="9" t="s">
        <v>4213</v>
      </c>
      <c r="H1475" s="10" t="s">
        <v>9642</v>
      </c>
      <c r="I1475" s="10" t="s">
        <v>9643</v>
      </c>
      <c r="J1475" s="8"/>
    </row>
    <row r="1476" spans="1:10" ht="60" customHeight="1" x14ac:dyDescent="0.8">
      <c r="A1476" s="8">
        <v>1472</v>
      </c>
      <c r="B1476" s="8">
        <f t="shared" si="22"/>
        <v>1472</v>
      </c>
      <c r="C1476" s="8" t="s">
        <v>4214</v>
      </c>
      <c r="D1476" s="8" t="s">
        <v>11512</v>
      </c>
      <c r="E1476" s="8" t="s">
        <v>4215</v>
      </c>
      <c r="F1476" s="13" t="s">
        <v>9593</v>
      </c>
      <c r="G1476" s="9" t="s">
        <v>4216</v>
      </c>
      <c r="H1476" s="10" t="s">
        <v>9644</v>
      </c>
      <c r="I1476" s="10" t="s">
        <v>9645</v>
      </c>
      <c r="J1476" s="8"/>
    </row>
    <row r="1477" spans="1:10" ht="60" customHeight="1" x14ac:dyDescent="0.8">
      <c r="A1477" s="8">
        <v>1473</v>
      </c>
      <c r="B1477" s="8">
        <f t="shared" si="22"/>
        <v>1473</v>
      </c>
      <c r="C1477" s="8" t="s">
        <v>4217</v>
      </c>
      <c r="D1477" s="8" t="s">
        <v>11511</v>
      </c>
      <c r="E1477" s="8" t="s">
        <v>4218</v>
      </c>
      <c r="F1477" s="13" t="s">
        <v>9543</v>
      </c>
      <c r="G1477" s="9" t="s">
        <v>4219</v>
      </c>
      <c r="H1477" s="10" t="s">
        <v>9646</v>
      </c>
      <c r="I1477" s="10" t="s">
        <v>9647</v>
      </c>
      <c r="J1477" s="8"/>
    </row>
    <row r="1478" spans="1:10" ht="60" customHeight="1" x14ac:dyDescent="0.8">
      <c r="A1478" s="8">
        <v>1474</v>
      </c>
      <c r="B1478" s="8">
        <f t="shared" si="22"/>
        <v>1474</v>
      </c>
      <c r="C1478" s="8" t="s">
        <v>4220</v>
      </c>
      <c r="D1478" s="8" t="s">
        <v>11511</v>
      </c>
      <c r="E1478" s="8" t="s">
        <v>4221</v>
      </c>
      <c r="F1478" s="13" t="s">
        <v>9543</v>
      </c>
      <c r="G1478" s="9" t="s">
        <v>4222</v>
      </c>
      <c r="H1478" s="10" t="s">
        <v>9648</v>
      </c>
      <c r="I1478" s="10" t="s">
        <v>9649</v>
      </c>
      <c r="J1478" s="8"/>
    </row>
    <row r="1479" spans="1:10" ht="60" customHeight="1" x14ac:dyDescent="0.8">
      <c r="A1479" s="8">
        <v>1475</v>
      </c>
      <c r="B1479" s="8">
        <f t="shared" ref="B1479:B1542" si="23">B1478+1</f>
        <v>1475</v>
      </c>
      <c r="C1479" s="8" t="s">
        <v>4223</v>
      </c>
      <c r="D1479" s="8" t="s">
        <v>11511</v>
      </c>
      <c r="E1479" s="8" t="s">
        <v>600</v>
      </c>
      <c r="F1479" s="13" t="s">
        <v>9543</v>
      </c>
      <c r="G1479" s="9" t="s">
        <v>4224</v>
      </c>
      <c r="H1479" s="10" t="s">
        <v>9650</v>
      </c>
      <c r="I1479" s="10" t="s">
        <v>9651</v>
      </c>
      <c r="J1479" s="8"/>
    </row>
    <row r="1480" spans="1:10" ht="60" customHeight="1" x14ac:dyDescent="0.8">
      <c r="A1480" s="8">
        <v>1476</v>
      </c>
      <c r="B1480" s="8">
        <f t="shared" si="23"/>
        <v>1476</v>
      </c>
      <c r="C1480" s="8" t="s">
        <v>4225</v>
      </c>
      <c r="D1480" s="8" t="s">
        <v>11511</v>
      </c>
      <c r="E1480" s="8" t="s">
        <v>4226</v>
      </c>
      <c r="F1480" s="13" t="s">
        <v>9543</v>
      </c>
      <c r="G1480" s="9" t="s">
        <v>4227</v>
      </c>
      <c r="H1480" s="10" t="s">
        <v>9652</v>
      </c>
      <c r="I1480" s="10" t="s">
        <v>9653</v>
      </c>
      <c r="J1480" s="8"/>
    </row>
    <row r="1481" spans="1:10" ht="60" customHeight="1" x14ac:dyDescent="0.8">
      <c r="A1481" s="8">
        <v>1477</v>
      </c>
      <c r="B1481" s="8">
        <f t="shared" si="23"/>
        <v>1477</v>
      </c>
      <c r="C1481" s="8" t="s">
        <v>4228</v>
      </c>
      <c r="D1481" s="8" t="s">
        <v>11511</v>
      </c>
      <c r="E1481" s="8" t="s">
        <v>4229</v>
      </c>
      <c r="F1481" s="13" t="s">
        <v>9543</v>
      </c>
      <c r="G1481" s="9" t="s">
        <v>4230</v>
      </c>
      <c r="H1481" s="10">
        <v>30706786</v>
      </c>
      <c r="I1481" s="10">
        <v>969204259</v>
      </c>
      <c r="J1481" s="8"/>
    </row>
    <row r="1482" spans="1:10" ht="60" customHeight="1" x14ac:dyDescent="0.8">
      <c r="A1482" s="8">
        <v>1478</v>
      </c>
      <c r="B1482" s="8">
        <f t="shared" si="23"/>
        <v>1478</v>
      </c>
      <c r="C1482" s="8" t="s">
        <v>4231</v>
      </c>
      <c r="D1482" s="8" t="s">
        <v>11511</v>
      </c>
      <c r="E1482" s="8" t="s">
        <v>4232</v>
      </c>
      <c r="F1482" s="13" t="s">
        <v>9543</v>
      </c>
      <c r="G1482" s="9" t="s">
        <v>4233</v>
      </c>
      <c r="H1482" s="10" t="s">
        <v>9654</v>
      </c>
      <c r="I1482" s="10" t="s">
        <v>9655</v>
      </c>
      <c r="J1482" s="8"/>
    </row>
    <row r="1483" spans="1:10" ht="60" customHeight="1" x14ac:dyDescent="0.8">
      <c r="A1483" s="8">
        <v>1479</v>
      </c>
      <c r="B1483" s="8">
        <f t="shared" si="23"/>
        <v>1479</v>
      </c>
      <c r="C1483" s="8" t="s">
        <v>4234</v>
      </c>
      <c r="D1483" s="8" t="s">
        <v>11511</v>
      </c>
      <c r="E1483" s="8" t="s">
        <v>1187</v>
      </c>
      <c r="F1483" s="13" t="s">
        <v>9543</v>
      </c>
      <c r="G1483" s="9" t="s">
        <v>4235</v>
      </c>
      <c r="H1483" s="10" t="s">
        <v>9656</v>
      </c>
      <c r="I1483" s="10" t="s">
        <v>9657</v>
      </c>
      <c r="J1483" s="8"/>
    </row>
    <row r="1484" spans="1:10" ht="60" customHeight="1" x14ac:dyDescent="0.8">
      <c r="A1484" s="8">
        <v>1480</v>
      </c>
      <c r="B1484" s="8">
        <f t="shared" si="23"/>
        <v>1480</v>
      </c>
      <c r="C1484" s="8" t="s">
        <v>4236</v>
      </c>
      <c r="D1484" s="8" t="s">
        <v>11511</v>
      </c>
      <c r="E1484" s="8" t="s">
        <v>1060</v>
      </c>
      <c r="F1484" s="13" t="s">
        <v>9543</v>
      </c>
      <c r="G1484" s="9" t="s">
        <v>4237</v>
      </c>
      <c r="H1484" s="10" t="s">
        <v>9658</v>
      </c>
      <c r="I1484" s="10" t="s">
        <v>9659</v>
      </c>
      <c r="J1484" s="8"/>
    </row>
    <row r="1485" spans="1:10" ht="60" customHeight="1" x14ac:dyDescent="0.8">
      <c r="A1485" s="8">
        <v>1481</v>
      </c>
      <c r="B1485" s="8">
        <f t="shared" si="23"/>
        <v>1481</v>
      </c>
      <c r="C1485" s="8" t="s">
        <v>4238</v>
      </c>
      <c r="D1485" s="8" t="s">
        <v>11511</v>
      </c>
      <c r="E1485" s="8" t="s">
        <v>4239</v>
      </c>
      <c r="F1485" s="13" t="s">
        <v>9543</v>
      </c>
      <c r="G1485" s="9" t="s">
        <v>4240</v>
      </c>
      <c r="H1485" s="10" t="s">
        <v>9660</v>
      </c>
      <c r="I1485" s="10" t="s">
        <v>9661</v>
      </c>
      <c r="J1485" s="8"/>
    </row>
    <row r="1486" spans="1:10" ht="60" customHeight="1" x14ac:dyDescent="0.8">
      <c r="A1486" s="8">
        <v>1482</v>
      </c>
      <c r="B1486" s="8">
        <f t="shared" si="23"/>
        <v>1482</v>
      </c>
      <c r="C1486" s="8" t="s">
        <v>4241</v>
      </c>
      <c r="D1486" s="8" t="s">
        <v>11511</v>
      </c>
      <c r="E1486" s="8" t="s">
        <v>4242</v>
      </c>
      <c r="F1486" s="13" t="s">
        <v>9543</v>
      </c>
      <c r="G1486" s="9" t="s">
        <v>4243</v>
      </c>
      <c r="H1486" s="10" t="s">
        <v>9662</v>
      </c>
      <c r="I1486" s="10" t="s">
        <v>9663</v>
      </c>
      <c r="J1486" s="8"/>
    </row>
    <row r="1487" spans="1:10" ht="60" customHeight="1" x14ac:dyDescent="0.8">
      <c r="A1487" s="8">
        <v>1483</v>
      </c>
      <c r="B1487" s="8">
        <f t="shared" si="23"/>
        <v>1483</v>
      </c>
      <c r="C1487" s="8" t="s">
        <v>4244</v>
      </c>
      <c r="D1487" s="8" t="s">
        <v>11511</v>
      </c>
      <c r="E1487" s="11">
        <v>34033</v>
      </c>
      <c r="F1487" s="13" t="s">
        <v>9543</v>
      </c>
      <c r="G1487" s="9" t="s">
        <v>11444</v>
      </c>
      <c r="H1487" s="10" t="s">
        <v>9664</v>
      </c>
      <c r="I1487" s="10" t="s">
        <v>9665</v>
      </c>
      <c r="J1487" s="8"/>
    </row>
    <row r="1488" spans="1:10" ht="60" customHeight="1" x14ac:dyDescent="0.8">
      <c r="A1488" s="8">
        <v>1484</v>
      </c>
      <c r="B1488" s="8">
        <f t="shared" si="23"/>
        <v>1484</v>
      </c>
      <c r="C1488" s="8" t="s">
        <v>4246</v>
      </c>
      <c r="D1488" s="8" t="s">
        <v>11511</v>
      </c>
      <c r="E1488" s="8" t="s">
        <v>3504</v>
      </c>
      <c r="F1488" s="13" t="s">
        <v>9543</v>
      </c>
      <c r="G1488" s="9" t="s">
        <v>4247</v>
      </c>
      <c r="H1488" s="10" t="s">
        <v>9666</v>
      </c>
      <c r="I1488" s="10" t="s">
        <v>9667</v>
      </c>
      <c r="J1488" s="8"/>
    </row>
    <row r="1489" spans="1:10" ht="60" customHeight="1" x14ac:dyDescent="0.8">
      <c r="A1489" s="8">
        <v>1485</v>
      </c>
      <c r="B1489" s="8">
        <f t="shared" si="23"/>
        <v>1485</v>
      </c>
      <c r="C1489" s="8" t="s">
        <v>4248</v>
      </c>
      <c r="D1489" s="8" t="s">
        <v>11512</v>
      </c>
      <c r="E1489" s="8" t="s">
        <v>845</v>
      </c>
      <c r="F1489" s="13" t="s">
        <v>9543</v>
      </c>
      <c r="G1489" s="9" t="s">
        <v>4249</v>
      </c>
      <c r="H1489" s="10" t="s">
        <v>9668</v>
      </c>
      <c r="I1489" s="10" t="s">
        <v>9669</v>
      </c>
      <c r="J1489" s="8"/>
    </row>
    <row r="1490" spans="1:10" ht="60" customHeight="1" x14ac:dyDescent="0.8">
      <c r="A1490" s="8">
        <v>1486</v>
      </c>
      <c r="B1490" s="8">
        <f t="shared" si="23"/>
        <v>1486</v>
      </c>
      <c r="C1490" s="8" t="s">
        <v>4250</v>
      </c>
      <c r="D1490" s="8" t="s">
        <v>11512</v>
      </c>
      <c r="E1490" s="8" t="s">
        <v>951</v>
      </c>
      <c r="F1490" s="13" t="s">
        <v>9543</v>
      </c>
      <c r="G1490" s="9" t="s">
        <v>4251</v>
      </c>
      <c r="H1490" s="10" t="s">
        <v>9670</v>
      </c>
      <c r="I1490" s="10" t="s">
        <v>9671</v>
      </c>
      <c r="J1490" s="8"/>
    </row>
    <row r="1491" spans="1:10" ht="60" customHeight="1" x14ac:dyDescent="0.8">
      <c r="A1491" s="8">
        <v>1487</v>
      </c>
      <c r="B1491" s="8">
        <f t="shared" si="23"/>
        <v>1487</v>
      </c>
      <c r="C1491" s="8" t="s">
        <v>4252</v>
      </c>
      <c r="D1491" s="8" t="s">
        <v>11511</v>
      </c>
      <c r="E1491" s="8" t="s">
        <v>650</v>
      </c>
      <c r="F1491" s="13" t="s">
        <v>9543</v>
      </c>
      <c r="G1491" s="9" t="s">
        <v>4253</v>
      </c>
      <c r="H1491" s="10" t="s">
        <v>9672</v>
      </c>
      <c r="I1491" s="10" t="s">
        <v>9673</v>
      </c>
      <c r="J1491" s="8"/>
    </row>
    <row r="1492" spans="1:10" ht="60" customHeight="1" x14ac:dyDescent="0.8">
      <c r="A1492" s="8">
        <v>1488</v>
      </c>
      <c r="B1492" s="8">
        <f t="shared" si="23"/>
        <v>1488</v>
      </c>
      <c r="C1492" s="8" t="s">
        <v>11445</v>
      </c>
      <c r="D1492" s="8" t="s">
        <v>11511</v>
      </c>
      <c r="E1492" s="11">
        <v>37119</v>
      </c>
      <c r="F1492" s="13" t="s">
        <v>9543</v>
      </c>
      <c r="G1492" s="9" t="s">
        <v>11446</v>
      </c>
      <c r="H1492" s="10" t="s">
        <v>9674</v>
      </c>
      <c r="I1492" s="10" t="s">
        <v>9675</v>
      </c>
      <c r="J1492" s="8"/>
    </row>
    <row r="1493" spans="1:10" ht="60" customHeight="1" x14ac:dyDescent="0.8">
      <c r="A1493" s="8">
        <v>1489</v>
      </c>
      <c r="B1493" s="8">
        <f t="shared" si="23"/>
        <v>1489</v>
      </c>
      <c r="C1493" s="8" t="s">
        <v>4254</v>
      </c>
      <c r="D1493" s="8" t="s">
        <v>11511</v>
      </c>
      <c r="E1493" s="8" t="s">
        <v>2247</v>
      </c>
      <c r="F1493" s="13" t="s">
        <v>9543</v>
      </c>
      <c r="G1493" s="9" t="s">
        <v>4255</v>
      </c>
      <c r="H1493" s="10" t="s">
        <v>9676</v>
      </c>
      <c r="I1493" s="10" t="s">
        <v>9677</v>
      </c>
      <c r="J1493" s="8"/>
    </row>
    <row r="1494" spans="1:10" ht="60" customHeight="1" x14ac:dyDescent="0.8">
      <c r="A1494" s="8">
        <v>1490</v>
      </c>
      <c r="B1494" s="8">
        <f t="shared" si="23"/>
        <v>1490</v>
      </c>
      <c r="C1494" s="8" t="s">
        <v>4256</v>
      </c>
      <c r="D1494" s="8" t="s">
        <v>11511</v>
      </c>
      <c r="E1494" s="8" t="s">
        <v>4257</v>
      </c>
      <c r="F1494" s="13" t="s">
        <v>9543</v>
      </c>
      <c r="G1494" s="9" t="s">
        <v>4258</v>
      </c>
      <c r="H1494" s="10" t="s">
        <v>9678</v>
      </c>
      <c r="I1494" s="10" t="s">
        <v>9679</v>
      </c>
      <c r="J1494" s="8"/>
    </row>
    <row r="1495" spans="1:10" ht="60" customHeight="1" x14ac:dyDescent="0.8">
      <c r="A1495" s="8">
        <v>1491</v>
      </c>
      <c r="B1495" s="8">
        <f t="shared" si="23"/>
        <v>1491</v>
      </c>
      <c r="C1495" s="8" t="s">
        <v>4259</v>
      </c>
      <c r="D1495" s="8" t="s">
        <v>11511</v>
      </c>
      <c r="E1495" s="8" t="s">
        <v>2367</v>
      </c>
      <c r="F1495" s="13" t="s">
        <v>9543</v>
      </c>
      <c r="G1495" s="9" t="s">
        <v>4260</v>
      </c>
      <c r="H1495" s="10" t="s">
        <v>9680</v>
      </c>
      <c r="I1495" s="10" t="s">
        <v>9681</v>
      </c>
      <c r="J1495" s="8"/>
    </row>
    <row r="1496" spans="1:10" ht="60" customHeight="1" x14ac:dyDescent="0.8">
      <c r="A1496" s="8">
        <v>1492</v>
      </c>
      <c r="B1496" s="8">
        <f t="shared" si="23"/>
        <v>1492</v>
      </c>
      <c r="C1496" s="8" t="s">
        <v>4261</v>
      </c>
      <c r="D1496" s="8" t="s">
        <v>11511</v>
      </c>
      <c r="E1496" s="8" t="s">
        <v>4262</v>
      </c>
      <c r="F1496" s="13" t="s">
        <v>9543</v>
      </c>
      <c r="G1496" s="9" t="s">
        <v>4263</v>
      </c>
      <c r="H1496" s="10" t="s">
        <v>9682</v>
      </c>
      <c r="I1496" s="10" t="s">
        <v>9683</v>
      </c>
      <c r="J1496" s="8"/>
    </row>
    <row r="1497" spans="1:10" ht="60" customHeight="1" x14ac:dyDescent="0.8">
      <c r="A1497" s="8">
        <v>1493</v>
      </c>
      <c r="B1497" s="8">
        <f t="shared" si="23"/>
        <v>1493</v>
      </c>
      <c r="C1497" s="8" t="s">
        <v>4264</v>
      </c>
      <c r="D1497" s="8" t="s">
        <v>11511</v>
      </c>
      <c r="E1497" s="8" t="s">
        <v>4265</v>
      </c>
      <c r="F1497" s="13" t="s">
        <v>9543</v>
      </c>
      <c r="G1497" s="9" t="s">
        <v>4266</v>
      </c>
      <c r="H1497" s="10" t="s">
        <v>9684</v>
      </c>
      <c r="I1497" s="10" t="s">
        <v>9685</v>
      </c>
      <c r="J1497" s="8"/>
    </row>
    <row r="1498" spans="1:10" ht="60" customHeight="1" x14ac:dyDescent="0.8">
      <c r="A1498" s="8">
        <v>1494</v>
      </c>
      <c r="B1498" s="8">
        <f t="shared" si="23"/>
        <v>1494</v>
      </c>
      <c r="C1498" s="8" t="s">
        <v>4267</v>
      </c>
      <c r="D1498" s="8" t="s">
        <v>11511</v>
      </c>
      <c r="E1498" s="8" t="s">
        <v>4268</v>
      </c>
      <c r="F1498" s="13" t="s">
        <v>9543</v>
      </c>
      <c r="G1498" s="9" t="s">
        <v>4269</v>
      </c>
      <c r="H1498" s="10" t="s">
        <v>9686</v>
      </c>
      <c r="I1498" s="10" t="s">
        <v>9687</v>
      </c>
      <c r="J1498" s="8"/>
    </row>
    <row r="1499" spans="1:10" ht="60" customHeight="1" x14ac:dyDescent="0.8">
      <c r="A1499" s="8">
        <v>1495</v>
      </c>
      <c r="B1499" s="8">
        <f t="shared" si="23"/>
        <v>1495</v>
      </c>
      <c r="C1499" s="8" t="s">
        <v>4270</v>
      </c>
      <c r="D1499" s="8" t="s">
        <v>11511</v>
      </c>
      <c r="E1499" s="8" t="s">
        <v>4271</v>
      </c>
      <c r="F1499" s="13" t="s">
        <v>9543</v>
      </c>
      <c r="G1499" s="9" t="s">
        <v>4272</v>
      </c>
      <c r="H1499" s="10" t="s">
        <v>9688</v>
      </c>
      <c r="I1499" s="10" t="s">
        <v>9689</v>
      </c>
      <c r="J1499" s="8"/>
    </row>
    <row r="1500" spans="1:10" ht="60" customHeight="1" x14ac:dyDescent="0.8">
      <c r="A1500" s="8">
        <v>1496</v>
      </c>
      <c r="B1500" s="8">
        <f t="shared" si="23"/>
        <v>1496</v>
      </c>
      <c r="C1500" s="8" t="s">
        <v>4273</v>
      </c>
      <c r="D1500" s="8" t="s">
        <v>11511</v>
      </c>
      <c r="E1500" s="8" t="s">
        <v>4274</v>
      </c>
      <c r="F1500" s="13" t="s">
        <v>9543</v>
      </c>
      <c r="G1500" s="9" t="s">
        <v>4275</v>
      </c>
      <c r="H1500" s="10" t="s">
        <v>9690</v>
      </c>
      <c r="I1500" s="10" t="s">
        <v>9691</v>
      </c>
      <c r="J1500" s="8"/>
    </row>
    <row r="1501" spans="1:10" ht="60" customHeight="1" x14ac:dyDescent="0.8">
      <c r="A1501" s="8">
        <v>1497</v>
      </c>
      <c r="B1501" s="8">
        <f t="shared" si="23"/>
        <v>1497</v>
      </c>
      <c r="C1501" s="8" t="s">
        <v>4276</v>
      </c>
      <c r="D1501" s="8" t="s">
        <v>11511</v>
      </c>
      <c r="E1501" s="8" t="s">
        <v>4277</v>
      </c>
      <c r="F1501" s="13" t="s">
        <v>9543</v>
      </c>
      <c r="G1501" s="9" t="s">
        <v>4278</v>
      </c>
      <c r="H1501" s="10" t="s">
        <v>9692</v>
      </c>
      <c r="I1501" s="10" t="s">
        <v>9693</v>
      </c>
      <c r="J1501" s="8"/>
    </row>
    <row r="1502" spans="1:10" ht="60" customHeight="1" x14ac:dyDescent="0.8">
      <c r="A1502" s="8">
        <v>1498</v>
      </c>
      <c r="B1502" s="8">
        <f t="shared" si="23"/>
        <v>1498</v>
      </c>
      <c r="C1502" s="8" t="s">
        <v>4279</v>
      </c>
      <c r="D1502" s="8" t="s">
        <v>11511</v>
      </c>
      <c r="E1502" s="8" t="s">
        <v>4280</v>
      </c>
      <c r="F1502" s="13" t="s">
        <v>9543</v>
      </c>
      <c r="G1502" s="9" t="s">
        <v>4281</v>
      </c>
      <c r="H1502" s="10" t="s">
        <v>9694</v>
      </c>
      <c r="I1502" s="10" t="s">
        <v>9695</v>
      </c>
      <c r="J1502" s="8"/>
    </row>
    <row r="1503" spans="1:10" ht="60" customHeight="1" x14ac:dyDescent="0.8">
      <c r="A1503" s="8">
        <v>1499</v>
      </c>
      <c r="B1503" s="8">
        <f t="shared" si="23"/>
        <v>1499</v>
      </c>
      <c r="C1503" s="8" t="s">
        <v>4282</v>
      </c>
      <c r="D1503" s="8" t="s">
        <v>11511</v>
      </c>
      <c r="E1503" s="8" t="s">
        <v>4283</v>
      </c>
      <c r="F1503" s="13" t="s">
        <v>9543</v>
      </c>
      <c r="G1503" s="9" t="s">
        <v>4284</v>
      </c>
      <c r="H1503" s="10" t="s">
        <v>9696</v>
      </c>
      <c r="I1503" s="10" t="s">
        <v>9697</v>
      </c>
      <c r="J1503" s="8"/>
    </row>
    <row r="1504" spans="1:10" ht="60" customHeight="1" x14ac:dyDescent="0.8">
      <c r="A1504" s="8">
        <v>1500</v>
      </c>
      <c r="B1504" s="8">
        <f t="shared" si="23"/>
        <v>1500</v>
      </c>
      <c r="C1504" s="8" t="s">
        <v>4285</v>
      </c>
      <c r="D1504" s="8" t="s">
        <v>11511</v>
      </c>
      <c r="E1504" s="8" t="s">
        <v>4286</v>
      </c>
      <c r="F1504" s="13" t="s">
        <v>9543</v>
      </c>
      <c r="G1504" s="9" t="s">
        <v>4287</v>
      </c>
      <c r="H1504" s="10" t="s">
        <v>9698</v>
      </c>
      <c r="I1504" s="10" t="s">
        <v>9699</v>
      </c>
      <c r="J1504" s="8"/>
    </row>
    <row r="1505" spans="1:10" ht="60" customHeight="1" x14ac:dyDescent="0.8">
      <c r="A1505" s="8">
        <v>1501</v>
      </c>
      <c r="B1505" s="8">
        <f t="shared" si="23"/>
        <v>1501</v>
      </c>
      <c r="C1505" s="8" t="s">
        <v>4288</v>
      </c>
      <c r="D1505" s="8" t="s">
        <v>11511</v>
      </c>
      <c r="E1505" s="8" t="s">
        <v>4289</v>
      </c>
      <c r="F1505" s="13" t="s">
        <v>9546</v>
      </c>
      <c r="G1505" s="9" t="s">
        <v>4290</v>
      </c>
      <c r="H1505" s="10" t="s">
        <v>9700</v>
      </c>
      <c r="I1505" s="10" t="s">
        <v>9701</v>
      </c>
      <c r="J1505" s="8"/>
    </row>
    <row r="1506" spans="1:10" ht="60" customHeight="1" x14ac:dyDescent="0.8">
      <c r="A1506" s="8">
        <v>1502</v>
      </c>
      <c r="B1506" s="8">
        <f t="shared" si="23"/>
        <v>1502</v>
      </c>
      <c r="C1506" s="8" t="s">
        <v>4291</v>
      </c>
      <c r="D1506" s="8" t="s">
        <v>11511</v>
      </c>
      <c r="E1506" s="8" t="s">
        <v>4292</v>
      </c>
      <c r="F1506" s="13" t="s">
        <v>9543</v>
      </c>
      <c r="G1506" s="9" t="s">
        <v>4293</v>
      </c>
      <c r="H1506" s="10" t="s">
        <v>9702</v>
      </c>
      <c r="I1506" s="10" t="s">
        <v>9703</v>
      </c>
      <c r="J1506" s="8"/>
    </row>
    <row r="1507" spans="1:10" ht="60" customHeight="1" x14ac:dyDescent="0.8">
      <c r="A1507" s="8">
        <v>1503</v>
      </c>
      <c r="B1507" s="8">
        <f t="shared" si="23"/>
        <v>1503</v>
      </c>
      <c r="C1507" s="8" t="s">
        <v>4294</v>
      </c>
      <c r="D1507" s="8" t="s">
        <v>11512</v>
      </c>
      <c r="E1507" s="8" t="s">
        <v>4295</v>
      </c>
      <c r="F1507" s="13" t="s">
        <v>9543</v>
      </c>
      <c r="G1507" s="9" t="s">
        <v>11447</v>
      </c>
      <c r="H1507" s="10" t="s">
        <v>9704</v>
      </c>
      <c r="I1507" s="10" t="s">
        <v>9705</v>
      </c>
      <c r="J1507" s="8"/>
    </row>
    <row r="1508" spans="1:10" ht="60" customHeight="1" x14ac:dyDescent="0.8">
      <c r="A1508" s="8">
        <v>1504</v>
      </c>
      <c r="B1508" s="8">
        <f t="shared" si="23"/>
        <v>1504</v>
      </c>
      <c r="C1508" s="8" t="s">
        <v>4296</v>
      </c>
      <c r="D1508" s="8" t="s">
        <v>11511</v>
      </c>
      <c r="E1508" s="8" t="s">
        <v>4297</v>
      </c>
      <c r="F1508" s="13" t="s">
        <v>9543</v>
      </c>
      <c r="G1508" s="9" t="s">
        <v>4298</v>
      </c>
      <c r="H1508" s="10" t="s">
        <v>9706</v>
      </c>
      <c r="I1508" s="10" t="s">
        <v>9707</v>
      </c>
      <c r="J1508" s="8"/>
    </row>
    <row r="1509" spans="1:10" ht="60" customHeight="1" x14ac:dyDescent="0.8">
      <c r="A1509" s="8">
        <v>1505</v>
      </c>
      <c r="B1509" s="8">
        <f t="shared" si="23"/>
        <v>1505</v>
      </c>
      <c r="C1509" s="8" t="s">
        <v>4299</v>
      </c>
      <c r="D1509" s="8" t="s">
        <v>11511</v>
      </c>
      <c r="E1509" s="8" t="s">
        <v>4191</v>
      </c>
      <c r="F1509" s="13" t="s">
        <v>9543</v>
      </c>
      <c r="G1509" s="9" t="s">
        <v>4300</v>
      </c>
      <c r="H1509" s="10" t="s">
        <v>9708</v>
      </c>
      <c r="I1509" s="10" t="s">
        <v>9709</v>
      </c>
      <c r="J1509" s="8"/>
    </row>
    <row r="1510" spans="1:10" ht="60" customHeight="1" x14ac:dyDescent="0.8">
      <c r="A1510" s="8">
        <v>1506</v>
      </c>
      <c r="B1510" s="8">
        <f t="shared" si="23"/>
        <v>1506</v>
      </c>
      <c r="C1510" s="8" t="s">
        <v>4301</v>
      </c>
      <c r="D1510" s="8" t="s">
        <v>11511</v>
      </c>
      <c r="E1510" s="8" t="s">
        <v>4302</v>
      </c>
      <c r="F1510" s="13" t="s">
        <v>9543</v>
      </c>
      <c r="G1510" s="9" t="s">
        <v>4303</v>
      </c>
      <c r="H1510" s="10" t="s">
        <v>9710</v>
      </c>
      <c r="I1510" s="10" t="s">
        <v>9711</v>
      </c>
      <c r="J1510" s="8"/>
    </row>
    <row r="1511" spans="1:10" ht="60" customHeight="1" x14ac:dyDescent="0.8">
      <c r="A1511" s="8">
        <v>1507</v>
      </c>
      <c r="B1511" s="8">
        <f t="shared" si="23"/>
        <v>1507</v>
      </c>
      <c r="C1511" s="8" t="s">
        <v>4304</v>
      </c>
      <c r="D1511" s="8" t="s">
        <v>11511</v>
      </c>
      <c r="E1511" s="8" t="s">
        <v>4305</v>
      </c>
      <c r="F1511" s="13" t="s">
        <v>9300</v>
      </c>
      <c r="G1511" s="9" t="s">
        <v>4306</v>
      </c>
      <c r="H1511" s="10" t="s">
        <v>9712</v>
      </c>
      <c r="I1511" s="10" t="s">
        <v>9713</v>
      </c>
      <c r="J1511" s="8"/>
    </row>
    <row r="1512" spans="1:10" ht="60" customHeight="1" x14ac:dyDescent="0.8">
      <c r="A1512" s="8">
        <v>1508</v>
      </c>
      <c r="B1512" s="8">
        <f t="shared" si="23"/>
        <v>1508</v>
      </c>
      <c r="C1512" s="8" t="s">
        <v>4307</v>
      </c>
      <c r="D1512" s="8" t="s">
        <v>11511</v>
      </c>
      <c r="E1512" s="8" t="s">
        <v>1434</v>
      </c>
      <c r="F1512" s="13" t="s">
        <v>9300</v>
      </c>
      <c r="G1512" s="9" t="s">
        <v>4308</v>
      </c>
      <c r="H1512" s="10" t="s">
        <v>9714</v>
      </c>
      <c r="I1512" s="10" t="s">
        <v>9715</v>
      </c>
      <c r="J1512" s="8"/>
    </row>
    <row r="1513" spans="1:10" ht="60" customHeight="1" x14ac:dyDescent="0.8">
      <c r="A1513" s="8">
        <v>1509</v>
      </c>
      <c r="B1513" s="8">
        <f t="shared" si="23"/>
        <v>1509</v>
      </c>
      <c r="C1513" s="8" t="s">
        <v>4309</v>
      </c>
      <c r="D1513" s="8" t="s">
        <v>11511</v>
      </c>
      <c r="E1513" s="8" t="s">
        <v>4310</v>
      </c>
      <c r="F1513" s="13" t="s">
        <v>9300</v>
      </c>
      <c r="G1513" s="9" t="s">
        <v>4311</v>
      </c>
      <c r="H1513" s="10" t="s">
        <v>9716</v>
      </c>
      <c r="I1513" s="10" t="s">
        <v>9717</v>
      </c>
      <c r="J1513" s="8"/>
    </row>
    <row r="1514" spans="1:10" ht="60" customHeight="1" x14ac:dyDescent="0.8">
      <c r="A1514" s="8">
        <v>1510</v>
      </c>
      <c r="B1514" s="8">
        <f t="shared" si="23"/>
        <v>1510</v>
      </c>
      <c r="C1514" s="8" t="s">
        <v>4312</v>
      </c>
      <c r="D1514" s="8" t="s">
        <v>11511</v>
      </c>
      <c r="E1514" s="8" t="s">
        <v>4313</v>
      </c>
      <c r="F1514" s="13" t="s">
        <v>9300</v>
      </c>
      <c r="G1514" s="9" t="s">
        <v>4314</v>
      </c>
      <c r="H1514" s="10" t="s">
        <v>9718</v>
      </c>
      <c r="I1514" s="10" t="s">
        <v>9719</v>
      </c>
      <c r="J1514" s="8"/>
    </row>
    <row r="1515" spans="1:10" ht="60" customHeight="1" x14ac:dyDescent="0.8">
      <c r="A1515" s="8">
        <v>1511</v>
      </c>
      <c r="B1515" s="8">
        <f t="shared" si="23"/>
        <v>1511</v>
      </c>
      <c r="C1515" s="8" t="s">
        <v>4315</v>
      </c>
      <c r="D1515" s="8" t="s">
        <v>11512</v>
      </c>
      <c r="E1515" s="8" t="s">
        <v>4316</v>
      </c>
      <c r="F1515" s="13" t="s">
        <v>9300</v>
      </c>
      <c r="G1515" s="9" t="s">
        <v>4317</v>
      </c>
      <c r="H1515" s="10" t="s">
        <v>9720</v>
      </c>
      <c r="I1515" s="10" t="s">
        <v>9721</v>
      </c>
      <c r="J1515" s="8"/>
    </row>
    <row r="1516" spans="1:10" ht="60" customHeight="1" x14ac:dyDescent="0.8">
      <c r="A1516" s="8">
        <v>1512</v>
      </c>
      <c r="B1516" s="8">
        <f t="shared" si="23"/>
        <v>1512</v>
      </c>
      <c r="C1516" s="8" t="s">
        <v>4318</v>
      </c>
      <c r="D1516" s="8" t="s">
        <v>11511</v>
      </c>
      <c r="E1516" s="8" t="s">
        <v>3620</v>
      </c>
      <c r="F1516" s="13" t="s">
        <v>9300</v>
      </c>
      <c r="G1516" s="9" t="s">
        <v>4319</v>
      </c>
      <c r="H1516" s="10" t="s">
        <v>9722</v>
      </c>
      <c r="I1516" s="10" t="s">
        <v>9723</v>
      </c>
      <c r="J1516" s="8"/>
    </row>
    <row r="1517" spans="1:10" ht="60" customHeight="1" x14ac:dyDescent="0.8">
      <c r="A1517" s="8">
        <v>1513</v>
      </c>
      <c r="B1517" s="8">
        <f t="shared" si="23"/>
        <v>1513</v>
      </c>
      <c r="C1517" s="8" t="s">
        <v>4320</v>
      </c>
      <c r="D1517" s="8" t="s">
        <v>11511</v>
      </c>
      <c r="E1517" s="8" t="s">
        <v>4321</v>
      </c>
      <c r="F1517" s="13" t="s">
        <v>9300</v>
      </c>
      <c r="G1517" s="9" t="s">
        <v>4322</v>
      </c>
      <c r="H1517" s="10" t="s">
        <v>9724</v>
      </c>
      <c r="I1517" s="10" t="s">
        <v>9725</v>
      </c>
      <c r="J1517" s="8"/>
    </row>
    <row r="1518" spans="1:10" ht="60" customHeight="1" x14ac:dyDescent="0.8">
      <c r="A1518" s="8">
        <v>1514</v>
      </c>
      <c r="B1518" s="8">
        <f t="shared" si="23"/>
        <v>1514</v>
      </c>
      <c r="C1518" s="8" t="s">
        <v>4323</v>
      </c>
      <c r="D1518" s="8" t="s">
        <v>11511</v>
      </c>
      <c r="E1518" s="8" t="s">
        <v>4324</v>
      </c>
      <c r="F1518" s="13" t="s">
        <v>9300</v>
      </c>
      <c r="G1518" s="9" t="s">
        <v>4325</v>
      </c>
      <c r="H1518" s="10" t="s">
        <v>9726</v>
      </c>
      <c r="I1518" s="10" t="s">
        <v>9727</v>
      </c>
      <c r="J1518" s="8"/>
    </row>
    <row r="1519" spans="1:10" ht="60" customHeight="1" x14ac:dyDescent="0.8">
      <c r="A1519" s="8">
        <v>1515</v>
      </c>
      <c r="B1519" s="8">
        <f t="shared" si="23"/>
        <v>1515</v>
      </c>
      <c r="C1519" s="8" t="s">
        <v>4326</v>
      </c>
      <c r="D1519" s="8" t="s">
        <v>11511</v>
      </c>
      <c r="E1519" s="8" t="s">
        <v>4327</v>
      </c>
      <c r="F1519" s="13" t="s">
        <v>9300</v>
      </c>
      <c r="G1519" s="9" t="s">
        <v>4328</v>
      </c>
      <c r="H1519" s="10" t="s">
        <v>9728</v>
      </c>
      <c r="I1519" s="10" t="s">
        <v>9729</v>
      </c>
      <c r="J1519" s="8"/>
    </row>
    <row r="1520" spans="1:10" ht="60" customHeight="1" x14ac:dyDescent="0.8">
      <c r="A1520" s="8">
        <v>1516</v>
      </c>
      <c r="B1520" s="8">
        <f t="shared" si="23"/>
        <v>1516</v>
      </c>
      <c r="C1520" s="8" t="s">
        <v>4329</v>
      </c>
      <c r="D1520" s="8" t="s">
        <v>11511</v>
      </c>
      <c r="E1520" s="8" t="s">
        <v>4330</v>
      </c>
      <c r="F1520" s="13" t="s">
        <v>9300</v>
      </c>
      <c r="G1520" s="9" t="s">
        <v>4331</v>
      </c>
      <c r="H1520" s="10" t="s">
        <v>9730</v>
      </c>
      <c r="I1520" s="10" t="s">
        <v>9731</v>
      </c>
      <c r="J1520" s="8"/>
    </row>
    <row r="1521" spans="1:10" ht="60" customHeight="1" x14ac:dyDescent="0.8">
      <c r="A1521" s="8">
        <v>1517</v>
      </c>
      <c r="B1521" s="8">
        <f t="shared" si="23"/>
        <v>1517</v>
      </c>
      <c r="C1521" s="8" t="s">
        <v>4332</v>
      </c>
      <c r="D1521" s="8" t="s">
        <v>11511</v>
      </c>
      <c r="E1521" s="8" t="s">
        <v>3176</v>
      </c>
      <c r="F1521" s="13" t="s">
        <v>9300</v>
      </c>
      <c r="G1521" s="9" t="s">
        <v>4333</v>
      </c>
      <c r="H1521" s="10" t="s">
        <v>9732</v>
      </c>
      <c r="I1521" s="10" t="s">
        <v>9733</v>
      </c>
      <c r="J1521" s="8"/>
    </row>
    <row r="1522" spans="1:10" ht="60" customHeight="1" x14ac:dyDescent="0.8">
      <c r="A1522" s="8">
        <v>1518</v>
      </c>
      <c r="B1522" s="8">
        <f t="shared" si="23"/>
        <v>1518</v>
      </c>
      <c r="C1522" s="8" t="s">
        <v>4334</v>
      </c>
      <c r="D1522" s="8" t="s">
        <v>11511</v>
      </c>
      <c r="E1522" s="8" t="s">
        <v>4335</v>
      </c>
      <c r="F1522" s="13" t="s">
        <v>9300</v>
      </c>
      <c r="G1522" s="9" t="s">
        <v>4336</v>
      </c>
      <c r="H1522" s="10" t="s">
        <v>9734</v>
      </c>
      <c r="I1522" s="10" t="s">
        <v>9735</v>
      </c>
      <c r="J1522" s="8"/>
    </row>
    <row r="1523" spans="1:10" ht="60" customHeight="1" x14ac:dyDescent="0.8">
      <c r="A1523" s="8">
        <v>1519</v>
      </c>
      <c r="B1523" s="8">
        <f t="shared" si="23"/>
        <v>1519</v>
      </c>
      <c r="C1523" s="8" t="s">
        <v>4337</v>
      </c>
      <c r="D1523" s="8" t="s">
        <v>11511</v>
      </c>
      <c r="E1523" s="8" t="s">
        <v>4338</v>
      </c>
      <c r="F1523" s="13" t="s">
        <v>9300</v>
      </c>
      <c r="G1523" s="9" t="s">
        <v>4339</v>
      </c>
      <c r="H1523" s="10" t="s">
        <v>9736</v>
      </c>
      <c r="I1523" s="10" t="s">
        <v>9737</v>
      </c>
      <c r="J1523" s="8"/>
    </row>
    <row r="1524" spans="1:10" ht="60" customHeight="1" x14ac:dyDescent="0.8">
      <c r="A1524" s="8">
        <v>1520</v>
      </c>
      <c r="B1524" s="8">
        <f t="shared" si="23"/>
        <v>1520</v>
      </c>
      <c r="C1524" s="8" t="s">
        <v>4340</v>
      </c>
      <c r="D1524" s="8" t="s">
        <v>11511</v>
      </c>
      <c r="E1524" s="8" t="s">
        <v>4341</v>
      </c>
      <c r="F1524" s="13" t="s">
        <v>9300</v>
      </c>
      <c r="G1524" s="9" t="s">
        <v>4342</v>
      </c>
      <c r="H1524" s="10" t="s">
        <v>9738</v>
      </c>
      <c r="I1524" s="10" t="s">
        <v>9739</v>
      </c>
      <c r="J1524" s="8"/>
    </row>
    <row r="1525" spans="1:10" ht="60" customHeight="1" x14ac:dyDescent="0.8">
      <c r="A1525" s="8">
        <v>1521</v>
      </c>
      <c r="B1525" s="8">
        <f t="shared" si="23"/>
        <v>1521</v>
      </c>
      <c r="C1525" s="8" t="s">
        <v>4343</v>
      </c>
      <c r="D1525" s="8" t="s">
        <v>11511</v>
      </c>
      <c r="E1525" s="8" t="s">
        <v>4344</v>
      </c>
      <c r="F1525" s="13" t="s">
        <v>9300</v>
      </c>
      <c r="G1525" s="9" t="s">
        <v>4345</v>
      </c>
      <c r="H1525" s="10" t="s">
        <v>9740</v>
      </c>
      <c r="I1525" s="10" t="s">
        <v>9741</v>
      </c>
      <c r="J1525" s="8"/>
    </row>
    <row r="1526" spans="1:10" ht="60" customHeight="1" x14ac:dyDescent="0.8">
      <c r="A1526" s="8">
        <v>1522</v>
      </c>
      <c r="B1526" s="8">
        <f t="shared" si="23"/>
        <v>1522</v>
      </c>
      <c r="C1526" s="8" t="s">
        <v>4346</v>
      </c>
      <c r="D1526" s="8" t="s">
        <v>11511</v>
      </c>
      <c r="E1526" s="8" t="s">
        <v>4347</v>
      </c>
      <c r="F1526" s="13" t="s">
        <v>9300</v>
      </c>
      <c r="G1526" s="9" t="s">
        <v>4348</v>
      </c>
      <c r="H1526" s="10" t="s">
        <v>9742</v>
      </c>
      <c r="I1526" s="10" t="s">
        <v>9743</v>
      </c>
      <c r="J1526" s="8"/>
    </row>
    <row r="1527" spans="1:10" ht="60" customHeight="1" x14ac:dyDescent="0.8">
      <c r="A1527" s="8">
        <v>1523</v>
      </c>
      <c r="B1527" s="8">
        <f t="shared" si="23"/>
        <v>1523</v>
      </c>
      <c r="C1527" s="8" t="s">
        <v>4349</v>
      </c>
      <c r="D1527" s="8" t="s">
        <v>11511</v>
      </c>
      <c r="E1527" s="8" t="s">
        <v>4350</v>
      </c>
      <c r="F1527" s="13" t="s">
        <v>9300</v>
      </c>
      <c r="G1527" s="9" t="s">
        <v>4351</v>
      </c>
      <c r="H1527" s="10" t="s">
        <v>9744</v>
      </c>
      <c r="I1527" s="10" t="s">
        <v>9745</v>
      </c>
      <c r="J1527" s="8"/>
    </row>
    <row r="1528" spans="1:10" ht="60" customHeight="1" x14ac:dyDescent="0.8">
      <c r="A1528" s="8">
        <v>1524</v>
      </c>
      <c r="B1528" s="8">
        <f t="shared" si="23"/>
        <v>1524</v>
      </c>
      <c r="C1528" s="8" t="s">
        <v>4352</v>
      </c>
      <c r="D1528" s="8" t="s">
        <v>11511</v>
      </c>
      <c r="E1528" s="8" t="s">
        <v>2985</v>
      </c>
      <c r="F1528" s="13" t="s">
        <v>9300</v>
      </c>
      <c r="G1528" s="9" t="s">
        <v>4353</v>
      </c>
      <c r="H1528" s="10" t="s">
        <v>9746</v>
      </c>
      <c r="I1528" s="10" t="s">
        <v>9747</v>
      </c>
      <c r="J1528" s="8"/>
    </row>
    <row r="1529" spans="1:10" ht="60" customHeight="1" x14ac:dyDescent="0.8">
      <c r="A1529" s="8">
        <v>1525</v>
      </c>
      <c r="B1529" s="8">
        <f t="shared" si="23"/>
        <v>1525</v>
      </c>
      <c r="C1529" s="8" t="s">
        <v>4354</v>
      </c>
      <c r="D1529" s="8" t="s">
        <v>11511</v>
      </c>
      <c r="E1529" s="8" t="s">
        <v>4355</v>
      </c>
      <c r="F1529" s="13" t="s">
        <v>9748</v>
      </c>
      <c r="G1529" s="9" t="s">
        <v>4356</v>
      </c>
      <c r="H1529" s="10" t="s">
        <v>9749</v>
      </c>
      <c r="I1529" s="10" t="s">
        <v>9750</v>
      </c>
      <c r="J1529" s="8"/>
    </row>
    <row r="1530" spans="1:10" ht="60" customHeight="1" x14ac:dyDescent="0.8">
      <c r="A1530" s="8">
        <v>1526</v>
      </c>
      <c r="B1530" s="8">
        <f t="shared" si="23"/>
        <v>1526</v>
      </c>
      <c r="C1530" s="8" t="s">
        <v>4357</v>
      </c>
      <c r="D1530" s="8" t="s">
        <v>11511</v>
      </c>
      <c r="E1530" s="8" t="s">
        <v>4358</v>
      </c>
      <c r="F1530" s="13" t="s">
        <v>9748</v>
      </c>
      <c r="G1530" s="9" t="s">
        <v>4359</v>
      </c>
      <c r="H1530" s="10" t="s">
        <v>9751</v>
      </c>
      <c r="I1530" s="10" t="s">
        <v>9752</v>
      </c>
      <c r="J1530" s="8"/>
    </row>
    <row r="1531" spans="1:10" ht="60" customHeight="1" x14ac:dyDescent="0.8">
      <c r="A1531" s="8">
        <v>1527</v>
      </c>
      <c r="B1531" s="8">
        <f t="shared" si="23"/>
        <v>1527</v>
      </c>
      <c r="C1531" s="8" t="s">
        <v>4360</v>
      </c>
      <c r="D1531" s="8" t="s">
        <v>11511</v>
      </c>
      <c r="E1531" s="8" t="s">
        <v>4361</v>
      </c>
      <c r="F1531" s="13" t="s">
        <v>9748</v>
      </c>
      <c r="G1531" s="9" t="s">
        <v>4362</v>
      </c>
      <c r="H1531" s="10" t="s">
        <v>9753</v>
      </c>
      <c r="I1531" s="10" t="s">
        <v>9754</v>
      </c>
      <c r="J1531" s="8"/>
    </row>
    <row r="1532" spans="1:10" ht="60" customHeight="1" x14ac:dyDescent="0.8">
      <c r="A1532" s="8">
        <v>1528</v>
      </c>
      <c r="B1532" s="8">
        <f t="shared" si="23"/>
        <v>1528</v>
      </c>
      <c r="C1532" s="8" t="s">
        <v>4363</v>
      </c>
      <c r="D1532" s="8" t="s">
        <v>11511</v>
      </c>
      <c r="E1532" s="8" t="s">
        <v>2939</v>
      </c>
      <c r="F1532" s="13" t="s">
        <v>9748</v>
      </c>
      <c r="G1532" s="9" t="s">
        <v>4364</v>
      </c>
      <c r="H1532" s="10" t="s">
        <v>9755</v>
      </c>
      <c r="I1532" s="10" t="s">
        <v>9756</v>
      </c>
      <c r="J1532" s="8"/>
    </row>
    <row r="1533" spans="1:10" ht="60" customHeight="1" x14ac:dyDescent="0.8">
      <c r="A1533" s="8">
        <v>1529</v>
      </c>
      <c r="B1533" s="8">
        <f t="shared" si="23"/>
        <v>1529</v>
      </c>
      <c r="C1533" s="8" t="s">
        <v>4365</v>
      </c>
      <c r="D1533" s="8" t="s">
        <v>11512</v>
      </c>
      <c r="E1533" s="8" t="s">
        <v>4366</v>
      </c>
      <c r="F1533" s="13" t="s">
        <v>9748</v>
      </c>
      <c r="G1533" s="9" t="s">
        <v>4367</v>
      </c>
      <c r="H1533" s="10" t="s">
        <v>9757</v>
      </c>
      <c r="I1533" s="10" t="s">
        <v>9758</v>
      </c>
      <c r="J1533" s="8"/>
    </row>
    <row r="1534" spans="1:10" ht="60" customHeight="1" x14ac:dyDescent="0.8">
      <c r="A1534" s="8">
        <v>1530</v>
      </c>
      <c r="B1534" s="8">
        <f t="shared" si="23"/>
        <v>1530</v>
      </c>
      <c r="C1534" s="8" t="s">
        <v>4368</v>
      </c>
      <c r="D1534" s="8" t="s">
        <v>11511</v>
      </c>
      <c r="E1534" s="8" t="s">
        <v>4369</v>
      </c>
      <c r="F1534" s="13" t="s">
        <v>9748</v>
      </c>
      <c r="G1534" s="9" t="s">
        <v>4370</v>
      </c>
      <c r="H1534" s="10" t="s">
        <v>9759</v>
      </c>
      <c r="I1534" s="10" t="s">
        <v>9760</v>
      </c>
      <c r="J1534" s="8"/>
    </row>
    <row r="1535" spans="1:10" ht="60" customHeight="1" x14ac:dyDescent="0.8">
      <c r="A1535" s="8">
        <v>1531</v>
      </c>
      <c r="B1535" s="8">
        <f t="shared" si="23"/>
        <v>1531</v>
      </c>
      <c r="C1535" s="8" t="s">
        <v>11480</v>
      </c>
      <c r="D1535" s="8" t="s">
        <v>11511</v>
      </c>
      <c r="E1535" s="8" t="s">
        <v>161</v>
      </c>
      <c r="F1535" s="13" t="s">
        <v>9748</v>
      </c>
      <c r="G1535" s="9" t="s">
        <v>4371</v>
      </c>
      <c r="H1535" s="10" t="s">
        <v>9761</v>
      </c>
      <c r="I1535" s="10" t="s">
        <v>9762</v>
      </c>
      <c r="J1535" s="8"/>
    </row>
    <row r="1536" spans="1:10" ht="60" customHeight="1" x14ac:dyDescent="0.8">
      <c r="A1536" s="8">
        <v>1532</v>
      </c>
      <c r="B1536" s="8">
        <f t="shared" si="23"/>
        <v>1532</v>
      </c>
      <c r="C1536" s="8" t="s">
        <v>4372</v>
      </c>
      <c r="D1536" s="8" t="s">
        <v>11511</v>
      </c>
      <c r="E1536" s="8" t="s">
        <v>4373</v>
      </c>
      <c r="F1536" s="13" t="s">
        <v>9748</v>
      </c>
      <c r="G1536" s="9" t="s">
        <v>4374</v>
      </c>
      <c r="H1536" s="10" t="s">
        <v>9763</v>
      </c>
      <c r="I1536" s="10" t="s">
        <v>9764</v>
      </c>
      <c r="J1536" s="8"/>
    </row>
    <row r="1537" spans="1:10" ht="60" customHeight="1" x14ac:dyDescent="0.8">
      <c r="A1537" s="8">
        <v>1533</v>
      </c>
      <c r="B1537" s="8">
        <f t="shared" si="23"/>
        <v>1533</v>
      </c>
      <c r="C1537" s="8" t="s">
        <v>4375</v>
      </c>
      <c r="D1537" s="8" t="s">
        <v>11511</v>
      </c>
      <c r="E1537" s="8" t="s">
        <v>4376</v>
      </c>
      <c r="F1537" s="13" t="s">
        <v>9748</v>
      </c>
      <c r="G1537" s="9" t="s">
        <v>4377</v>
      </c>
      <c r="H1537" s="10" t="s">
        <v>9765</v>
      </c>
      <c r="I1537" s="10" t="s">
        <v>9766</v>
      </c>
      <c r="J1537" s="8"/>
    </row>
    <row r="1538" spans="1:10" ht="60" customHeight="1" x14ac:dyDescent="0.8">
      <c r="A1538" s="8">
        <v>1534</v>
      </c>
      <c r="B1538" s="8">
        <f t="shared" si="23"/>
        <v>1534</v>
      </c>
      <c r="C1538" s="8" t="s">
        <v>4378</v>
      </c>
      <c r="D1538" s="8" t="s">
        <v>11512</v>
      </c>
      <c r="E1538" s="8" t="s">
        <v>4379</v>
      </c>
      <c r="F1538" s="13" t="s">
        <v>9748</v>
      </c>
      <c r="G1538" s="9" t="s">
        <v>4380</v>
      </c>
      <c r="H1538" s="10" t="s">
        <v>9767</v>
      </c>
      <c r="I1538" s="10" t="s">
        <v>9768</v>
      </c>
      <c r="J1538" s="8"/>
    </row>
    <row r="1539" spans="1:10" ht="60" customHeight="1" x14ac:dyDescent="0.8">
      <c r="A1539" s="8">
        <v>1535</v>
      </c>
      <c r="B1539" s="8">
        <f t="shared" si="23"/>
        <v>1535</v>
      </c>
      <c r="C1539" s="8" t="s">
        <v>4381</v>
      </c>
      <c r="D1539" s="8" t="s">
        <v>11511</v>
      </c>
      <c r="E1539" s="8" t="s">
        <v>4382</v>
      </c>
      <c r="F1539" s="13" t="s">
        <v>9748</v>
      </c>
      <c r="G1539" s="9" t="s">
        <v>4383</v>
      </c>
      <c r="H1539" s="10" t="s">
        <v>9769</v>
      </c>
      <c r="I1539" s="10" t="s">
        <v>9770</v>
      </c>
      <c r="J1539" s="8"/>
    </row>
    <row r="1540" spans="1:10" ht="60" customHeight="1" x14ac:dyDescent="0.8">
      <c r="A1540" s="8">
        <v>1536</v>
      </c>
      <c r="B1540" s="8">
        <f t="shared" si="23"/>
        <v>1536</v>
      </c>
      <c r="C1540" s="8" t="s">
        <v>4384</v>
      </c>
      <c r="D1540" s="8" t="s">
        <v>11511</v>
      </c>
      <c r="E1540" s="8" t="s">
        <v>407</v>
      </c>
      <c r="F1540" s="13" t="s">
        <v>9748</v>
      </c>
      <c r="G1540" s="9" t="s">
        <v>4385</v>
      </c>
      <c r="H1540" s="10" t="s">
        <v>9771</v>
      </c>
      <c r="I1540" s="10" t="s">
        <v>9772</v>
      </c>
      <c r="J1540" s="8"/>
    </row>
    <row r="1541" spans="1:10" ht="60" customHeight="1" x14ac:dyDescent="0.8">
      <c r="A1541" s="8">
        <v>1537</v>
      </c>
      <c r="B1541" s="8">
        <f t="shared" si="23"/>
        <v>1537</v>
      </c>
      <c r="C1541" s="8" t="s">
        <v>4386</v>
      </c>
      <c r="D1541" s="8" t="s">
        <v>11511</v>
      </c>
      <c r="E1541" s="8" t="s">
        <v>4387</v>
      </c>
      <c r="F1541" s="13" t="s">
        <v>9748</v>
      </c>
      <c r="G1541" s="9" t="s">
        <v>4388</v>
      </c>
      <c r="H1541" s="10" t="s">
        <v>9773</v>
      </c>
      <c r="I1541" s="10" t="s">
        <v>9774</v>
      </c>
      <c r="J1541" s="8"/>
    </row>
    <row r="1542" spans="1:10" ht="60" customHeight="1" x14ac:dyDescent="0.8">
      <c r="A1542" s="8">
        <v>1538</v>
      </c>
      <c r="B1542" s="8">
        <f t="shared" si="23"/>
        <v>1538</v>
      </c>
      <c r="C1542" s="8" t="s">
        <v>4389</v>
      </c>
      <c r="D1542" s="8" t="s">
        <v>11511</v>
      </c>
      <c r="E1542" s="8" t="s">
        <v>4390</v>
      </c>
      <c r="F1542" s="13" t="s">
        <v>9748</v>
      </c>
      <c r="G1542" s="9" t="s">
        <v>4391</v>
      </c>
      <c r="H1542" s="10" t="s">
        <v>9775</v>
      </c>
      <c r="I1542" s="10" t="s">
        <v>9776</v>
      </c>
      <c r="J1542" s="8"/>
    </row>
    <row r="1543" spans="1:10" ht="60" customHeight="1" x14ac:dyDescent="0.8">
      <c r="A1543" s="8">
        <v>1539</v>
      </c>
      <c r="B1543" s="8">
        <f t="shared" ref="B1543:B1606" si="24">B1542+1</f>
        <v>1539</v>
      </c>
      <c r="C1543" s="8" t="s">
        <v>4392</v>
      </c>
      <c r="D1543" s="8" t="s">
        <v>11511</v>
      </c>
      <c r="E1543" s="8" t="s">
        <v>4393</v>
      </c>
      <c r="F1543" s="13" t="s">
        <v>9748</v>
      </c>
      <c r="G1543" s="9" t="s">
        <v>4394</v>
      </c>
      <c r="H1543" s="10" t="s">
        <v>9777</v>
      </c>
      <c r="I1543" s="10" t="s">
        <v>9778</v>
      </c>
      <c r="J1543" s="8"/>
    </row>
    <row r="1544" spans="1:10" ht="60" customHeight="1" x14ac:dyDescent="0.8">
      <c r="A1544" s="8">
        <v>1540</v>
      </c>
      <c r="B1544" s="8">
        <f t="shared" si="24"/>
        <v>1540</v>
      </c>
      <c r="C1544" s="8" t="s">
        <v>4395</v>
      </c>
      <c r="D1544" s="8" t="s">
        <v>11511</v>
      </c>
      <c r="E1544" s="8" t="s">
        <v>4396</v>
      </c>
      <c r="F1544" s="13" t="s">
        <v>9748</v>
      </c>
      <c r="G1544" s="9" t="s">
        <v>4397</v>
      </c>
      <c r="H1544" s="10" t="s">
        <v>9779</v>
      </c>
      <c r="I1544" s="10" t="s">
        <v>9780</v>
      </c>
      <c r="J1544" s="8"/>
    </row>
    <row r="1545" spans="1:10" ht="60" customHeight="1" x14ac:dyDescent="0.8">
      <c r="A1545" s="8">
        <v>1541</v>
      </c>
      <c r="B1545" s="8">
        <f t="shared" si="24"/>
        <v>1541</v>
      </c>
      <c r="C1545" s="8" t="s">
        <v>4398</v>
      </c>
      <c r="D1545" s="8" t="s">
        <v>11511</v>
      </c>
      <c r="E1545" s="8" t="s">
        <v>4399</v>
      </c>
      <c r="F1545" s="13" t="s">
        <v>9748</v>
      </c>
      <c r="G1545" s="9" t="s">
        <v>4400</v>
      </c>
      <c r="H1545" s="10" t="s">
        <v>9781</v>
      </c>
      <c r="I1545" s="10" t="s">
        <v>9782</v>
      </c>
      <c r="J1545" s="8"/>
    </row>
    <row r="1546" spans="1:10" ht="60" customHeight="1" x14ac:dyDescent="0.8">
      <c r="A1546" s="8">
        <v>1542</v>
      </c>
      <c r="B1546" s="8">
        <f t="shared" si="24"/>
        <v>1542</v>
      </c>
      <c r="C1546" s="8" t="s">
        <v>4401</v>
      </c>
      <c r="D1546" s="8" t="s">
        <v>11511</v>
      </c>
      <c r="E1546" s="8" t="s">
        <v>4245</v>
      </c>
      <c r="F1546" s="13" t="s">
        <v>9748</v>
      </c>
      <c r="G1546" s="9" t="s">
        <v>4402</v>
      </c>
      <c r="H1546" s="10" t="s">
        <v>9783</v>
      </c>
      <c r="I1546" s="10" t="s">
        <v>9784</v>
      </c>
      <c r="J1546" s="8"/>
    </row>
    <row r="1547" spans="1:10" ht="60" customHeight="1" x14ac:dyDescent="0.8">
      <c r="A1547" s="8">
        <v>1543</v>
      </c>
      <c r="B1547" s="8">
        <f t="shared" si="24"/>
        <v>1543</v>
      </c>
      <c r="C1547" s="8" t="s">
        <v>11485</v>
      </c>
      <c r="D1547" s="8" t="s">
        <v>11512</v>
      </c>
      <c r="E1547" s="8" t="s">
        <v>4403</v>
      </c>
      <c r="F1547" s="13" t="s">
        <v>9748</v>
      </c>
      <c r="G1547" s="9" t="s">
        <v>4404</v>
      </c>
      <c r="H1547" s="10" t="s">
        <v>9785</v>
      </c>
      <c r="I1547" s="10" t="s">
        <v>11486</v>
      </c>
      <c r="J1547" s="8"/>
    </row>
    <row r="1548" spans="1:10" ht="60" customHeight="1" x14ac:dyDescent="0.8">
      <c r="A1548" s="8">
        <v>1544</v>
      </c>
      <c r="B1548" s="8">
        <f t="shared" si="24"/>
        <v>1544</v>
      </c>
      <c r="C1548" s="8" t="s">
        <v>4405</v>
      </c>
      <c r="D1548" s="8" t="s">
        <v>11512</v>
      </c>
      <c r="E1548" s="8" t="s">
        <v>4406</v>
      </c>
      <c r="F1548" s="13" t="s">
        <v>9748</v>
      </c>
      <c r="G1548" s="9" t="s">
        <v>4407</v>
      </c>
      <c r="H1548" s="10" t="s">
        <v>9786</v>
      </c>
      <c r="I1548" s="10" t="s">
        <v>9787</v>
      </c>
      <c r="J1548" s="8"/>
    </row>
    <row r="1549" spans="1:10" ht="60" customHeight="1" x14ac:dyDescent="0.8">
      <c r="A1549" s="8">
        <v>1545</v>
      </c>
      <c r="B1549" s="8">
        <f t="shared" si="24"/>
        <v>1545</v>
      </c>
      <c r="C1549" s="8" t="s">
        <v>4408</v>
      </c>
      <c r="D1549" s="8" t="s">
        <v>11512</v>
      </c>
      <c r="E1549" s="8" t="s">
        <v>4409</v>
      </c>
      <c r="F1549" s="13" t="s">
        <v>9748</v>
      </c>
      <c r="G1549" s="9" t="s">
        <v>4410</v>
      </c>
      <c r="H1549" s="10" t="s">
        <v>9788</v>
      </c>
      <c r="I1549" s="10" t="s">
        <v>9789</v>
      </c>
      <c r="J1549" s="8"/>
    </row>
    <row r="1550" spans="1:10" ht="60" customHeight="1" x14ac:dyDescent="0.8">
      <c r="A1550" s="8">
        <v>1546</v>
      </c>
      <c r="B1550" s="8">
        <f t="shared" si="24"/>
        <v>1546</v>
      </c>
      <c r="C1550" s="8" t="s">
        <v>4411</v>
      </c>
      <c r="D1550" s="8" t="s">
        <v>11512</v>
      </c>
      <c r="E1550" s="8" t="s">
        <v>4412</v>
      </c>
      <c r="F1550" s="13" t="s">
        <v>9748</v>
      </c>
      <c r="G1550" s="9" t="s">
        <v>4413</v>
      </c>
      <c r="H1550" s="10">
        <v>31061766</v>
      </c>
      <c r="I1550" s="10" t="s">
        <v>9790</v>
      </c>
      <c r="J1550" s="8"/>
    </row>
    <row r="1551" spans="1:10" ht="60" customHeight="1" x14ac:dyDescent="0.8">
      <c r="A1551" s="8">
        <v>1547</v>
      </c>
      <c r="B1551" s="8">
        <f t="shared" si="24"/>
        <v>1547</v>
      </c>
      <c r="C1551" s="8" t="s">
        <v>4414</v>
      </c>
      <c r="D1551" s="8" t="s">
        <v>11512</v>
      </c>
      <c r="E1551" s="8" t="s">
        <v>1862</v>
      </c>
      <c r="F1551" s="13" t="s">
        <v>9748</v>
      </c>
      <c r="G1551" s="9" t="s">
        <v>4415</v>
      </c>
      <c r="H1551" s="10" t="s">
        <v>9791</v>
      </c>
      <c r="I1551" s="10" t="s">
        <v>9792</v>
      </c>
      <c r="J1551" s="8"/>
    </row>
    <row r="1552" spans="1:10" ht="60" customHeight="1" x14ac:dyDescent="0.8">
      <c r="A1552" s="8">
        <v>1548</v>
      </c>
      <c r="B1552" s="8">
        <f t="shared" si="24"/>
        <v>1548</v>
      </c>
      <c r="C1552" s="8" t="s">
        <v>4416</v>
      </c>
      <c r="D1552" s="8" t="s">
        <v>11512</v>
      </c>
      <c r="E1552" s="8" t="s">
        <v>4417</v>
      </c>
      <c r="F1552" s="13" t="s">
        <v>9748</v>
      </c>
      <c r="G1552" s="9" t="s">
        <v>4418</v>
      </c>
      <c r="H1552" s="10" t="s">
        <v>9793</v>
      </c>
      <c r="I1552" s="10" t="s">
        <v>9794</v>
      </c>
      <c r="J1552" s="8"/>
    </row>
    <row r="1553" spans="1:10" ht="60" customHeight="1" x14ac:dyDescent="0.8">
      <c r="A1553" s="8">
        <v>1549</v>
      </c>
      <c r="B1553" s="8">
        <f t="shared" si="24"/>
        <v>1549</v>
      </c>
      <c r="C1553" s="8" t="s">
        <v>4419</v>
      </c>
      <c r="D1553" s="8" t="s">
        <v>11512</v>
      </c>
      <c r="E1553" s="8" t="s">
        <v>1487</v>
      </c>
      <c r="F1553" s="13" t="s">
        <v>9748</v>
      </c>
      <c r="G1553" s="9" t="s">
        <v>4420</v>
      </c>
      <c r="H1553" s="10" t="s">
        <v>9795</v>
      </c>
      <c r="I1553" s="10" t="s">
        <v>9796</v>
      </c>
      <c r="J1553" s="8"/>
    </row>
    <row r="1554" spans="1:10" ht="60" customHeight="1" x14ac:dyDescent="0.8">
      <c r="A1554" s="8">
        <v>1550</v>
      </c>
      <c r="B1554" s="8">
        <f t="shared" si="24"/>
        <v>1550</v>
      </c>
      <c r="C1554" s="8" t="s">
        <v>4421</v>
      </c>
      <c r="D1554" s="8" t="s">
        <v>11511</v>
      </c>
      <c r="E1554" s="8" t="s">
        <v>4422</v>
      </c>
      <c r="F1554" s="13" t="s">
        <v>9748</v>
      </c>
      <c r="G1554" s="9" t="s">
        <v>4423</v>
      </c>
      <c r="H1554" s="10" t="s">
        <v>9797</v>
      </c>
      <c r="I1554" s="10" t="s">
        <v>9798</v>
      </c>
      <c r="J1554" s="8"/>
    </row>
    <row r="1555" spans="1:10" ht="60" customHeight="1" x14ac:dyDescent="0.8">
      <c r="A1555" s="8">
        <v>1551</v>
      </c>
      <c r="B1555" s="8">
        <f t="shared" si="24"/>
        <v>1551</v>
      </c>
      <c r="C1555" s="8" t="s">
        <v>4424</v>
      </c>
      <c r="D1555" s="8" t="s">
        <v>11511</v>
      </c>
      <c r="E1555" s="8" t="s">
        <v>1666</v>
      </c>
      <c r="F1555" s="13" t="s">
        <v>9748</v>
      </c>
      <c r="G1555" s="9" t="s">
        <v>4425</v>
      </c>
      <c r="H1555" s="10" t="s">
        <v>9799</v>
      </c>
      <c r="I1555" s="10" t="s">
        <v>9800</v>
      </c>
      <c r="J1555" s="8"/>
    </row>
    <row r="1556" spans="1:10" ht="60" customHeight="1" x14ac:dyDescent="0.8">
      <c r="A1556" s="8">
        <v>1552</v>
      </c>
      <c r="B1556" s="8">
        <f t="shared" si="24"/>
        <v>1552</v>
      </c>
      <c r="C1556" s="8" t="s">
        <v>4426</v>
      </c>
      <c r="D1556" s="8" t="s">
        <v>11512</v>
      </c>
      <c r="E1556" s="8" t="s">
        <v>4427</v>
      </c>
      <c r="F1556" s="13" t="s">
        <v>9748</v>
      </c>
      <c r="G1556" s="9" t="s">
        <v>4428</v>
      </c>
      <c r="H1556" s="10" t="s">
        <v>9801</v>
      </c>
      <c r="I1556" s="10" t="s">
        <v>9802</v>
      </c>
      <c r="J1556" s="8"/>
    </row>
    <row r="1557" spans="1:10" ht="60" customHeight="1" x14ac:dyDescent="0.8">
      <c r="A1557" s="8">
        <v>1553</v>
      </c>
      <c r="B1557" s="8">
        <f t="shared" si="24"/>
        <v>1553</v>
      </c>
      <c r="C1557" s="8" t="s">
        <v>4429</v>
      </c>
      <c r="D1557" s="8" t="s">
        <v>11512</v>
      </c>
      <c r="E1557" s="8" t="s">
        <v>4430</v>
      </c>
      <c r="F1557" s="13" t="s">
        <v>9748</v>
      </c>
      <c r="G1557" s="9" t="s">
        <v>4431</v>
      </c>
      <c r="H1557" s="10" t="s">
        <v>9803</v>
      </c>
      <c r="I1557" s="10" t="s">
        <v>9804</v>
      </c>
      <c r="J1557" s="8"/>
    </row>
    <row r="1558" spans="1:10" ht="60" customHeight="1" x14ac:dyDescent="0.8">
      <c r="A1558" s="8">
        <v>1554</v>
      </c>
      <c r="B1558" s="8">
        <f t="shared" si="24"/>
        <v>1554</v>
      </c>
      <c r="C1558" s="8" t="s">
        <v>4432</v>
      </c>
      <c r="D1558" s="8" t="s">
        <v>11512</v>
      </c>
      <c r="E1558" s="8" t="s">
        <v>3646</v>
      </c>
      <c r="F1558" s="13" t="s">
        <v>9748</v>
      </c>
      <c r="G1558" s="9" t="s">
        <v>4433</v>
      </c>
      <c r="H1558" s="10" t="s">
        <v>9805</v>
      </c>
      <c r="I1558" s="10" t="s">
        <v>9806</v>
      </c>
      <c r="J1558" s="8"/>
    </row>
    <row r="1559" spans="1:10" ht="60" customHeight="1" x14ac:dyDescent="0.8">
      <c r="A1559" s="8">
        <v>1555</v>
      </c>
      <c r="B1559" s="8">
        <f t="shared" si="24"/>
        <v>1555</v>
      </c>
      <c r="C1559" s="8" t="s">
        <v>4434</v>
      </c>
      <c r="D1559" s="8" t="s">
        <v>11512</v>
      </c>
      <c r="E1559" s="8" t="s">
        <v>2088</v>
      </c>
      <c r="F1559" s="13" t="s">
        <v>9748</v>
      </c>
      <c r="G1559" s="9" t="s">
        <v>4435</v>
      </c>
      <c r="H1559" s="10" t="s">
        <v>9807</v>
      </c>
      <c r="I1559" s="10" t="s">
        <v>9808</v>
      </c>
      <c r="J1559" s="8"/>
    </row>
    <row r="1560" spans="1:10" ht="60" customHeight="1" x14ac:dyDescent="0.8">
      <c r="A1560" s="8">
        <v>1556</v>
      </c>
      <c r="B1560" s="8">
        <f t="shared" si="24"/>
        <v>1556</v>
      </c>
      <c r="C1560" s="8" t="s">
        <v>4436</v>
      </c>
      <c r="D1560" s="8" t="s">
        <v>11512</v>
      </c>
      <c r="E1560" s="8" t="s">
        <v>2134</v>
      </c>
      <c r="F1560" s="13" t="s">
        <v>9748</v>
      </c>
      <c r="G1560" s="9" t="s">
        <v>4437</v>
      </c>
      <c r="H1560" s="10" t="s">
        <v>9809</v>
      </c>
      <c r="I1560" s="10" t="s">
        <v>9810</v>
      </c>
      <c r="J1560" s="8"/>
    </row>
    <row r="1561" spans="1:10" ht="60" customHeight="1" x14ac:dyDescent="0.8">
      <c r="A1561" s="8">
        <v>1557</v>
      </c>
      <c r="B1561" s="8">
        <f t="shared" si="24"/>
        <v>1557</v>
      </c>
      <c r="C1561" s="8" t="s">
        <v>4438</v>
      </c>
      <c r="D1561" s="8" t="s">
        <v>11512</v>
      </c>
      <c r="E1561" s="8" t="s">
        <v>3422</v>
      </c>
      <c r="F1561" s="13" t="s">
        <v>9748</v>
      </c>
      <c r="G1561" s="9" t="s">
        <v>4439</v>
      </c>
      <c r="H1561" s="10" t="s">
        <v>9811</v>
      </c>
      <c r="I1561" s="10" t="s">
        <v>9812</v>
      </c>
      <c r="J1561" s="8"/>
    </row>
    <row r="1562" spans="1:10" ht="60" customHeight="1" x14ac:dyDescent="0.8">
      <c r="A1562" s="8">
        <v>1558</v>
      </c>
      <c r="B1562" s="8">
        <f t="shared" si="24"/>
        <v>1558</v>
      </c>
      <c r="C1562" s="8" t="s">
        <v>4440</v>
      </c>
      <c r="D1562" s="8" t="s">
        <v>11511</v>
      </c>
      <c r="E1562" s="8" t="s">
        <v>4441</v>
      </c>
      <c r="F1562" s="13" t="s">
        <v>9748</v>
      </c>
      <c r="G1562" s="9" t="s">
        <v>4442</v>
      </c>
      <c r="H1562" s="10" t="s">
        <v>9813</v>
      </c>
      <c r="I1562" s="10" t="s">
        <v>9814</v>
      </c>
      <c r="J1562" s="8"/>
    </row>
    <row r="1563" spans="1:10" ht="60" customHeight="1" x14ac:dyDescent="0.8">
      <c r="A1563" s="8">
        <v>1559</v>
      </c>
      <c r="B1563" s="8">
        <f t="shared" si="24"/>
        <v>1559</v>
      </c>
      <c r="C1563" s="8" t="s">
        <v>4443</v>
      </c>
      <c r="D1563" s="8" t="s">
        <v>11512</v>
      </c>
      <c r="E1563" s="8" t="s">
        <v>1054</v>
      </c>
      <c r="F1563" s="13" t="s">
        <v>9748</v>
      </c>
      <c r="G1563" s="9" t="s">
        <v>4444</v>
      </c>
      <c r="H1563" s="10" t="s">
        <v>9815</v>
      </c>
      <c r="I1563" s="10" t="s">
        <v>9816</v>
      </c>
      <c r="J1563" s="8"/>
    </row>
    <row r="1564" spans="1:10" ht="60" customHeight="1" x14ac:dyDescent="0.8">
      <c r="A1564" s="8">
        <v>1560</v>
      </c>
      <c r="B1564" s="8">
        <f t="shared" si="24"/>
        <v>1560</v>
      </c>
      <c r="C1564" s="8" t="s">
        <v>4445</v>
      </c>
      <c r="D1564" s="8" t="s">
        <v>11512</v>
      </c>
      <c r="E1564" s="8" t="s">
        <v>1614</v>
      </c>
      <c r="F1564" s="13" t="s">
        <v>9748</v>
      </c>
      <c r="G1564" s="9" t="s">
        <v>4446</v>
      </c>
      <c r="H1564" s="10" t="s">
        <v>9817</v>
      </c>
      <c r="I1564" s="10" t="s">
        <v>9818</v>
      </c>
      <c r="J1564" s="8"/>
    </row>
    <row r="1565" spans="1:10" ht="60" customHeight="1" x14ac:dyDescent="0.8">
      <c r="A1565" s="8">
        <v>1561</v>
      </c>
      <c r="B1565" s="8">
        <f t="shared" si="24"/>
        <v>1561</v>
      </c>
      <c r="C1565" s="8" t="s">
        <v>4447</v>
      </c>
      <c r="D1565" s="8" t="s">
        <v>11512</v>
      </c>
      <c r="E1565" s="8" t="s">
        <v>834</v>
      </c>
      <c r="F1565" s="13" t="s">
        <v>9748</v>
      </c>
      <c r="G1565" s="9" t="s">
        <v>4448</v>
      </c>
      <c r="H1565" s="10" t="s">
        <v>9819</v>
      </c>
      <c r="I1565" s="10" t="s">
        <v>9820</v>
      </c>
      <c r="J1565" s="8"/>
    </row>
    <row r="1566" spans="1:10" ht="60" customHeight="1" x14ac:dyDescent="0.8">
      <c r="A1566" s="8">
        <v>1562</v>
      </c>
      <c r="B1566" s="8">
        <f t="shared" si="24"/>
        <v>1562</v>
      </c>
      <c r="C1566" s="8" t="s">
        <v>4449</v>
      </c>
      <c r="D1566" s="8" t="s">
        <v>11511</v>
      </c>
      <c r="E1566" s="8" t="s">
        <v>4450</v>
      </c>
      <c r="F1566" s="13" t="s">
        <v>9748</v>
      </c>
      <c r="G1566" s="9" t="s">
        <v>4451</v>
      </c>
      <c r="H1566" s="10" t="s">
        <v>9821</v>
      </c>
      <c r="I1566" s="10" t="s">
        <v>9822</v>
      </c>
      <c r="J1566" s="8"/>
    </row>
    <row r="1567" spans="1:10" ht="60" customHeight="1" x14ac:dyDescent="0.8">
      <c r="A1567" s="8">
        <v>1563</v>
      </c>
      <c r="B1567" s="8">
        <f t="shared" si="24"/>
        <v>1563</v>
      </c>
      <c r="C1567" s="8" t="s">
        <v>4452</v>
      </c>
      <c r="D1567" s="8" t="s">
        <v>11511</v>
      </c>
      <c r="E1567" s="8" t="s">
        <v>2004</v>
      </c>
      <c r="F1567" s="13" t="s">
        <v>9748</v>
      </c>
      <c r="G1567" s="9" t="s">
        <v>4453</v>
      </c>
      <c r="H1567" s="10" t="s">
        <v>9823</v>
      </c>
      <c r="I1567" s="10" t="s">
        <v>9824</v>
      </c>
      <c r="J1567" s="8"/>
    </row>
    <row r="1568" spans="1:10" ht="60" customHeight="1" x14ac:dyDescent="0.8">
      <c r="A1568" s="8">
        <v>1564</v>
      </c>
      <c r="B1568" s="8">
        <f t="shared" si="24"/>
        <v>1564</v>
      </c>
      <c r="C1568" s="8" t="s">
        <v>11484</v>
      </c>
      <c r="D1568" s="8" t="s">
        <v>11512</v>
      </c>
      <c r="E1568" s="8" t="s">
        <v>4454</v>
      </c>
      <c r="F1568" s="13" t="s">
        <v>9748</v>
      </c>
      <c r="G1568" s="9" t="s">
        <v>4455</v>
      </c>
      <c r="H1568" s="10" t="s">
        <v>9825</v>
      </c>
      <c r="I1568" s="10" t="s">
        <v>9826</v>
      </c>
      <c r="J1568" s="8"/>
    </row>
    <row r="1569" spans="1:10" ht="60" customHeight="1" x14ac:dyDescent="0.8">
      <c r="A1569" s="8">
        <v>1565</v>
      </c>
      <c r="B1569" s="8">
        <f t="shared" si="24"/>
        <v>1565</v>
      </c>
      <c r="C1569" s="8" t="s">
        <v>4456</v>
      </c>
      <c r="D1569" s="8" t="s">
        <v>11512</v>
      </c>
      <c r="E1569" s="8" t="s">
        <v>4457</v>
      </c>
      <c r="F1569" s="13" t="s">
        <v>9748</v>
      </c>
      <c r="G1569" s="9" t="s">
        <v>4458</v>
      </c>
      <c r="H1569" s="10" t="s">
        <v>9827</v>
      </c>
      <c r="I1569" s="10" t="s">
        <v>9828</v>
      </c>
      <c r="J1569" s="8"/>
    </row>
    <row r="1570" spans="1:10" ht="60" customHeight="1" x14ac:dyDescent="0.8">
      <c r="A1570" s="8">
        <v>1566</v>
      </c>
      <c r="B1570" s="8">
        <f t="shared" si="24"/>
        <v>1566</v>
      </c>
      <c r="C1570" s="8" t="s">
        <v>4459</v>
      </c>
      <c r="D1570" s="8" t="s">
        <v>11512</v>
      </c>
      <c r="E1570" s="8" t="s">
        <v>960</v>
      </c>
      <c r="F1570" s="13" t="s">
        <v>9748</v>
      </c>
      <c r="G1570" s="9" t="s">
        <v>4460</v>
      </c>
      <c r="H1570" s="10" t="s">
        <v>9829</v>
      </c>
      <c r="I1570" s="10" t="s">
        <v>9830</v>
      </c>
      <c r="J1570" s="8"/>
    </row>
    <row r="1571" spans="1:10" ht="60" customHeight="1" x14ac:dyDescent="0.8">
      <c r="A1571" s="8">
        <v>1567</v>
      </c>
      <c r="B1571" s="8">
        <f t="shared" si="24"/>
        <v>1567</v>
      </c>
      <c r="C1571" s="8" t="s">
        <v>4461</v>
      </c>
      <c r="D1571" s="8" t="s">
        <v>11512</v>
      </c>
      <c r="E1571" s="8" t="s">
        <v>4462</v>
      </c>
      <c r="F1571" s="13" t="s">
        <v>9748</v>
      </c>
      <c r="G1571" s="9" t="s">
        <v>4463</v>
      </c>
      <c r="H1571" s="10" t="s">
        <v>9831</v>
      </c>
      <c r="I1571" s="10" t="s">
        <v>9832</v>
      </c>
      <c r="J1571" s="8"/>
    </row>
    <row r="1572" spans="1:10" ht="60" customHeight="1" x14ac:dyDescent="0.8">
      <c r="A1572" s="8">
        <v>1568</v>
      </c>
      <c r="B1572" s="8">
        <f t="shared" si="24"/>
        <v>1568</v>
      </c>
      <c r="C1572" s="8" t="s">
        <v>4464</v>
      </c>
      <c r="D1572" s="8" t="s">
        <v>11512</v>
      </c>
      <c r="E1572" s="8" t="s">
        <v>4465</v>
      </c>
      <c r="F1572" s="13" t="s">
        <v>9748</v>
      </c>
      <c r="G1572" s="9" t="s">
        <v>4466</v>
      </c>
      <c r="H1572" s="10" t="s">
        <v>9833</v>
      </c>
      <c r="I1572" s="10" t="s">
        <v>9834</v>
      </c>
      <c r="J1572" s="8"/>
    </row>
    <row r="1573" spans="1:10" ht="60" customHeight="1" x14ac:dyDescent="0.8">
      <c r="A1573" s="8">
        <v>1569</v>
      </c>
      <c r="B1573" s="8">
        <f t="shared" si="24"/>
        <v>1569</v>
      </c>
      <c r="C1573" s="8" t="s">
        <v>4467</v>
      </c>
      <c r="D1573" s="8" t="s">
        <v>11512</v>
      </c>
      <c r="E1573" s="8" t="s">
        <v>4468</v>
      </c>
      <c r="F1573" s="13" t="s">
        <v>9748</v>
      </c>
      <c r="G1573" s="9" t="s">
        <v>4469</v>
      </c>
      <c r="H1573" s="10" t="s">
        <v>9835</v>
      </c>
      <c r="I1573" s="10" t="s">
        <v>9836</v>
      </c>
      <c r="J1573" s="8"/>
    </row>
    <row r="1574" spans="1:10" ht="60" customHeight="1" x14ac:dyDescent="0.8">
      <c r="A1574" s="8">
        <v>1570</v>
      </c>
      <c r="B1574" s="8">
        <f t="shared" si="24"/>
        <v>1570</v>
      </c>
      <c r="C1574" s="8" t="s">
        <v>4470</v>
      </c>
      <c r="D1574" s="8" t="s">
        <v>11512</v>
      </c>
      <c r="E1574" s="8" t="s">
        <v>4471</v>
      </c>
      <c r="F1574" s="13" t="s">
        <v>9748</v>
      </c>
      <c r="G1574" s="9" t="s">
        <v>4472</v>
      </c>
      <c r="H1574" s="10" t="s">
        <v>9837</v>
      </c>
      <c r="I1574" s="10" t="s">
        <v>9838</v>
      </c>
      <c r="J1574" s="8"/>
    </row>
    <row r="1575" spans="1:10" ht="60" customHeight="1" x14ac:dyDescent="0.8">
      <c r="A1575" s="8">
        <v>1571</v>
      </c>
      <c r="B1575" s="8">
        <f t="shared" si="24"/>
        <v>1571</v>
      </c>
      <c r="C1575" s="8" t="s">
        <v>4473</v>
      </c>
      <c r="D1575" s="8" t="s">
        <v>11512</v>
      </c>
      <c r="E1575" s="8" t="s">
        <v>4147</v>
      </c>
      <c r="F1575" s="13" t="s">
        <v>9748</v>
      </c>
      <c r="G1575" s="9" t="s">
        <v>4474</v>
      </c>
      <c r="H1575" s="10" t="s">
        <v>9839</v>
      </c>
      <c r="I1575" s="10" t="s">
        <v>9840</v>
      </c>
      <c r="J1575" s="8"/>
    </row>
    <row r="1576" spans="1:10" ht="60" customHeight="1" x14ac:dyDescent="0.8">
      <c r="A1576" s="8">
        <v>1572</v>
      </c>
      <c r="B1576" s="8">
        <f t="shared" si="24"/>
        <v>1572</v>
      </c>
      <c r="C1576" s="8" t="s">
        <v>4475</v>
      </c>
      <c r="D1576" s="8" t="s">
        <v>11512</v>
      </c>
      <c r="E1576" s="8" t="s">
        <v>4476</v>
      </c>
      <c r="F1576" s="13" t="s">
        <v>9748</v>
      </c>
      <c r="G1576" s="9" t="s">
        <v>4477</v>
      </c>
      <c r="H1576" s="10" t="s">
        <v>9841</v>
      </c>
      <c r="I1576" s="10" t="s">
        <v>9842</v>
      </c>
      <c r="J1576" s="8"/>
    </row>
    <row r="1577" spans="1:10" ht="60" customHeight="1" x14ac:dyDescent="0.8">
      <c r="A1577" s="8">
        <v>1573</v>
      </c>
      <c r="B1577" s="8">
        <f t="shared" si="24"/>
        <v>1573</v>
      </c>
      <c r="C1577" s="8" t="s">
        <v>4478</v>
      </c>
      <c r="D1577" s="8" t="s">
        <v>11511</v>
      </c>
      <c r="E1577" s="8" t="s">
        <v>4479</v>
      </c>
      <c r="F1577" s="13" t="s">
        <v>9748</v>
      </c>
      <c r="G1577" s="9" t="s">
        <v>4480</v>
      </c>
      <c r="H1577" s="10" t="s">
        <v>9843</v>
      </c>
      <c r="I1577" s="10" t="s">
        <v>9844</v>
      </c>
      <c r="J1577" s="8"/>
    </row>
    <row r="1578" spans="1:10" ht="60" customHeight="1" x14ac:dyDescent="0.8">
      <c r="A1578" s="8">
        <v>1574</v>
      </c>
      <c r="B1578" s="8">
        <f t="shared" si="24"/>
        <v>1574</v>
      </c>
      <c r="C1578" s="8" t="s">
        <v>4481</v>
      </c>
      <c r="D1578" s="8" t="s">
        <v>11512</v>
      </c>
      <c r="E1578" s="8" t="s">
        <v>3723</v>
      </c>
      <c r="F1578" s="13" t="s">
        <v>9748</v>
      </c>
      <c r="G1578" s="9" t="s">
        <v>4482</v>
      </c>
      <c r="H1578" s="10" t="s">
        <v>9845</v>
      </c>
      <c r="I1578" s="10" t="s">
        <v>9846</v>
      </c>
      <c r="J1578" s="8"/>
    </row>
    <row r="1579" spans="1:10" ht="60" customHeight="1" x14ac:dyDescent="0.8">
      <c r="A1579" s="8">
        <v>1575</v>
      </c>
      <c r="B1579" s="8">
        <f t="shared" si="24"/>
        <v>1575</v>
      </c>
      <c r="C1579" s="8" t="s">
        <v>4483</v>
      </c>
      <c r="D1579" s="8" t="s">
        <v>11512</v>
      </c>
      <c r="E1579" s="8" t="s">
        <v>4484</v>
      </c>
      <c r="F1579" s="13" t="s">
        <v>9748</v>
      </c>
      <c r="G1579" s="9" t="s">
        <v>4485</v>
      </c>
      <c r="H1579" s="10" t="s">
        <v>9847</v>
      </c>
      <c r="I1579" s="10" t="s">
        <v>9848</v>
      </c>
      <c r="J1579" s="8"/>
    </row>
    <row r="1580" spans="1:10" ht="60" customHeight="1" x14ac:dyDescent="0.8">
      <c r="A1580" s="8">
        <v>1576</v>
      </c>
      <c r="B1580" s="8">
        <f t="shared" si="24"/>
        <v>1576</v>
      </c>
      <c r="C1580" s="8" t="s">
        <v>4486</v>
      </c>
      <c r="D1580" s="8" t="s">
        <v>11511</v>
      </c>
      <c r="E1580" s="8" t="s">
        <v>4487</v>
      </c>
      <c r="F1580" s="13" t="s">
        <v>9748</v>
      </c>
      <c r="G1580" s="9" t="s">
        <v>4488</v>
      </c>
      <c r="H1580" s="10" t="s">
        <v>9849</v>
      </c>
      <c r="I1580" s="10" t="s">
        <v>9850</v>
      </c>
      <c r="J1580" s="8"/>
    </row>
    <row r="1581" spans="1:10" ht="60" customHeight="1" x14ac:dyDescent="0.8">
      <c r="A1581" s="8">
        <v>1577</v>
      </c>
      <c r="B1581" s="8">
        <f t="shared" si="24"/>
        <v>1577</v>
      </c>
      <c r="C1581" s="8" t="s">
        <v>11483</v>
      </c>
      <c r="D1581" s="8" t="s">
        <v>11511</v>
      </c>
      <c r="E1581" s="8" t="s">
        <v>789</v>
      </c>
      <c r="F1581" s="13" t="s">
        <v>9748</v>
      </c>
      <c r="G1581" s="9" t="s">
        <v>4489</v>
      </c>
      <c r="H1581" s="10" t="s">
        <v>9851</v>
      </c>
      <c r="I1581" s="10" t="s">
        <v>9852</v>
      </c>
      <c r="J1581" s="8"/>
    </row>
    <row r="1582" spans="1:10" ht="60" customHeight="1" x14ac:dyDescent="0.8">
      <c r="A1582" s="8">
        <v>1578</v>
      </c>
      <c r="B1582" s="8">
        <f t="shared" si="24"/>
        <v>1578</v>
      </c>
      <c r="C1582" s="8" t="s">
        <v>4490</v>
      </c>
      <c r="D1582" s="8" t="s">
        <v>11512</v>
      </c>
      <c r="E1582" s="8" t="s">
        <v>4491</v>
      </c>
      <c r="F1582" s="13" t="s">
        <v>9748</v>
      </c>
      <c r="G1582" s="9" t="s">
        <v>4492</v>
      </c>
      <c r="H1582" s="10" t="s">
        <v>9853</v>
      </c>
      <c r="I1582" s="10" t="s">
        <v>9854</v>
      </c>
      <c r="J1582" s="8"/>
    </row>
    <row r="1583" spans="1:10" ht="60" customHeight="1" x14ac:dyDescent="0.8">
      <c r="A1583" s="8">
        <v>1579</v>
      </c>
      <c r="B1583" s="8">
        <f t="shared" si="24"/>
        <v>1579</v>
      </c>
      <c r="C1583" s="8" t="s">
        <v>4493</v>
      </c>
      <c r="D1583" s="8" t="s">
        <v>11512</v>
      </c>
      <c r="E1583" s="8" t="s">
        <v>3374</v>
      </c>
      <c r="F1583" s="13" t="s">
        <v>9748</v>
      </c>
      <c r="G1583" s="9" t="s">
        <v>4494</v>
      </c>
      <c r="H1583" s="10" t="s">
        <v>9855</v>
      </c>
      <c r="I1583" s="10" t="s">
        <v>9856</v>
      </c>
      <c r="J1583" s="8"/>
    </row>
    <row r="1584" spans="1:10" ht="60" customHeight="1" x14ac:dyDescent="0.8">
      <c r="A1584" s="8">
        <v>1580</v>
      </c>
      <c r="B1584" s="8">
        <f t="shared" si="24"/>
        <v>1580</v>
      </c>
      <c r="C1584" s="8" t="s">
        <v>4495</v>
      </c>
      <c r="D1584" s="8" t="s">
        <v>11511</v>
      </c>
      <c r="E1584" s="8" t="s">
        <v>137</v>
      </c>
      <c r="F1584" s="13" t="s">
        <v>9748</v>
      </c>
      <c r="G1584" s="9" t="s">
        <v>4496</v>
      </c>
      <c r="H1584" s="10" t="s">
        <v>9857</v>
      </c>
      <c r="I1584" s="10" t="s">
        <v>9858</v>
      </c>
      <c r="J1584" s="8"/>
    </row>
    <row r="1585" spans="1:10" ht="60" customHeight="1" x14ac:dyDescent="0.8">
      <c r="A1585" s="8">
        <v>1581</v>
      </c>
      <c r="B1585" s="8">
        <f t="shared" si="24"/>
        <v>1581</v>
      </c>
      <c r="C1585" s="8" t="s">
        <v>4497</v>
      </c>
      <c r="D1585" s="8" t="s">
        <v>11511</v>
      </c>
      <c r="E1585" s="8" t="s">
        <v>4498</v>
      </c>
      <c r="F1585" s="13" t="s">
        <v>9748</v>
      </c>
      <c r="G1585" s="9" t="s">
        <v>4499</v>
      </c>
      <c r="H1585" s="10" t="s">
        <v>9859</v>
      </c>
      <c r="I1585" s="10" t="s">
        <v>9860</v>
      </c>
      <c r="J1585" s="8"/>
    </row>
    <row r="1586" spans="1:10" ht="60" customHeight="1" x14ac:dyDescent="0.8">
      <c r="A1586" s="8">
        <v>1582</v>
      </c>
      <c r="B1586" s="8">
        <f t="shared" si="24"/>
        <v>1582</v>
      </c>
      <c r="C1586" s="8" t="s">
        <v>4500</v>
      </c>
      <c r="D1586" s="8" t="s">
        <v>11511</v>
      </c>
      <c r="E1586" s="8" t="s">
        <v>4501</v>
      </c>
      <c r="F1586" s="13" t="s">
        <v>8323</v>
      </c>
      <c r="G1586" s="9" t="s">
        <v>4502</v>
      </c>
      <c r="H1586" s="10" t="s">
        <v>9861</v>
      </c>
      <c r="I1586" s="10" t="s">
        <v>9862</v>
      </c>
      <c r="J1586" s="8"/>
    </row>
    <row r="1587" spans="1:10" ht="60" customHeight="1" x14ac:dyDescent="0.8">
      <c r="A1587" s="8">
        <v>1583</v>
      </c>
      <c r="B1587" s="8">
        <f t="shared" si="24"/>
        <v>1583</v>
      </c>
      <c r="C1587" s="8" t="s">
        <v>4503</v>
      </c>
      <c r="D1587" s="8" t="s">
        <v>11511</v>
      </c>
      <c r="E1587" s="8" t="s">
        <v>4504</v>
      </c>
      <c r="F1587" s="13" t="s">
        <v>9863</v>
      </c>
      <c r="G1587" s="9" t="s">
        <v>4505</v>
      </c>
      <c r="H1587" s="10" t="s">
        <v>9864</v>
      </c>
      <c r="I1587" s="10" t="s">
        <v>9865</v>
      </c>
      <c r="J1587" s="8"/>
    </row>
    <row r="1588" spans="1:10" ht="60" customHeight="1" x14ac:dyDescent="0.8">
      <c r="A1588" s="8">
        <v>1584</v>
      </c>
      <c r="B1588" s="8">
        <f t="shared" si="24"/>
        <v>1584</v>
      </c>
      <c r="C1588" s="8" t="s">
        <v>4506</v>
      </c>
      <c r="D1588" s="8" t="s">
        <v>11511</v>
      </c>
      <c r="E1588" s="8" t="s">
        <v>4507</v>
      </c>
      <c r="F1588" s="13" t="s">
        <v>8323</v>
      </c>
      <c r="G1588" s="9" t="s">
        <v>4508</v>
      </c>
      <c r="H1588" s="10" t="s">
        <v>9866</v>
      </c>
      <c r="I1588" s="10" t="s">
        <v>9867</v>
      </c>
      <c r="J1588" s="8"/>
    </row>
    <row r="1589" spans="1:10" ht="60" customHeight="1" x14ac:dyDescent="0.8">
      <c r="A1589" s="8">
        <v>1585</v>
      </c>
      <c r="B1589" s="8">
        <f t="shared" si="24"/>
        <v>1585</v>
      </c>
      <c r="C1589" s="8" t="s">
        <v>4509</v>
      </c>
      <c r="D1589" s="8" t="s">
        <v>11511</v>
      </c>
      <c r="E1589" s="8" t="s">
        <v>4510</v>
      </c>
      <c r="F1589" s="13" t="s">
        <v>9868</v>
      </c>
      <c r="G1589" s="9" t="s">
        <v>4511</v>
      </c>
      <c r="H1589" s="10" t="s">
        <v>9869</v>
      </c>
      <c r="I1589" s="10" t="s">
        <v>9870</v>
      </c>
      <c r="J1589" s="8"/>
    </row>
    <row r="1590" spans="1:10" ht="60" customHeight="1" x14ac:dyDescent="0.8">
      <c r="A1590" s="8">
        <v>1586</v>
      </c>
      <c r="B1590" s="8">
        <f t="shared" si="24"/>
        <v>1586</v>
      </c>
      <c r="C1590" s="8" t="s">
        <v>4512</v>
      </c>
      <c r="D1590" s="8" t="s">
        <v>11511</v>
      </c>
      <c r="E1590" s="8" t="s">
        <v>4513</v>
      </c>
      <c r="F1590" s="13" t="s">
        <v>9394</v>
      </c>
      <c r="G1590" s="9" t="s">
        <v>4514</v>
      </c>
      <c r="H1590" s="10" t="s">
        <v>9871</v>
      </c>
      <c r="I1590" s="10" t="s">
        <v>9872</v>
      </c>
      <c r="J1590" s="8"/>
    </row>
    <row r="1591" spans="1:10" ht="60" customHeight="1" x14ac:dyDescent="0.8">
      <c r="A1591" s="8">
        <v>1587</v>
      </c>
      <c r="B1591" s="8">
        <f t="shared" si="24"/>
        <v>1587</v>
      </c>
      <c r="C1591" s="8" t="s">
        <v>4515</v>
      </c>
      <c r="D1591" s="8" t="s">
        <v>11512</v>
      </c>
      <c r="E1591" s="8" t="s">
        <v>4516</v>
      </c>
      <c r="F1591" s="13" t="s">
        <v>9873</v>
      </c>
      <c r="G1591" s="9" t="s">
        <v>4517</v>
      </c>
      <c r="H1591" s="10" t="s">
        <v>9874</v>
      </c>
      <c r="I1591" s="10" t="s">
        <v>9875</v>
      </c>
      <c r="J1591" s="8"/>
    </row>
    <row r="1592" spans="1:10" ht="60" customHeight="1" x14ac:dyDescent="0.8">
      <c r="A1592" s="8">
        <v>1588</v>
      </c>
      <c r="B1592" s="8">
        <f t="shared" si="24"/>
        <v>1588</v>
      </c>
      <c r="C1592" s="8" t="s">
        <v>4518</v>
      </c>
      <c r="D1592" s="8" t="s">
        <v>11512</v>
      </c>
      <c r="E1592" s="8" t="s">
        <v>4519</v>
      </c>
      <c r="F1592" s="13" t="s">
        <v>9873</v>
      </c>
      <c r="G1592" s="9" t="s">
        <v>4520</v>
      </c>
      <c r="H1592" s="10" t="s">
        <v>9876</v>
      </c>
      <c r="I1592" s="10" t="s">
        <v>9877</v>
      </c>
      <c r="J1592" s="8"/>
    </row>
    <row r="1593" spans="1:10" ht="60" customHeight="1" x14ac:dyDescent="0.8">
      <c r="A1593" s="8">
        <v>1589</v>
      </c>
      <c r="B1593" s="8">
        <f t="shared" si="24"/>
        <v>1589</v>
      </c>
      <c r="C1593" s="8" t="s">
        <v>4521</v>
      </c>
      <c r="D1593" s="8" t="s">
        <v>11511</v>
      </c>
      <c r="E1593" s="8" t="s">
        <v>4522</v>
      </c>
      <c r="F1593" s="13" t="s">
        <v>9863</v>
      </c>
      <c r="G1593" s="9" t="s">
        <v>4523</v>
      </c>
      <c r="H1593" s="10" t="s">
        <v>9878</v>
      </c>
      <c r="I1593" s="10" t="s">
        <v>9879</v>
      </c>
      <c r="J1593" s="8"/>
    </row>
    <row r="1594" spans="1:10" ht="60" customHeight="1" x14ac:dyDescent="0.8">
      <c r="A1594" s="8">
        <v>1590</v>
      </c>
      <c r="B1594" s="8">
        <f t="shared" si="24"/>
        <v>1590</v>
      </c>
      <c r="C1594" s="8" t="s">
        <v>4524</v>
      </c>
      <c r="D1594" s="8" t="s">
        <v>11512</v>
      </c>
      <c r="E1594" s="8" t="s">
        <v>4525</v>
      </c>
      <c r="F1594" s="13" t="s">
        <v>9880</v>
      </c>
      <c r="G1594" s="9" t="s">
        <v>4526</v>
      </c>
      <c r="H1594" s="10" t="s">
        <v>9881</v>
      </c>
      <c r="I1594" s="10" t="s">
        <v>9882</v>
      </c>
      <c r="J1594" s="8"/>
    </row>
    <row r="1595" spans="1:10" ht="60" customHeight="1" x14ac:dyDescent="0.8">
      <c r="A1595" s="8">
        <v>1591</v>
      </c>
      <c r="B1595" s="8">
        <f t="shared" si="24"/>
        <v>1591</v>
      </c>
      <c r="C1595" s="8" t="s">
        <v>4527</v>
      </c>
      <c r="D1595" s="8" t="s">
        <v>11512</v>
      </c>
      <c r="E1595" s="8" t="s">
        <v>4528</v>
      </c>
      <c r="F1595" s="13" t="s">
        <v>9883</v>
      </c>
      <c r="G1595" s="9">
        <v>0</v>
      </c>
      <c r="H1595" s="10" t="s">
        <v>9884</v>
      </c>
      <c r="I1595" s="10" t="s">
        <v>9885</v>
      </c>
      <c r="J1595" s="8"/>
    </row>
    <row r="1596" spans="1:10" ht="60" customHeight="1" x14ac:dyDescent="0.8">
      <c r="A1596" s="8">
        <v>1592</v>
      </c>
      <c r="B1596" s="8">
        <f t="shared" si="24"/>
        <v>1592</v>
      </c>
      <c r="C1596" s="8" t="s">
        <v>4529</v>
      </c>
      <c r="D1596" s="8" t="s">
        <v>11511</v>
      </c>
      <c r="E1596" s="8" t="s">
        <v>3071</v>
      </c>
      <c r="F1596" s="13" t="s">
        <v>8323</v>
      </c>
      <c r="G1596" s="9" t="s">
        <v>4530</v>
      </c>
      <c r="H1596" s="10" t="s">
        <v>9886</v>
      </c>
      <c r="I1596" s="10" t="s">
        <v>9887</v>
      </c>
      <c r="J1596" s="8"/>
    </row>
    <row r="1597" spans="1:10" ht="60" customHeight="1" x14ac:dyDescent="0.8">
      <c r="A1597" s="8">
        <v>1593</v>
      </c>
      <c r="B1597" s="8">
        <f t="shared" si="24"/>
        <v>1593</v>
      </c>
      <c r="C1597" s="8" t="s">
        <v>4531</v>
      </c>
      <c r="D1597" s="8" t="s">
        <v>11511</v>
      </c>
      <c r="E1597" s="8" t="s">
        <v>4532</v>
      </c>
      <c r="F1597" s="13" t="s">
        <v>9748</v>
      </c>
      <c r="G1597" s="9" t="s">
        <v>4533</v>
      </c>
      <c r="H1597" s="10" t="s">
        <v>9888</v>
      </c>
      <c r="I1597" s="10" t="s">
        <v>9889</v>
      </c>
      <c r="J1597" s="8"/>
    </row>
    <row r="1598" spans="1:10" ht="60" customHeight="1" x14ac:dyDescent="0.8">
      <c r="A1598" s="8">
        <v>1594</v>
      </c>
      <c r="B1598" s="8">
        <f t="shared" si="24"/>
        <v>1594</v>
      </c>
      <c r="C1598" s="8" t="s">
        <v>4534</v>
      </c>
      <c r="D1598" s="8" t="s">
        <v>11511</v>
      </c>
      <c r="E1598" s="8" t="s">
        <v>4535</v>
      </c>
      <c r="F1598" s="13" t="s">
        <v>9748</v>
      </c>
      <c r="G1598" s="9" t="s">
        <v>4536</v>
      </c>
      <c r="H1598" s="10" t="s">
        <v>9890</v>
      </c>
      <c r="I1598" s="10" t="s">
        <v>9891</v>
      </c>
      <c r="J1598" s="8"/>
    </row>
    <row r="1599" spans="1:10" ht="60" customHeight="1" x14ac:dyDescent="0.8">
      <c r="A1599" s="8">
        <v>1595</v>
      </c>
      <c r="B1599" s="8">
        <f t="shared" si="24"/>
        <v>1595</v>
      </c>
      <c r="C1599" s="8" t="s">
        <v>4537</v>
      </c>
      <c r="D1599" s="8" t="s">
        <v>11512</v>
      </c>
      <c r="E1599" s="8" t="s">
        <v>4538</v>
      </c>
      <c r="F1599" s="13" t="s">
        <v>9394</v>
      </c>
      <c r="G1599" s="9">
        <v>0</v>
      </c>
      <c r="H1599" s="10" t="s">
        <v>9892</v>
      </c>
      <c r="I1599" s="10" t="s">
        <v>9893</v>
      </c>
      <c r="J1599" s="8"/>
    </row>
    <row r="1600" spans="1:10" ht="60" customHeight="1" x14ac:dyDescent="0.8">
      <c r="A1600" s="8">
        <v>1596</v>
      </c>
      <c r="B1600" s="8">
        <f t="shared" si="24"/>
        <v>1596</v>
      </c>
      <c r="C1600" s="8" t="s">
        <v>4539</v>
      </c>
      <c r="D1600" s="8" t="s">
        <v>11511</v>
      </c>
      <c r="E1600" s="8" t="s">
        <v>3977</v>
      </c>
      <c r="F1600" s="13" t="s">
        <v>8323</v>
      </c>
      <c r="G1600" s="9">
        <v>0</v>
      </c>
      <c r="H1600" s="10" t="s">
        <v>9894</v>
      </c>
      <c r="I1600" s="10" t="s">
        <v>9895</v>
      </c>
      <c r="J1600" s="8"/>
    </row>
    <row r="1601" spans="1:10" ht="60" customHeight="1" x14ac:dyDescent="0.8">
      <c r="A1601" s="8">
        <v>1597</v>
      </c>
      <c r="B1601" s="8">
        <f t="shared" si="24"/>
        <v>1597</v>
      </c>
      <c r="C1601" s="8" t="s">
        <v>4540</v>
      </c>
      <c r="D1601" s="8" t="s">
        <v>11512</v>
      </c>
      <c r="E1601" s="8" t="s">
        <v>4541</v>
      </c>
      <c r="F1601" s="13" t="s">
        <v>8860</v>
      </c>
      <c r="G1601" s="9">
        <v>0</v>
      </c>
      <c r="H1601" s="10" t="s">
        <v>9896</v>
      </c>
      <c r="I1601" s="10" t="s">
        <v>9897</v>
      </c>
      <c r="J1601" s="8"/>
    </row>
    <row r="1602" spans="1:10" ht="60" customHeight="1" x14ac:dyDescent="0.8">
      <c r="A1602" s="8">
        <v>1598</v>
      </c>
      <c r="B1602" s="8">
        <f t="shared" si="24"/>
        <v>1598</v>
      </c>
      <c r="C1602" s="8" t="s">
        <v>4542</v>
      </c>
      <c r="D1602" s="8" t="s">
        <v>11511</v>
      </c>
      <c r="E1602" s="8" t="s">
        <v>4543</v>
      </c>
      <c r="F1602" s="13" t="s">
        <v>8323</v>
      </c>
      <c r="G1602" s="9">
        <v>0</v>
      </c>
      <c r="H1602" s="10" t="s">
        <v>9898</v>
      </c>
      <c r="I1602" s="10" t="s">
        <v>9899</v>
      </c>
      <c r="J1602" s="8"/>
    </row>
    <row r="1603" spans="1:10" ht="60" customHeight="1" x14ac:dyDescent="0.8">
      <c r="A1603" s="8">
        <v>1599</v>
      </c>
      <c r="B1603" s="8">
        <f t="shared" si="24"/>
        <v>1599</v>
      </c>
      <c r="C1603" s="8" t="s">
        <v>4544</v>
      </c>
      <c r="D1603" s="8" t="s">
        <v>11512</v>
      </c>
      <c r="E1603" s="8" t="s">
        <v>4545</v>
      </c>
      <c r="F1603" s="13" t="s">
        <v>8860</v>
      </c>
      <c r="G1603" s="9">
        <v>0</v>
      </c>
      <c r="H1603" s="10" t="s">
        <v>9900</v>
      </c>
      <c r="I1603" s="10" t="s">
        <v>9901</v>
      </c>
      <c r="J1603" s="8"/>
    </row>
    <row r="1604" spans="1:10" ht="60" customHeight="1" x14ac:dyDescent="0.8">
      <c r="A1604" s="8">
        <v>1600</v>
      </c>
      <c r="B1604" s="8">
        <f t="shared" si="24"/>
        <v>1600</v>
      </c>
      <c r="C1604" s="8" t="s">
        <v>4546</v>
      </c>
      <c r="D1604" s="8" t="s">
        <v>11511</v>
      </c>
      <c r="E1604" s="8" t="s">
        <v>4547</v>
      </c>
      <c r="F1604" s="13" t="s">
        <v>9902</v>
      </c>
      <c r="G1604" s="9" t="s">
        <v>4548</v>
      </c>
      <c r="H1604" s="10" t="s">
        <v>9903</v>
      </c>
      <c r="I1604" s="10" t="s">
        <v>9904</v>
      </c>
      <c r="J1604" s="8"/>
    </row>
    <row r="1605" spans="1:10" ht="60" customHeight="1" x14ac:dyDescent="0.8">
      <c r="A1605" s="8">
        <v>1601</v>
      </c>
      <c r="B1605" s="8">
        <f t="shared" si="24"/>
        <v>1601</v>
      </c>
      <c r="C1605" s="8" t="s">
        <v>4549</v>
      </c>
      <c r="D1605" s="8" t="s">
        <v>11511</v>
      </c>
      <c r="E1605" s="8" t="s">
        <v>673</v>
      </c>
      <c r="F1605" s="13" t="s">
        <v>9902</v>
      </c>
      <c r="G1605" s="9" t="s">
        <v>4550</v>
      </c>
      <c r="H1605" s="10" t="s">
        <v>9905</v>
      </c>
      <c r="I1605" s="10" t="s">
        <v>9906</v>
      </c>
      <c r="J1605" s="8"/>
    </row>
    <row r="1606" spans="1:10" ht="60" customHeight="1" x14ac:dyDescent="0.8">
      <c r="A1606" s="8">
        <v>1602</v>
      </c>
      <c r="B1606" s="8">
        <f t="shared" si="24"/>
        <v>1602</v>
      </c>
      <c r="C1606" s="8" t="s">
        <v>4551</v>
      </c>
      <c r="D1606" s="8" t="s">
        <v>11511</v>
      </c>
      <c r="E1606" s="8" t="s">
        <v>4552</v>
      </c>
      <c r="F1606" s="13" t="s">
        <v>9902</v>
      </c>
      <c r="G1606" s="9" t="s">
        <v>4553</v>
      </c>
      <c r="H1606" s="10" t="s">
        <v>9907</v>
      </c>
      <c r="I1606" s="10" t="s">
        <v>9908</v>
      </c>
      <c r="J1606" s="8"/>
    </row>
    <row r="1607" spans="1:10" ht="60" customHeight="1" x14ac:dyDescent="0.8">
      <c r="A1607" s="8">
        <v>1603</v>
      </c>
      <c r="B1607" s="8">
        <f t="shared" ref="B1607:B1670" si="25">B1606+1</f>
        <v>1603</v>
      </c>
      <c r="C1607" s="8" t="s">
        <v>4554</v>
      </c>
      <c r="D1607" s="8" t="s">
        <v>11511</v>
      </c>
      <c r="E1607" s="8" t="s">
        <v>4555</v>
      </c>
      <c r="F1607" s="13" t="s">
        <v>9902</v>
      </c>
      <c r="G1607" s="9" t="s">
        <v>4556</v>
      </c>
      <c r="H1607" s="10" t="s">
        <v>9909</v>
      </c>
      <c r="I1607" s="10" t="s">
        <v>9910</v>
      </c>
      <c r="J1607" s="8"/>
    </row>
    <row r="1608" spans="1:10" ht="60" customHeight="1" x14ac:dyDescent="0.8">
      <c r="A1608" s="8">
        <v>1604</v>
      </c>
      <c r="B1608" s="8">
        <f t="shared" si="25"/>
        <v>1604</v>
      </c>
      <c r="C1608" s="8" t="s">
        <v>4557</v>
      </c>
      <c r="D1608" s="8" t="s">
        <v>11511</v>
      </c>
      <c r="E1608" s="8" t="s">
        <v>4558</v>
      </c>
      <c r="F1608" s="13" t="s">
        <v>9902</v>
      </c>
      <c r="G1608" s="9" t="s">
        <v>4559</v>
      </c>
      <c r="H1608" s="10" t="s">
        <v>9911</v>
      </c>
      <c r="I1608" s="10" t="s">
        <v>9912</v>
      </c>
      <c r="J1608" s="8"/>
    </row>
    <row r="1609" spans="1:10" ht="60" customHeight="1" x14ac:dyDescent="0.8">
      <c r="A1609" s="8">
        <v>1605</v>
      </c>
      <c r="B1609" s="8">
        <f t="shared" si="25"/>
        <v>1605</v>
      </c>
      <c r="C1609" s="8" t="s">
        <v>4560</v>
      </c>
      <c r="D1609" s="8" t="s">
        <v>11512</v>
      </c>
      <c r="E1609" s="8" t="s">
        <v>2238</v>
      </c>
      <c r="F1609" s="13" t="s">
        <v>9902</v>
      </c>
      <c r="G1609" s="9" t="s">
        <v>4561</v>
      </c>
      <c r="H1609" s="10" t="s">
        <v>9913</v>
      </c>
      <c r="I1609" s="10" t="s">
        <v>9914</v>
      </c>
      <c r="J1609" s="8"/>
    </row>
    <row r="1610" spans="1:10" ht="60" customHeight="1" x14ac:dyDescent="0.8">
      <c r="A1610" s="8">
        <v>1606</v>
      </c>
      <c r="B1610" s="8">
        <f t="shared" si="25"/>
        <v>1606</v>
      </c>
      <c r="C1610" s="8" t="s">
        <v>4562</v>
      </c>
      <c r="D1610" s="8" t="s">
        <v>11512</v>
      </c>
      <c r="E1610" s="8" t="s">
        <v>4563</v>
      </c>
      <c r="F1610" s="13" t="s">
        <v>9902</v>
      </c>
      <c r="G1610" s="9" t="s">
        <v>4564</v>
      </c>
      <c r="H1610" s="10" t="s">
        <v>9915</v>
      </c>
      <c r="I1610" s="10" t="s">
        <v>9916</v>
      </c>
      <c r="J1610" s="8"/>
    </row>
    <row r="1611" spans="1:10" ht="60" customHeight="1" x14ac:dyDescent="0.8">
      <c r="A1611" s="8">
        <v>1607</v>
      </c>
      <c r="B1611" s="8">
        <f t="shared" si="25"/>
        <v>1607</v>
      </c>
      <c r="C1611" s="8" t="s">
        <v>4565</v>
      </c>
      <c r="D1611" s="8" t="s">
        <v>11512</v>
      </c>
      <c r="E1611" s="8" t="s">
        <v>4566</v>
      </c>
      <c r="F1611" s="13" t="s">
        <v>9902</v>
      </c>
      <c r="G1611" s="9" t="s">
        <v>4567</v>
      </c>
      <c r="H1611" s="10" t="s">
        <v>9917</v>
      </c>
      <c r="I1611" s="10" t="s">
        <v>9918</v>
      </c>
      <c r="J1611" s="8"/>
    </row>
    <row r="1612" spans="1:10" ht="60" customHeight="1" x14ac:dyDescent="0.8">
      <c r="A1612" s="8">
        <v>1608</v>
      </c>
      <c r="B1612" s="8">
        <f t="shared" si="25"/>
        <v>1608</v>
      </c>
      <c r="C1612" s="8" t="s">
        <v>4568</v>
      </c>
      <c r="D1612" s="8" t="s">
        <v>11512</v>
      </c>
      <c r="E1612" s="8" t="s">
        <v>4569</v>
      </c>
      <c r="F1612" s="13" t="s">
        <v>9902</v>
      </c>
      <c r="G1612" s="9" t="s">
        <v>4570</v>
      </c>
      <c r="H1612" s="10" t="s">
        <v>9919</v>
      </c>
      <c r="I1612" s="10" t="s">
        <v>9920</v>
      </c>
      <c r="J1612" s="8"/>
    </row>
    <row r="1613" spans="1:10" ht="60" customHeight="1" x14ac:dyDescent="0.8">
      <c r="A1613" s="8">
        <v>1609</v>
      </c>
      <c r="B1613" s="8">
        <f t="shared" si="25"/>
        <v>1609</v>
      </c>
      <c r="C1613" s="8" t="s">
        <v>4571</v>
      </c>
      <c r="D1613" s="8" t="s">
        <v>11512</v>
      </c>
      <c r="E1613" s="8" t="s">
        <v>4572</v>
      </c>
      <c r="F1613" s="13" t="s">
        <v>9902</v>
      </c>
      <c r="G1613" s="9" t="s">
        <v>4573</v>
      </c>
      <c r="H1613" s="10" t="s">
        <v>9921</v>
      </c>
      <c r="I1613" s="10" t="s">
        <v>9922</v>
      </c>
      <c r="J1613" s="8"/>
    </row>
    <row r="1614" spans="1:10" ht="60" customHeight="1" x14ac:dyDescent="0.8">
      <c r="A1614" s="8">
        <v>1610</v>
      </c>
      <c r="B1614" s="8">
        <f t="shared" si="25"/>
        <v>1610</v>
      </c>
      <c r="C1614" s="8" t="s">
        <v>4574</v>
      </c>
      <c r="D1614" s="8" t="s">
        <v>11512</v>
      </c>
      <c r="E1614" s="8" t="s">
        <v>4575</v>
      </c>
      <c r="F1614" s="13" t="s">
        <v>9902</v>
      </c>
      <c r="G1614" s="9" t="s">
        <v>4576</v>
      </c>
      <c r="H1614" s="10" t="s">
        <v>9923</v>
      </c>
      <c r="I1614" s="10" t="s">
        <v>9924</v>
      </c>
      <c r="J1614" s="8"/>
    </row>
    <row r="1615" spans="1:10" ht="60" customHeight="1" x14ac:dyDescent="0.8">
      <c r="A1615" s="8">
        <v>1611</v>
      </c>
      <c r="B1615" s="8">
        <f t="shared" si="25"/>
        <v>1611</v>
      </c>
      <c r="C1615" s="8" t="s">
        <v>4577</v>
      </c>
      <c r="D1615" s="8" t="s">
        <v>11511</v>
      </c>
      <c r="E1615" s="8" t="s">
        <v>4578</v>
      </c>
      <c r="F1615" s="13" t="s">
        <v>9902</v>
      </c>
      <c r="G1615" s="9" t="s">
        <v>4579</v>
      </c>
      <c r="H1615" s="10" t="s">
        <v>9925</v>
      </c>
      <c r="I1615" s="10" t="s">
        <v>9926</v>
      </c>
      <c r="J1615" s="8"/>
    </row>
    <row r="1616" spans="1:10" ht="60" customHeight="1" x14ac:dyDescent="0.8">
      <c r="A1616" s="8">
        <v>1612</v>
      </c>
      <c r="B1616" s="8">
        <f t="shared" si="25"/>
        <v>1612</v>
      </c>
      <c r="C1616" s="8" t="s">
        <v>4580</v>
      </c>
      <c r="D1616" s="8" t="s">
        <v>11511</v>
      </c>
      <c r="E1616" s="8" t="s">
        <v>4581</v>
      </c>
      <c r="F1616" s="13" t="s">
        <v>9902</v>
      </c>
      <c r="G1616" s="9" t="s">
        <v>4582</v>
      </c>
      <c r="H1616" s="10" t="s">
        <v>9927</v>
      </c>
      <c r="I1616" s="10" t="s">
        <v>11478</v>
      </c>
      <c r="J1616" s="8"/>
    </row>
    <row r="1617" spans="1:10" ht="60" customHeight="1" x14ac:dyDescent="0.8">
      <c r="A1617" s="8">
        <v>1613</v>
      </c>
      <c r="B1617" s="8">
        <f t="shared" si="25"/>
        <v>1613</v>
      </c>
      <c r="C1617" s="8" t="s">
        <v>4583</v>
      </c>
      <c r="D1617" s="8" t="s">
        <v>11511</v>
      </c>
      <c r="E1617" s="8" t="s">
        <v>4584</v>
      </c>
      <c r="F1617" s="13" t="s">
        <v>9902</v>
      </c>
      <c r="G1617" s="9" t="s">
        <v>4585</v>
      </c>
      <c r="H1617" s="10" t="s">
        <v>9928</v>
      </c>
      <c r="I1617" s="10" t="s">
        <v>9929</v>
      </c>
      <c r="J1617" s="8"/>
    </row>
    <row r="1618" spans="1:10" ht="60" customHeight="1" x14ac:dyDescent="0.8">
      <c r="A1618" s="8">
        <v>1614</v>
      </c>
      <c r="B1618" s="8">
        <f t="shared" si="25"/>
        <v>1614</v>
      </c>
      <c r="C1618" s="8" t="s">
        <v>4586</v>
      </c>
      <c r="D1618" s="8" t="s">
        <v>11511</v>
      </c>
      <c r="E1618" s="8" t="s">
        <v>4587</v>
      </c>
      <c r="F1618" s="13" t="s">
        <v>9902</v>
      </c>
      <c r="G1618" s="9" t="s">
        <v>4588</v>
      </c>
      <c r="H1618" s="10" t="s">
        <v>9930</v>
      </c>
      <c r="I1618" s="10" t="s">
        <v>9931</v>
      </c>
      <c r="J1618" s="8"/>
    </row>
    <row r="1619" spans="1:10" ht="60" customHeight="1" x14ac:dyDescent="0.8">
      <c r="A1619" s="8">
        <v>1615</v>
      </c>
      <c r="B1619" s="8">
        <f t="shared" si="25"/>
        <v>1615</v>
      </c>
      <c r="C1619" s="8" t="s">
        <v>4589</v>
      </c>
      <c r="D1619" s="8" t="s">
        <v>11512</v>
      </c>
      <c r="E1619" s="8" t="s">
        <v>4590</v>
      </c>
      <c r="F1619" s="13" t="s">
        <v>9902</v>
      </c>
      <c r="G1619" s="9" t="s">
        <v>4591</v>
      </c>
      <c r="H1619" s="10" t="s">
        <v>9932</v>
      </c>
      <c r="I1619" s="10" t="s">
        <v>9933</v>
      </c>
      <c r="J1619" s="8"/>
    </row>
    <row r="1620" spans="1:10" ht="60" customHeight="1" x14ac:dyDescent="0.8">
      <c r="A1620" s="8">
        <v>1616</v>
      </c>
      <c r="B1620" s="8">
        <f t="shared" si="25"/>
        <v>1616</v>
      </c>
      <c r="C1620" s="8" t="s">
        <v>4592</v>
      </c>
      <c r="D1620" s="8" t="s">
        <v>11512</v>
      </c>
      <c r="E1620" s="8" t="s">
        <v>4593</v>
      </c>
      <c r="F1620" s="13" t="s">
        <v>9902</v>
      </c>
      <c r="G1620" s="9" t="s">
        <v>4594</v>
      </c>
      <c r="H1620" s="10" t="s">
        <v>9934</v>
      </c>
      <c r="I1620" s="10" t="s">
        <v>9935</v>
      </c>
      <c r="J1620" s="8"/>
    </row>
    <row r="1621" spans="1:10" ht="60" customHeight="1" x14ac:dyDescent="0.8">
      <c r="A1621" s="8">
        <v>1617</v>
      </c>
      <c r="B1621" s="8">
        <f t="shared" si="25"/>
        <v>1617</v>
      </c>
      <c r="C1621" s="8" t="s">
        <v>4595</v>
      </c>
      <c r="D1621" s="8" t="s">
        <v>11512</v>
      </c>
      <c r="E1621" s="8" t="s">
        <v>4596</v>
      </c>
      <c r="F1621" s="13" t="s">
        <v>9902</v>
      </c>
      <c r="G1621" s="9" t="s">
        <v>4597</v>
      </c>
      <c r="H1621" s="10" t="s">
        <v>9936</v>
      </c>
      <c r="I1621" s="10" t="s">
        <v>9937</v>
      </c>
      <c r="J1621" s="8"/>
    </row>
    <row r="1622" spans="1:10" ht="60" customHeight="1" x14ac:dyDescent="0.8">
      <c r="A1622" s="8">
        <v>1618</v>
      </c>
      <c r="B1622" s="8">
        <f t="shared" si="25"/>
        <v>1618</v>
      </c>
      <c r="C1622" s="8" t="s">
        <v>4598</v>
      </c>
      <c r="D1622" s="8" t="s">
        <v>11512</v>
      </c>
      <c r="E1622" s="8" t="s">
        <v>4547</v>
      </c>
      <c r="F1622" s="13" t="s">
        <v>9902</v>
      </c>
      <c r="G1622" s="9" t="s">
        <v>4599</v>
      </c>
      <c r="H1622" s="10" t="s">
        <v>9938</v>
      </c>
      <c r="I1622" s="10" t="s">
        <v>9939</v>
      </c>
      <c r="J1622" s="8"/>
    </row>
    <row r="1623" spans="1:10" ht="60" customHeight="1" x14ac:dyDescent="0.8">
      <c r="A1623" s="8">
        <v>1619</v>
      </c>
      <c r="B1623" s="8">
        <f t="shared" si="25"/>
        <v>1619</v>
      </c>
      <c r="C1623" s="8" t="s">
        <v>4600</v>
      </c>
      <c r="D1623" s="8" t="s">
        <v>11511</v>
      </c>
      <c r="E1623" s="8" t="s">
        <v>200</v>
      </c>
      <c r="F1623" s="13" t="s">
        <v>9902</v>
      </c>
      <c r="G1623" s="9" t="s">
        <v>4601</v>
      </c>
      <c r="H1623" s="10" t="s">
        <v>9940</v>
      </c>
      <c r="I1623" s="10" t="s">
        <v>11490</v>
      </c>
      <c r="J1623" s="8"/>
    </row>
    <row r="1624" spans="1:10" ht="60" customHeight="1" x14ac:dyDescent="0.8">
      <c r="A1624" s="8">
        <v>1620</v>
      </c>
      <c r="B1624" s="8">
        <f t="shared" si="25"/>
        <v>1620</v>
      </c>
      <c r="C1624" s="8" t="s">
        <v>4602</v>
      </c>
      <c r="D1624" s="8" t="s">
        <v>11511</v>
      </c>
      <c r="E1624" s="8" t="s">
        <v>4603</v>
      </c>
      <c r="F1624" s="13" t="s">
        <v>6696</v>
      </c>
      <c r="G1624" s="9" t="s">
        <v>4604</v>
      </c>
      <c r="H1624" s="10" t="s">
        <v>9941</v>
      </c>
      <c r="I1624" s="10" t="s">
        <v>9942</v>
      </c>
      <c r="J1624" s="8"/>
    </row>
    <row r="1625" spans="1:10" ht="60" customHeight="1" x14ac:dyDescent="0.8">
      <c r="A1625" s="8">
        <v>1621</v>
      </c>
      <c r="B1625" s="8">
        <f t="shared" si="25"/>
        <v>1621</v>
      </c>
      <c r="C1625" s="8" t="s">
        <v>4605</v>
      </c>
      <c r="D1625" s="8" t="s">
        <v>11511</v>
      </c>
      <c r="E1625" s="8" t="s">
        <v>4606</v>
      </c>
      <c r="F1625" s="13" t="s">
        <v>6716</v>
      </c>
      <c r="G1625" s="9" t="s">
        <v>4607</v>
      </c>
      <c r="H1625" s="10" t="s">
        <v>9943</v>
      </c>
      <c r="I1625" s="10" t="s">
        <v>9944</v>
      </c>
      <c r="J1625" s="8"/>
    </row>
    <row r="1626" spans="1:10" ht="60" customHeight="1" x14ac:dyDescent="0.8">
      <c r="A1626" s="8">
        <v>1622</v>
      </c>
      <c r="B1626" s="8">
        <f t="shared" si="25"/>
        <v>1622</v>
      </c>
      <c r="C1626" s="8" t="s">
        <v>4608</v>
      </c>
      <c r="D1626" s="8" t="s">
        <v>11511</v>
      </c>
      <c r="E1626" s="8" t="s">
        <v>4609</v>
      </c>
      <c r="F1626" s="13" t="s">
        <v>6716</v>
      </c>
      <c r="G1626" s="9" t="s">
        <v>4610</v>
      </c>
      <c r="H1626" s="10" t="s">
        <v>9945</v>
      </c>
      <c r="I1626" s="10" t="s">
        <v>9946</v>
      </c>
      <c r="J1626" s="8"/>
    </row>
    <row r="1627" spans="1:10" ht="60" customHeight="1" x14ac:dyDescent="0.8">
      <c r="A1627" s="8">
        <v>1623</v>
      </c>
      <c r="B1627" s="8">
        <f t="shared" si="25"/>
        <v>1623</v>
      </c>
      <c r="C1627" s="8" t="s">
        <v>4611</v>
      </c>
      <c r="D1627" s="8" t="s">
        <v>11512</v>
      </c>
      <c r="E1627" s="8" t="s">
        <v>4612</v>
      </c>
      <c r="F1627" s="13" t="s">
        <v>6699</v>
      </c>
      <c r="G1627" s="9" t="s">
        <v>4613</v>
      </c>
      <c r="H1627" s="10" t="s">
        <v>9947</v>
      </c>
      <c r="I1627" s="10" t="s">
        <v>9948</v>
      </c>
      <c r="J1627" s="8"/>
    </row>
    <row r="1628" spans="1:10" ht="60" customHeight="1" x14ac:dyDescent="0.8">
      <c r="A1628" s="8">
        <v>1624</v>
      </c>
      <c r="B1628" s="8">
        <f t="shared" si="25"/>
        <v>1624</v>
      </c>
      <c r="C1628" s="8" t="s">
        <v>4614</v>
      </c>
      <c r="D1628" s="8" t="s">
        <v>11511</v>
      </c>
      <c r="E1628" s="8" t="s">
        <v>4615</v>
      </c>
      <c r="F1628" s="13" t="s">
        <v>6699</v>
      </c>
      <c r="G1628" s="9" t="s">
        <v>4616</v>
      </c>
      <c r="H1628" s="10" t="s">
        <v>9949</v>
      </c>
      <c r="I1628" s="10" t="s">
        <v>9950</v>
      </c>
      <c r="J1628" s="8"/>
    </row>
    <row r="1629" spans="1:10" ht="60" customHeight="1" x14ac:dyDescent="0.8">
      <c r="A1629" s="8">
        <v>1625</v>
      </c>
      <c r="B1629" s="8">
        <f t="shared" si="25"/>
        <v>1625</v>
      </c>
      <c r="C1629" s="8" t="s">
        <v>4617</v>
      </c>
      <c r="D1629" s="8" t="s">
        <v>11511</v>
      </c>
      <c r="E1629" s="8" t="s">
        <v>2173</v>
      </c>
      <c r="F1629" s="13" t="s">
        <v>6980</v>
      </c>
      <c r="G1629" s="9" t="s">
        <v>4618</v>
      </c>
      <c r="H1629" s="10" t="s">
        <v>9951</v>
      </c>
      <c r="I1629" s="10" t="s">
        <v>9952</v>
      </c>
      <c r="J1629" s="8"/>
    </row>
    <row r="1630" spans="1:10" ht="60" customHeight="1" x14ac:dyDescent="0.8">
      <c r="A1630" s="8">
        <v>1626</v>
      </c>
      <c r="B1630" s="8">
        <f t="shared" si="25"/>
        <v>1626</v>
      </c>
      <c r="C1630" s="8" t="s">
        <v>4619</v>
      </c>
      <c r="D1630" s="8" t="s">
        <v>11511</v>
      </c>
      <c r="E1630" s="8" t="s">
        <v>4620</v>
      </c>
      <c r="F1630" s="13" t="s">
        <v>6980</v>
      </c>
      <c r="G1630" s="9" t="s">
        <v>4621</v>
      </c>
      <c r="H1630" s="10" t="s">
        <v>9953</v>
      </c>
      <c r="I1630" s="10" t="s">
        <v>9954</v>
      </c>
      <c r="J1630" s="8"/>
    </row>
    <row r="1631" spans="1:10" ht="60" customHeight="1" x14ac:dyDescent="0.8">
      <c r="A1631" s="8">
        <v>1627</v>
      </c>
      <c r="B1631" s="8">
        <f t="shared" si="25"/>
        <v>1627</v>
      </c>
      <c r="C1631" s="8" t="s">
        <v>4622</v>
      </c>
      <c r="D1631" s="8" t="s">
        <v>11511</v>
      </c>
      <c r="E1631" s="8" t="s">
        <v>4623</v>
      </c>
      <c r="F1631" s="13" t="s">
        <v>6980</v>
      </c>
      <c r="G1631" s="9" t="s">
        <v>4624</v>
      </c>
      <c r="H1631" s="10" t="s">
        <v>9955</v>
      </c>
      <c r="I1631" s="10" t="s">
        <v>9956</v>
      </c>
      <c r="J1631" s="8"/>
    </row>
    <row r="1632" spans="1:10" ht="60" customHeight="1" x14ac:dyDescent="0.8">
      <c r="A1632" s="8">
        <v>1628</v>
      </c>
      <c r="B1632" s="8">
        <f t="shared" si="25"/>
        <v>1628</v>
      </c>
      <c r="C1632" s="8" t="s">
        <v>4625</v>
      </c>
      <c r="D1632" s="8" t="s">
        <v>11511</v>
      </c>
      <c r="E1632" s="8" t="s">
        <v>4626</v>
      </c>
      <c r="F1632" s="13" t="s">
        <v>6980</v>
      </c>
      <c r="G1632" s="9" t="s">
        <v>4627</v>
      </c>
      <c r="H1632" s="10" t="s">
        <v>9957</v>
      </c>
      <c r="I1632" s="10" t="s">
        <v>9958</v>
      </c>
      <c r="J1632" s="8"/>
    </row>
    <row r="1633" spans="1:10" ht="60" customHeight="1" x14ac:dyDescent="0.8">
      <c r="A1633" s="8">
        <v>1629</v>
      </c>
      <c r="B1633" s="8">
        <f t="shared" si="25"/>
        <v>1629</v>
      </c>
      <c r="C1633" s="8" t="s">
        <v>4628</v>
      </c>
      <c r="D1633" s="8" t="s">
        <v>11511</v>
      </c>
      <c r="E1633" s="8" t="s">
        <v>4629</v>
      </c>
      <c r="F1633" s="13" t="s">
        <v>6980</v>
      </c>
      <c r="G1633" s="9" t="s">
        <v>4630</v>
      </c>
      <c r="H1633" s="10" t="s">
        <v>9959</v>
      </c>
      <c r="I1633" s="10" t="s">
        <v>9960</v>
      </c>
      <c r="J1633" s="8"/>
    </row>
    <row r="1634" spans="1:10" ht="60" customHeight="1" x14ac:dyDescent="0.8">
      <c r="A1634" s="8">
        <v>1630</v>
      </c>
      <c r="B1634" s="8">
        <f t="shared" si="25"/>
        <v>1630</v>
      </c>
      <c r="C1634" s="8" t="s">
        <v>4631</v>
      </c>
      <c r="D1634" s="8" t="s">
        <v>11511</v>
      </c>
      <c r="E1634" s="8" t="s">
        <v>4632</v>
      </c>
      <c r="F1634" s="13" t="s">
        <v>6980</v>
      </c>
      <c r="G1634" s="9" t="s">
        <v>4633</v>
      </c>
      <c r="H1634" s="10" t="s">
        <v>9961</v>
      </c>
      <c r="I1634" s="10" t="s">
        <v>9962</v>
      </c>
      <c r="J1634" s="8"/>
    </row>
    <row r="1635" spans="1:10" ht="60" customHeight="1" x14ac:dyDescent="0.8">
      <c r="A1635" s="8">
        <v>1631</v>
      </c>
      <c r="B1635" s="8">
        <f t="shared" si="25"/>
        <v>1631</v>
      </c>
      <c r="C1635" s="8" t="s">
        <v>4634</v>
      </c>
      <c r="D1635" s="8" t="s">
        <v>11511</v>
      </c>
      <c r="E1635" s="8" t="s">
        <v>4635</v>
      </c>
      <c r="F1635" s="13" t="s">
        <v>7001</v>
      </c>
      <c r="G1635" s="9" t="s">
        <v>4636</v>
      </c>
      <c r="H1635" s="10" t="s">
        <v>9963</v>
      </c>
      <c r="I1635" s="10" t="s">
        <v>9964</v>
      </c>
      <c r="J1635" s="8"/>
    </row>
    <row r="1636" spans="1:10" ht="60" customHeight="1" x14ac:dyDescent="0.8">
      <c r="A1636" s="8">
        <v>1632</v>
      </c>
      <c r="B1636" s="8">
        <f t="shared" si="25"/>
        <v>1632</v>
      </c>
      <c r="C1636" s="8" t="s">
        <v>4637</v>
      </c>
      <c r="D1636" s="8" t="s">
        <v>11511</v>
      </c>
      <c r="E1636" s="8" t="s">
        <v>2448</v>
      </c>
      <c r="F1636" s="13" t="s">
        <v>7001</v>
      </c>
      <c r="G1636" s="9" t="s">
        <v>4638</v>
      </c>
      <c r="H1636" s="10" t="s">
        <v>9965</v>
      </c>
      <c r="I1636" s="10" t="s">
        <v>9966</v>
      </c>
      <c r="J1636" s="8"/>
    </row>
    <row r="1637" spans="1:10" ht="60" customHeight="1" x14ac:dyDescent="0.8">
      <c r="A1637" s="8">
        <v>1633</v>
      </c>
      <c r="B1637" s="8">
        <f t="shared" si="25"/>
        <v>1633</v>
      </c>
      <c r="C1637" s="8" t="s">
        <v>4639</v>
      </c>
      <c r="D1637" s="8" t="s">
        <v>11511</v>
      </c>
      <c r="E1637" s="8" t="s">
        <v>4640</v>
      </c>
      <c r="F1637" s="13" t="s">
        <v>7001</v>
      </c>
      <c r="G1637" s="9" t="s">
        <v>4641</v>
      </c>
      <c r="H1637" s="10" t="s">
        <v>9967</v>
      </c>
      <c r="I1637" s="10" t="s">
        <v>9968</v>
      </c>
      <c r="J1637" s="8"/>
    </row>
    <row r="1638" spans="1:10" ht="60" customHeight="1" x14ac:dyDescent="0.8">
      <c r="A1638" s="8">
        <v>1634</v>
      </c>
      <c r="B1638" s="8">
        <f t="shared" si="25"/>
        <v>1634</v>
      </c>
      <c r="C1638" s="8" t="s">
        <v>4642</v>
      </c>
      <c r="D1638" s="8" t="s">
        <v>11511</v>
      </c>
      <c r="E1638" s="8" t="s">
        <v>4643</v>
      </c>
      <c r="F1638" s="13" t="s">
        <v>7001</v>
      </c>
      <c r="G1638" s="9" t="s">
        <v>4644</v>
      </c>
      <c r="H1638" s="10" t="s">
        <v>9969</v>
      </c>
      <c r="I1638" s="10" t="s">
        <v>9970</v>
      </c>
      <c r="J1638" s="8"/>
    </row>
    <row r="1639" spans="1:10" ht="60" customHeight="1" x14ac:dyDescent="0.8">
      <c r="A1639" s="8">
        <v>1635</v>
      </c>
      <c r="B1639" s="8">
        <f t="shared" si="25"/>
        <v>1635</v>
      </c>
      <c r="C1639" s="8" t="s">
        <v>4645</v>
      </c>
      <c r="D1639" s="8" t="s">
        <v>11511</v>
      </c>
      <c r="E1639" s="8" t="s">
        <v>4646</v>
      </c>
      <c r="F1639" s="13" t="s">
        <v>7001</v>
      </c>
      <c r="G1639" s="9" t="s">
        <v>4647</v>
      </c>
      <c r="H1639" s="10" t="s">
        <v>9971</v>
      </c>
      <c r="I1639" s="10" t="s">
        <v>9972</v>
      </c>
      <c r="J1639" s="8"/>
    </row>
    <row r="1640" spans="1:10" ht="60" customHeight="1" x14ac:dyDescent="0.8">
      <c r="A1640" s="8">
        <v>1636</v>
      </c>
      <c r="B1640" s="8">
        <f t="shared" si="25"/>
        <v>1636</v>
      </c>
      <c r="C1640" s="8" t="s">
        <v>4648</v>
      </c>
      <c r="D1640" s="8" t="s">
        <v>11511</v>
      </c>
      <c r="E1640" s="8" t="s">
        <v>4649</v>
      </c>
      <c r="F1640" s="13" t="s">
        <v>7001</v>
      </c>
      <c r="G1640" s="9" t="s">
        <v>4650</v>
      </c>
      <c r="H1640" s="10" t="s">
        <v>9973</v>
      </c>
      <c r="I1640" s="10" t="s">
        <v>9974</v>
      </c>
      <c r="J1640" s="8"/>
    </row>
    <row r="1641" spans="1:10" ht="60" customHeight="1" x14ac:dyDescent="0.8">
      <c r="A1641" s="8">
        <v>1637</v>
      </c>
      <c r="B1641" s="8">
        <f t="shared" si="25"/>
        <v>1637</v>
      </c>
      <c r="C1641" s="8" t="s">
        <v>4651</v>
      </c>
      <c r="D1641" s="8" t="s">
        <v>11511</v>
      </c>
      <c r="E1641" s="8" t="s">
        <v>4652</v>
      </c>
      <c r="F1641" s="13" t="s">
        <v>7001</v>
      </c>
      <c r="G1641" s="9" t="s">
        <v>4653</v>
      </c>
      <c r="H1641" s="10" t="s">
        <v>9975</v>
      </c>
      <c r="I1641" s="10" t="s">
        <v>9976</v>
      </c>
      <c r="J1641" s="8"/>
    </row>
    <row r="1642" spans="1:10" ht="60" customHeight="1" x14ac:dyDescent="0.8">
      <c r="A1642" s="8">
        <v>1638</v>
      </c>
      <c r="B1642" s="8">
        <f t="shared" si="25"/>
        <v>1638</v>
      </c>
      <c r="C1642" s="8" t="s">
        <v>4654</v>
      </c>
      <c r="D1642" s="8" t="s">
        <v>11511</v>
      </c>
      <c r="E1642" s="8" t="s">
        <v>4655</v>
      </c>
      <c r="F1642" s="13" t="s">
        <v>7015</v>
      </c>
      <c r="G1642" s="9" t="s">
        <v>4656</v>
      </c>
      <c r="H1642" s="10" t="s">
        <v>9977</v>
      </c>
      <c r="I1642" s="10" t="s">
        <v>9978</v>
      </c>
      <c r="J1642" s="8"/>
    </row>
    <row r="1643" spans="1:10" ht="60" customHeight="1" x14ac:dyDescent="0.8">
      <c r="A1643" s="8">
        <v>1639</v>
      </c>
      <c r="B1643" s="8">
        <f t="shared" si="25"/>
        <v>1639</v>
      </c>
      <c r="C1643" s="8" t="s">
        <v>4657</v>
      </c>
      <c r="D1643" s="8" t="s">
        <v>11511</v>
      </c>
      <c r="E1643" s="8" t="s">
        <v>4658</v>
      </c>
      <c r="F1643" s="13" t="s">
        <v>7015</v>
      </c>
      <c r="G1643" s="9" t="s">
        <v>4659</v>
      </c>
      <c r="H1643" s="10" t="s">
        <v>9979</v>
      </c>
      <c r="I1643" s="10" t="s">
        <v>9980</v>
      </c>
      <c r="J1643" s="8"/>
    </row>
    <row r="1644" spans="1:10" ht="60" customHeight="1" x14ac:dyDescent="0.8">
      <c r="A1644" s="8">
        <v>1640</v>
      </c>
      <c r="B1644" s="8">
        <f t="shared" si="25"/>
        <v>1640</v>
      </c>
      <c r="C1644" s="8" t="s">
        <v>4660</v>
      </c>
      <c r="D1644" s="8" t="s">
        <v>11511</v>
      </c>
      <c r="E1644" s="8" t="s">
        <v>4661</v>
      </c>
      <c r="F1644" s="13" t="s">
        <v>7015</v>
      </c>
      <c r="G1644" s="9" t="s">
        <v>4662</v>
      </c>
      <c r="H1644" s="10" t="s">
        <v>9981</v>
      </c>
      <c r="I1644" s="10" t="s">
        <v>9982</v>
      </c>
      <c r="J1644" s="8"/>
    </row>
    <row r="1645" spans="1:10" ht="60" customHeight="1" x14ac:dyDescent="0.8">
      <c r="A1645" s="8">
        <v>1641</v>
      </c>
      <c r="B1645" s="8">
        <f t="shared" si="25"/>
        <v>1641</v>
      </c>
      <c r="C1645" s="8" t="s">
        <v>3886</v>
      </c>
      <c r="D1645" s="8" t="s">
        <v>11511</v>
      </c>
      <c r="E1645" s="8" t="s">
        <v>1628</v>
      </c>
      <c r="F1645" s="13" t="s">
        <v>7015</v>
      </c>
      <c r="G1645" s="9" t="s">
        <v>4663</v>
      </c>
      <c r="H1645" s="10" t="s">
        <v>9407</v>
      </c>
      <c r="I1645" s="10" t="s">
        <v>9408</v>
      </c>
      <c r="J1645" s="8"/>
    </row>
    <row r="1646" spans="1:10" ht="60" customHeight="1" x14ac:dyDescent="0.8">
      <c r="A1646" s="8">
        <v>1642</v>
      </c>
      <c r="B1646" s="8">
        <f t="shared" si="25"/>
        <v>1642</v>
      </c>
      <c r="C1646" s="8" t="s">
        <v>4664</v>
      </c>
      <c r="D1646" s="8" t="s">
        <v>11511</v>
      </c>
      <c r="E1646" s="8" t="s">
        <v>4665</v>
      </c>
      <c r="F1646" s="13" t="s">
        <v>7015</v>
      </c>
      <c r="G1646" s="9" t="s">
        <v>4666</v>
      </c>
      <c r="H1646" s="10" t="s">
        <v>9983</v>
      </c>
      <c r="I1646" s="10" t="s">
        <v>9984</v>
      </c>
      <c r="J1646" s="8"/>
    </row>
    <row r="1647" spans="1:10" ht="60" customHeight="1" x14ac:dyDescent="0.8">
      <c r="A1647" s="8">
        <v>1643</v>
      </c>
      <c r="B1647" s="8">
        <f t="shared" si="25"/>
        <v>1643</v>
      </c>
      <c r="C1647" s="8" t="s">
        <v>4667</v>
      </c>
      <c r="D1647" s="8" t="s">
        <v>11511</v>
      </c>
      <c r="E1647" s="8" t="s">
        <v>4668</v>
      </c>
      <c r="F1647" s="13" t="s">
        <v>7015</v>
      </c>
      <c r="G1647" s="9" t="s">
        <v>4669</v>
      </c>
      <c r="H1647" s="10" t="s">
        <v>9985</v>
      </c>
      <c r="I1647" s="10" t="s">
        <v>9986</v>
      </c>
      <c r="J1647" s="8"/>
    </row>
    <row r="1648" spans="1:10" ht="60" customHeight="1" x14ac:dyDescent="0.8">
      <c r="A1648" s="8">
        <v>1644</v>
      </c>
      <c r="B1648" s="8">
        <f t="shared" si="25"/>
        <v>1644</v>
      </c>
      <c r="C1648" s="8" t="s">
        <v>4670</v>
      </c>
      <c r="D1648" s="8" t="s">
        <v>11511</v>
      </c>
      <c r="E1648" s="8" t="s">
        <v>4671</v>
      </c>
      <c r="F1648" s="13" t="s">
        <v>7006</v>
      </c>
      <c r="G1648" s="9" t="s">
        <v>4672</v>
      </c>
      <c r="H1648" s="10" t="s">
        <v>9987</v>
      </c>
      <c r="I1648" s="10" t="s">
        <v>9988</v>
      </c>
      <c r="J1648" s="8"/>
    </row>
    <row r="1649" spans="1:10" ht="60" customHeight="1" x14ac:dyDescent="0.8">
      <c r="A1649" s="8">
        <v>1645</v>
      </c>
      <c r="B1649" s="8">
        <f t="shared" si="25"/>
        <v>1645</v>
      </c>
      <c r="C1649" s="8" t="s">
        <v>4673</v>
      </c>
      <c r="D1649" s="8" t="s">
        <v>11511</v>
      </c>
      <c r="E1649" s="8" t="s">
        <v>4674</v>
      </c>
      <c r="F1649" s="13" t="s">
        <v>7006</v>
      </c>
      <c r="G1649" s="9" t="s">
        <v>4675</v>
      </c>
      <c r="H1649" s="10" t="s">
        <v>9989</v>
      </c>
      <c r="I1649" s="10" t="s">
        <v>9990</v>
      </c>
      <c r="J1649" s="8"/>
    </row>
    <row r="1650" spans="1:10" ht="60" customHeight="1" x14ac:dyDescent="0.8">
      <c r="A1650" s="8">
        <v>1646</v>
      </c>
      <c r="B1650" s="8">
        <f t="shared" si="25"/>
        <v>1646</v>
      </c>
      <c r="C1650" s="8" t="s">
        <v>4676</v>
      </c>
      <c r="D1650" s="8" t="s">
        <v>11511</v>
      </c>
      <c r="E1650" s="8" t="s">
        <v>4677</v>
      </c>
      <c r="F1650" s="13" t="s">
        <v>7006</v>
      </c>
      <c r="G1650" s="9" t="s">
        <v>4678</v>
      </c>
      <c r="H1650" s="10" t="s">
        <v>9991</v>
      </c>
      <c r="I1650" s="10" t="s">
        <v>9992</v>
      </c>
      <c r="J1650" s="8"/>
    </row>
    <row r="1651" spans="1:10" ht="60" customHeight="1" x14ac:dyDescent="0.8">
      <c r="A1651" s="8">
        <v>1647</v>
      </c>
      <c r="B1651" s="8">
        <f t="shared" si="25"/>
        <v>1647</v>
      </c>
      <c r="C1651" s="8" t="s">
        <v>4679</v>
      </c>
      <c r="D1651" s="8" t="s">
        <v>11511</v>
      </c>
      <c r="E1651" s="8" t="s">
        <v>4680</v>
      </c>
      <c r="F1651" s="13" t="s">
        <v>7006</v>
      </c>
      <c r="G1651" s="9" t="s">
        <v>4681</v>
      </c>
      <c r="H1651" s="10" t="s">
        <v>9993</v>
      </c>
      <c r="I1651" s="10" t="s">
        <v>9994</v>
      </c>
      <c r="J1651" s="8"/>
    </row>
    <row r="1652" spans="1:10" ht="60" customHeight="1" x14ac:dyDescent="0.8">
      <c r="A1652" s="8">
        <v>1648</v>
      </c>
      <c r="B1652" s="8">
        <f t="shared" si="25"/>
        <v>1648</v>
      </c>
      <c r="C1652" s="8" t="s">
        <v>4682</v>
      </c>
      <c r="D1652" s="8" t="s">
        <v>11511</v>
      </c>
      <c r="E1652" s="8" t="s">
        <v>1968</v>
      </c>
      <c r="F1652" s="13" t="s">
        <v>7006</v>
      </c>
      <c r="G1652" s="9" t="s">
        <v>4683</v>
      </c>
      <c r="H1652" s="10" t="s">
        <v>9995</v>
      </c>
      <c r="I1652" s="10" t="s">
        <v>9996</v>
      </c>
      <c r="J1652" s="8"/>
    </row>
    <row r="1653" spans="1:10" ht="60" customHeight="1" x14ac:dyDescent="0.8">
      <c r="A1653" s="8">
        <v>1649</v>
      </c>
      <c r="B1653" s="8">
        <f t="shared" si="25"/>
        <v>1649</v>
      </c>
      <c r="C1653" s="8" t="s">
        <v>4684</v>
      </c>
      <c r="D1653" s="8" t="s">
        <v>11512</v>
      </c>
      <c r="E1653" s="8" t="s">
        <v>4685</v>
      </c>
      <c r="F1653" s="13" t="s">
        <v>6985</v>
      </c>
      <c r="G1653" s="9" t="s">
        <v>4686</v>
      </c>
      <c r="H1653" s="10" t="s">
        <v>9997</v>
      </c>
      <c r="I1653" s="10" t="s">
        <v>9998</v>
      </c>
      <c r="J1653" s="8"/>
    </row>
    <row r="1654" spans="1:10" ht="60" customHeight="1" x14ac:dyDescent="0.8">
      <c r="A1654" s="8">
        <v>1650</v>
      </c>
      <c r="B1654" s="8">
        <f t="shared" si="25"/>
        <v>1650</v>
      </c>
      <c r="C1654" s="8" t="s">
        <v>4687</v>
      </c>
      <c r="D1654" s="8" t="s">
        <v>11512</v>
      </c>
      <c r="E1654" s="8" t="s">
        <v>4688</v>
      </c>
      <c r="F1654" s="13" t="s">
        <v>6985</v>
      </c>
      <c r="G1654" s="9" t="s">
        <v>4689</v>
      </c>
      <c r="H1654" s="10" t="s">
        <v>9999</v>
      </c>
      <c r="I1654" s="10" t="s">
        <v>10000</v>
      </c>
      <c r="J1654" s="8"/>
    </row>
    <row r="1655" spans="1:10" ht="60" customHeight="1" x14ac:dyDescent="0.8">
      <c r="A1655" s="8">
        <v>1651</v>
      </c>
      <c r="B1655" s="8">
        <f t="shared" si="25"/>
        <v>1651</v>
      </c>
      <c r="C1655" s="8" t="s">
        <v>4690</v>
      </c>
      <c r="D1655" s="8" t="s">
        <v>11512</v>
      </c>
      <c r="E1655" s="8" t="s">
        <v>4691</v>
      </c>
      <c r="F1655" s="13" t="s">
        <v>6985</v>
      </c>
      <c r="G1655" s="9" t="s">
        <v>4692</v>
      </c>
      <c r="H1655" s="10" t="s">
        <v>10001</v>
      </c>
      <c r="I1655" s="10" t="s">
        <v>10002</v>
      </c>
      <c r="J1655" s="8"/>
    </row>
    <row r="1656" spans="1:10" ht="60" customHeight="1" x14ac:dyDescent="0.8">
      <c r="A1656" s="8">
        <v>1652</v>
      </c>
      <c r="B1656" s="8">
        <f t="shared" si="25"/>
        <v>1652</v>
      </c>
      <c r="C1656" s="8" t="s">
        <v>4693</v>
      </c>
      <c r="D1656" s="8" t="s">
        <v>11512</v>
      </c>
      <c r="E1656" s="8" t="s">
        <v>4694</v>
      </c>
      <c r="F1656" s="13" t="s">
        <v>6985</v>
      </c>
      <c r="G1656" s="9" t="s">
        <v>4695</v>
      </c>
      <c r="H1656" s="10" t="s">
        <v>10003</v>
      </c>
      <c r="I1656" s="10" t="s">
        <v>10004</v>
      </c>
      <c r="J1656" s="8"/>
    </row>
    <row r="1657" spans="1:10" ht="60" customHeight="1" x14ac:dyDescent="0.8">
      <c r="A1657" s="8">
        <v>1653</v>
      </c>
      <c r="B1657" s="8">
        <f t="shared" si="25"/>
        <v>1653</v>
      </c>
      <c r="C1657" s="8" t="s">
        <v>4696</v>
      </c>
      <c r="D1657" s="8" t="s">
        <v>11511</v>
      </c>
      <c r="E1657" s="8" t="s">
        <v>4697</v>
      </c>
      <c r="F1657" s="13" t="s">
        <v>6985</v>
      </c>
      <c r="G1657" s="9" t="s">
        <v>4698</v>
      </c>
      <c r="H1657" s="10" t="s">
        <v>10005</v>
      </c>
      <c r="I1657" s="10" t="s">
        <v>10006</v>
      </c>
      <c r="J1657" s="8"/>
    </row>
    <row r="1658" spans="1:10" ht="60" customHeight="1" x14ac:dyDescent="0.8">
      <c r="A1658" s="8">
        <v>1654</v>
      </c>
      <c r="B1658" s="8">
        <f t="shared" si="25"/>
        <v>1654</v>
      </c>
      <c r="C1658" s="8" t="s">
        <v>4699</v>
      </c>
      <c r="D1658" s="8" t="s">
        <v>11512</v>
      </c>
      <c r="E1658" s="8" t="s">
        <v>4700</v>
      </c>
      <c r="F1658" s="13" t="s">
        <v>7062</v>
      </c>
      <c r="G1658" s="9" t="s">
        <v>4701</v>
      </c>
      <c r="H1658" s="10" t="s">
        <v>10007</v>
      </c>
      <c r="I1658" s="10" t="s">
        <v>10008</v>
      </c>
      <c r="J1658" s="8"/>
    </row>
    <row r="1659" spans="1:10" ht="60" customHeight="1" x14ac:dyDescent="0.8">
      <c r="A1659" s="8">
        <v>1655</v>
      </c>
      <c r="B1659" s="8">
        <f t="shared" si="25"/>
        <v>1655</v>
      </c>
      <c r="C1659" s="8" t="s">
        <v>4702</v>
      </c>
      <c r="D1659" s="8" t="s">
        <v>11512</v>
      </c>
      <c r="E1659" s="8" t="s">
        <v>4703</v>
      </c>
      <c r="F1659" s="13" t="s">
        <v>7062</v>
      </c>
      <c r="G1659" s="9" t="s">
        <v>4704</v>
      </c>
      <c r="H1659" s="10" t="s">
        <v>10009</v>
      </c>
      <c r="I1659" s="10" t="s">
        <v>10010</v>
      </c>
      <c r="J1659" s="8"/>
    </row>
    <row r="1660" spans="1:10" ht="60" customHeight="1" x14ac:dyDescent="0.8">
      <c r="A1660" s="8">
        <v>1656</v>
      </c>
      <c r="B1660" s="8">
        <f t="shared" si="25"/>
        <v>1656</v>
      </c>
      <c r="C1660" s="8" t="s">
        <v>4705</v>
      </c>
      <c r="D1660" s="8" t="s">
        <v>11511</v>
      </c>
      <c r="E1660" s="8" t="s">
        <v>4706</v>
      </c>
      <c r="F1660" s="13" t="s">
        <v>7062</v>
      </c>
      <c r="G1660" s="9" t="s">
        <v>4707</v>
      </c>
      <c r="H1660" s="10" t="s">
        <v>10011</v>
      </c>
      <c r="I1660" s="10" t="s">
        <v>10012</v>
      </c>
      <c r="J1660" s="8"/>
    </row>
    <row r="1661" spans="1:10" ht="60" customHeight="1" x14ac:dyDescent="0.8">
      <c r="A1661" s="8">
        <v>1657</v>
      </c>
      <c r="B1661" s="8">
        <f t="shared" si="25"/>
        <v>1657</v>
      </c>
      <c r="C1661" s="8" t="s">
        <v>4708</v>
      </c>
      <c r="D1661" s="8" t="s">
        <v>11512</v>
      </c>
      <c r="E1661" s="8" t="s">
        <v>945</v>
      </c>
      <c r="F1661" s="13" t="s">
        <v>7062</v>
      </c>
      <c r="G1661" s="9" t="s">
        <v>4709</v>
      </c>
      <c r="H1661" s="10" t="s">
        <v>10013</v>
      </c>
      <c r="I1661" s="10" t="s">
        <v>10014</v>
      </c>
      <c r="J1661" s="8"/>
    </row>
    <row r="1662" spans="1:10" ht="60" customHeight="1" x14ac:dyDescent="0.8">
      <c r="A1662" s="8">
        <v>1658</v>
      </c>
      <c r="B1662" s="8">
        <f t="shared" si="25"/>
        <v>1658</v>
      </c>
      <c r="C1662" s="8" t="s">
        <v>4710</v>
      </c>
      <c r="D1662" s="8" t="s">
        <v>11512</v>
      </c>
      <c r="E1662" s="8" t="s">
        <v>4711</v>
      </c>
      <c r="F1662" s="13" t="s">
        <v>7101</v>
      </c>
      <c r="G1662" s="9" t="s">
        <v>4712</v>
      </c>
      <c r="H1662" s="10" t="s">
        <v>10015</v>
      </c>
      <c r="I1662" s="10" t="s">
        <v>10016</v>
      </c>
      <c r="J1662" s="8"/>
    </row>
    <row r="1663" spans="1:10" ht="60" customHeight="1" x14ac:dyDescent="0.8">
      <c r="A1663" s="8">
        <v>1659</v>
      </c>
      <c r="B1663" s="8">
        <f t="shared" si="25"/>
        <v>1659</v>
      </c>
      <c r="C1663" s="8" t="s">
        <v>4713</v>
      </c>
      <c r="D1663" s="8" t="s">
        <v>11512</v>
      </c>
      <c r="E1663" s="8" t="s">
        <v>4714</v>
      </c>
      <c r="F1663" s="13" t="s">
        <v>7101</v>
      </c>
      <c r="G1663" s="9" t="s">
        <v>4715</v>
      </c>
      <c r="H1663" s="10" t="s">
        <v>10017</v>
      </c>
      <c r="I1663" s="10" t="s">
        <v>10018</v>
      </c>
      <c r="J1663" s="8"/>
    </row>
    <row r="1664" spans="1:10" ht="60" customHeight="1" x14ac:dyDescent="0.8">
      <c r="A1664" s="8">
        <v>1660</v>
      </c>
      <c r="B1664" s="8">
        <f t="shared" si="25"/>
        <v>1660</v>
      </c>
      <c r="C1664" s="8" t="s">
        <v>4716</v>
      </c>
      <c r="D1664" s="8" t="s">
        <v>11512</v>
      </c>
      <c r="E1664" s="8" t="s">
        <v>3593</v>
      </c>
      <c r="F1664" s="13" t="s">
        <v>7101</v>
      </c>
      <c r="G1664" s="9" t="s">
        <v>4717</v>
      </c>
      <c r="H1664" s="10" t="s">
        <v>10019</v>
      </c>
      <c r="I1664" s="10" t="s">
        <v>10020</v>
      </c>
      <c r="J1664" s="8"/>
    </row>
    <row r="1665" spans="1:10" ht="60" customHeight="1" x14ac:dyDescent="0.8">
      <c r="A1665" s="8">
        <v>1661</v>
      </c>
      <c r="B1665" s="8">
        <f t="shared" si="25"/>
        <v>1661</v>
      </c>
      <c r="C1665" s="8" t="s">
        <v>4718</v>
      </c>
      <c r="D1665" s="8" t="s">
        <v>11512</v>
      </c>
      <c r="E1665" s="8" t="s">
        <v>4719</v>
      </c>
      <c r="F1665" s="13" t="s">
        <v>7123</v>
      </c>
      <c r="G1665" s="9" t="s">
        <v>4720</v>
      </c>
      <c r="H1665" s="10" t="s">
        <v>10021</v>
      </c>
      <c r="I1665" s="10" t="s">
        <v>10022</v>
      </c>
      <c r="J1665" s="8"/>
    </row>
    <row r="1666" spans="1:10" ht="60" customHeight="1" x14ac:dyDescent="0.8">
      <c r="A1666" s="8">
        <v>1662</v>
      </c>
      <c r="B1666" s="8">
        <f t="shared" si="25"/>
        <v>1662</v>
      </c>
      <c r="C1666" s="8" t="s">
        <v>4721</v>
      </c>
      <c r="D1666" s="8" t="s">
        <v>11512</v>
      </c>
      <c r="E1666" s="8" t="s">
        <v>4722</v>
      </c>
      <c r="F1666" s="13" t="s">
        <v>7123</v>
      </c>
      <c r="G1666" s="9" t="s">
        <v>4723</v>
      </c>
      <c r="H1666" s="10" t="s">
        <v>10023</v>
      </c>
      <c r="I1666" s="10" t="s">
        <v>10024</v>
      </c>
      <c r="J1666" s="8"/>
    </row>
    <row r="1667" spans="1:10" ht="60" customHeight="1" x14ac:dyDescent="0.8">
      <c r="A1667" s="8">
        <v>1663</v>
      </c>
      <c r="B1667" s="8">
        <f t="shared" si="25"/>
        <v>1663</v>
      </c>
      <c r="C1667" s="8" t="s">
        <v>4724</v>
      </c>
      <c r="D1667" s="8" t="s">
        <v>11512</v>
      </c>
      <c r="E1667" s="8" t="s">
        <v>4725</v>
      </c>
      <c r="F1667" s="13" t="s">
        <v>7123</v>
      </c>
      <c r="G1667" s="9" t="s">
        <v>4726</v>
      </c>
      <c r="H1667" s="10" t="s">
        <v>10025</v>
      </c>
      <c r="I1667" s="10" t="s">
        <v>10026</v>
      </c>
      <c r="J1667" s="8"/>
    </row>
    <row r="1668" spans="1:10" ht="60" customHeight="1" x14ac:dyDescent="0.8">
      <c r="A1668" s="8">
        <v>1664</v>
      </c>
      <c r="B1668" s="8">
        <f t="shared" si="25"/>
        <v>1664</v>
      </c>
      <c r="C1668" s="8" t="s">
        <v>4727</v>
      </c>
      <c r="D1668" s="8" t="s">
        <v>11512</v>
      </c>
      <c r="E1668" s="8" t="s">
        <v>4728</v>
      </c>
      <c r="F1668" s="13" t="s">
        <v>7123</v>
      </c>
      <c r="G1668" s="9" t="s">
        <v>4729</v>
      </c>
      <c r="H1668" s="10" t="s">
        <v>10027</v>
      </c>
      <c r="I1668" s="10" t="s">
        <v>10028</v>
      </c>
      <c r="J1668" s="8"/>
    </row>
    <row r="1669" spans="1:10" ht="60" customHeight="1" x14ac:dyDescent="0.8">
      <c r="A1669" s="8">
        <v>1665</v>
      </c>
      <c r="B1669" s="8">
        <f t="shared" si="25"/>
        <v>1665</v>
      </c>
      <c r="C1669" s="8" t="s">
        <v>4730</v>
      </c>
      <c r="D1669" s="8" t="s">
        <v>11512</v>
      </c>
      <c r="E1669" s="8" t="s">
        <v>4731</v>
      </c>
      <c r="F1669" s="13" t="s">
        <v>7123</v>
      </c>
      <c r="G1669" s="9" t="s">
        <v>4732</v>
      </c>
      <c r="H1669" s="10" t="s">
        <v>10029</v>
      </c>
      <c r="I1669" s="10" t="s">
        <v>10030</v>
      </c>
      <c r="J1669" s="8"/>
    </row>
    <row r="1670" spans="1:10" ht="60" customHeight="1" x14ac:dyDescent="0.8">
      <c r="A1670" s="8">
        <v>1666</v>
      </c>
      <c r="B1670" s="8">
        <f t="shared" si="25"/>
        <v>1666</v>
      </c>
      <c r="C1670" s="8" t="s">
        <v>4733</v>
      </c>
      <c r="D1670" s="8" t="s">
        <v>11512</v>
      </c>
      <c r="E1670" s="8" t="s">
        <v>4734</v>
      </c>
      <c r="F1670" s="13" t="s">
        <v>7108</v>
      </c>
      <c r="G1670" s="9" t="s">
        <v>4735</v>
      </c>
      <c r="H1670" s="10" t="s">
        <v>10031</v>
      </c>
      <c r="I1670" s="10" t="s">
        <v>10032</v>
      </c>
      <c r="J1670" s="8"/>
    </row>
    <row r="1671" spans="1:10" ht="60" customHeight="1" x14ac:dyDescent="0.8">
      <c r="A1671" s="8">
        <v>1667</v>
      </c>
      <c r="B1671" s="8">
        <f t="shared" ref="B1671:B1734" si="26">B1670+1</f>
        <v>1667</v>
      </c>
      <c r="C1671" s="8" t="s">
        <v>4736</v>
      </c>
      <c r="D1671" s="8" t="s">
        <v>11512</v>
      </c>
      <c r="E1671" s="8" t="s">
        <v>4737</v>
      </c>
      <c r="F1671" s="13" t="s">
        <v>7108</v>
      </c>
      <c r="G1671" s="9" t="s">
        <v>4738</v>
      </c>
      <c r="H1671" s="10" t="s">
        <v>10033</v>
      </c>
      <c r="I1671" s="10" t="s">
        <v>10034</v>
      </c>
      <c r="J1671" s="8"/>
    </row>
    <row r="1672" spans="1:10" ht="60" customHeight="1" x14ac:dyDescent="0.8">
      <c r="A1672" s="8">
        <v>1668</v>
      </c>
      <c r="B1672" s="8">
        <f t="shared" si="26"/>
        <v>1668</v>
      </c>
      <c r="C1672" s="8" t="s">
        <v>4739</v>
      </c>
      <c r="D1672" s="8" t="s">
        <v>11512</v>
      </c>
      <c r="E1672" s="8" t="s">
        <v>1588</v>
      </c>
      <c r="F1672" s="13" t="s">
        <v>7108</v>
      </c>
      <c r="G1672" s="9" t="s">
        <v>4740</v>
      </c>
      <c r="H1672" s="10" t="s">
        <v>10035</v>
      </c>
      <c r="I1672" s="10" t="s">
        <v>10036</v>
      </c>
      <c r="J1672" s="8"/>
    </row>
    <row r="1673" spans="1:10" ht="60" customHeight="1" x14ac:dyDescent="0.8">
      <c r="A1673" s="8">
        <v>1669</v>
      </c>
      <c r="B1673" s="8">
        <f t="shared" si="26"/>
        <v>1669</v>
      </c>
      <c r="C1673" s="8" t="s">
        <v>4741</v>
      </c>
      <c r="D1673" s="8" t="s">
        <v>11512</v>
      </c>
      <c r="E1673" s="8" t="s">
        <v>4742</v>
      </c>
      <c r="F1673" s="13" t="s">
        <v>7108</v>
      </c>
      <c r="G1673" s="9" t="s">
        <v>4743</v>
      </c>
      <c r="H1673" s="10" t="s">
        <v>10037</v>
      </c>
      <c r="I1673" s="10" t="s">
        <v>10038</v>
      </c>
      <c r="J1673" s="8"/>
    </row>
    <row r="1674" spans="1:10" ht="60" customHeight="1" x14ac:dyDescent="0.8">
      <c r="A1674" s="8">
        <v>1670</v>
      </c>
      <c r="B1674" s="8">
        <f t="shared" si="26"/>
        <v>1670</v>
      </c>
      <c r="C1674" s="8" t="s">
        <v>4744</v>
      </c>
      <c r="D1674" s="8" t="s">
        <v>11512</v>
      </c>
      <c r="E1674" s="8" t="s">
        <v>4745</v>
      </c>
      <c r="F1674" s="13" t="s">
        <v>7108</v>
      </c>
      <c r="G1674" s="9" t="s">
        <v>4746</v>
      </c>
      <c r="H1674" s="10" t="s">
        <v>10039</v>
      </c>
      <c r="I1674" s="10" t="s">
        <v>10040</v>
      </c>
      <c r="J1674" s="8"/>
    </row>
    <row r="1675" spans="1:10" ht="60" customHeight="1" x14ac:dyDescent="0.8">
      <c r="A1675" s="8">
        <v>1671</v>
      </c>
      <c r="B1675" s="8">
        <f t="shared" si="26"/>
        <v>1671</v>
      </c>
      <c r="C1675" s="8" t="s">
        <v>4747</v>
      </c>
      <c r="D1675" s="8" t="s">
        <v>11512</v>
      </c>
      <c r="E1675" s="8" t="s">
        <v>3726</v>
      </c>
      <c r="F1675" s="13" t="s">
        <v>7239</v>
      </c>
      <c r="G1675" s="9" t="s">
        <v>4748</v>
      </c>
      <c r="H1675" s="10" t="s">
        <v>10041</v>
      </c>
      <c r="I1675" s="10" t="s">
        <v>10042</v>
      </c>
      <c r="J1675" s="8"/>
    </row>
    <row r="1676" spans="1:10" ht="60" customHeight="1" x14ac:dyDescent="0.8">
      <c r="A1676" s="8">
        <v>1672</v>
      </c>
      <c r="B1676" s="8">
        <f t="shared" si="26"/>
        <v>1672</v>
      </c>
      <c r="C1676" s="8" t="s">
        <v>4749</v>
      </c>
      <c r="D1676" s="8" t="s">
        <v>11511</v>
      </c>
      <c r="E1676" s="8" t="s">
        <v>4750</v>
      </c>
      <c r="F1676" s="13" t="s">
        <v>7239</v>
      </c>
      <c r="G1676" s="9" t="s">
        <v>4751</v>
      </c>
      <c r="H1676" s="10" t="s">
        <v>10043</v>
      </c>
      <c r="I1676" s="10" t="s">
        <v>10044</v>
      </c>
      <c r="J1676" s="8"/>
    </row>
    <row r="1677" spans="1:10" ht="60" customHeight="1" x14ac:dyDescent="0.8">
      <c r="A1677" s="8">
        <v>1673</v>
      </c>
      <c r="B1677" s="8">
        <f t="shared" si="26"/>
        <v>1673</v>
      </c>
      <c r="C1677" s="8" t="s">
        <v>4752</v>
      </c>
      <c r="D1677" s="8" t="s">
        <v>11512</v>
      </c>
      <c r="E1677" s="8" t="s">
        <v>2378</v>
      </c>
      <c r="F1677" s="13" t="s">
        <v>7239</v>
      </c>
      <c r="G1677" s="9" t="s">
        <v>4753</v>
      </c>
      <c r="H1677" s="10" t="s">
        <v>10045</v>
      </c>
      <c r="I1677" s="10" t="s">
        <v>10046</v>
      </c>
      <c r="J1677" s="8"/>
    </row>
    <row r="1678" spans="1:10" ht="60" customHeight="1" x14ac:dyDescent="0.8">
      <c r="A1678" s="8">
        <v>1674</v>
      </c>
      <c r="B1678" s="8">
        <f t="shared" si="26"/>
        <v>1674</v>
      </c>
      <c r="C1678" s="8" t="s">
        <v>4754</v>
      </c>
      <c r="D1678" s="8" t="s">
        <v>11511</v>
      </c>
      <c r="E1678" s="8" t="s">
        <v>4755</v>
      </c>
      <c r="F1678" s="13" t="s">
        <v>7239</v>
      </c>
      <c r="G1678" s="9" t="s">
        <v>4756</v>
      </c>
      <c r="H1678" s="10" t="s">
        <v>10047</v>
      </c>
      <c r="I1678" s="10" t="s">
        <v>10048</v>
      </c>
      <c r="J1678" s="8"/>
    </row>
    <row r="1679" spans="1:10" ht="60" customHeight="1" x14ac:dyDescent="0.8">
      <c r="A1679" s="8">
        <v>1675</v>
      </c>
      <c r="B1679" s="8">
        <f t="shared" si="26"/>
        <v>1675</v>
      </c>
      <c r="C1679" s="8" t="s">
        <v>4757</v>
      </c>
      <c r="D1679" s="8" t="s">
        <v>11512</v>
      </c>
      <c r="E1679" s="8" t="s">
        <v>4758</v>
      </c>
      <c r="F1679" s="13" t="s">
        <v>7239</v>
      </c>
      <c r="G1679" s="9" t="s">
        <v>4759</v>
      </c>
      <c r="H1679" s="10" t="s">
        <v>10049</v>
      </c>
      <c r="I1679" s="10" t="s">
        <v>10050</v>
      </c>
      <c r="J1679" s="8"/>
    </row>
    <row r="1680" spans="1:10" ht="60" customHeight="1" x14ac:dyDescent="0.8">
      <c r="A1680" s="8">
        <v>1676</v>
      </c>
      <c r="B1680" s="8">
        <f t="shared" si="26"/>
        <v>1676</v>
      </c>
      <c r="C1680" s="8" t="s">
        <v>4760</v>
      </c>
      <c r="D1680" s="8" t="s">
        <v>11512</v>
      </c>
      <c r="E1680" s="8" t="s">
        <v>4761</v>
      </c>
      <c r="F1680" s="13" t="s">
        <v>7239</v>
      </c>
      <c r="G1680" s="9" t="s">
        <v>4762</v>
      </c>
      <c r="H1680" s="10" t="s">
        <v>10051</v>
      </c>
      <c r="I1680" s="10" t="s">
        <v>10052</v>
      </c>
      <c r="J1680" s="8"/>
    </row>
    <row r="1681" spans="1:10" ht="60" customHeight="1" x14ac:dyDescent="0.8">
      <c r="A1681" s="8">
        <v>1677</v>
      </c>
      <c r="B1681" s="8">
        <f t="shared" si="26"/>
        <v>1677</v>
      </c>
      <c r="C1681" s="8" t="s">
        <v>4763</v>
      </c>
      <c r="D1681" s="8" t="s">
        <v>11511</v>
      </c>
      <c r="E1681" s="8" t="s">
        <v>4764</v>
      </c>
      <c r="F1681" s="13" t="s">
        <v>7239</v>
      </c>
      <c r="G1681" s="9" t="s">
        <v>4765</v>
      </c>
      <c r="H1681" s="10" t="s">
        <v>10053</v>
      </c>
      <c r="I1681" s="10" t="s">
        <v>10054</v>
      </c>
      <c r="J1681" s="8"/>
    </row>
    <row r="1682" spans="1:10" ht="60" customHeight="1" x14ac:dyDescent="0.8">
      <c r="A1682" s="8">
        <v>1678</v>
      </c>
      <c r="B1682" s="8">
        <f t="shared" si="26"/>
        <v>1678</v>
      </c>
      <c r="C1682" s="8" t="s">
        <v>4766</v>
      </c>
      <c r="D1682" s="8" t="s">
        <v>11511</v>
      </c>
      <c r="E1682" s="8" t="s">
        <v>722</v>
      </c>
      <c r="F1682" s="13" t="s">
        <v>7239</v>
      </c>
      <c r="G1682" s="9" t="s">
        <v>4767</v>
      </c>
      <c r="H1682" s="10" t="s">
        <v>10055</v>
      </c>
      <c r="I1682" s="10" t="s">
        <v>10056</v>
      </c>
      <c r="J1682" s="8"/>
    </row>
    <row r="1683" spans="1:10" ht="60" customHeight="1" x14ac:dyDescent="0.8">
      <c r="A1683" s="8">
        <v>1679</v>
      </c>
      <c r="B1683" s="8">
        <f t="shared" si="26"/>
        <v>1679</v>
      </c>
      <c r="C1683" s="8" t="s">
        <v>4768</v>
      </c>
      <c r="D1683" s="8" t="s">
        <v>11512</v>
      </c>
      <c r="E1683" s="8" t="s">
        <v>621</v>
      </c>
      <c r="F1683" s="13" t="s">
        <v>7239</v>
      </c>
      <c r="G1683" s="9" t="s">
        <v>4769</v>
      </c>
      <c r="H1683" s="10" t="s">
        <v>10057</v>
      </c>
      <c r="I1683" s="10" t="s">
        <v>10058</v>
      </c>
      <c r="J1683" s="8"/>
    </row>
    <row r="1684" spans="1:10" ht="60" customHeight="1" x14ac:dyDescent="0.8">
      <c r="A1684" s="8">
        <v>1680</v>
      </c>
      <c r="B1684" s="8">
        <f t="shared" si="26"/>
        <v>1680</v>
      </c>
      <c r="C1684" s="8" t="s">
        <v>4770</v>
      </c>
      <c r="D1684" s="8" t="s">
        <v>11511</v>
      </c>
      <c r="E1684" s="8" t="s">
        <v>4771</v>
      </c>
      <c r="F1684" s="13" t="s">
        <v>7239</v>
      </c>
      <c r="G1684" s="9" t="s">
        <v>4772</v>
      </c>
      <c r="H1684" s="10" t="s">
        <v>10059</v>
      </c>
      <c r="I1684" s="10" t="s">
        <v>10060</v>
      </c>
      <c r="J1684" s="8"/>
    </row>
    <row r="1685" spans="1:10" ht="60" customHeight="1" x14ac:dyDescent="0.8">
      <c r="A1685" s="8">
        <v>1681</v>
      </c>
      <c r="B1685" s="8">
        <f t="shared" si="26"/>
        <v>1681</v>
      </c>
      <c r="C1685" s="8" t="s">
        <v>4773</v>
      </c>
      <c r="D1685" s="8" t="s">
        <v>11512</v>
      </c>
      <c r="E1685" s="8" t="s">
        <v>4774</v>
      </c>
      <c r="F1685" s="13" t="s">
        <v>7239</v>
      </c>
      <c r="G1685" s="9" t="s">
        <v>4775</v>
      </c>
      <c r="H1685" s="10" t="s">
        <v>10061</v>
      </c>
      <c r="I1685" s="10" t="s">
        <v>10062</v>
      </c>
      <c r="J1685" s="8"/>
    </row>
    <row r="1686" spans="1:10" ht="60" customHeight="1" x14ac:dyDescent="0.8">
      <c r="A1686" s="8">
        <v>1682</v>
      </c>
      <c r="B1686" s="8">
        <f t="shared" si="26"/>
        <v>1682</v>
      </c>
      <c r="C1686" s="8" t="s">
        <v>4776</v>
      </c>
      <c r="D1686" s="8" t="s">
        <v>11511</v>
      </c>
      <c r="E1686" s="8" t="s">
        <v>4777</v>
      </c>
      <c r="F1686" s="13" t="s">
        <v>7239</v>
      </c>
      <c r="G1686" s="9" t="s">
        <v>4778</v>
      </c>
      <c r="H1686" s="10" t="s">
        <v>10063</v>
      </c>
      <c r="I1686" s="10" t="s">
        <v>10064</v>
      </c>
      <c r="J1686" s="8"/>
    </row>
    <row r="1687" spans="1:10" ht="60" customHeight="1" x14ac:dyDescent="0.8">
      <c r="A1687" s="8">
        <v>1683</v>
      </c>
      <c r="B1687" s="8">
        <f t="shared" si="26"/>
        <v>1683</v>
      </c>
      <c r="C1687" s="8" t="s">
        <v>4779</v>
      </c>
      <c r="D1687" s="8" t="s">
        <v>11511</v>
      </c>
      <c r="E1687" s="8" t="s">
        <v>4780</v>
      </c>
      <c r="F1687" s="13" t="s">
        <v>7239</v>
      </c>
      <c r="G1687" s="9" t="s">
        <v>4781</v>
      </c>
      <c r="H1687" s="10" t="s">
        <v>10065</v>
      </c>
      <c r="I1687" s="10" t="s">
        <v>10066</v>
      </c>
      <c r="J1687" s="8"/>
    </row>
    <row r="1688" spans="1:10" ht="60" customHeight="1" x14ac:dyDescent="0.8">
      <c r="A1688" s="8">
        <v>1684</v>
      </c>
      <c r="B1688" s="8">
        <f t="shared" si="26"/>
        <v>1684</v>
      </c>
      <c r="C1688" s="8" t="s">
        <v>4727</v>
      </c>
      <c r="D1688" s="8" t="s">
        <v>11512</v>
      </c>
      <c r="E1688" s="8" t="s">
        <v>4782</v>
      </c>
      <c r="F1688" s="13" t="s">
        <v>7062</v>
      </c>
      <c r="G1688" s="9" t="s">
        <v>4783</v>
      </c>
      <c r="H1688" s="10" t="s">
        <v>10027</v>
      </c>
      <c r="I1688" s="10" t="s">
        <v>10028</v>
      </c>
      <c r="J1688" s="8"/>
    </row>
    <row r="1689" spans="1:10" ht="60" customHeight="1" x14ac:dyDescent="0.8">
      <c r="A1689" s="8">
        <v>1685</v>
      </c>
      <c r="B1689" s="8">
        <f t="shared" si="26"/>
        <v>1685</v>
      </c>
      <c r="C1689" s="8" t="s">
        <v>4784</v>
      </c>
      <c r="D1689" s="8" t="s">
        <v>11511</v>
      </c>
      <c r="E1689" s="8" t="s">
        <v>2549</v>
      </c>
      <c r="F1689" s="13" t="s">
        <v>7279</v>
      </c>
      <c r="G1689" s="9" t="s">
        <v>4785</v>
      </c>
      <c r="H1689" s="10" t="s">
        <v>10067</v>
      </c>
      <c r="I1689" s="10" t="s">
        <v>10068</v>
      </c>
      <c r="J1689" s="8"/>
    </row>
    <row r="1690" spans="1:10" ht="60" customHeight="1" x14ac:dyDescent="0.8">
      <c r="A1690" s="8">
        <v>1686</v>
      </c>
      <c r="B1690" s="8">
        <f t="shared" si="26"/>
        <v>1686</v>
      </c>
      <c r="C1690" s="8" t="s">
        <v>4786</v>
      </c>
      <c r="D1690" s="8" t="s">
        <v>11512</v>
      </c>
      <c r="E1690" s="8" t="s">
        <v>4129</v>
      </c>
      <c r="F1690" s="13" t="s">
        <v>7279</v>
      </c>
      <c r="G1690" s="9" t="s">
        <v>4787</v>
      </c>
      <c r="H1690" s="10" t="s">
        <v>10069</v>
      </c>
      <c r="I1690" s="10" t="s">
        <v>10070</v>
      </c>
      <c r="J1690" s="8"/>
    </row>
    <row r="1691" spans="1:10" ht="60" customHeight="1" x14ac:dyDescent="0.8">
      <c r="A1691" s="8">
        <v>1687</v>
      </c>
      <c r="B1691" s="8">
        <f t="shared" si="26"/>
        <v>1687</v>
      </c>
      <c r="C1691" s="8" t="s">
        <v>4788</v>
      </c>
      <c r="D1691" s="8" t="s">
        <v>11512</v>
      </c>
      <c r="E1691" s="8" t="s">
        <v>4789</v>
      </c>
      <c r="F1691" s="13" t="s">
        <v>7279</v>
      </c>
      <c r="G1691" s="9" t="s">
        <v>4790</v>
      </c>
      <c r="H1691" s="10" t="s">
        <v>10071</v>
      </c>
      <c r="I1691" s="10" t="s">
        <v>10072</v>
      </c>
      <c r="J1691" s="8"/>
    </row>
    <row r="1692" spans="1:10" ht="60" customHeight="1" x14ac:dyDescent="0.8">
      <c r="A1692" s="8">
        <v>1688</v>
      </c>
      <c r="B1692" s="8">
        <f t="shared" si="26"/>
        <v>1688</v>
      </c>
      <c r="C1692" s="8" t="s">
        <v>4791</v>
      </c>
      <c r="D1692" s="8" t="s">
        <v>11511</v>
      </c>
      <c r="E1692" s="8" t="s">
        <v>2408</v>
      </c>
      <c r="F1692" s="13" t="s">
        <v>7279</v>
      </c>
      <c r="G1692" s="9" t="s">
        <v>4792</v>
      </c>
      <c r="H1692" s="10" t="s">
        <v>10073</v>
      </c>
      <c r="I1692" s="10" t="s">
        <v>10074</v>
      </c>
      <c r="J1692" s="8"/>
    </row>
    <row r="1693" spans="1:10" ht="60" customHeight="1" x14ac:dyDescent="0.8">
      <c r="A1693" s="8">
        <v>1689</v>
      </c>
      <c r="B1693" s="8">
        <f t="shared" si="26"/>
        <v>1689</v>
      </c>
      <c r="C1693" s="8" t="s">
        <v>4793</v>
      </c>
      <c r="D1693" s="8" t="s">
        <v>11512</v>
      </c>
      <c r="E1693" s="8" t="s">
        <v>4794</v>
      </c>
      <c r="F1693" s="13" t="s">
        <v>7279</v>
      </c>
      <c r="G1693" s="9" t="s">
        <v>4795</v>
      </c>
      <c r="H1693" s="10" t="s">
        <v>10075</v>
      </c>
      <c r="I1693" s="10" t="s">
        <v>10076</v>
      </c>
      <c r="J1693" s="8"/>
    </row>
    <row r="1694" spans="1:10" ht="60" customHeight="1" x14ac:dyDescent="0.8">
      <c r="A1694" s="8">
        <v>1690</v>
      </c>
      <c r="B1694" s="8">
        <f t="shared" si="26"/>
        <v>1690</v>
      </c>
      <c r="C1694" s="8" t="s">
        <v>4796</v>
      </c>
      <c r="D1694" s="8" t="s">
        <v>11511</v>
      </c>
      <c r="E1694" s="8" t="s">
        <v>4797</v>
      </c>
      <c r="F1694" s="13" t="s">
        <v>7279</v>
      </c>
      <c r="G1694" s="9" t="s">
        <v>4798</v>
      </c>
      <c r="H1694" s="10" t="s">
        <v>10077</v>
      </c>
      <c r="I1694" s="10" t="s">
        <v>10078</v>
      </c>
      <c r="J1694" s="8"/>
    </row>
    <row r="1695" spans="1:10" ht="60" customHeight="1" x14ac:dyDescent="0.8">
      <c r="A1695" s="8">
        <v>1691</v>
      </c>
      <c r="B1695" s="8">
        <f t="shared" si="26"/>
        <v>1691</v>
      </c>
      <c r="C1695" s="8" t="s">
        <v>4799</v>
      </c>
      <c r="D1695" s="8" t="s">
        <v>11511</v>
      </c>
      <c r="E1695" s="8" t="s">
        <v>4800</v>
      </c>
      <c r="F1695" s="13" t="s">
        <v>7279</v>
      </c>
      <c r="G1695" s="9" t="s">
        <v>4801</v>
      </c>
      <c r="H1695" s="10" t="s">
        <v>10079</v>
      </c>
      <c r="I1695" s="10" t="s">
        <v>10080</v>
      </c>
      <c r="J1695" s="8"/>
    </row>
    <row r="1696" spans="1:10" ht="60" customHeight="1" x14ac:dyDescent="0.8">
      <c r="A1696" s="8">
        <v>1692</v>
      </c>
      <c r="B1696" s="8">
        <f t="shared" si="26"/>
        <v>1692</v>
      </c>
      <c r="C1696" s="8" t="s">
        <v>4802</v>
      </c>
      <c r="D1696" s="8" t="s">
        <v>11512</v>
      </c>
      <c r="E1696" s="8" t="s">
        <v>4803</v>
      </c>
      <c r="F1696" s="13" t="s">
        <v>7279</v>
      </c>
      <c r="G1696" s="9" t="s">
        <v>4804</v>
      </c>
      <c r="H1696" s="10" t="s">
        <v>10081</v>
      </c>
      <c r="I1696" s="10" t="s">
        <v>10082</v>
      </c>
      <c r="J1696" s="8"/>
    </row>
    <row r="1697" spans="1:10" ht="60" customHeight="1" x14ac:dyDescent="0.8">
      <c r="A1697" s="8">
        <v>1693</v>
      </c>
      <c r="B1697" s="8">
        <f t="shared" si="26"/>
        <v>1693</v>
      </c>
      <c r="C1697" s="8" t="s">
        <v>4805</v>
      </c>
      <c r="D1697" s="8" t="s">
        <v>11511</v>
      </c>
      <c r="E1697" s="8" t="s">
        <v>4806</v>
      </c>
      <c r="F1697" s="13" t="s">
        <v>7279</v>
      </c>
      <c r="G1697" s="9" t="s">
        <v>4807</v>
      </c>
      <c r="H1697" s="10" t="s">
        <v>10083</v>
      </c>
      <c r="I1697" s="10" t="s">
        <v>10084</v>
      </c>
      <c r="J1697" s="8"/>
    </row>
    <row r="1698" spans="1:10" ht="60" customHeight="1" x14ac:dyDescent="0.8">
      <c r="A1698" s="8">
        <v>1694</v>
      </c>
      <c r="B1698" s="8">
        <f t="shared" si="26"/>
        <v>1694</v>
      </c>
      <c r="C1698" s="8" t="s">
        <v>4808</v>
      </c>
      <c r="D1698" s="8" t="s">
        <v>11511</v>
      </c>
      <c r="E1698" s="8" t="s">
        <v>2911</v>
      </c>
      <c r="F1698" s="13" t="s">
        <v>7279</v>
      </c>
      <c r="G1698" s="9" t="s">
        <v>4809</v>
      </c>
      <c r="H1698" s="10" t="s">
        <v>10085</v>
      </c>
      <c r="I1698" s="10" t="s">
        <v>10086</v>
      </c>
      <c r="J1698" s="8"/>
    </row>
    <row r="1699" spans="1:10" ht="60" customHeight="1" x14ac:dyDescent="0.8">
      <c r="A1699" s="8">
        <v>1695</v>
      </c>
      <c r="B1699" s="8">
        <f t="shared" si="26"/>
        <v>1695</v>
      </c>
      <c r="C1699" s="8" t="s">
        <v>4810</v>
      </c>
      <c r="D1699" s="8" t="s">
        <v>11511</v>
      </c>
      <c r="E1699" s="8" t="s">
        <v>4811</v>
      </c>
      <c r="F1699" s="13" t="s">
        <v>7279</v>
      </c>
      <c r="G1699" s="9" t="s">
        <v>4812</v>
      </c>
      <c r="H1699" s="10" t="s">
        <v>10087</v>
      </c>
      <c r="I1699" s="10" t="s">
        <v>10088</v>
      </c>
      <c r="J1699" s="8"/>
    </row>
    <row r="1700" spans="1:10" ht="60" customHeight="1" x14ac:dyDescent="0.8">
      <c r="A1700" s="8">
        <v>1696</v>
      </c>
      <c r="B1700" s="8">
        <f t="shared" si="26"/>
        <v>1696</v>
      </c>
      <c r="C1700" s="8" t="s">
        <v>4813</v>
      </c>
      <c r="D1700" s="8" t="s">
        <v>11512</v>
      </c>
      <c r="E1700" s="8" t="s">
        <v>4814</v>
      </c>
      <c r="F1700" s="13" t="s">
        <v>7279</v>
      </c>
      <c r="G1700" s="9" t="s">
        <v>4815</v>
      </c>
      <c r="H1700" s="10" t="s">
        <v>10089</v>
      </c>
      <c r="I1700" s="10" t="s">
        <v>10090</v>
      </c>
      <c r="J1700" s="8"/>
    </row>
    <row r="1701" spans="1:10" ht="60" customHeight="1" x14ac:dyDescent="0.8">
      <c r="A1701" s="8">
        <v>1697</v>
      </c>
      <c r="B1701" s="8">
        <f t="shared" si="26"/>
        <v>1697</v>
      </c>
      <c r="C1701" s="8" t="s">
        <v>4816</v>
      </c>
      <c r="D1701" s="8" t="s">
        <v>11511</v>
      </c>
      <c r="E1701" s="8" t="s">
        <v>1195</v>
      </c>
      <c r="F1701" s="13" t="s">
        <v>7279</v>
      </c>
      <c r="G1701" s="9" t="s">
        <v>4817</v>
      </c>
      <c r="H1701" s="10" t="s">
        <v>10091</v>
      </c>
      <c r="I1701" s="10" t="s">
        <v>10092</v>
      </c>
      <c r="J1701" s="8"/>
    </row>
    <row r="1702" spans="1:10" ht="60" customHeight="1" x14ac:dyDescent="0.8">
      <c r="A1702" s="8">
        <v>1698</v>
      </c>
      <c r="B1702" s="8">
        <f t="shared" si="26"/>
        <v>1698</v>
      </c>
      <c r="C1702" s="8" t="s">
        <v>4818</v>
      </c>
      <c r="D1702" s="8" t="s">
        <v>11512</v>
      </c>
      <c r="E1702" s="8" t="s">
        <v>4819</v>
      </c>
      <c r="F1702" s="13" t="s">
        <v>7279</v>
      </c>
      <c r="G1702" s="9" t="s">
        <v>4820</v>
      </c>
      <c r="H1702" s="10" t="s">
        <v>10093</v>
      </c>
      <c r="I1702" s="10" t="s">
        <v>10094</v>
      </c>
      <c r="J1702" s="8"/>
    </row>
    <row r="1703" spans="1:10" ht="60" customHeight="1" x14ac:dyDescent="0.8">
      <c r="A1703" s="8">
        <v>1699</v>
      </c>
      <c r="B1703" s="8">
        <f t="shared" si="26"/>
        <v>1699</v>
      </c>
      <c r="C1703" s="8" t="s">
        <v>4821</v>
      </c>
      <c r="D1703" s="8" t="s">
        <v>11511</v>
      </c>
      <c r="E1703" s="8" t="s">
        <v>4822</v>
      </c>
      <c r="F1703" s="13" t="s">
        <v>7279</v>
      </c>
      <c r="G1703" s="9" t="s">
        <v>4823</v>
      </c>
      <c r="H1703" s="10" t="s">
        <v>10095</v>
      </c>
      <c r="I1703" s="10" t="s">
        <v>10096</v>
      </c>
      <c r="J1703" s="8"/>
    </row>
    <row r="1704" spans="1:10" ht="60" customHeight="1" x14ac:dyDescent="0.8">
      <c r="A1704" s="8">
        <v>1700</v>
      </c>
      <c r="B1704" s="8">
        <f t="shared" si="26"/>
        <v>1700</v>
      </c>
      <c r="C1704" s="8" t="s">
        <v>4824</v>
      </c>
      <c r="D1704" s="8" t="s">
        <v>11511</v>
      </c>
      <c r="E1704" s="8" t="s">
        <v>1567</v>
      </c>
      <c r="F1704" s="13" t="s">
        <v>7279</v>
      </c>
      <c r="G1704" s="9" t="s">
        <v>4825</v>
      </c>
      <c r="H1704" s="10" t="s">
        <v>10097</v>
      </c>
      <c r="I1704" s="10" t="s">
        <v>10098</v>
      </c>
      <c r="J1704" s="8"/>
    </row>
    <row r="1705" spans="1:10" ht="60" customHeight="1" x14ac:dyDescent="0.8">
      <c r="A1705" s="8">
        <v>1701</v>
      </c>
      <c r="B1705" s="8">
        <f t="shared" si="26"/>
        <v>1701</v>
      </c>
      <c r="C1705" s="8" t="s">
        <v>4826</v>
      </c>
      <c r="D1705" s="8" t="s">
        <v>11511</v>
      </c>
      <c r="E1705" s="8" t="s">
        <v>2155</v>
      </c>
      <c r="F1705" s="13" t="s">
        <v>7279</v>
      </c>
      <c r="G1705" s="9" t="s">
        <v>4827</v>
      </c>
      <c r="H1705" s="10" t="s">
        <v>10099</v>
      </c>
      <c r="I1705" s="10" t="s">
        <v>10100</v>
      </c>
      <c r="J1705" s="8"/>
    </row>
    <row r="1706" spans="1:10" ht="60" customHeight="1" x14ac:dyDescent="0.8">
      <c r="A1706" s="8">
        <v>1702</v>
      </c>
      <c r="B1706" s="8">
        <f t="shared" si="26"/>
        <v>1702</v>
      </c>
      <c r="C1706" s="8" t="s">
        <v>4828</v>
      </c>
      <c r="D1706" s="8" t="s">
        <v>11511</v>
      </c>
      <c r="E1706" s="8" t="s">
        <v>4829</v>
      </c>
      <c r="F1706" s="13" t="s">
        <v>7508</v>
      </c>
      <c r="G1706" s="9" t="s">
        <v>4830</v>
      </c>
      <c r="H1706" s="10">
        <v>150954468</v>
      </c>
      <c r="I1706" s="10">
        <v>716546658</v>
      </c>
      <c r="J1706" s="8"/>
    </row>
    <row r="1707" spans="1:10" ht="60" customHeight="1" x14ac:dyDescent="0.8">
      <c r="A1707" s="8">
        <v>1703</v>
      </c>
      <c r="B1707" s="8">
        <f t="shared" si="26"/>
        <v>1703</v>
      </c>
      <c r="C1707" s="8" t="s">
        <v>4831</v>
      </c>
      <c r="D1707" s="8" t="s">
        <v>11511</v>
      </c>
      <c r="E1707" s="8" t="s">
        <v>2238</v>
      </c>
      <c r="F1707" s="13" t="s">
        <v>7508</v>
      </c>
      <c r="G1707" s="9" t="s">
        <v>4832</v>
      </c>
      <c r="H1707" s="10">
        <v>40337396</v>
      </c>
      <c r="I1707" s="10">
        <v>966120166</v>
      </c>
      <c r="J1707" s="8"/>
    </row>
    <row r="1708" spans="1:10" ht="60" customHeight="1" x14ac:dyDescent="0.8">
      <c r="A1708" s="8">
        <v>1704</v>
      </c>
      <c r="B1708" s="8">
        <f t="shared" si="26"/>
        <v>1704</v>
      </c>
      <c r="C1708" s="8" t="s">
        <v>4833</v>
      </c>
      <c r="D1708" s="8" t="s">
        <v>11511</v>
      </c>
      <c r="E1708" s="8" t="s">
        <v>4834</v>
      </c>
      <c r="F1708" s="13" t="s">
        <v>7302</v>
      </c>
      <c r="G1708" s="9" t="s">
        <v>4835</v>
      </c>
      <c r="H1708" s="10" t="s">
        <v>10101</v>
      </c>
      <c r="I1708" s="10" t="s">
        <v>11448</v>
      </c>
      <c r="J1708" s="8"/>
    </row>
    <row r="1709" spans="1:10" ht="60" customHeight="1" x14ac:dyDescent="0.8">
      <c r="A1709" s="8">
        <v>1705</v>
      </c>
      <c r="B1709" s="8">
        <f t="shared" si="26"/>
        <v>1705</v>
      </c>
      <c r="C1709" s="8" t="s">
        <v>4836</v>
      </c>
      <c r="D1709" s="8" t="s">
        <v>11511</v>
      </c>
      <c r="E1709" s="8" t="s">
        <v>4837</v>
      </c>
      <c r="F1709" s="13" t="s">
        <v>7302</v>
      </c>
      <c r="G1709" s="9" t="s">
        <v>4838</v>
      </c>
      <c r="H1709" s="10" t="s">
        <v>10102</v>
      </c>
      <c r="I1709" s="10" t="s">
        <v>10103</v>
      </c>
      <c r="J1709" s="8"/>
    </row>
    <row r="1710" spans="1:10" ht="60" customHeight="1" x14ac:dyDescent="0.8">
      <c r="A1710" s="8">
        <v>1706</v>
      </c>
      <c r="B1710" s="8">
        <f t="shared" si="26"/>
        <v>1706</v>
      </c>
      <c r="C1710" s="8" t="s">
        <v>4839</v>
      </c>
      <c r="D1710" s="8" t="s">
        <v>11511</v>
      </c>
      <c r="E1710" s="8" t="s">
        <v>4840</v>
      </c>
      <c r="F1710" s="13" t="s">
        <v>7302</v>
      </c>
      <c r="G1710" s="9" t="s">
        <v>4841</v>
      </c>
      <c r="H1710" s="10" t="s">
        <v>10104</v>
      </c>
      <c r="I1710" s="10" t="s">
        <v>10105</v>
      </c>
      <c r="J1710" s="8"/>
    </row>
    <row r="1711" spans="1:10" ht="60" customHeight="1" x14ac:dyDescent="0.8">
      <c r="A1711" s="8">
        <v>1707</v>
      </c>
      <c r="B1711" s="8">
        <f t="shared" si="26"/>
        <v>1707</v>
      </c>
      <c r="C1711" s="8" t="s">
        <v>4842</v>
      </c>
      <c r="D1711" s="8" t="s">
        <v>11511</v>
      </c>
      <c r="E1711" s="8" t="s">
        <v>3939</v>
      </c>
      <c r="F1711" s="13" t="s">
        <v>7302</v>
      </c>
      <c r="G1711" s="9" t="s">
        <v>4843</v>
      </c>
      <c r="H1711" s="10" t="s">
        <v>10106</v>
      </c>
      <c r="I1711" s="10" t="s">
        <v>10107</v>
      </c>
      <c r="J1711" s="8"/>
    </row>
    <row r="1712" spans="1:10" ht="60" customHeight="1" x14ac:dyDescent="0.8">
      <c r="A1712" s="8">
        <v>1708</v>
      </c>
      <c r="B1712" s="8">
        <f t="shared" si="26"/>
        <v>1708</v>
      </c>
      <c r="C1712" s="8" t="s">
        <v>4844</v>
      </c>
      <c r="D1712" s="8" t="s">
        <v>11512</v>
      </c>
      <c r="E1712" s="8" t="s">
        <v>1944</v>
      </c>
      <c r="F1712" s="13" t="s">
        <v>7302</v>
      </c>
      <c r="G1712" s="9" t="s">
        <v>4845</v>
      </c>
      <c r="H1712" s="10" t="s">
        <v>10108</v>
      </c>
      <c r="I1712" s="10" t="s">
        <v>10109</v>
      </c>
      <c r="J1712" s="8"/>
    </row>
    <row r="1713" spans="1:10" ht="60" customHeight="1" x14ac:dyDescent="0.8">
      <c r="A1713" s="8">
        <v>1709</v>
      </c>
      <c r="B1713" s="8">
        <f t="shared" si="26"/>
        <v>1709</v>
      </c>
      <c r="C1713" s="8" t="s">
        <v>4846</v>
      </c>
      <c r="D1713" s="8" t="s">
        <v>11511</v>
      </c>
      <c r="E1713" s="8" t="s">
        <v>4847</v>
      </c>
      <c r="F1713" s="13" t="s">
        <v>7302</v>
      </c>
      <c r="G1713" s="9" t="s">
        <v>4848</v>
      </c>
      <c r="H1713" s="10" t="s">
        <v>10110</v>
      </c>
      <c r="I1713" s="10" t="s">
        <v>10111</v>
      </c>
      <c r="J1713" s="8"/>
    </row>
    <row r="1714" spans="1:10" ht="60" customHeight="1" x14ac:dyDescent="0.8">
      <c r="A1714" s="8">
        <v>1710</v>
      </c>
      <c r="B1714" s="8">
        <f t="shared" si="26"/>
        <v>1710</v>
      </c>
      <c r="C1714" s="8" t="s">
        <v>4849</v>
      </c>
      <c r="D1714" s="8" t="s">
        <v>11512</v>
      </c>
      <c r="E1714" s="8" t="s">
        <v>4850</v>
      </c>
      <c r="F1714" s="13" t="s">
        <v>7302</v>
      </c>
      <c r="G1714" s="9" t="s">
        <v>4851</v>
      </c>
      <c r="H1714" s="10" t="s">
        <v>10112</v>
      </c>
      <c r="I1714" s="10" t="s">
        <v>10113</v>
      </c>
      <c r="J1714" s="8"/>
    </row>
    <row r="1715" spans="1:10" ht="60" customHeight="1" x14ac:dyDescent="0.8">
      <c r="A1715" s="8">
        <v>1711</v>
      </c>
      <c r="B1715" s="8">
        <f t="shared" si="26"/>
        <v>1711</v>
      </c>
      <c r="C1715" s="8" t="s">
        <v>4852</v>
      </c>
      <c r="D1715" s="8" t="s">
        <v>11512</v>
      </c>
      <c r="E1715" s="8" t="s">
        <v>4853</v>
      </c>
      <c r="F1715" s="13" t="s">
        <v>7302</v>
      </c>
      <c r="G1715" s="9" t="s">
        <v>4854</v>
      </c>
      <c r="H1715" s="10" t="s">
        <v>10114</v>
      </c>
      <c r="I1715" s="10" t="s">
        <v>10115</v>
      </c>
      <c r="J1715" s="8"/>
    </row>
    <row r="1716" spans="1:10" ht="60" customHeight="1" x14ac:dyDescent="0.8">
      <c r="A1716" s="8">
        <v>1712</v>
      </c>
      <c r="B1716" s="8">
        <f t="shared" si="26"/>
        <v>1712</v>
      </c>
      <c r="C1716" s="8" t="s">
        <v>4855</v>
      </c>
      <c r="D1716" s="8" t="s">
        <v>11511</v>
      </c>
      <c r="E1716" s="8" t="s">
        <v>2805</v>
      </c>
      <c r="F1716" s="13" t="s">
        <v>7302</v>
      </c>
      <c r="G1716" s="9" t="s">
        <v>4856</v>
      </c>
      <c r="H1716" s="10" t="s">
        <v>10116</v>
      </c>
      <c r="I1716" s="10" t="s">
        <v>10117</v>
      </c>
      <c r="J1716" s="8"/>
    </row>
    <row r="1717" spans="1:10" ht="60" customHeight="1" x14ac:dyDescent="0.8">
      <c r="A1717" s="8">
        <v>1713</v>
      </c>
      <c r="B1717" s="8">
        <f t="shared" si="26"/>
        <v>1713</v>
      </c>
      <c r="C1717" s="8" t="s">
        <v>4857</v>
      </c>
      <c r="D1717" s="8" t="s">
        <v>11511</v>
      </c>
      <c r="E1717" s="8" t="s">
        <v>4858</v>
      </c>
      <c r="F1717" s="13" t="s">
        <v>7302</v>
      </c>
      <c r="G1717" s="9" t="s">
        <v>4859</v>
      </c>
      <c r="H1717" s="10" t="s">
        <v>10118</v>
      </c>
      <c r="I1717" s="10" t="s">
        <v>10119</v>
      </c>
      <c r="J1717" s="8"/>
    </row>
    <row r="1718" spans="1:10" ht="60" customHeight="1" x14ac:dyDescent="0.8">
      <c r="A1718" s="8">
        <v>1714</v>
      </c>
      <c r="B1718" s="8">
        <f t="shared" si="26"/>
        <v>1714</v>
      </c>
      <c r="C1718" s="8" t="s">
        <v>4860</v>
      </c>
      <c r="D1718" s="8" t="s">
        <v>11511</v>
      </c>
      <c r="E1718" s="8" t="s">
        <v>4861</v>
      </c>
      <c r="F1718" s="13" t="s">
        <v>7302</v>
      </c>
      <c r="G1718" s="9" t="s">
        <v>4862</v>
      </c>
      <c r="H1718" s="10" t="s">
        <v>10120</v>
      </c>
      <c r="I1718" s="10" t="s">
        <v>10121</v>
      </c>
      <c r="J1718" s="8"/>
    </row>
    <row r="1719" spans="1:10" ht="60" customHeight="1" x14ac:dyDescent="0.8">
      <c r="A1719" s="8">
        <v>1715</v>
      </c>
      <c r="B1719" s="8">
        <f t="shared" si="26"/>
        <v>1715</v>
      </c>
      <c r="C1719" s="8" t="s">
        <v>4863</v>
      </c>
      <c r="D1719" s="8" t="s">
        <v>11511</v>
      </c>
      <c r="E1719" s="8" t="s">
        <v>1791</v>
      </c>
      <c r="F1719" s="13" t="s">
        <v>7302</v>
      </c>
      <c r="G1719" s="9" t="s">
        <v>4864</v>
      </c>
      <c r="H1719" s="10" t="s">
        <v>10122</v>
      </c>
      <c r="I1719" s="10" t="s">
        <v>10123</v>
      </c>
      <c r="J1719" s="8"/>
    </row>
    <row r="1720" spans="1:10" ht="60" customHeight="1" x14ac:dyDescent="0.8">
      <c r="A1720" s="8">
        <v>1716</v>
      </c>
      <c r="B1720" s="8">
        <f t="shared" si="26"/>
        <v>1716</v>
      </c>
      <c r="C1720" s="8" t="s">
        <v>4865</v>
      </c>
      <c r="D1720" s="8" t="s">
        <v>11511</v>
      </c>
      <c r="E1720" s="8" t="s">
        <v>4728</v>
      </c>
      <c r="F1720" s="13" t="s">
        <v>7302</v>
      </c>
      <c r="G1720" s="9" t="s">
        <v>4866</v>
      </c>
      <c r="H1720" s="10" t="s">
        <v>10124</v>
      </c>
      <c r="I1720" s="10" t="s">
        <v>10125</v>
      </c>
      <c r="J1720" s="8"/>
    </row>
    <row r="1721" spans="1:10" ht="60" customHeight="1" x14ac:dyDescent="0.8">
      <c r="A1721" s="8">
        <v>1717</v>
      </c>
      <c r="B1721" s="8">
        <f t="shared" si="26"/>
        <v>1717</v>
      </c>
      <c r="C1721" s="8" t="s">
        <v>4867</v>
      </c>
      <c r="D1721" s="8" t="s">
        <v>11511</v>
      </c>
      <c r="E1721" s="8" t="s">
        <v>4868</v>
      </c>
      <c r="F1721" s="13" t="s">
        <v>7302</v>
      </c>
      <c r="G1721" s="9" t="s">
        <v>4869</v>
      </c>
      <c r="H1721" s="10" t="s">
        <v>10126</v>
      </c>
      <c r="I1721" s="10" t="s">
        <v>10127</v>
      </c>
      <c r="J1721" s="8"/>
    </row>
    <row r="1722" spans="1:10" ht="60" customHeight="1" x14ac:dyDescent="0.8">
      <c r="A1722" s="8">
        <v>1718</v>
      </c>
      <c r="B1722" s="8">
        <f t="shared" si="26"/>
        <v>1718</v>
      </c>
      <c r="C1722" s="8" t="s">
        <v>4870</v>
      </c>
      <c r="D1722" s="8" t="s">
        <v>11511</v>
      </c>
      <c r="E1722" s="8" t="s">
        <v>4871</v>
      </c>
      <c r="F1722" s="13" t="s">
        <v>7302</v>
      </c>
      <c r="G1722" s="9" t="s">
        <v>4872</v>
      </c>
      <c r="H1722" s="10" t="s">
        <v>10128</v>
      </c>
      <c r="I1722" s="10" t="s">
        <v>10129</v>
      </c>
      <c r="J1722" s="8"/>
    </row>
    <row r="1723" spans="1:10" ht="60" customHeight="1" x14ac:dyDescent="0.8">
      <c r="A1723" s="8">
        <v>1719</v>
      </c>
      <c r="B1723" s="8">
        <f t="shared" si="26"/>
        <v>1719</v>
      </c>
      <c r="C1723" s="8" t="s">
        <v>4873</v>
      </c>
      <c r="D1723" s="8" t="s">
        <v>11511</v>
      </c>
      <c r="E1723" s="8" t="s">
        <v>4874</v>
      </c>
      <c r="F1723" s="13" t="s">
        <v>7302</v>
      </c>
      <c r="G1723" s="9" t="s">
        <v>4875</v>
      </c>
      <c r="H1723" s="10" t="s">
        <v>10130</v>
      </c>
      <c r="I1723" s="10" t="s">
        <v>10131</v>
      </c>
      <c r="J1723" s="8"/>
    </row>
    <row r="1724" spans="1:10" ht="60" customHeight="1" x14ac:dyDescent="0.8">
      <c r="A1724" s="8">
        <v>1720</v>
      </c>
      <c r="B1724" s="8">
        <f t="shared" si="26"/>
        <v>1720</v>
      </c>
      <c r="C1724" s="8" t="s">
        <v>4876</v>
      </c>
      <c r="D1724" s="8" t="s">
        <v>11511</v>
      </c>
      <c r="E1724" s="8" t="s">
        <v>4877</v>
      </c>
      <c r="F1724" s="13" t="s">
        <v>7302</v>
      </c>
      <c r="G1724" s="9" t="s">
        <v>4878</v>
      </c>
      <c r="H1724" s="10" t="s">
        <v>10132</v>
      </c>
      <c r="I1724" s="10" t="s">
        <v>10133</v>
      </c>
      <c r="J1724" s="8"/>
    </row>
    <row r="1725" spans="1:10" ht="60" customHeight="1" x14ac:dyDescent="0.8">
      <c r="A1725" s="8">
        <v>1721</v>
      </c>
      <c r="B1725" s="8">
        <f t="shared" si="26"/>
        <v>1721</v>
      </c>
      <c r="C1725" s="8" t="s">
        <v>4879</v>
      </c>
      <c r="D1725" s="8" t="s">
        <v>11511</v>
      </c>
      <c r="E1725" s="8" t="s">
        <v>4880</v>
      </c>
      <c r="F1725" s="13" t="s">
        <v>7347</v>
      </c>
      <c r="G1725" s="9" t="s">
        <v>4881</v>
      </c>
      <c r="H1725" s="10" t="s">
        <v>10134</v>
      </c>
      <c r="I1725" s="10" t="s">
        <v>10135</v>
      </c>
      <c r="J1725" s="8"/>
    </row>
    <row r="1726" spans="1:10" ht="60" customHeight="1" x14ac:dyDescent="0.8">
      <c r="A1726" s="8">
        <v>1722</v>
      </c>
      <c r="B1726" s="8">
        <f t="shared" si="26"/>
        <v>1722</v>
      </c>
      <c r="C1726" s="8" t="s">
        <v>4882</v>
      </c>
      <c r="D1726" s="8" t="s">
        <v>11511</v>
      </c>
      <c r="E1726" s="8" t="s">
        <v>4883</v>
      </c>
      <c r="F1726" s="13" t="s">
        <v>7347</v>
      </c>
      <c r="G1726" s="9" t="s">
        <v>4884</v>
      </c>
      <c r="H1726" s="10" t="s">
        <v>10136</v>
      </c>
      <c r="I1726" s="10" t="s">
        <v>10137</v>
      </c>
      <c r="J1726" s="8"/>
    </row>
    <row r="1727" spans="1:10" ht="60" customHeight="1" x14ac:dyDescent="0.8">
      <c r="A1727" s="8">
        <v>1723</v>
      </c>
      <c r="B1727" s="8">
        <f t="shared" si="26"/>
        <v>1723</v>
      </c>
      <c r="C1727" s="8" t="s">
        <v>4885</v>
      </c>
      <c r="D1727" s="8" t="s">
        <v>11511</v>
      </c>
      <c r="E1727" s="8" t="s">
        <v>4886</v>
      </c>
      <c r="F1727" s="13" t="s">
        <v>7347</v>
      </c>
      <c r="G1727" s="9" t="s">
        <v>4887</v>
      </c>
      <c r="H1727" s="10" t="s">
        <v>10138</v>
      </c>
      <c r="I1727" s="10" t="s">
        <v>10139</v>
      </c>
      <c r="J1727" s="8"/>
    </row>
    <row r="1728" spans="1:10" ht="60" customHeight="1" x14ac:dyDescent="0.8">
      <c r="A1728" s="8">
        <v>1724</v>
      </c>
      <c r="B1728" s="8">
        <f t="shared" si="26"/>
        <v>1724</v>
      </c>
      <c r="C1728" s="8" t="s">
        <v>4888</v>
      </c>
      <c r="D1728" s="8" t="s">
        <v>11512</v>
      </c>
      <c r="E1728" s="8" t="s">
        <v>4889</v>
      </c>
      <c r="F1728" s="13" t="s">
        <v>7347</v>
      </c>
      <c r="G1728" s="9" t="s">
        <v>4890</v>
      </c>
      <c r="H1728" s="10" t="s">
        <v>10140</v>
      </c>
      <c r="I1728" s="10" t="s">
        <v>10141</v>
      </c>
      <c r="J1728" s="8"/>
    </row>
    <row r="1729" spans="1:10" ht="60" customHeight="1" x14ac:dyDescent="0.8">
      <c r="A1729" s="8">
        <v>1725</v>
      </c>
      <c r="B1729" s="8">
        <f t="shared" si="26"/>
        <v>1725</v>
      </c>
      <c r="C1729" s="8" t="s">
        <v>4891</v>
      </c>
      <c r="D1729" s="8" t="s">
        <v>11511</v>
      </c>
      <c r="E1729" s="8" t="s">
        <v>4892</v>
      </c>
      <c r="F1729" s="13" t="s">
        <v>7347</v>
      </c>
      <c r="G1729" s="9" t="s">
        <v>4893</v>
      </c>
      <c r="H1729" s="10" t="s">
        <v>10142</v>
      </c>
      <c r="I1729" s="10" t="s">
        <v>10143</v>
      </c>
      <c r="J1729" s="8"/>
    </row>
    <row r="1730" spans="1:10" ht="60" customHeight="1" x14ac:dyDescent="0.8">
      <c r="A1730" s="8">
        <v>1726</v>
      </c>
      <c r="B1730" s="8">
        <f t="shared" si="26"/>
        <v>1726</v>
      </c>
      <c r="C1730" s="8" t="s">
        <v>4894</v>
      </c>
      <c r="D1730" s="8" t="s">
        <v>11511</v>
      </c>
      <c r="E1730" s="8" t="s">
        <v>4895</v>
      </c>
      <c r="F1730" s="13" t="s">
        <v>7347</v>
      </c>
      <c r="G1730" s="9" t="s">
        <v>4896</v>
      </c>
      <c r="H1730" s="10" t="s">
        <v>10144</v>
      </c>
      <c r="I1730" s="10" t="s">
        <v>10145</v>
      </c>
      <c r="J1730" s="8"/>
    </row>
    <row r="1731" spans="1:10" ht="60" customHeight="1" x14ac:dyDescent="0.8">
      <c r="A1731" s="8">
        <v>1727</v>
      </c>
      <c r="B1731" s="8">
        <f t="shared" si="26"/>
        <v>1727</v>
      </c>
      <c r="C1731" s="8" t="s">
        <v>4897</v>
      </c>
      <c r="D1731" s="8" t="s">
        <v>11511</v>
      </c>
      <c r="E1731" s="8" t="s">
        <v>4898</v>
      </c>
      <c r="F1731" s="13" t="s">
        <v>7347</v>
      </c>
      <c r="G1731" s="9" t="s">
        <v>4899</v>
      </c>
      <c r="H1731" s="10" t="s">
        <v>10146</v>
      </c>
      <c r="I1731" s="10" t="s">
        <v>10147</v>
      </c>
      <c r="J1731" s="8"/>
    </row>
    <row r="1732" spans="1:10" ht="60" customHeight="1" x14ac:dyDescent="0.8">
      <c r="A1732" s="8">
        <v>1728</v>
      </c>
      <c r="B1732" s="8">
        <f t="shared" si="26"/>
        <v>1728</v>
      </c>
      <c r="C1732" s="8" t="s">
        <v>4900</v>
      </c>
      <c r="D1732" s="8" t="s">
        <v>11511</v>
      </c>
      <c r="E1732" s="8" t="s">
        <v>4901</v>
      </c>
      <c r="F1732" s="13" t="s">
        <v>7347</v>
      </c>
      <c r="G1732" s="9" t="s">
        <v>4902</v>
      </c>
      <c r="H1732" s="10" t="s">
        <v>10148</v>
      </c>
      <c r="I1732" s="10" t="s">
        <v>10149</v>
      </c>
      <c r="J1732" s="8"/>
    </row>
    <row r="1733" spans="1:10" ht="60" customHeight="1" x14ac:dyDescent="0.8">
      <c r="A1733" s="8">
        <v>1729</v>
      </c>
      <c r="B1733" s="8">
        <f t="shared" si="26"/>
        <v>1729</v>
      </c>
      <c r="C1733" s="8" t="s">
        <v>4903</v>
      </c>
      <c r="D1733" s="8" t="s">
        <v>11512</v>
      </c>
      <c r="E1733" s="8" t="s">
        <v>4904</v>
      </c>
      <c r="F1733" s="13" t="s">
        <v>7347</v>
      </c>
      <c r="G1733" s="9" t="s">
        <v>4905</v>
      </c>
      <c r="H1733" s="10" t="s">
        <v>10150</v>
      </c>
      <c r="I1733" s="10" t="s">
        <v>10151</v>
      </c>
      <c r="J1733" s="8"/>
    </row>
    <row r="1734" spans="1:10" ht="60" customHeight="1" x14ac:dyDescent="0.8">
      <c r="A1734" s="8">
        <v>1730</v>
      </c>
      <c r="B1734" s="8">
        <f t="shared" si="26"/>
        <v>1730</v>
      </c>
      <c r="C1734" s="8" t="s">
        <v>4906</v>
      </c>
      <c r="D1734" s="8" t="s">
        <v>11512</v>
      </c>
      <c r="E1734" s="8" t="s">
        <v>4170</v>
      </c>
      <c r="F1734" s="13" t="s">
        <v>7347</v>
      </c>
      <c r="G1734" s="9" t="s">
        <v>4907</v>
      </c>
      <c r="H1734" s="10" t="s">
        <v>10152</v>
      </c>
      <c r="I1734" s="10" t="s">
        <v>10153</v>
      </c>
      <c r="J1734" s="8"/>
    </row>
    <row r="1735" spans="1:10" ht="60" customHeight="1" x14ac:dyDescent="0.8">
      <c r="A1735" s="8">
        <v>1731</v>
      </c>
      <c r="B1735" s="8">
        <f t="shared" ref="B1735:B1798" si="27">B1734+1</f>
        <v>1731</v>
      </c>
      <c r="C1735" s="8" t="s">
        <v>4908</v>
      </c>
      <c r="D1735" s="8" t="s">
        <v>11511</v>
      </c>
      <c r="E1735" s="8" t="s">
        <v>4861</v>
      </c>
      <c r="F1735" s="13" t="s">
        <v>7347</v>
      </c>
      <c r="G1735" s="9" t="s">
        <v>4909</v>
      </c>
      <c r="H1735" s="10" t="s">
        <v>10154</v>
      </c>
      <c r="I1735" s="10" t="s">
        <v>10155</v>
      </c>
      <c r="J1735" s="8"/>
    </row>
    <row r="1736" spans="1:10" ht="60" customHeight="1" x14ac:dyDescent="0.8">
      <c r="A1736" s="8">
        <v>1732</v>
      </c>
      <c r="B1736" s="8">
        <f t="shared" si="27"/>
        <v>1732</v>
      </c>
      <c r="C1736" s="8" t="s">
        <v>4910</v>
      </c>
      <c r="D1736" s="8" t="s">
        <v>11511</v>
      </c>
      <c r="E1736" s="8" t="s">
        <v>4911</v>
      </c>
      <c r="F1736" s="13" t="s">
        <v>7347</v>
      </c>
      <c r="G1736" s="9" t="s">
        <v>4912</v>
      </c>
      <c r="H1736" s="10" t="s">
        <v>10156</v>
      </c>
      <c r="I1736" s="10" t="s">
        <v>10157</v>
      </c>
      <c r="J1736" s="8"/>
    </row>
    <row r="1737" spans="1:10" ht="60" customHeight="1" x14ac:dyDescent="0.8">
      <c r="A1737" s="8">
        <v>1733</v>
      </c>
      <c r="B1737" s="8">
        <f t="shared" si="27"/>
        <v>1733</v>
      </c>
      <c r="C1737" s="8" t="s">
        <v>4913</v>
      </c>
      <c r="D1737" s="8" t="s">
        <v>11511</v>
      </c>
      <c r="E1737" s="8" t="s">
        <v>4914</v>
      </c>
      <c r="F1737" s="13" t="s">
        <v>7347</v>
      </c>
      <c r="G1737" s="9" t="s">
        <v>4915</v>
      </c>
      <c r="H1737" s="10" t="s">
        <v>10158</v>
      </c>
      <c r="I1737" s="10" t="s">
        <v>10159</v>
      </c>
      <c r="J1737" s="8"/>
    </row>
    <row r="1738" spans="1:10" ht="60" customHeight="1" x14ac:dyDescent="0.8">
      <c r="A1738" s="8">
        <v>1734</v>
      </c>
      <c r="B1738" s="8">
        <f t="shared" si="27"/>
        <v>1734</v>
      </c>
      <c r="C1738" s="8" t="s">
        <v>4916</v>
      </c>
      <c r="D1738" s="8" t="s">
        <v>11511</v>
      </c>
      <c r="E1738" s="8" t="s">
        <v>4874</v>
      </c>
      <c r="F1738" s="13" t="s">
        <v>7347</v>
      </c>
      <c r="G1738" s="9" t="s">
        <v>4917</v>
      </c>
      <c r="H1738" s="10" t="s">
        <v>10160</v>
      </c>
      <c r="I1738" s="10" t="s">
        <v>10161</v>
      </c>
      <c r="J1738" s="8"/>
    </row>
    <row r="1739" spans="1:10" ht="60" customHeight="1" x14ac:dyDescent="0.8">
      <c r="A1739" s="8">
        <v>1735</v>
      </c>
      <c r="B1739" s="8">
        <f t="shared" si="27"/>
        <v>1735</v>
      </c>
      <c r="C1739" s="8" t="s">
        <v>4918</v>
      </c>
      <c r="D1739" s="8" t="s">
        <v>11511</v>
      </c>
      <c r="E1739" s="8" t="s">
        <v>4919</v>
      </c>
      <c r="F1739" s="13" t="s">
        <v>7347</v>
      </c>
      <c r="G1739" s="9" t="s">
        <v>4920</v>
      </c>
      <c r="H1739" s="10" t="s">
        <v>10162</v>
      </c>
      <c r="I1739" s="10" t="s">
        <v>10163</v>
      </c>
      <c r="J1739" s="8"/>
    </row>
    <row r="1740" spans="1:10" ht="60" customHeight="1" x14ac:dyDescent="0.8">
      <c r="A1740" s="8">
        <v>1736</v>
      </c>
      <c r="B1740" s="8">
        <f t="shared" si="27"/>
        <v>1736</v>
      </c>
      <c r="C1740" s="8" t="s">
        <v>4921</v>
      </c>
      <c r="D1740" s="8" t="s">
        <v>11512</v>
      </c>
      <c r="E1740" s="8" t="s">
        <v>4922</v>
      </c>
      <c r="F1740" s="13" t="s">
        <v>7347</v>
      </c>
      <c r="G1740" s="9" t="s">
        <v>4923</v>
      </c>
      <c r="H1740" s="10" t="s">
        <v>10164</v>
      </c>
      <c r="I1740" s="10" t="s">
        <v>10165</v>
      </c>
      <c r="J1740" s="8"/>
    </row>
    <row r="1741" spans="1:10" ht="60" customHeight="1" x14ac:dyDescent="0.8">
      <c r="A1741" s="8">
        <v>1737</v>
      </c>
      <c r="B1741" s="8">
        <f t="shared" si="27"/>
        <v>1737</v>
      </c>
      <c r="C1741" s="8" t="s">
        <v>4924</v>
      </c>
      <c r="D1741" s="8" t="s">
        <v>11511</v>
      </c>
      <c r="E1741" s="8" t="s">
        <v>4925</v>
      </c>
      <c r="F1741" s="13" t="s">
        <v>7347</v>
      </c>
      <c r="G1741" s="9" t="s">
        <v>4926</v>
      </c>
      <c r="H1741" s="10" t="s">
        <v>10166</v>
      </c>
      <c r="I1741" s="10" t="s">
        <v>10167</v>
      </c>
      <c r="J1741" s="8"/>
    </row>
    <row r="1742" spans="1:10" ht="60" customHeight="1" x14ac:dyDescent="0.8">
      <c r="A1742" s="8">
        <v>1738</v>
      </c>
      <c r="B1742" s="8">
        <f t="shared" si="27"/>
        <v>1738</v>
      </c>
      <c r="C1742" s="8" t="s">
        <v>4927</v>
      </c>
      <c r="D1742" s="8" t="s">
        <v>11511</v>
      </c>
      <c r="E1742" s="8" t="s">
        <v>4761</v>
      </c>
      <c r="F1742" s="13" t="s">
        <v>7339</v>
      </c>
      <c r="G1742" s="9" t="s">
        <v>4928</v>
      </c>
      <c r="H1742" s="10" t="s">
        <v>10168</v>
      </c>
      <c r="I1742" s="10" t="s">
        <v>10169</v>
      </c>
      <c r="J1742" s="8"/>
    </row>
    <row r="1743" spans="1:10" ht="60" customHeight="1" x14ac:dyDescent="0.8">
      <c r="A1743" s="8">
        <v>1739</v>
      </c>
      <c r="B1743" s="8">
        <f t="shared" si="27"/>
        <v>1739</v>
      </c>
      <c r="C1743" s="8" t="s">
        <v>4929</v>
      </c>
      <c r="D1743" s="8" t="s">
        <v>11511</v>
      </c>
      <c r="E1743" s="8" t="s">
        <v>1743</v>
      </c>
      <c r="F1743" s="13" t="s">
        <v>7339</v>
      </c>
      <c r="G1743" s="9" t="s">
        <v>4930</v>
      </c>
      <c r="H1743" s="10" t="s">
        <v>10170</v>
      </c>
      <c r="I1743" s="10" t="s">
        <v>10171</v>
      </c>
      <c r="J1743" s="8"/>
    </row>
    <row r="1744" spans="1:10" ht="60" customHeight="1" x14ac:dyDescent="0.8">
      <c r="A1744" s="8">
        <v>1740</v>
      </c>
      <c r="B1744" s="8">
        <f t="shared" si="27"/>
        <v>1740</v>
      </c>
      <c r="C1744" s="8" t="s">
        <v>4931</v>
      </c>
      <c r="D1744" s="8" t="s">
        <v>11512</v>
      </c>
      <c r="E1744" s="8" t="s">
        <v>4932</v>
      </c>
      <c r="F1744" s="13" t="s">
        <v>7339</v>
      </c>
      <c r="G1744" s="9" t="s">
        <v>4933</v>
      </c>
      <c r="H1744" s="10" t="s">
        <v>10172</v>
      </c>
      <c r="I1744" s="10" t="s">
        <v>11449</v>
      </c>
      <c r="J1744" s="8"/>
    </row>
    <row r="1745" spans="1:10" ht="60" customHeight="1" x14ac:dyDescent="0.8">
      <c r="A1745" s="8">
        <v>1741</v>
      </c>
      <c r="B1745" s="8">
        <f t="shared" si="27"/>
        <v>1741</v>
      </c>
      <c r="C1745" s="8" t="s">
        <v>4934</v>
      </c>
      <c r="D1745" s="8" t="s">
        <v>11511</v>
      </c>
      <c r="E1745" s="8" t="s">
        <v>3548</v>
      </c>
      <c r="F1745" s="13" t="s">
        <v>7339</v>
      </c>
      <c r="G1745" s="9" t="s">
        <v>4935</v>
      </c>
      <c r="H1745" s="10" t="s">
        <v>10173</v>
      </c>
      <c r="I1745" s="10" t="s">
        <v>10174</v>
      </c>
      <c r="J1745" s="8"/>
    </row>
    <row r="1746" spans="1:10" ht="60" customHeight="1" x14ac:dyDescent="0.8">
      <c r="A1746" s="8">
        <v>1742</v>
      </c>
      <c r="B1746" s="8">
        <f t="shared" si="27"/>
        <v>1742</v>
      </c>
      <c r="C1746" s="8" t="s">
        <v>4936</v>
      </c>
      <c r="D1746" s="8" t="s">
        <v>11511</v>
      </c>
      <c r="E1746" s="8" t="s">
        <v>4937</v>
      </c>
      <c r="F1746" s="13" t="s">
        <v>7339</v>
      </c>
      <c r="G1746" s="9" t="s">
        <v>4938</v>
      </c>
      <c r="H1746" s="10" t="s">
        <v>10175</v>
      </c>
      <c r="I1746" s="10" t="s">
        <v>10176</v>
      </c>
      <c r="J1746" s="8"/>
    </row>
    <row r="1747" spans="1:10" ht="60" customHeight="1" x14ac:dyDescent="0.8">
      <c r="A1747" s="8">
        <v>1743</v>
      </c>
      <c r="B1747" s="8">
        <f t="shared" si="27"/>
        <v>1743</v>
      </c>
      <c r="C1747" s="8" t="s">
        <v>4939</v>
      </c>
      <c r="D1747" s="8" t="s">
        <v>11512</v>
      </c>
      <c r="E1747" s="8" t="s">
        <v>4940</v>
      </c>
      <c r="F1747" s="13" t="s">
        <v>7339</v>
      </c>
      <c r="G1747" s="9" t="s">
        <v>4941</v>
      </c>
      <c r="H1747" s="10" t="s">
        <v>10177</v>
      </c>
      <c r="I1747" s="10" t="s">
        <v>10178</v>
      </c>
      <c r="J1747" s="8"/>
    </row>
    <row r="1748" spans="1:10" ht="60" customHeight="1" x14ac:dyDescent="0.8">
      <c r="A1748" s="8">
        <v>1744</v>
      </c>
      <c r="B1748" s="8">
        <f t="shared" si="27"/>
        <v>1744</v>
      </c>
      <c r="C1748" s="8" t="s">
        <v>4942</v>
      </c>
      <c r="D1748" s="8" t="s">
        <v>11511</v>
      </c>
      <c r="E1748" s="8" t="s">
        <v>4943</v>
      </c>
      <c r="F1748" s="13" t="s">
        <v>7339</v>
      </c>
      <c r="G1748" s="9" t="s">
        <v>4944</v>
      </c>
      <c r="H1748" s="10" t="s">
        <v>10179</v>
      </c>
      <c r="I1748" s="10" t="s">
        <v>10180</v>
      </c>
      <c r="J1748" s="8"/>
    </row>
    <row r="1749" spans="1:10" ht="60" customHeight="1" x14ac:dyDescent="0.8">
      <c r="A1749" s="8">
        <v>1745</v>
      </c>
      <c r="B1749" s="8">
        <f t="shared" si="27"/>
        <v>1745</v>
      </c>
      <c r="C1749" s="8" t="s">
        <v>4945</v>
      </c>
      <c r="D1749" s="8" t="s">
        <v>11511</v>
      </c>
      <c r="E1749" s="8" t="s">
        <v>4946</v>
      </c>
      <c r="F1749" s="13" t="s">
        <v>7339</v>
      </c>
      <c r="G1749" s="9" t="s">
        <v>4947</v>
      </c>
      <c r="H1749" s="10" t="s">
        <v>10181</v>
      </c>
      <c r="I1749" s="10" t="s">
        <v>10182</v>
      </c>
      <c r="J1749" s="8"/>
    </row>
    <row r="1750" spans="1:10" ht="60" customHeight="1" x14ac:dyDescent="0.8">
      <c r="A1750" s="8">
        <v>1746</v>
      </c>
      <c r="B1750" s="8">
        <f t="shared" si="27"/>
        <v>1746</v>
      </c>
      <c r="C1750" s="8" t="s">
        <v>4948</v>
      </c>
      <c r="D1750" s="8" t="s">
        <v>11511</v>
      </c>
      <c r="E1750" s="8" t="s">
        <v>4949</v>
      </c>
      <c r="F1750" s="13" t="s">
        <v>7339</v>
      </c>
      <c r="G1750" s="9" t="s">
        <v>4950</v>
      </c>
      <c r="H1750" s="10" t="s">
        <v>10183</v>
      </c>
      <c r="I1750" s="10" t="s">
        <v>10184</v>
      </c>
      <c r="J1750" s="8"/>
    </row>
    <row r="1751" spans="1:10" ht="60" customHeight="1" x14ac:dyDescent="0.8">
      <c r="A1751" s="8">
        <v>1747</v>
      </c>
      <c r="B1751" s="8">
        <f t="shared" si="27"/>
        <v>1747</v>
      </c>
      <c r="C1751" s="8" t="s">
        <v>4951</v>
      </c>
      <c r="D1751" s="8" t="s">
        <v>11511</v>
      </c>
      <c r="E1751" s="8" t="s">
        <v>4952</v>
      </c>
      <c r="F1751" s="13" t="s">
        <v>7339</v>
      </c>
      <c r="G1751" s="9" t="s">
        <v>4953</v>
      </c>
      <c r="H1751" s="10" t="s">
        <v>10185</v>
      </c>
      <c r="I1751" s="10" t="s">
        <v>10186</v>
      </c>
      <c r="J1751" s="8"/>
    </row>
    <row r="1752" spans="1:10" ht="60" customHeight="1" x14ac:dyDescent="0.8">
      <c r="A1752" s="8">
        <v>1748</v>
      </c>
      <c r="B1752" s="8">
        <f t="shared" si="27"/>
        <v>1748</v>
      </c>
      <c r="C1752" s="8" t="s">
        <v>4954</v>
      </c>
      <c r="D1752" s="8" t="s">
        <v>11511</v>
      </c>
      <c r="E1752" s="8" t="s">
        <v>4955</v>
      </c>
      <c r="F1752" s="13" t="s">
        <v>7339</v>
      </c>
      <c r="G1752" s="9" t="s">
        <v>4956</v>
      </c>
      <c r="H1752" s="10" t="s">
        <v>10187</v>
      </c>
      <c r="I1752" s="10" t="s">
        <v>10188</v>
      </c>
      <c r="J1752" s="8"/>
    </row>
    <row r="1753" spans="1:10" ht="60" customHeight="1" x14ac:dyDescent="0.8">
      <c r="A1753" s="8">
        <v>1749</v>
      </c>
      <c r="B1753" s="8">
        <f t="shared" si="27"/>
        <v>1749</v>
      </c>
      <c r="C1753" s="8" t="s">
        <v>4957</v>
      </c>
      <c r="D1753" s="8" t="s">
        <v>11512</v>
      </c>
      <c r="E1753" s="8" t="s">
        <v>4958</v>
      </c>
      <c r="F1753" s="13" t="s">
        <v>7339</v>
      </c>
      <c r="G1753" s="9" t="s">
        <v>4959</v>
      </c>
      <c r="H1753" s="10" t="s">
        <v>10189</v>
      </c>
      <c r="I1753" s="10" t="s">
        <v>10190</v>
      </c>
      <c r="J1753" s="8"/>
    </row>
    <row r="1754" spans="1:10" ht="60" customHeight="1" x14ac:dyDescent="0.8">
      <c r="A1754" s="8">
        <v>1750</v>
      </c>
      <c r="B1754" s="8">
        <f t="shared" si="27"/>
        <v>1750</v>
      </c>
      <c r="C1754" s="8" t="s">
        <v>4960</v>
      </c>
      <c r="D1754" s="8" t="s">
        <v>11512</v>
      </c>
      <c r="E1754" s="8" t="s">
        <v>3908</v>
      </c>
      <c r="F1754" s="13" t="s">
        <v>7339</v>
      </c>
      <c r="G1754" s="9" t="s">
        <v>4961</v>
      </c>
      <c r="H1754" s="10" t="s">
        <v>10191</v>
      </c>
      <c r="I1754" s="10" t="s">
        <v>10192</v>
      </c>
      <c r="J1754" s="8"/>
    </row>
    <row r="1755" spans="1:10" ht="60" customHeight="1" x14ac:dyDescent="0.8">
      <c r="A1755" s="8">
        <v>1751</v>
      </c>
      <c r="B1755" s="8">
        <f t="shared" si="27"/>
        <v>1751</v>
      </c>
      <c r="C1755" s="8" t="s">
        <v>4962</v>
      </c>
      <c r="D1755" s="8" t="s">
        <v>11511</v>
      </c>
      <c r="E1755" s="8" t="s">
        <v>4963</v>
      </c>
      <c r="F1755" s="13" t="s">
        <v>7339</v>
      </c>
      <c r="G1755" s="9" t="s">
        <v>4964</v>
      </c>
      <c r="H1755" s="10" t="s">
        <v>10193</v>
      </c>
      <c r="I1755" s="10" t="s">
        <v>10194</v>
      </c>
      <c r="J1755" s="8"/>
    </row>
    <row r="1756" spans="1:10" ht="60" customHeight="1" x14ac:dyDescent="0.8">
      <c r="A1756" s="8">
        <v>1752</v>
      </c>
      <c r="B1756" s="8">
        <f t="shared" si="27"/>
        <v>1752</v>
      </c>
      <c r="C1756" s="8" t="s">
        <v>4965</v>
      </c>
      <c r="D1756" s="8" t="s">
        <v>11511</v>
      </c>
      <c r="E1756" s="8" t="s">
        <v>4966</v>
      </c>
      <c r="F1756" s="13" t="s">
        <v>7339</v>
      </c>
      <c r="G1756" s="9" t="s">
        <v>4967</v>
      </c>
      <c r="H1756" s="10" t="s">
        <v>10195</v>
      </c>
      <c r="I1756" s="10" t="s">
        <v>10196</v>
      </c>
      <c r="J1756" s="8"/>
    </row>
    <row r="1757" spans="1:10" ht="60" customHeight="1" x14ac:dyDescent="0.8">
      <c r="A1757" s="8">
        <v>1753</v>
      </c>
      <c r="B1757" s="8">
        <f t="shared" si="27"/>
        <v>1753</v>
      </c>
      <c r="C1757" s="8" t="s">
        <v>4968</v>
      </c>
      <c r="D1757" s="8" t="s">
        <v>11511</v>
      </c>
      <c r="E1757" s="8" t="s">
        <v>4969</v>
      </c>
      <c r="F1757" s="13" t="s">
        <v>7354</v>
      </c>
      <c r="G1757" s="9" t="s">
        <v>4970</v>
      </c>
      <c r="H1757" s="10" t="s">
        <v>10197</v>
      </c>
      <c r="I1757" s="10" t="s">
        <v>10198</v>
      </c>
      <c r="J1757" s="8"/>
    </row>
    <row r="1758" spans="1:10" ht="60" customHeight="1" x14ac:dyDescent="0.8">
      <c r="A1758" s="8">
        <v>1754</v>
      </c>
      <c r="B1758" s="8">
        <f t="shared" si="27"/>
        <v>1754</v>
      </c>
      <c r="C1758" s="8" t="s">
        <v>4971</v>
      </c>
      <c r="D1758" s="8" t="s">
        <v>11511</v>
      </c>
      <c r="E1758" s="8" t="s">
        <v>4972</v>
      </c>
      <c r="F1758" s="13" t="s">
        <v>7354</v>
      </c>
      <c r="G1758" s="9" t="s">
        <v>4973</v>
      </c>
      <c r="H1758" s="10" t="s">
        <v>10199</v>
      </c>
      <c r="I1758" s="10" t="s">
        <v>10200</v>
      </c>
      <c r="J1758" s="8"/>
    </row>
    <row r="1759" spans="1:10" ht="60" customHeight="1" x14ac:dyDescent="0.8">
      <c r="A1759" s="8">
        <v>1755</v>
      </c>
      <c r="B1759" s="8">
        <f t="shared" si="27"/>
        <v>1755</v>
      </c>
      <c r="C1759" s="8" t="s">
        <v>4974</v>
      </c>
      <c r="D1759" s="8" t="s">
        <v>11511</v>
      </c>
      <c r="E1759" s="8" t="s">
        <v>4975</v>
      </c>
      <c r="F1759" s="13" t="s">
        <v>7354</v>
      </c>
      <c r="G1759" s="9" t="s">
        <v>4976</v>
      </c>
      <c r="H1759" s="10" t="s">
        <v>10201</v>
      </c>
      <c r="I1759" s="10" t="s">
        <v>10202</v>
      </c>
      <c r="J1759" s="8"/>
    </row>
    <row r="1760" spans="1:10" ht="60" customHeight="1" x14ac:dyDescent="0.8">
      <c r="A1760" s="8">
        <v>1756</v>
      </c>
      <c r="B1760" s="8">
        <f t="shared" si="27"/>
        <v>1756</v>
      </c>
      <c r="C1760" s="8" t="s">
        <v>4977</v>
      </c>
      <c r="D1760" s="8" t="s">
        <v>11511</v>
      </c>
      <c r="E1760" s="8" t="s">
        <v>1732</v>
      </c>
      <c r="F1760" s="13" t="s">
        <v>7354</v>
      </c>
      <c r="G1760" s="9" t="s">
        <v>4978</v>
      </c>
      <c r="H1760" s="10" t="s">
        <v>10203</v>
      </c>
      <c r="I1760" s="10" t="s">
        <v>10204</v>
      </c>
      <c r="J1760" s="8"/>
    </row>
    <row r="1761" spans="1:10" ht="60" customHeight="1" x14ac:dyDescent="0.8">
      <c r="A1761" s="8">
        <v>1757</v>
      </c>
      <c r="B1761" s="8">
        <f t="shared" si="27"/>
        <v>1757</v>
      </c>
      <c r="C1761" s="8" t="s">
        <v>4979</v>
      </c>
      <c r="D1761" s="8" t="s">
        <v>11512</v>
      </c>
      <c r="E1761" s="8" t="s">
        <v>4980</v>
      </c>
      <c r="F1761" s="13" t="s">
        <v>7354</v>
      </c>
      <c r="G1761" s="9" t="s">
        <v>4981</v>
      </c>
      <c r="H1761" s="10" t="s">
        <v>10205</v>
      </c>
      <c r="I1761" s="10" t="s">
        <v>10206</v>
      </c>
      <c r="J1761" s="8"/>
    </row>
    <row r="1762" spans="1:10" ht="60" customHeight="1" x14ac:dyDescent="0.8">
      <c r="A1762" s="8">
        <v>1758</v>
      </c>
      <c r="B1762" s="8">
        <f t="shared" si="27"/>
        <v>1758</v>
      </c>
      <c r="C1762" s="8" t="s">
        <v>4982</v>
      </c>
      <c r="D1762" s="8" t="s">
        <v>11511</v>
      </c>
      <c r="E1762" s="8" t="s">
        <v>4886</v>
      </c>
      <c r="F1762" s="13" t="s">
        <v>7354</v>
      </c>
      <c r="G1762" s="9" t="s">
        <v>4983</v>
      </c>
      <c r="H1762" s="10" t="s">
        <v>10207</v>
      </c>
      <c r="I1762" s="10" t="s">
        <v>10208</v>
      </c>
      <c r="J1762" s="8"/>
    </row>
    <row r="1763" spans="1:10" ht="60" customHeight="1" x14ac:dyDescent="0.8">
      <c r="A1763" s="8">
        <v>1759</v>
      </c>
      <c r="B1763" s="8">
        <f t="shared" si="27"/>
        <v>1759</v>
      </c>
      <c r="C1763" s="8" t="s">
        <v>4984</v>
      </c>
      <c r="D1763" s="8" t="s">
        <v>11511</v>
      </c>
      <c r="E1763" s="8" t="s">
        <v>1016</v>
      </c>
      <c r="F1763" s="13" t="s">
        <v>7354</v>
      </c>
      <c r="G1763" s="9" t="s">
        <v>4985</v>
      </c>
      <c r="H1763" s="10" t="s">
        <v>10209</v>
      </c>
      <c r="I1763" s="10" t="s">
        <v>10210</v>
      </c>
      <c r="J1763" s="8"/>
    </row>
    <row r="1764" spans="1:10" ht="60" customHeight="1" x14ac:dyDescent="0.8">
      <c r="A1764" s="8">
        <v>1760</v>
      </c>
      <c r="B1764" s="8">
        <f t="shared" si="27"/>
        <v>1760</v>
      </c>
      <c r="C1764" s="8" t="s">
        <v>4986</v>
      </c>
      <c r="D1764" s="8" t="s">
        <v>11512</v>
      </c>
      <c r="E1764" s="8" t="s">
        <v>1412</v>
      </c>
      <c r="F1764" s="13" t="s">
        <v>7354</v>
      </c>
      <c r="G1764" s="9" t="s">
        <v>4987</v>
      </c>
      <c r="H1764" s="10" t="s">
        <v>10211</v>
      </c>
      <c r="I1764" s="10" t="s">
        <v>10212</v>
      </c>
      <c r="J1764" s="8"/>
    </row>
    <row r="1765" spans="1:10" ht="60" customHeight="1" x14ac:dyDescent="0.8">
      <c r="A1765" s="8">
        <v>1761</v>
      </c>
      <c r="B1765" s="8">
        <f t="shared" si="27"/>
        <v>1761</v>
      </c>
      <c r="C1765" s="8" t="s">
        <v>4988</v>
      </c>
      <c r="D1765" s="8" t="s">
        <v>11511</v>
      </c>
      <c r="E1765" s="8" t="s">
        <v>1302</v>
      </c>
      <c r="F1765" s="13" t="s">
        <v>7354</v>
      </c>
      <c r="G1765" s="9" t="s">
        <v>4989</v>
      </c>
      <c r="H1765" s="10" t="s">
        <v>10213</v>
      </c>
      <c r="I1765" s="10" t="s">
        <v>10214</v>
      </c>
      <c r="J1765" s="8"/>
    </row>
    <row r="1766" spans="1:10" ht="60" customHeight="1" x14ac:dyDescent="0.8">
      <c r="A1766" s="8">
        <v>1762</v>
      </c>
      <c r="B1766" s="8">
        <f t="shared" si="27"/>
        <v>1762</v>
      </c>
      <c r="C1766" s="8" t="s">
        <v>4990</v>
      </c>
      <c r="D1766" s="8" t="s">
        <v>11511</v>
      </c>
      <c r="E1766" s="8" t="s">
        <v>4991</v>
      </c>
      <c r="F1766" s="13" t="s">
        <v>7354</v>
      </c>
      <c r="G1766" s="9" t="s">
        <v>4992</v>
      </c>
      <c r="H1766" s="10" t="s">
        <v>10215</v>
      </c>
      <c r="I1766" s="10" t="s">
        <v>10216</v>
      </c>
      <c r="J1766" s="8"/>
    </row>
    <row r="1767" spans="1:10" ht="60" customHeight="1" x14ac:dyDescent="0.8">
      <c r="A1767" s="8">
        <v>1763</v>
      </c>
      <c r="B1767" s="8">
        <f t="shared" si="27"/>
        <v>1763</v>
      </c>
      <c r="C1767" s="8" t="s">
        <v>4993</v>
      </c>
      <c r="D1767" s="8" t="s">
        <v>11511</v>
      </c>
      <c r="E1767" s="8" t="s">
        <v>238</v>
      </c>
      <c r="F1767" s="13" t="s">
        <v>7354</v>
      </c>
      <c r="G1767" s="9" t="s">
        <v>4994</v>
      </c>
      <c r="H1767" s="10" t="s">
        <v>10217</v>
      </c>
      <c r="I1767" s="10" t="s">
        <v>10218</v>
      </c>
      <c r="J1767" s="8"/>
    </row>
    <row r="1768" spans="1:10" ht="60" customHeight="1" x14ac:dyDescent="0.8">
      <c r="A1768" s="8">
        <v>1764</v>
      </c>
      <c r="B1768" s="8">
        <f t="shared" si="27"/>
        <v>1764</v>
      </c>
      <c r="C1768" s="8" t="s">
        <v>4995</v>
      </c>
      <c r="D1768" s="8" t="s">
        <v>11511</v>
      </c>
      <c r="E1768" s="8" t="s">
        <v>4996</v>
      </c>
      <c r="F1768" s="13" t="s">
        <v>7354</v>
      </c>
      <c r="G1768" s="9" t="s">
        <v>4997</v>
      </c>
      <c r="H1768" s="10" t="s">
        <v>10219</v>
      </c>
      <c r="I1768" s="10" t="s">
        <v>10220</v>
      </c>
      <c r="J1768" s="8"/>
    </row>
    <row r="1769" spans="1:10" ht="60" customHeight="1" x14ac:dyDescent="0.8">
      <c r="A1769" s="8">
        <v>1765</v>
      </c>
      <c r="B1769" s="8">
        <f t="shared" si="27"/>
        <v>1765</v>
      </c>
      <c r="C1769" s="8" t="s">
        <v>4998</v>
      </c>
      <c r="D1769" s="8" t="s">
        <v>11511</v>
      </c>
      <c r="E1769" s="8" t="s">
        <v>4999</v>
      </c>
      <c r="F1769" s="13" t="s">
        <v>7354</v>
      </c>
      <c r="G1769" s="9" t="s">
        <v>5000</v>
      </c>
      <c r="H1769" s="10" t="s">
        <v>10221</v>
      </c>
      <c r="I1769" s="10" t="s">
        <v>10222</v>
      </c>
      <c r="J1769" s="8"/>
    </row>
    <row r="1770" spans="1:10" ht="60" customHeight="1" x14ac:dyDescent="0.8">
      <c r="A1770" s="8">
        <v>1766</v>
      </c>
      <c r="B1770" s="8">
        <f t="shared" si="27"/>
        <v>1766</v>
      </c>
      <c r="C1770" s="8" t="s">
        <v>5001</v>
      </c>
      <c r="D1770" s="8" t="s">
        <v>11511</v>
      </c>
      <c r="E1770" s="8" t="s">
        <v>2149</v>
      </c>
      <c r="F1770" s="13" t="s">
        <v>7354</v>
      </c>
      <c r="G1770" s="9" t="s">
        <v>5002</v>
      </c>
      <c r="H1770" s="10" t="s">
        <v>10223</v>
      </c>
      <c r="I1770" s="10" t="s">
        <v>10224</v>
      </c>
      <c r="J1770" s="8"/>
    </row>
    <row r="1771" spans="1:10" ht="60" customHeight="1" x14ac:dyDescent="0.8">
      <c r="A1771" s="8">
        <v>1767</v>
      </c>
      <c r="B1771" s="8">
        <f t="shared" si="27"/>
        <v>1767</v>
      </c>
      <c r="C1771" s="8" t="s">
        <v>5003</v>
      </c>
      <c r="D1771" s="8" t="s">
        <v>11511</v>
      </c>
      <c r="E1771" s="8" t="s">
        <v>5004</v>
      </c>
      <c r="F1771" s="13" t="s">
        <v>7354</v>
      </c>
      <c r="G1771" s="9" t="s">
        <v>5005</v>
      </c>
      <c r="H1771" s="10" t="s">
        <v>10225</v>
      </c>
      <c r="I1771" s="10" t="s">
        <v>10226</v>
      </c>
      <c r="J1771" s="8"/>
    </row>
    <row r="1772" spans="1:10" ht="60" customHeight="1" x14ac:dyDescent="0.8">
      <c r="A1772" s="8">
        <v>1768</v>
      </c>
      <c r="B1772" s="8">
        <f t="shared" si="27"/>
        <v>1768</v>
      </c>
      <c r="C1772" s="8" t="s">
        <v>5006</v>
      </c>
      <c r="D1772" s="8" t="s">
        <v>11511</v>
      </c>
      <c r="E1772" s="8" t="s">
        <v>5007</v>
      </c>
      <c r="F1772" s="13" t="s">
        <v>7354</v>
      </c>
      <c r="G1772" s="9" t="s">
        <v>5008</v>
      </c>
      <c r="H1772" s="10" t="s">
        <v>10227</v>
      </c>
      <c r="I1772" s="10" t="s">
        <v>10228</v>
      </c>
      <c r="J1772" s="8"/>
    </row>
    <row r="1773" spans="1:10" ht="60" customHeight="1" x14ac:dyDescent="0.8">
      <c r="A1773" s="8">
        <v>1769</v>
      </c>
      <c r="B1773" s="8">
        <f t="shared" si="27"/>
        <v>1769</v>
      </c>
      <c r="C1773" s="8" t="s">
        <v>5009</v>
      </c>
      <c r="D1773" s="8" t="s">
        <v>11511</v>
      </c>
      <c r="E1773" s="8" t="s">
        <v>1608</v>
      </c>
      <c r="F1773" s="13" t="s">
        <v>7354</v>
      </c>
      <c r="G1773" s="9" t="s">
        <v>5010</v>
      </c>
      <c r="H1773" s="10" t="s">
        <v>10229</v>
      </c>
      <c r="I1773" s="10" t="s">
        <v>10230</v>
      </c>
      <c r="J1773" s="8"/>
    </row>
    <row r="1774" spans="1:10" ht="60" customHeight="1" x14ac:dyDescent="0.8">
      <c r="A1774" s="8">
        <v>1770</v>
      </c>
      <c r="B1774" s="8">
        <f t="shared" si="27"/>
        <v>1770</v>
      </c>
      <c r="C1774" s="8" t="s">
        <v>5011</v>
      </c>
      <c r="D1774" s="8" t="s">
        <v>11511</v>
      </c>
      <c r="E1774" s="8" t="s">
        <v>5012</v>
      </c>
      <c r="F1774" s="13" t="s">
        <v>7354</v>
      </c>
      <c r="G1774" s="9" t="s">
        <v>5013</v>
      </c>
      <c r="H1774" s="10" t="s">
        <v>10231</v>
      </c>
      <c r="I1774" s="10" t="s">
        <v>10232</v>
      </c>
      <c r="J1774" s="8"/>
    </row>
    <row r="1775" spans="1:10" ht="60" customHeight="1" x14ac:dyDescent="0.8">
      <c r="A1775" s="8">
        <v>1771</v>
      </c>
      <c r="B1775" s="8">
        <f t="shared" si="27"/>
        <v>1771</v>
      </c>
      <c r="C1775" s="8" t="s">
        <v>5014</v>
      </c>
      <c r="D1775" s="8" t="s">
        <v>11511</v>
      </c>
      <c r="E1775" s="8" t="s">
        <v>5015</v>
      </c>
      <c r="F1775" s="13" t="s">
        <v>7354</v>
      </c>
      <c r="G1775" s="9" t="s">
        <v>5016</v>
      </c>
      <c r="H1775" s="10" t="s">
        <v>10233</v>
      </c>
      <c r="I1775" s="10" t="s">
        <v>10234</v>
      </c>
      <c r="J1775" s="8"/>
    </row>
    <row r="1776" spans="1:10" ht="60" customHeight="1" x14ac:dyDescent="0.8">
      <c r="A1776" s="8">
        <v>1772</v>
      </c>
      <c r="B1776" s="8">
        <f t="shared" si="27"/>
        <v>1772</v>
      </c>
      <c r="C1776" s="8" t="s">
        <v>5017</v>
      </c>
      <c r="D1776" s="8" t="s">
        <v>11511</v>
      </c>
      <c r="E1776" s="8" t="s">
        <v>5018</v>
      </c>
      <c r="F1776" s="13" t="s">
        <v>7354</v>
      </c>
      <c r="G1776" s="9" t="s">
        <v>5019</v>
      </c>
      <c r="H1776" s="10" t="s">
        <v>10235</v>
      </c>
      <c r="I1776" s="10" t="s">
        <v>10236</v>
      </c>
      <c r="J1776" s="8"/>
    </row>
    <row r="1777" spans="1:10" ht="60" customHeight="1" x14ac:dyDescent="0.8">
      <c r="A1777" s="8">
        <v>1773</v>
      </c>
      <c r="B1777" s="8">
        <f t="shared" si="27"/>
        <v>1773</v>
      </c>
      <c r="C1777" s="8" t="s">
        <v>5020</v>
      </c>
      <c r="D1777" s="8" t="s">
        <v>11511</v>
      </c>
      <c r="E1777" s="8" t="s">
        <v>5021</v>
      </c>
      <c r="F1777" s="13" t="s">
        <v>7354</v>
      </c>
      <c r="G1777" s="9" t="s">
        <v>5022</v>
      </c>
      <c r="H1777" s="10" t="s">
        <v>10237</v>
      </c>
      <c r="I1777" s="10" t="s">
        <v>10238</v>
      </c>
      <c r="J1777" s="8"/>
    </row>
    <row r="1778" spans="1:10" ht="60" customHeight="1" x14ac:dyDescent="0.8">
      <c r="A1778" s="8">
        <v>1774</v>
      </c>
      <c r="B1778" s="8">
        <f t="shared" si="27"/>
        <v>1774</v>
      </c>
      <c r="C1778" s="8" t="s">
        <v>5023</v>
      </c>
      <c r="D1778" s="8" t="s">
        <v>11511</v>
      </c>
      <c r="E1778" s="8" t="s">
        <v>5024</v>
      </c>
      <c r="F1778" s="13" t="s">
        <v>7354</v>
      </c>
      <c r="G1778" s="9" t="s">
        <v>5025</v>
      </c>
      <c r="H1778" s="10" t="s">
        <v>10239</v>
      </c>
      <c r="I1778" s="10" t="s">
        <v>10240</v>
      </c>
      <c r="J1778" s="8"/>
    </row>
    <row r="1779" spans="1:10" ht="60" customHeight="1" x14ac:dyDescent="0.8">
      <c r="A1779" s="8">
        <v>1775</v>
      </c>
      <c r="B1779" s="8">
        <f t="shared" si="27"/>
        <v>1775</v>
      </c>
      <c r="C1779" s="8" t="s">
        <v>5026</v>
      </c>
      <c r="D1779" s="8" t="s">
        <v>11511</v>
      </c>
      <c r="E1779" s="8" t="s">
        <v>5027</v>
      </c>
      <c r="F1779" s="13" t="s">
        <v>7454</v>
      </c>
      <c r="G1779" s="9" t="s">
        <v>5028</v>
      </c>
      <c r="H1779" s="10" t="s">
        <v>10241</v>
      </c>
      <c r="I1779" s="10" t="s">
        <v>10242</v>
      </c>
      <c r="J1779" s="8"/>
    </row>
    <row r="1780" spans="1:10" ht="60" customHeight="1" x14ac:dyDescent="0.8">
      <c r="A1780" s="8">
        <v>1776</v>
      </c>
      <c r="B1780" s="8">
        <f t="shared" si="27"/>
        <v>1776</v>
      </c>
      <c r="C1780" s="8" t="s">
        <v>5029</v>
      </c>
      <c r="D1780" s="8" t="s">
        <v>11511</v>
      </c>
      <c r="E1780" s="8" t="s">
        <v>5030</v>
      </c>
      <c r="F1780" s="13" t="s">
        <v>7454</v>
      </c>
      <c r="G1780" s="9" t="s">
        <v>5031</v>
      </c>
      <c r="H1780" s="10" t="s">
        <v>10243</v>
      </c>
      <c r="I1780" s="10" t="s">
        <v>10244</v>
      </c>
      <c r="J1780" s="8"/>
    </row>
    <row r="1781" spans="1:10" ht="60" customHeight="1" x14ac:dyDescent="0.8">
      <c r="A1781" s="8">
        <v>1777</v>
      </c>
      <c r="B1781" s="8">
        <f t="shared" si="27"/>
        <v>1777</v>
      </c>
      <c r="C1781" s="8" t="s">
        <v>5032</v>
      </c>
      <c r="D1781" s="8" t="s">
        <v>11511</v>
      </c>
      <c r="E1781" s="8" t="s">
        <v>5033</v>
      </c>
      <c r="F1781" s="13" t="s">
        <v>7454</v>
      </c>
      <c r="G1781" s="9" t="s">
        <v>5034</v>
      </c>
      <c r="H1781" s="10" t="s">
        <v>10245</v>
      </c>
      <c r="I1781" s="10" t="s">
        <v>10246</v>
      </c>
      <c r="J1781" s="8"/>
    </row>
    <row r="1782" spans="1:10" ht="60" customHeight="1" x14ac:dyDescent="0.8">
      <c r="A1782" s="8">
        <v>1778</v>
      </c>
      <c r="B1782" s="8">
        <f t="shared" si="27"/>
        <v>1778</v>
      </c>
      <c r="C1782" s="8" t="s">
        <v>5035</v>
      </c>
      <c r="D1782" s="8" t="s">
        <v>11512</v>
      </c>
      <c r="E1782" s="8" t="s">
        <v>5036</v>
      </c>
      <c r="F1782" s="13" t="s">
        <v>7454</v>
      </c>
      <c r="G1782" s="9" t="s">
        <v>5037</v>
      </c>
      <c r="H1782" s="10" t="s">
        <v>10247</v>
      </c>
      <c r="I1782" s="10" t="s">
        <v>10248</v>
      </c>
      <c r="J1782" s="8"/>
    </row>
    <row r="1783" spans="1:10" ht="60" customHeight="1" x14ac:dyDescent="0.8">
      <c r="A1783" s="8">
        <v>1779</v>
      </c>
      <c r="B1783" s="8">
        <f t="shared" si="27"/>
        <v>1779</v>
      </c>
      <c r="C1783" s="8" t="s">
        <v>5038</v>
      </c>
      <c r="D1783" s="8" t="s">
        <v>11511</v>
      </c>
      <c r="E1783" s="8" t="s">
        <v>5039</v>
      </c>
      <c r="F1783" s="13" t="s">
        <v>7454</v>
      </c>
      <c r="G1783" s="9" t="s">
        <v>5040</v>
      </c>
      <c r="H1783" s="10" t="s">
        <v>10249</v>
      </c>
      <c r="I1783" s="10" t="s">
        <v>10250</v>
      </c>
      <c r="J1783" s="8"/>
    </row>
    <row r="1784" spans="1:10" ht="60" customHeight="1" x14ac:dyDescent="0.8">
      <c r="A1784" s="8">
        <v>1780</v>
      </c>
      <c r="B1784" s="8">
        <f t="shared" si="27"/>
        <v>1780</v>
      </c>
      <c r="C1784" s="8" t="s">
        <v>5041</v>
      </c>
      <c r="D1784" s="8" t="s">
        <v>11511</v>
      </c>
      <c r="E1784" s="8" t="s">
        <v>5042</v>
      </c>
      <c r="F1784" s="13" t="s">
        <v>7454</v>
      </c>
      <c r="G1784" s="9" t="s">
        <v>5043</v>
      </c>
      <c r="H1784" s="10" t="s">
        <v>10251</v>
      </c>
      <c r="I1784" s="10" t="s">
        <v>10252</v>
      </c>
      <c r="J1784" s="8"/>
    </row>
    <row r="1785" spans="1:10" ht="60" customHeight="1" x14ac:dyDescent="0.8">
      <c r="A1785" s="8">
        <v>1781</v>
      </c>
      <c r="B1785" s="8">
        <f t="shared" si="27"/>
        <v>1781</v>
      </c>
      <c r="C1785" s="8" t="s">
        <v>5044</v>
      </c>
      <c r="D1785" s="8" t="s">
        <v>11512</v>
      </c>
      <c r="E1785" s="8" t="s">
        <v>5045</v>
      </c>
      <c r="F1785" s="13" t="s">
        <v>7454</v>
      </c>
      <c r="G1785" s="9" t="s">
        <v>5046</v>
      </c>
      <c r="H1785" s="10" t="s">
        <v>10253</v>
      </c>
      <c r="I1785" s="10" t="s">
        <v>10254</v>
      </c>
      <c r="J1785" s="8"/>
    </row>
    <row r="1786" spans="1:10" ht="60" customHeight="1" x14ac:dyDescent="0.8">
      <c r="A1786" s="8">
        <v>1782</v>
      </c>
      <c r="B1786" s="8">
        <f t="shared" si="27"/>
        <v>1782</v>
      </c>
      <c r="C1786" s="8" t="s">
        <v>5047</v>
      </c>
      <c r="D1786" s="8" t="s">
        <v>11511</v>
      </c>
      <c r="E1786" s="8" t="s">
        <v>1501</v>
      </c>
      <c r="F1786" s="13" t="s">
        <v>7454</v>
      </c>
      <c r="G1786" s="9" t="s">
        <v>5048</v>
      </c>
      <c r="H1786" s="10" t="s">
        <v>10255</v>
      </c>
      <c r="I1786" s="10" t="s">
        <v>10256</v>
      </c>
      <c r="J1786" s="8"/>
    </row>
    <row r="1787" spans="1:10" ht="60" customHeight="1" x14ac:dyDescent="0.8">
      <c r="A1787" s="8">
        <v>1783</v>
      </c>
      <c r="B1787" s="8">
        <f t="shared" si="27"/>
        <v>1783</v>
      </c>
      <c r="C1787" s="8" t="s">
        <v>5049</v>
      </c>
      <c r="D1787" s="8" t="s">
        <v>11511</v>
      </c>
      <c r="E1787" s="8" t="s">
        <v>5050</v>
      </c>
      <c r="F1787" s="13" t="s">
        <v>7454</v>
      </c>
      <c r="G1787" s="9" t="s">
        <v>5051</v>
      </c>
      <c r="H1787" s="10" t="s">
        <v>10257</v>
      </c>
      <c r="I1787" s="10" t="s">
        <v>10258</v>
      </c>
      <c r="J1787" s="8"/>
    </row>
    <row r="1788" spans="1:10" ht="60" customHeight="1" x14ac:dyDescent="0.8">
      <c r="A1788" s="8">
        <v>1784</v>
      </c>
      <c r="B1788" s="8">
        <f t="shared" si="27"/>
        <v>1784</v>
      </c>
      <c r="C1788" s="8" t="s">
        <v>5052</v>
      </c>
      <c r="D1788" s="8" t="s">
        <v>11511</v>
      </c>
      <c r="E1788" s="8" t="s">
        <v>5053</v>
      </c>
      <c r="F1788" s="13" t="s">
        <v>7454</v>
      </c>
      <c r="G1788" s="9" t="s">
        <v>5054</v>
      </c>
      <c r="H1788" s="10" t="s">
        <v>10259</v>
      </c>
      <c r="I1788" s="10" t="s">
        <v>10260</v>
      </c>
      <c r="J1788" s="8"/>
    </row>
    <row r="1789" spans="1:10" ht="60" customHeight="1" x14ac:dyDescent="0.8">
      <c r="A1789" s="8">
        <v>1785</v>
      </c>
      <c r="B1789" s="8">
        <f t="shared" si="27"/>
        <v>1785</v>
      </c>
      <c r="C1789" s="8" t="s">
        <v>5055</v>
      </c>
      <c r="D1789" s="8" t="s">
        <v>11511</v>
      </c>
      <c r="E1789" s="8" t="s">
        <v>5056</v>
      </c>
      <c r="F1789" s="13" t="s">
        <v>7490</v>
      </c>
      <c r="G1789" s="9" t="s">
        <v>5057</v>
      </c>
      <c r="H1789" s="10" t="s">
        <v>10261</v>
      </c>
      <c r="I1789" s="10" t="s">
        <v>10262</v>
      </c>
      <c r="J1789" s="8"/>
    </row>
    <row r="1790" spans="1:10" ht="60" customHeight="1" x14ac:dyDescent="0.8">
      <c r="A1790" s="8">
        <v>1786</v>
      </c>
      <c r="B1790" s="8">
        <f t="shared" si="27"/>
        <v>1786</v>
      </c>
      <c r="C1790" s="8" t="s">
        <v>5058</v>
      </c>
      <c r="D1790" s="8" t="s">
        <v>11511</v>
      </c>
      <c r="E1790" s="8" t="s">
        <v>3079</v>
      </c>
      <c r="F1790" s="13" t="s">
        <v>7490</v>
      </c>
      <c r="G1790" s="9" t="s">
        <v>5059</v>
      </c>
      <c r="H1790" s="10" t="s">
        <v>10263</v>
      </c>
      <c r="I1790" s="10" t="s">
        <v>10264</v>
      </c>
      <c r="J1790" s="8"/>
    </row>
    <row r="1791" spans="1:10" ht="60" customHeight="1" x14ac:dyDescent="0.8">
      <c r="A1791" s="8">
        <v>1787</v>
      </c>
      <c r="B1791" s="8">
        <f t="shared" si="27"/>
        <v>1787</v>
      </c>
      <c r="C1791" s="8" t="s">
        <v>5060</v>
      </c>
      <c r="D1791" s="8" t="s">
        <v>11511</v>
      </c>
      <c r="E1791" s="8" t="s">
        <v>5061</v>
      </c>
      <c r="F1791" s="13" t="s">
        <v>7490</v>
      </c>
      <c r="G1791" s="9" t="s">
        <v>5062</v>
      </c>
      <c r="H1791" s="10" t="s">
        <v>10265</v>
      </c>
      <c r="I1791" s="10" t="s">
        <v>10266</v>
      </c>
      <c r="J1791" s="8"/>
    </row>
    <row r="1792" spans="1:10" ht="60" customHeight="1" x14ac:dyDescent="0.8">
      <c r="A1792" s="8">
        <v>1788</v>
      </c>
      <c r="B1792" s="8">
        <f t="shared" si="27"/>
        <v>1788</v>
      </c>
      <c r="C1792" s="8" t="s">
        <v>5063</v>
      </c>
      <c r="D1792" s="8" t="s">
        <v>11511</v>
      </c>
      <c r="E1792" s="8" t="s">
        <v>5064</v>
      </c>
      <c r="F1792" s="13" t="s">
        <v>7490</v>
      </c>
      <c r="G1792" s="9" t="s">
        <v>5065</v>
      </c>
      <c r="H1792" s="10" t="s">
        <v>10267</v>
      </c>
      <c r="I1792" s="10" t="s">
        <v>10268</v>
      </c>
      <c r="J1792" s="8"/>
    </row>
    <row r="1793" spans="1:10" ht="60" customHeight="1" x14ac:dyDescent="0.8">
      <c r="A1793" s="8">
        <v>1789</v>
      </c>
      <c r="B1793" s="8">
        <f t="shared" si="27"/>
        <v>1789</v>
      </c>
      <c r="C1793" s="8" t="s">
        <v>5066</v>
      </c>
      <c r="D1793" s="8" t="s">
        <v>11511</v>
      </c>
      <c r="E1793" s="8" t="s">
        <v>5067</v>
      </c>
      <c r="F1793" s="13" t="s">
        <v>7490</v>
      </c>
      <c r="G1793" s="9" t="s">
        <v>5068</v>
      </c>
      <c r="H1793" s="10" t="s">
        <v>10269</v>
      </c>
      <c r="I1793" s="10" t="s">
        <v>10270</v>
      </c>
      <c r="J1793" s="8"/>
    </row>
    <row r="1794" spans="1:10" ht="60" customHeight="1" x14ac:dyDescent="0.8">
      <c r="A1794" s="8">
        <v>1790</v>
      </c>
      <c r="B1794" s="8">
        <f t="shared" si="27"/>
        <v>1790</v>
      </c>
      <c r="C1794" s="8" t="s">
        <v>5069</v>
      </c>
      <c r="D1794" s="8" t="s">
        <v>11511</v>
      </c>
      <c r="E1794" s="8" t="s">
        <v>5070</v>
      </c>
      <c r="F1794" s="13" t="s">
        <v>7490</v>
      </c>
      <c r="G1794" s="9" t="s">
        <v>5071</v>
      </c>
      <c r="H1794" s="10" t="s">
        <v>10271</v>
      </c>
      <c r="I1794" s="10" t="s">
        <v>10272</v>
      </c>
      <c r="J1794" s="8"/>
    </row>
    <row r="1795" spans="1:10" ht="60" customHeight="1" x14ac:dyDescent="0.8">
      <c r="A1795" s="8">
        <v>1791</v>
      </c>
      <c r="B1795" s="8">
        <f t="shared" si="27"/>
        <v>1791</v>
      </c>
      <c r="C1795" s="8" t="s">
        <v>5072</v>
      </c>
      <c r="D1795" s="8" t="s">
        <v>11511</v>
      </c>
      <c r="E1795" s="8" t="s">
        <v>5073</v>
      </c>
      <c r="F1795" s="13" t="s">
        <v>7490</v>
      </c>
      <c r="G1795" s="9" t="s">
        <v>5074</v>
      </c>
      <c r="H1795" s="10" t="s">
        <v>10273</v>
      </c>
      <c r="I1795" s="10" t="s">
        <v>10274</v>
      </c>
      <c r="J1795" s="8"/>
    </row>
    <row r="1796" spans="1:10" ht="60" customHeight="1" x14ac:dyDescent="0.8">
      <c r="A1796" s="8">
        <v>1792</v>
      </c>
      <c r="B1796" s="8">
        <f t="shared" si="27"/>
        <v>1792</v>
      </c>
      <c r="C1796" s="8" t="s">
        <v>5075</v>
      </c>
      <c r="D1796" s="8" t="s">
        <v>11511</v>
      </c>
      <c r="E1796" s="8" t="s">
        <v>1133</v>
      </c>
      <c r="F1796" s="13" t="s">
        <v>7495</v>
      </c>
      <c r="G1796" s="9" t="s">
        <v>5076</v>
      </c>
      <c r="H1796" s="10">
        <v>51261935</v>
      </c>
      <c r="I1796" s="10">
        <v>16510893</v>
      </c>
      <c r="J1796" s="8"/>
    </row>
    <row r="1797" spans="1:10" ht="60" customHeight="1" x14ac:dyDescent="0.8">
      <c r="A1797" s="8">
        <v>1793</v>
      </c>
      <c r="B1797" s="8">
        <f t="shared" si="27"/>
        <v>1793</v>
      </c>
      <c r="C1797" s="8" t="s">
        <v>5077</v>
      </c>
      <c r="D1797" s="8" t="s">
        <v>11511</v>
      </c>
      <c r="E1797" s="8" t="s">
        <v>5078</v>
      </c>
      <c r="F1797" s="13" t="s">
        <v>7490</v>
      </c>
      <c r="G1797" s="9" t="s">
        <v>5079</v>
      </c>
      <c r="H1797" s="10" t="s">
        <v>10275</v>
      </c>
      <c r="I1797" s="10" t="s">
        <v>10276</v>
      </c>
      <c r="J1797" s="8"/>
    </row>
    <row r="1798" spans="1:10" ht="60" customHeight="1" x14ac:dyDescent="0.8">
      <c r="A1798" s="8">
        <v>1794</v>
      </c>
      <c r="B1798" s="8">
        <f t="shared" si="27"/>
        <v>1794</v>
      </c>
      <c r="C1798" s="8" t="s">
        <v>5080</v>
      </c>
      <c r="D1798" s="8" t="s">
        <v>11511</v>
      </c>
      <c r="E1798" s="8" t="s">
        <v>5081</v>
      </c>
      <c r="F1798" s="13" t="s">
        <v>7490</v>
      </c>
      <c r="G1798" s="9" t="s">
        <v>5082</v>
      </c>
      <c r="H1798" s="10" t="s">
        <v>10277</v>
      </c>
      <c r="I1798" s="10" t="s">
        <v>10278</v>
      </c>
      <c r="J1798" s="8"/>
    </row>
    <row r="1799" spans="1:10" ht="60" customHeight="1" x14ac:dyDescent="0.8">
      <c r="A1799" s="8">
        <v>1795</v>
      </c>
      <c r="B1799" s="8">
        <f t="shared" ref="B1799:B1862" si="28">B1798+1</f>
        <v>1795</v>
      </c>
      <c r="C1799" s="8" t="s">
        <v>5083</v>
      </c>
      <c r="D1799" s="8" t="s">
        <v>11511</v>
      </c>
      <c r="E1799" s="8" t="s">
        <v>5084</v>
      </c>
      <c r="F1799" s="13" t="s">
        <v>7490</v>
      </c>
      <c r="G1799" s="9" t="s">
        <v>5085</v>
      </c>
      <c r="H1799" s="10" t="s">
        <v>10279</v>
      </c>
      <c r="I1799" s="10" t="s">
        <v>10280</v>
      </c>
      <c r="J1799" s="8"/>
    </row>
    <row r="1800" spans="1:10" ht="60" customHeight="1" x14ac:dyDescent="0.8">
      <c r="A1800" s="8">
        <v>1796</v>
      </c>
      <c r="B1800" s="8">
        <f t="shared" si="28"/>
        <v>1796</v>
      </c>
      <c r="C1800" s="8" t="s">
        <v>5086</v>
      </c>
      <c r="D1800" s="8" t="s">
        <v>11511</v>
      </c>
      <c r="E1800" s="8" t="s">
        <v>5087</v>
      </c>
      <c r="F1800" s="13" t="s">
        <v>7490</v>
      </c>
      <c r="G1800" s="9" t="s">
        <v>5088</v>
      </c>
      <c r="H1800" s="10" t="s">
        <v>10281</v>
      </c>
      <c r="I1800" s="10" t="s">
        <v>10282</v>
      </c>
      <c r="J1800" s="8"/>
    </row>
    <row r="1801" spans="1:10" ht="60" customHeight="1" x14ac:dyDescent="0.8">
      <c r="A1801" s="8">
        <v>1797</v>
      </c>
      <c r="B1801" s="8">
        <f t="shared" si="28"/>
        <v>1797</v>
      </c>
      <c r="C1801" s="8" t="s">
        <v>5089</v>
      </c>
      <c r="D1801" s="8" t="s">
        <v>11511</v>
      </c>
      <c r="E1801" s="8" t="s">
        <v>2295</v>
      </c>
      <c r="F1801" s="13" t="s">
        <v>7490</v>
      </c>
      <c r="G1801" s="9" t="s">
        <v>5090</v>
      </c>
      <c r="H1801" s="10" t="s">
        <v>10283</v>
      </c>
      <c r="I1801" s="10" t="s">
        <v>10284</v>
      </c>
      <c r="J1801" s="8"/>
    </row>
    <row r="1802" spans="1:10" ht="60" customHeight="1" x14ac:dyDescent="0.8">
      <c r="A1802" s="8">
        <v>1798</v>
      </c>
      <c r="B1802" s="8">
        <f t="shared" si="28"/>
        <v>1798</v>
      </c>
      <c r="C1802" s="8" t="s">
        <v>5091</v>
      </c>
      <c r="D1802" s="8" t="s">
        <v>11511</v>
      </c>
      <c r="E1802" s="8" t="s">
        <v>5092</v>
      </c>
      <c r="F1802" s="13" t="s">
        <v>7505</v>
      </c>
      <c r="G1802" s="9" t="s">
        <v>5093</v>
      </c>
      <c r="H1802" s="10" t="s">
        <v>10285</v>
      </c>
      <c r="I1802" s="10" t="s">
        <v>10286</v>
      </c>
      <c r="J1802" s="8"/>
    </row>
    <row r="1803" spans="1:10" ht="60" customHeight="1" x14ac:dyDescent="0.8">
      <c r="A1803" s="8">
        <v>1799</v>
      </c>
      <c r="B1803" s="8">
        <f t="shared" si="28"/>
        <v>1799</v>
      </c>
      <c r="C1803" s="8" t="s">
        <v>5094</v>
      </c>
      <c r="D1803" s="8" t="s">
        <v>11511</v>
      </c>
      <c r="E1803" s="8" t="s">
        <v>5095</v>
      </c>
      <c r="F1803" s="13" t="s">
        <v>7505</v>
      </c>
      <c r="G1803" s="9" t="s">
        <v>5096</v>
      </c>
      <c r="H1803" s="10" t="s">
        <v>10287</v>
      </c>
      <c r="I1803" s="10" t="s">
        <v>10288</v>
      </c>
      <c r="J1803" s="8"/>
    </row>
    <row r="1804" spans="1:10" ht="60" customHeight="1" x14ac:dyDescent="0.8">
      <c r="A1804" s="8">
        <v>1800</v>
      </c>
      <c r="B1804" s="8">
        <f t="shared" si="28"/>
        <v>1800</v>
      </c>
      <c r="C1804" s="8" t="s">
        <v>5097</v>
      </c>
      <c r="D1804" s="8" t="s">
        <v>11511</v>
      </c>
      <c r="E1804" s="8" t="s">
        <v>5098</v>
      </c>
      <c r="F1804" s="13" t="s">
        <v>7505</v>
      </c>
      <c r="G1804" s="9" t="s">
        <v>5099</v>
      </c>
      <c r="H1804" s="10" t="s">
        <v>10289</v>
      </c>
      <c r="I1804" s="10" t="s">
        <v>10290</v>
      </c>
      <c r="J1804" s="8"/>
    </row>
    <row r="1805" spans="1:10" ht="60" customHeight="1" x14ac:dyDescent="0.8">
      <c r="A1805" s="8">
        <v>1801</v>
      </c>
      <c r="B1805" s="8">
        <f t="shared" si="28"/>
        <v>1801</v>
      </c>
      <c r="C1805" s="8" t="s">
        <v>5100</v>
      </c>
      <c r="D1805" s="8" t="s">
        <v>11511</v>
      </c>
      <c r="E1805" s="8" t="s">
        <v>4892</v>
      </c>
      <c r="F1805" s="13" t="s">
        <v>7505</v>
      </c>
      <c r="G1805" s="9" t="s">
        <v>5101</v>
      </c>
      <c r="H1805" s="10" t="s">
        <v>10291</v>
      </c>
      <c r="I1805" s="10" t="s">
        <v>10292</v>
      </c>
      <c r="J1805" s="8"/>
    </row>
    <row r="1806" spans="1:10" ht="60" customHeight="1" x14ac:dyDescent="0.8">
      <c r="A1806" s="8">
        <v>1802</v>
      </c>
      <c r="B1806" s="8">
        <f t="shared" si="28"/>
        <v>1802</v>
      </c>
      <c r="C1806" s="8" t="s">
        <v>5102</v>
      </c>
      <c r="D1806" s="8" t="s">
        <v>11511</v>
      </c>
      <c r="E1806" s="8" t="s">
        <v>5103</v>
      </c>
      <c r="F1806" s="13" t="s">
        <v>7505</v>
      </c>
      <c r="G1806" s="9" t="s">
        <v>5104</v>
      </c>
      <c r="H1806" s="10" t="s">
        <v>10293</v>
      </c>
      <c r="I1806" s="10" t="s">
        <v>11451</v>
      </c>
      <c r="J1806" s="8"/>
    </row>
    <row r="1807" spans="1:10" ht="60" customHeight="1" x14ac:dyDescent="0.8">
      <c r="A1807" s="8">
        <v>1803</v>
      </c>
      <c r="B1807" s="8">
        <f t="shared" si="28"/>
        <v>1803</v>
      </c>
      <c r="C1807" s="8" t="s">
        <v>5105</v>
      </c>
      <c r="D1807" s="8" t="s">
        <v>11511</v>
      </c>
      <c r="E1807" s="8" t="s">
        <v>5106</v>
      </c>
      <c r="F1807" s="13" t="s">
        <v>7505</v>
      </c>
      <c r="G1807" s="9" t="s">
        <v>5107</v>
      </c>
      <c r="H1807" s="10" t="s">
        <v>10294</v>
      </c>
      <c r="I1807" s="10" t="s">
        <v>10295</v>
      </c>
      <c r="J1807" s="8"/>
    </row>
    <row r="1808" spans="1:10" ht="60" customHeight="1" x14ac:dyDescent="0.8">
      <c r="A1808" s="8">
        <v>1804</v>
      </c>
      <c r="B1808" s="8">
        <f t="shared" si="28"/>
        <v>1804</v>
      </c>
      <c r="C1808" s="8" t="s">
        <v>5108</v>
      </c>
      <c r="D1808" s="8" t="s">
        <v>11511</v>
      </c>
      <c r="E1808" s="8" t="s">
        <v>5109</v>
      </c>
      <c r="F1808" s="13" t="s">
        <v>7505</v>
      </c>
      <c r="G1808" s="9" t="s">
        <v>5110</v>
      </c>
      <c r="H1808" s="10" t="s">
        <v>10296</v>
      </c>
      <c r="I1808" s="10" t="s">
        <v>10297</v>
      </c>
      <c r="J1808" s="8"/>
    </row>
    <row r="1809" spans="1:10" ht="60" customHeight="1" x14ac:dyDescent="0.8">
      <c r="A1809" s="8">
        <v>1805</v>
      </c>
      <c r="B1809" s="8">
        <f t="shared" si="28"/>
        <v>1805</v>
      </c>
      <c r="C1809" s="8" t="s">
        <v>5111</v>
      </c>
      <c r="D1809" s="8" t="s">
        <v>11511</v>
      </c>
      <c r="E1809" s="8" t="s">
        <v>5112</v>
      </c>
      <c r="F1809" s="13" t="s">
        <v>7505</v>
      </c>
      <c r="G1809" s="9" t="s">
        <v>5113</v>
      </c>
      <c r="H1809" s="10" t="s">
        <v>10298</v>
      </c>
      <c r="I1809" s="10" t="s">
        <v>10299</v>
      </c>
      <c r="J1809" s="8"/>
    </row>
    <row r="1810" spans="1:10" ht="60" customHeight="1" x14ac:dyDescent="0.8">
      <c r="A1810" s="8">
        <v>1806</v>
      </c>
      <c r="B1810" s="8">
        <f t="shared" si="28"/>
        <v>1806</v>
      </c>
      <c r="C1810" s="8" t="s">
        <v>5114</v>
      </c>
      <c r="D1810" s="8" t="s">
        <v>11511</v>
      </c>
      <c r="E1810" s="8" t="s">
        <v>2799</v>
      </c>
      <c r="F1810" s="13" t="s">
        <v>7505</v>
      </c>
      <c r="G1810" s="9" t="s">
        <v>5115</v>
      </c>
      <c r="H1810" s="10" t="s">
        <v>10300</v>
      </c>
      <c r="I1810" s="10" t="s">
        <v>10301</v>
      </c>
      <c r="J1810" s="8"/>
    </row>
    <row r="1811" spans="1:10" ht="60" customHeight="1" x14ac:dyDescent="0.8">
      <c r="A1811" s="8">
        <v>1807</v>
      </c>
      <c r="B1811" s="8">
        <f t="shared" si="28"/>
        <v>1807</v>
      </c>
      <c r="C1811" s="8" t="s">
        <v>5116</v>
      </c>
      <c r="D1811" s="8" t="s">
        <v>11511</v>
      </c>
      <c r="E1811" s="8" t="s">
        <v>4603</v>
      </c>
      <c r="F1811" s="13" t="s">
        <v>7505</v>
      </c>
      <c r="G1811" s="9" t="s">
        <v>5117</v>
      </c>
      <c r="H1811" s="10" t="s">
        <v>10302</v>
      </c>
      <c r="I1811" s="10" t="s">
        <v>10303</v>
      </c>
      <c r="J1811" s="8"/>
    </row>
    <row r="1812" spans="1:10" ht="60" customHeight="1" x14ac:dyDescent="0.8">
      <c r="A1812" s="8">
        <v>1808</v>
      </c>
      <c r="B1812" s="8">
        <f t="shared" si="28"/>
        <v>1808</v>
      </c>
      <c r="C1812" s="8" t="s">
        <v>5118</v>
      </c>
      <c r="D1812" s="8" t="s">
        <v>11511</v>
      </c>
      <c r="E1812" s="8" t="s">
        <v>5119</v>
      </c>
      <c r="F1812" s="13" t="s">
        <v>7505</v>
      </c>
      <c r="G1812" s="9" t="s">
        <v>5120</v>
      </c>
      <c r="H1812" s="10" t="s">
        <v>10304</v>
      </c>
      <c r="I1812" s="10" t="s">
        <v>10305</v>
      </c>
      <c r="J1812" s="8"/>
    </row>
    <row r="1813" spans="1:10" ht="60" customHeight="1" x14ac:dyDescent="0.8">
      <c r="A1813" s="8">
        <v>1809</v>
      </c>
      <c r="B1813" s="8">
        <f t="shared" si="28"/>
        <v>1809</v>
      </c>
      <c r="C1813" s="8" t="s">
        <v>5121</v>
      </c>
      <c r="D1813" s="8" t="s">
        <v>11511</v>
      </c>
      <c r="E1813" s="8" t="s">
        <v>5122</v>
      </c>
      <c r="F1813" s="13" t="s">
        <v>7505</v>
      </c>
      <c r="G1813" s="9" t="s">
        <v>5123</v>
      </c>
      <c r="H1813" s="10" t="s">
        <v>10306</v>
      </c>
      <c r="I1813" s="10" t="s">
        <v>10307</v>
      </c>
      <c r="J1813" s="8"/>
    </row>
    <row r="1814" spans="1:10" ht="60" customHeight="1" x14ac:dyDescent="0.8">
      <c r="A1814" s="8">
        <v>1810</v>
      </c>
      <c r="B1814" s="8">
        <f t="shared" si="28"/>
        <v>1810</v>
      </c>
      <c r="C1814" s="8" t="s">
        <v>5124</v>
      </c>
      <c r="D1814" s="8" t="s">
        <v>11512</v>
      </c>
      <c r="E1814" s="8" t="s">
        <v>5125</v>
      </c>
      <c r="F1814" s="13" t="s">
        <v>7505</v>
      </c>
      <c r="G1814" s="9" t="s">
        <v>5126</v>
      </c>
      <c r="H1814" s="10" t="s">
        <v>10308</v>
      </c>
      <c r="I1814" s="10" t="s">
        <v>10309</v>
      </c>
      <c r="J1814" s="8"/>
    </row>
    <row r="1815" spans="1:10" ht="60" customHeight="1" x14ac:dyDescent="0.8">
      <c r="A1815" s="8">
        <v>1811</v>
      </c>
      <c r="B1815" s="8">
        <f t="shared" si="28"/>
        <v>1811</v>
      </c>
      <c r="C1815" s="8" t="s">
        <v>5127</v>
      </c>
      <c r="D1815" s="8" t="s">
        <v>11512</v>
      </c>
      <c r="E1815" s="8" t="s">
        <v>5128</v>
      </c>
      <c r="F1815" s="13" t="s">
        <v>7505</v>
      </c>
      <c r="G1815" s="9" t="s">
        <v>5129</v>
      </c>
      <c r="H1815" s="10" t="s">
        <v>10310</v>
      </c>
      <c r="I1815" s="10" t="s">
        <v>10311</v>
      </c>
      <c r="J1815" s="8"/>
    </row>
    <row r="1816" spans="1:10" ht="60" customHeight="1" x14ac:dyDescent="0.8">
      <c r="A1816" s="8">
        <v>1812</v>
      </c>
      <c r="B1816" s="8">
        <f t="shared" si="28"/>
        <v>1812</v>
      </c>
      <c r="C1816" s="8" t="s">
        <v>5130</v>
      </c>
      <c r="D1816" s="8" t="s">
        <v>11511</v>
      </c>
      <c r="E1816" s="8" t="s">
        <v>5131</v>
      </c>
      <c r="F1816" s="13" t="s">
        <v>7505</v>
      </c>
      <c r="G1816" s="9" t="s">
        <v>5132</v>
      </c>
      <c r="H1816" s="10" t="s">
        <v>10312</v>
      </c>
      <c r="I1816" s="10" t="s">
        <v>10313</v>
      </c>
      <c r="J1816" s="8"/>
    </row>
    <row r="1817" spans="1:10" ht="60" customHeight="1" x14ac:dyDescent="0.8">
      <c r="A1817" s="8">
        <v>1813</v>
      </c>
      <c r="B1817" s="8">
        <f t="shared" si="28"/>
        <v>1813</v>
      </c>
      <c r="C1817" s="8" t="s">
        <v>5133</v>
      </c>
      <c r="D1817" s="8" t="s">
        <v>11512</v>
      </c>
      <c r="E1817" s="8" t="s">
        <v>5134</v>
      </c>
      <c r="F1817" s="13" t="s">
        <v>7505</v>
      </c>
      <c r="G1817" s="9" t="s">
        <v>5135</v>
      </c>
      <c r="H1817" s="10" t="s">
        <v>10314</v>
      </c>
      <c r="I1817" s="10" t="s">
        <v>10315</v>
      </c>
      <c r="J1817" s="8"/>
    </row>
    <row r="1818" spans="1:10" ht="60" customHeight="1" x14ac:dyDescent="0.8">
      <c r="A1818" s="8">
        <v>1814</v>
      </c>
      <c r="B1818" s="8">
        <f t="shared" si="28"/>
        <v>1814</v>
      </c>
      <c r="C1818" s="8" t="s">
        <v>5136</v>
      </c>
      <c r="D1818" s="8" t="s">
        <v>11511</v>
      </c>
      <c r="E1818" s="11">
        <v>35869</v>
      </c>
      <c r="F1818" s="13" t="s">
        <v>7521</v>
      </c>
      <c r="G1818" s="9" t="s">
        <v>5137</v>
      </c>
      <c r="H1818" s="10" t="s">
        <v>10316</v>
      </c>
      <c r="I1818" s="10" t="s">
        <v>10317</v>
      </c>
      <c r="J1818" s="8"/>
    </row>
    <row r="1819" spans="1:10" ht="60" customHeight="1" x14ac:dyDescent="0.8">
      <c r="A1819" s="8">
        <v>1815</v>
      </c>
      <c r="B1819" s="8">
        <f t="shared" si="28"/>
        <v>1815</v>
      </c>
      <c r="C1819" s="8" t="s">
        <v>5138</v>
      </c>
      <c r="D1819" s="8" t="s">
        <v>11511</v>
      </c>
      <c r="E1819" s="8" t="s">
        <v>1585</v>
      </c>
      <c r="F1819" s="13" t="s">
        <v>7521</v>
      </c>
      <c r="G1819" s="9" t="s">
        <v>5139</v>
      </c>
      <c r="H1819" s="10" t="s">
        <v>10318</v>
      </c>
      <c r="I1819" s="10" t="s">
        <v>10319</v>
      </c>
      <c r="J1819" s="8"/>
    </row>
    <row r="1820" spans="1:10" ht="60" customHeight="1" x14ac:dyDescent="0.8">
      <c r="A1820" s="8">
        <v>1816</v>
      </c>
      <c r="B1820" s="8">
        <f t="shared" si="28"/>
        <v>1816</v>
      </c>
      <c r="C1820" s="8" t="s">
        <v>5140</v>
      </c>
      <c r="D1820" s="8" t="s">
        <v>11511</v>
      </c>
      <c r="E1820" s="8" t="s">
        <v>5141</v>
      </c>
      <c r="F1820" s="13" t="s">
        <v>7521</v>
      </c>
      <c r="G1820" s="9" t="s">
        <v>5142</v>
      </c>
      <c r="H1820" s="10" t="s">
        <v>10320</v>
      </c>
      <c r="I1820" s="10" t="s">
        <v>10321</v>
      </c>
      <c r="J1820" s="8"/>
    </row>
    <row r="1821" spans="1:10" ht="60" customHeight="1" x14ac:dyDescent="0.8">
      <c r="A1821" s="8">
        <v>1817</v>
      </c>
      <c r="B1821" s="8">
        <f t="shared" si="28"/>
        <v>1817</v>
      </c>
      <c r="C1821" s="8" t="s">
        <v>5143</v>
      </c>
      <c r="D1821" s="8" t="s">
        <v>11511</v>
      </c>
      <c r="E1821" s="8" t="s">
        <v>5144</v>
      </c>
      <c r="F1821" s="13" t="s">
        <v>7521</v>
      </c>
      <c r="G1821" s="9" t="s">
        <v>5145</v>
      </c>
      <c r="H1821" s="10" t="s">
        <v>10322</v>
      </c>
      <c r="I1821" s="10" t="s">
        <v>11452</v>
      </c>
      <c r="J1821" s="8"/>
    </row>
    <row r="1822" spans="1:10" ht="60" customHeight="1" x14ac:dyDescent="0.8">
      <c r="A1822" s="8">
        <v>1818</v>
      </c>
      <c r="B1822" s="8">
        <f t="shared" si="28"/>
        <v>1818</v>
      </c>
      <c r="C1822" s="8" t="s">
        <v>5146</v>
      </c>
      <c r="D1822" s="8" t="s">
        <v>11511</v>
      </c>
      <c r="E1822" s="8" t="s">
        <v>5147</v>
      </c>
      <c r="F1822" s="13" t="s">
        <v>7521</v>
      </c>
      <c r="G1822" s="9" t="s">
        <v>5148</v>
      </c>
      <c r="H1822" s="10" t="s">
        <v>10323</v>
      </c>
      <c r="I1822" s="10" t="s">
        <v>10324</v>
      </c>
      <c r="J1822" s="8"/>
    </row>
    <row r="1823" spans="1:10" ht="60" customHeight="1" x14ac:dyDescent="0.8">
      <c r="A1823" s="8">
        <v>1819</v>
      </c>
      <c r="B1823" s="8">
        <f t="shared" si="28"/>
        <v>1819</v>
      </c>
      <c r="C1823" s="8" t="s">
        <v>5149</v>
      </c>
      <c r="D1823" s="8" t="s">
        <v>11511</v>
      </c>
      <c r="E1823" s="8" t="s">
        <v>5150</v>
      </c>
      <c r="F1823" s="13" t="s">
        <v>7521</v>
      </c>
      <c r="G1823" s="9" t="s">
        <v>5151</v>
      </c>
      <c r="H1823" s="10" t="s">
        <v>10325</v>
      </c>
      <c r="I1823" s="10" t="s">
        <v>10326</v>
      </c>
      <c r="J1823" s="8"/>
    </row>
    <row r="1824" spans="1:10" ht="60" customHeight="1" x14ac:dyDescent="0.8">
      <c r="A1824" s="8">
        <v>1820</v>
      </c>
      <c r="B1824" s="8">
        <f t="shared" si="28"/>
        <v>1820</v>
      </c>
      <c r="C1824" s="8" t="s">
        <v>5152</v>
      </c>
      <c r="D1824" s="8" t="s">
        <v>11511</v>
      </c>
      <c r="E1824" s="8" t="s">
        <v>5153</v>
      </c>
      <c r="F1824" s="13" t="s">
        <v>7521</v>
      </c>
      <c r="G1824" s="9" t="s">
        <v>5154</v>
      </c>
      <c r="H1824" s="10" t="s">
        <v>10327</v>
      </c>
      <c r="I1824" s="10" t="s">
        <v>10328</v>
      </c>
      <c r="J1824" s="8"/>
    </row>
    <row r="1825" spans="1:10" ht="60" customHeight="1" x14ac:dyDescent="0.8">
      <c r="A1825" s="8">
        <v>1821</v>
      </c>
      <c r="B1825" s="8">
        <f t="shared" si="28"/>
        <v>1821</v>
      </c>
      <c r="C1825" s="8" t="s">
        <v>5155</v>
      </c>
      <c r="D1825" s="8" t="s">
        <v>11511</v>
      </c>
      <c r="E1825" s="8" t="s">
        <v>5156</v>
      </c>
      <c r="F1825" s="13" t="s">
        <v>7521</v>
      </c>
      <c r="G1825" s="9" t="s">
        <v>5157</v>
      </c>
      <c r="H1825" s="10" t="s">
        <v>10329</v>
      </c>
      <c r="I1825" s="10" t="s">
        <v>10330</v>
      </c>
      <c r="J1825" s="8"/>
    </row>
    <row r="1826" spans="1:10" ht="60" customHeight="1" x14ac:dyDescent="0.8">
      <c r="A1826" s="8">
        <v>1822</v>
      </c>
      <c r="B1826" s="8">
        <f t="shared" si="28"/>
        <v>1822</v>
      </c>
      <c r="C1826" s="8" t="s">
        <v>5158</v>
      </c>
      <c r="D1826" s="8" t="s">
        <v>11511</v>
      </c>
      <c r="E1826" s="8" t="s">
        <v>5159</v>
      </c>
      <c r="F1826" s="13" t="s">
        <v>7521</v>
      </c>
      <c r="G1826" s="9" t="s">
        <v>5160</v>
      </c>
      <c r="H1826" s="10" t="s">
        <v>10331</v>
      </c>
      <c r="I1826" s="10" t="s">
        <v>10332</v>
      </c>
      <c r="J1826" s="8"/>
    </row>
    <row r="1827" spans="1:10" ht="60" customHeight="1" x14ac:dyDescent="0.8">
      <c r="A1827" s="8">
        <v>1823</v>
      </c>
      <c r="B1827" s="8">
        <f t="shared" si="28"/>
        <v>1823</v>
      </c>
      <c r="C1827" s="8" t="s">
        <v>5161</v>
      </c>
      <c r="D1827" s="8" t="s">
        <v>11512</v>
      </c>
      <c r="E1827" s="8" t="s">
        <v>1513</v>
      </c>
      <c r="F1827" s="13" t="s">
        <v>7521</v>
      </c>
      <c r="G1827" s="9" t="s">
        <v>5162</v>
      </c>
      <c r="H1827" s="10" t="s">
        <v>10333</v>
      </c>
      <c r="I1827" s="10" t="s">
        <v>10334</v>
      </c>
      <c r="J1827" s="8"/>
    </row>
    <row r="1828" spans="1:10" ht="60" customHeight="1" x14ac:dyDescent="0.8">
      <c r="A1828" s="8">
        <v>1824</v>
      </c>
      <c r="B1828" s="8">
        <f t="shared" si="28"/>
        <v>1824</v>
      </c>
      <c r="C1828" s="8" t="s">
        <v>5163</v>
      </c>
      <c r="D1828" s="8" t="s">
        <v>11512</v>
      </c>
      <c r="E1828" s="8" t="s">
        <v>5164</v>
      </c>
      <c r="F1828" s="13" t="s">
        <v>7521</v>
      </c>
      <c r="G1828" s="9" t="s">
        <v>5165</v>
      </c>
      <c r="H1828" s="10" t="s">
        <v>10335</v>
      </c>
      <c r="I1828" s="10" t="s">
        <v>10336</v>
      </c>
      <c r="J1828" s="8"/>
    </row>
    <row r="1829" spans="1:10" ht="60" customHeight="1" x14ac:dyDescent="0.8">
      <c r="A1829" s="8">
        <v>1825</v>
      </c>
      <c r="B1829" s="8">
        <f t="shared" si="28"/>
        <v>1825</v>
      </c>
      <c r="C1829" s="8" t="s">
        <v>5166</v>
      </c>
      <c r="D1829" s="8" t="s">
        <v>11511</v>
      </c>
      <c r="E1829" s="8" t="s">
        <v>5167</v>
      </c>
      <c r="F1829" s="13" t="s">
        <v>7521</v>
      </c>
      <c r="G1829" s="9" t="s">
        <v>5168</v>
      </c>
      <c r="H1829" s="10" t="s">
        <v>10337</v>
      </c>
      <c r="I1829" s="10" t="s">
        <v>10338</v>
      </c>
      <c r="J1829" s="8"/>
    </row>
    <row r="1830" spans="1:10" ht="60" customHeight="1" x14ac:dyDescent="0.8">
      <c r="A1830" s="8">
        <v>1826</v>
      </c>
      <c r="B1830" s="8">
        <f t="shared" si="28"/>
        <v>1826</v>
      </c>
      <c r="C1830" s="8" t="s">
        <v>5169</v>
      </c>
      <c r="D1830" s="8" t="s">
        <v>11511</v>
      </c>
      <c r="E1830" s="8" t="s">
        <v>5170</v>
      </c>
      <c r="F1830" s="13" t="s">
        <v>7521</v>
      </c>
      <c r="G1830" s="9" t="s">
        <v>5171</v>
      </c>
      <c r="H1830" s="10" t="s">
        <v>10339</v>
      </c>
      <c r="I1830" s="10" t="s">
        <v>11453</v>
      </c>
      <c r="J1830" s="8"/>
    </row>
    <row r="1831" spans="1:10" ht="60" customHeight="1" x14ac:dyDescent="0.8">
      <c r="A1831" s="8">
        <v>1827</v>
      </c>
      <c r="B1831" s="8">
        <f t="shared" si="28"/>
        <v>1827</v>
      </c>
      <c r="C1831" s="8" t="s">
        <v>5172</v>
      </c>
      <c r="D1831" s="8" t="s">
        <v>11512</v>
      </c>
      <c r="E1831" s="8" t="s">
        <v>5173</v>
      </c>
      <c r="F1831" s="13" t="s">
        <v>7521</v>
      </c>
      <c r="G1831" s="9" t="s">
        <v>5174</v>
      </c>
      <c r="H1831" s="10" t="s">
        <v>10340</v>
      </c>
      <c r="I1831" s="10" t="s">
        <v>10341</v>
      </c>
      <c r="J1831" s="8"/>
    </row>
    <row r="1832" spans="1:10" ht="60" customHeight="1" x14ac:dyDescent="0.8">
      <c r="A1832" s="8">
        <v>1828</v>
      </c>
      <c r="B1832" s="8">
        <f t="shared" si="28"/>
        <v>1828</v>
      </c>
      <c r="C1832" s="8" t="s">
        <v>5175</v>
      </c>
      <c r="D1832" s="8" t="s">
        <v>11511</v>
      </c>
      <c r="E1832" s="8" t="s">
        <v>2414</v>
      </c>
      <c r="F1832" s="13" t="s">
        <v>7521</v>
      </c>
      <c r="G1832" s="9" t="s">
        <v>5176</v>
      </c>
      <c r="H1832" s="10" t="s">
        <v>10342</v>
      </c>
      <c r="I1832" s="10" t="s">
        <v>10343</v>
      </c>
      <c r="J1832" s="8"/>
    </row>
    <row r="1833" spans="1:10" ht="60" customHeight="1" x14ac:dyDescent="0.8">
      <c r="A1833" s="8">
        <v>1829</v>
      </c>
      <c r="B1833" s="8">
        <f t="shared" si="28"/>
        <v>1829</v>
      </c>
      <c r="C1833" s="8" t="s">
        <v>5177</v>
      </c>
      <c r="D1833" s="8" t="s">
        <v>11511</v>
      </c>
      <c r="E1833" s="8" t="s">
        <v>5178</v>
      </c>
      <c r="F1833" s="13" t="s">
        <v>7521</v>
      </c>
      <c r="G1833" s="9" t="s">
        <v>5179</v>
      </c>
      <c r="H1833" s="10" t="s">
        <v>10344</v>
      </c>
      <c r="I1833" s="10" t="s">
        <v>10345</v>
      </c>
      <c r="J1833" s="8"/>
    </row>
    <row r="1834" spans="1:10" ht="60" customHeight="1" x14ac:dyDescent="0.8">
      <c r="A1834" s="8">
        <v>1830</v>
      </c>
      <c r="B1834" s="8">
        <f t="shared" si="28"/>
        <v>1830</v>
      </c>
      <c r="C1834" s="8" t="s">
        <v>5180</v>
      </c>
      <c r="D1834" s="8" t="s">
        <v>11512</v>
      </c>
      <c r="E1834" s="8" t="s">
        <v>5181</v>
      </c>
      <c r="F1834" s="13" t="s">
        <v>7521</v>
      </c>
      <c r="G1834" s="9" t="s">
        <v>5182</v>
      </c>
      <c r="H1834" s="10" t="s">
        <v>10346</v>
      </c>
      <c r="I1834" s="10" t="s">
        <v>10347</v>
      </c>
      <c r="J1834" s="8"/>
    </row>
    <row r="1835" spans="1:10" ht="60" customHeight="1" x14ac:dyDescent="0.8">
      <c r="A1835" s="8">
        <v>1831</v>
      </c>
      <c r="B1835" s="8">
        <f t="shared" si="28"/>
        <v>1831</v>
      </c>
      <c r="C1835" s="8" t="s">
        <v>5183</v>
      </c>
      <c r="D1835" s="8" t="s">
        <v>11511</v>
      </c>
      <c r="E1835" s="8" t="s">
        <v>5184</v>
      </c>
      <c r="F1835" s="13" t="s">
        <v>7521</v>
      </c>
      <c r="G1835" s="9" t="s">
        <v>5185</v>
      </c>
      <c r="H1835" s="10" t="s">
        <v>10348</v>
      </c>
      <c r="I1835" s="10" t="s">
        <v>10349</v>
      </c>
      <c r="J1835" s="8"/>
    </row>
    <row r="1836" spans="1:10" ht="60" customHeight="1" x14ac:dyDescent="0.8">
      <c r="A1836" s="8">
        <v>1832</v>
      </c>
      <c r="B1836" s="8">
        <f t="shared" si="28"/>
        <v>1832</v>
      </c>
      <c r="C1836" s="8" t="s">
        <v>5186</v>
      </c>
      <c r="D1836" s="8" t="s">
        <v>11511</v>
      </c>
      <c r="E1836" s="8" t="s">
        <v>5187</v>
      </c>
      <c r="F1836" s="13" t="s">
        <v>7495</v>
      </c>
      <c r="G1836" s="9" t="s">
        <v>5188</v>
      </c>
      <c r="H1836" s="10" t="s">
        <v>10350</v>
      </c>
      <c r="I1836" s="10" t="s">
        <v>10351</v>
      </c>
      <c r="J1836" s="8"/>
    </row>
    <row r="1837" spans="1:10" ht="60" customHeight="1" x14ac:dyDescent="0.8">
      <c r="A1837" s="8">
        <v>1833</v>
      </c>
      <c r="B1837" s="8">
        <f t="shared" si="28"/>
        <v>1833</v>
      </c>
      <c r="C1837" s="8" t="s">
        <v>5189</v>
      </c>
      <c r="D1837" s="8" t="s">
        <v>11511</v>
      </c>
      <c r="E1837" s="8" t="s">
        <v>5190</v>
      </c>
      <c r="F1837" s="13" t="s">
        <v>7495</v>
      </c>
      <c r="G1837" s="9" t="s">
        <v>5191</v>
      </c>
      <c r="H1837" s="10" t="s">
        <v>10352</v>
      </c>
      <c r="I1837" s="10" t="s">
        <v>10353</v>
      </c>
      <c r="J1837" s="8"/>
    </row>
    <row r="1838" spans="1:10" ht="60" customHeight="1" x14ac:dyDescent="0.8">
      <c r="A1838" s="8">
        <v>1834</v>
      </c>
      <c r="B1838" s="8">
        <f t="shared" si="28"/>
        <v>1834</v>
      </c>
      <c r="C1838" s="8" t="s">
        <v>5192</v>
      </c>
      <c r="D1838" s="8" t="s">
        <v>11511</v>
      </c>
      <c r="E1838" s="8" t="s">
        <v>5193</v>
      </c>
      <c r="F1838" s="13" t="s">
        <v>7495</v>
      </c>
      <c r="G1838" s="9" t="s">
        <v>5194</v>
      </c>
      <c r="H1838" s="10" t="s">
        <v>10354</v>
      </c>
      <c r="I1838" s="10" t="s">
        <v>10355</v>
      </c>
      <c r="J1838" s="8"/>
    </row>
    <row r="1839" spans="1:10" ht="60" customHeight="1" x14ac:dyDescent="0.8">
      <c r="A1839" s="8">
        <v>1835</v>
      </c>
      <c r="B1839" s="8">
        <f t="shared" si="28"/>
        <v>1835</v>
      </c>
      <c r="C1839" s="8" t="s">
        <v>5195</v>
      </c>
      <c r="D1839" s="8" t="s">
        <v>11511</v>
      </c>
      <c r="E1839" s="8" t="s">
        <v>5196</v>
      </c>
      <c r="F1839" s="13" t="s">
        <v>7495</v>
      </c>
      <c r="G1839" s="9" t="s">
        <v>5197</v>
      </c>
      <c r="H1839" s="10" t="s">
        <v>10356</v>
      </c>
      <c r="I1839" s="10" t="s">
        <v>10357</v>
      </c>
      <c r="J1839" s="8"/>
    </row>
    <row r="1840" spans="1:10" ht="60" customHeight="1" x14ac:dyDescent="0.8">
      <c r="A1840" s="8">
        <v>1836</v>
      </c>
      <c r="B1840" s="8">
        <f t="shared" si="28"/>
        <v>1836</v>
      </c>
      <c r="C1840" s="8" t="s">
        <v>5198</v>
      </c>
      <c r="D1840" s="8" t="s">
        <v>11512</v>
      </c>
      <c r="E1840" s="8" t="s">
        <v>5199</v>
      </c>
      <c r="F1840" s="13" t="s">
        <v>7495</v>
      </c>
      <c r="G1840" s="9" t="s">
        <v>5200</v>
      </c>
      <c r="H1840" s="10" t="s">
        <v>10358</v>
      </c>
      <c r="I1840" s="10" t="s">
        <v>11454</v>
      </c>
      <c r="J1840" s="8"/>
    </row>
    <row r="1841" spans="1:10" ht="60" customHeight="1" x14ac:dyDescent="0.8">
      <c r="A1841" s="8">
        <v>1837</v>
      </c>
      <c r="B1841" s="8">
        <f t="shared" si="28"/>
        <v>1837</v>
      </c>
      <c r="C1841" s="8" t="s">
        <v>5201</v>
      </c>
      <c r="D1841" s="8" t="s">
        <v>11511</v>
      </c>
      <c r="E1841" s="8" t="s">
        <v>5202</v>
      </c>
      <c r="F1841" s="13" t="s">
        <v>7495</v>
      </c>
      <c r="G1841" s="9" t="s">
        <v>5203</v>
      </c>
      <c r="H1841" s="10" t="s">
        <v>10359</v>
      </c>
      <c r="I1841" s="10" t="s">
        <v>10360</v>
      </c>
      <c r="J1841" s="8"/>
    </row>
    <row r="1842" spans="1:10" ht="60" customHeight="1" x14ac:dyDescent="0.8">
      <c r="A1842" s="8">
        <v>1838</v>
      </c>
      <c r="B1842" s="8">
        <f t="shared" si="28"/>
        <v>1838</v>
      </c>
      <c r="C1842" s="8" t="s">
        <v>5204</v>
      </c>
      <c r="D1842" s="8" t="s">
        <v>11512</v>
      </c>
      <c r="E1842" s="8" t="s">
        <v>2125</v>
      </c>
      <c r="F1842" s="13" t="s">
        <v>7495</v>
      </c>
      <c r="G1842" s="9" t="s">
        <v>5205</v>
      </c>
      <c r="H1842" s="10" t="s">
        <v>10361</v>
      </c>
      <c r="I1842" s="10" t="s">
        <v>10362</v>
      </c>
      <c r="J1842" s="8"/>
    </row>
    <row r="1843" spans="1:10" ht="60" customHeight="1" x14ac:dyDescent="0.8">
      <c r="A1843" s="8">
        <v>1839</v>
      </c>
      <c r="B1843" s="8">
        <f t="shared" si="28"/>
        <v>1839</v>
      </c>
      <c r="C1843" s="8" t="s">
        <v>5206</v>
      </c>
      <c r="D1843" s="8" t="s">
        <v>11511</v>
      </c>
      <c r="E1843" s="8" t="s">
        <v>1914</v>
      </c>
      <c r="F1843" s="13" t="s">
        <v>7495</v>
      </c>
      <c r="G1843" s="9" t="s">
        <v>5207</v>
      </c>
      <c r="H1843" s="10" t="s">
        <v>10363</v>
      </c>
      <c r="I1843" s="10" t="s">
        <v>10364</v>
      </c>
      <c r="J1843" s="8"/>
    </row>
    <row r="1844" spans="1:10" ht="60" customHeight="1" x14ac:dyDescent="0.8">
      <c r="A1844" s="8">
        <v>1840</v>
      </c>
      <c r="B1844" s="8">
        <f t="shared" si="28"/>
        <v>1840</v>
      </c>
      <c r="C1844" s="8" t="s">
        <v>5208</v>
      </c>
      <c r="D1844" s="8" t="s">
        <v>11512</v>
      </c>
      <c r="E1844" s="8" t="s">
        <v>5209</v>
      </c>
      <c r="F1844" s="13" t="s">
        <v>7495</v>
      </c>
      <c r="G1844" s="9" t="s">
        <v>5210</v>
      </c>
      <c r="H1844" s="10" t="s">
        <v>10365</v>
      </c>
      <c r="I1844" s="10" t="s">
        <v>10366</v>
      </c>
      <c r="J1844" s="8"/>
    </row>
    <row r="1845" spans="1:10" ht="60" customHeight="1" x14ac:dyDescent="0.8">
      <c r="A1845" s="8">
        <v>1841</v>
      </c>
      <c r="B1845" s="8">
        <f t="shared" si="28"/>
        <v>1841</v>
      </c>
      <c r="C1845" s="8" t="s">
        <v>5211</v>
      </c>
      <c r="D1845" s="8" t="s">
        <v>11511</v>
      </c>
      <c r="E1845" s="8" t="s">
        <v>5212</v>
      </c>
      <c r="F1845" s="13" t="s">
        <v>7495</v>
      </c>
      <c r="G1845" s="9" t="s">
        <v>11455</v>
      </c>
      <c r="H1845" s="10" t="s">
        <v>10367</v>
      </c>
      <c r="I1845" s="10" t="s">
        <v>10368</v>
      </c>
      <c r="J1845" s="8"/>
    </row>
    <row r="1846" spans="1:10" ht="60" customHeight="1" x14ac:dyDescent="0.8">
      <c r="A1846" s="8">
        <v>1842</v>
      </c>
      <c r="B1846" s="8">
        <f t="shared" si="28"/>
        <v>1842</v>
      </c>
      <c r="C1846" s="8" t="s">
        <v>5213</v>
      </c>
      <c r="D1846" s="8" t="s">
        <v>11512</v>
      </c>
      <c r="E1846" s="8" t="s">
        <v>5214</v>
      </c>
      <c r="F1846" s="13" t="s">
        <v>7495</v>
      </c>
      <c r="G1846" s="9" t="s">
        <v>5215</v>
      </c>
      <c r="H1846" s="10" t="s">
        <v>10369</v>
      </c>
      <c r="I1846" s="10" t="s">
        <v>10370</v>
      </c>
      <c r="J1846" s="8"/>
    </row>
    <row r="1847" spans="1:10" ht="60" customHeight="1" x14ac:dyDescent="0.8">
      <c r="A1847" s="8">
        <v>1843</v>
      </c>
      <c r="B1847" s="8">
        <f t="shared" si="28"/>
        <v>1843</v>
      </c>
      <c r="C1847" s="8" t="s">
        <v>5216</v>
      </c>
      <c r="D1847" s="8" t="s">
        <v>11511</v>
      </c>
      <c r="E1847" s="8" t="s">
        <v>4143</v>
      </c>
      <c r="F1847" s="13" t="s">
        <v>7495</v>
      </c>
      <c r="G1847" s="9" t="s">
        <v>5217</v>
      </c>
      <c r="H1847" s="10" t="s">
        <v>10371</v>
      </c>
      <c r="I1847" s="10" t="s">
        <v>10372</v>
      </c>
      <c r="J1847" s="8"/>
    </row>
    <row r="1848" spans="1:10" ht="60" customHeight="1" x14ac:dyDescent="0.8">
      <c r="A1848" s="8">
        <v>1844</v>
      </c>
      <c r="B1848" s="8">
        <f t="shared" si="28"/>
        <v>1844</v>
      </c>
      <c r="C1848" s="8" t="s">
        <v>5218</v>
      </c>
      <c r="D1848" s="8" t="s">
        <v>11511</v>
      </c>
      <c r="E1848" s="8" t="s">
        <v>5219</v>
      </c>
      <c r="F1848" s="13" t="s">
        <v>7495</v>
      </c>
      <c r="G1848" s="9" t="s">
        <v>5220</v>
      </c>
      <c r="H1848" s="10">
        <v>61592456</v>
      </c>
      <c r="I1848" s="10">
        <v>973545669</v>
      </c>
      <c r="J1848" s="8"/>
    </row>
    <row r="1849" spans="1:10" ht="60" customHeight="1" x14ac:dyDescent="0.8">
      <c r="A1849" s="8">
        <v>1845</v>
      </c>
      <c r="B1849" s="8">
        <f t="shared" si="28"/>
        <v>1845</v>
      </c>
      <c r="C1849" s="8" t="s">
        <v>5221</v>
      </c>
      <c r="D1849" s="8" t="s">
        <v>11511</v>
      </c>
      <c r="E1849" s="8" t="s">
        <v>5222</v>
      </c>
      <c r="F1849" s="13" t="s">
        <v>7508</v>
      </c>
      <c r="G1849" s="9" t="s">
        <v>5223</v>
      </c>
      <c r="H1849" s="10" t="s">
        <v>10373</v>
      </c>
      <c r="I1849" s="10" t="s">
        <v>11456</v>
      </c>
      <c r="J1849" s="8"/>
    </row>
    <row r="1850" spans="1:10" ht="60" customHeight="1" x14ac:dyDescent="0.8">
      <c r="A1850" s="8">
        <v>1846</v>
      </c>
      <c r="B1850" s="8">
        <f t="shared" si="28"/>
        <v>1846</v>
      </c>
      <c r="C1850" s="8" t="s">
        <v>5224</v>
      </c>
      <c r="D1850" s="8" t="s">
        <v>11511</v>
      </c>
      <c r="E1850" s="8" t="s">
        <v>4652</v>
      </c>
      <c r="F1850" s="13" t="s">
        <v>7508</v>
      </c>
      <c r="G1850" s="9" t="s">
        <v>5225</v>
      </c>
      <c r="H1850" s="10" t="s">
        <v>10374</v>
      </c>
      <c r="I1850" s="10" t="s">
        <v>11457</v>
      </c>
      <c r="J1850" s="8"/>
    </row>
    <row r="1851" spans="1:10" ht="60" customHeight="1" x14ac:dyDescent="0.8">
      <c r="A1851" s="8">
        <v>1847</v>
      </c>
      <c r="B1851" s="8">
        <f t="shared" si="28"/>
        <v>1847</v>
      </c>
      <c r="C1851" s="8" t="s">
        <v>5226</v>
      </c>
      <c r="D1851" s="8" t="s">
        <v>11512</v>
      </c>
      <c r="E1851" s="8" t="s">
        <v>5227</v>
      </c>
      <c r="F1851" s="13" t="s">
        <v>7508</v>
      </c>
      <c r="G1851" s="9" t="s">
        <v>5228</v>
      </c>
      <c r="H1851" s="10" t="s">
        <v>10375</v>
      </c>
      <c r="I1851" s="10" t="s">
        <v>10376</v>
      </c>
      <c r="J1851" s="8"/>
    </row>
    <row r="1852" spans="1:10" ht="60" customHeight="1" x14ac:dyDescent="0.8">
      <c r="A1852" s="8">
        <v>1848</v>
      </c>
      <c r="B1852" s="8">
        <f t="shared" si="28"/>
        <v>1848</v>
      </c>
      <c r="C1852" s="8" t="s">
        <v>5229</v>
      </c>
      <c r="D1852" s="8" t="s">
        <v>11511</v>
      </c>
      <c r="E1852" s="8" t="s">
        <v>5230</v>
      </c>
      <c r="F1852" s="13" t="s">
        <v>7508</v>
      </c>
      <c r="G1852" s="9" t="s">
        <v>5231</v>
      </c>
      <c r="H1852" s="10" t="s">
        <v>10377</v>
      </c>
      <c r="I1852" s="10" t="s">
        <v>10378</v>
      </c>
      <c r="J1852" s="8"/>
    </row>
    <row r="1853" spans="1:10" ht="60" customHeight="1" x14ac:dyDescent="0.8">
      <c r="A1853" s="8">
        <v>1849</v>
      </c>
      <c r="B1853" s="8">
        <f t="shared" si="28"/>
        <v>1849</v>
      </c>
      <c r="C1853" s="8" t="s">
        <v>5232</v>
      </c>
      <c r="D1853" s="8" t="s">
        <v>11511</v>
      </c>
      <c r="E1853" s="8" t="s">
        <v>5233</v>
      </c>
      <c r="F1853" s="13" t="s">
        <v>7508</v>
      </c>
      <c r="G1853" s="9" t="s">
        <v>5234</v>
      </c>
      <c r="H1853" s="10" t="s">
        <v>10379</v>
      </c>
      <c r="I1853" s="10" t="s">
        <v>10380</v>
      </c>
      <c r="J1853" s="8"/>
    </row>
    <row r="1854" spans="1:10" ht="60" customHeight="1" x14ac:dyDescent="0.8">
      <c r="A1854" s="8">
        <v>1850</v>
      </c>
      <c r="B1854" s="8">
        <f t="shared" si="28"/>
        <v>1850</v>
      </c>
      <c r="C1854" s="8" t="s">
        <v>5235</v>
      </c>
      <c r="D1854" s="8" t="s">
        <v>11511</v>
      </c>
      <c r="E1854" s="8" t="s">
        <v>5236</v>
      </c>
      <c r="F1854" s="13" t="s">
        <v>7508</v>
      </c>
      <c r="G1854" s="9" t="s">
        <v>5237</v>
      </c>
      <c r="H1854" s="10" t="s">
        <v>10381</v>
      </c>
      <c r="I1854" s="10" t="s">
        <v>10382</v>
      </c>
      <c r="J1854" s="8"/>
    </row>
    <row r="1855" spans="1:10" ht="60" customHeight="1" x14ac:dyDescent="0.8">
      <c r="A1855" s="8">
        <v>1851</v>
      </c>
      <c r="B1855" s="8">
        <f t="shared" si="28"/>
        <v>1851</v>
      </c>
      <c r="C1855" s="8" t="s">
        <v>5238</v>
      </c>
      <c r="D1855" s="8" t="s">
        <v>11511</v>
      </c>
      <c r="E1855" s="8" t="s">
        <v>5239</v>
      </c>
      <c r="F1855" s="13" t="s">
        <v>7508</v>
      </c>
      <c r="G1855" s="9" t="s">
        <v>5240</v>
      </c>
      <c r="H1855" s="10" t="s">
        <v>10383</v>
      </c>
      <c r="I1855" s="10" t="s">
        <v>10384</v>
      </c>
      <c r="J1855" s="8"/>
    </row>
    <row r="1856" spans="1:10" ht="60" customHeight="1" x14ac:dyDescent="0.8">
      <c r="A1856" s="8">
        <v>1852</v>
      </c>
      <c r="B1856" s="8">
        <f t="shared" si="28"/>
        <v>1852</v>
      </c>
      <c r="C1856" s="8" t="s">
        <v>5241</v>
      </c>
      <c r="D1856" s="8" t="s">
        <v>11511</v>
      </c>
      <c r="E1856" s="8" t="s">
        <v>5242</v>
      </c>
      <c r="F1856" s="13" t="s">
        <v>7508</v>
      </c>
      <c r="G1856" s="9" t="s">
        <v>5243</v>
      </c>
      <c r="H1856" s="10" t="s">
        <v>10385</v>
      </c>
      <c r="I1856" s="10" t="s">
        <v>10386</v>
      </c>
      <c r="J1856" s="8"/>
    </row>
    <row r="1857" spans="1:10" ht="60" customHeight="1" x14ac:dyDescent="0.8">
      <c r="A1857" s="8">
        <v>1853</v>
      </c>
      <c r="B1857" s="8">
        <f t="shared" si="28"/>
        <v>1853</v>
      </c>
      <c r="C1857" s="8" t="s">
        <v>5244</v>
      </c>
      <c r="D1857" s="8" t="s">
        <v>11512</v>
      </c>
      <c r="E1857" s="8" t="s">
        <v>5245</v>
      </c>
      <c r="F1857" s="13" t="s">
        <v>7508</v>
      </c>
      <c r="G1857" s="9" t="s">
        <v>5246</v>
      </c>
      <c r="H1857" s="10" t="s">
        <v>10387</v>
      </c>
      <c r="I1857" s="10" t="s">
        <v>10388</v>
      </c>
      <c r="J1857" s="8"/>
    </row>
    <row r="1858" spans="1:10" ht="60" customHeight="1" x14ac:dyDescent="0.8">
      <c r="A1858" s="8">
        <v>1854</v>
      </c>
      <c r="B1858" s="8">
        <f t="shared" si="28"/>
        <v>1854</v>
      </c>
      <c r="C1858" s="8" t="s">
        <v>5247</v>
      </c>
      <c r="D1858" s="8" t="s">
        <v>11511</v>
      </c>
      <c r="E1858" s="8" t="s">
        <v>2353</v>
      </c>
      <c r="F1858" s="13" t="s">
        <v>7508</v>
      </c>
      <c r="G1858" s="9" t="s">
        <v>5248</v>
      </c>
      <c r="H1858" s="10" t="s">
        <v>10389</v>
      </c>
      <c r="I1858" s="10" t="s">
        <v>10390</v>
      </c>
      <c r="J1858" s="8"/>
    </row>
    <row r="1859" spans="1:10" ht="60" customHeight="1" x14ac:dyDescent="0.8">
      <c r="A1859" s="8">
        <v>1855</v>
      </c>
      <c r="B1859" s="8">
        <f t="shared" si="28"/>
        <v>1855</v>
      </c>
      <c r="C1859" s="8" t="s">
        <v>5249</v>
      </c>
      <c r="D1859" s="8" t="s">
        <v>11511</v>
      </c>
      <c r="E1859" s="8" t="s">
        <v>5250</v>
      </c>
      <c r="F1859" s="13" t="s">
        <v>7508</v>
      </c>
      <c r="G1859" s="9" t="s">
        <v>5251</v>
      </c>
      <c r="H1859" s="10" t="s">
        <v>10391</v>
      </c>
      <c r="I1859" s="10" t="s">
        <v>11458</v>
      </c>
      <c r="J1859" s="8"/>
    </row>
    <row r="1860" spans="1:10" ht="60" customHeight="1" x14ac:dyDescent="0.8">
      <c r="A1860" s="8">
        <v>1856</v>
      </c>
      <c r="B1860" s="8">
        <f t="shared" si="28"/>
        <v>1856</v>
      </c>
      <c r="C1860" s="8" t="s">
        <v>5252</v>
      </c>
      <c r="D1860" s="8" t="s">
        <v>11511</v>
      </c>
      <c r="E1860" s="8" t="s">
        <v>5253</v>
      </c>
      <c r="F1860" s="13" t="s">
        <v>7508</v>
      </c>
      <c r="G1860" s="9" t="s">
        <v>5254</v>
      </c>
      <c r="H1860" s="10" t="s">
        <v>10392</v>
      </c>
      <c r="I1860" s="10" t="s">
        <v>10393</v>
      </c>
      <c r="J1860" s="8"/>
    </row>
    <row r="1861" spans="1:10" ht="60" customHeight="1" x14ac:dyDescent="0.8">
      <c r="A1861" s="8">
        <v>1857</v>
      </c>
      <c r="B1861" s="8">
        <f t="shared" si="28"/>
        <v>1857</v>
      </c>
      <c r="C1861" s="8" t="s">
        <v>5255</v>
      </c>
      <c r="D1861" s="8" t="s">
        <v>11511</v>
      </c>
      <c r="E1861" s="8" t="s">
        <v>5256</v>
      </c>
      <c r="F1861" s="13" t="s">
        <v>7508</v>
      </c>
      <c r="G1861" s="9" t="s">
        <v>5257</v>
      </c>
      <c r="H1861" s="10" t="s">
        <v>11459</v>
      </c>
      <c r="I1861" s="10" t="s">
        <v>10394</v>
      </c>
      <c r="J1861" s="8"/>
    </row>
    <row r="1862" spans="1:10" ht="60" customHeight="1" x14ac:dyDescent="0.8">
      <c r="A1862" s="8">
        <v>1858</v>
      </c>
      <c r="B1862" s="8">
        <f t="shared" si="28"/>
        <v>1858</v>
      </c>
      <c r="C1862" s="8" t="s">
        <v>5258</v>
      </c>
      <c r="D1862" s="8" t="s">
        <v>11511</v>
      </c>
      <c r="E1862" s="8" t="s">
        <v>5259</v>
      </c>
      <c r="F1862" s="13" t="s">
        <v>7508</v>
      </c>
      <c r="G1862" s="9" t="s">
        <v>5260</v>
      </c>
      <c r="H1862" s="10" t="s">
        <v>10395</v>
      </c>
      <c r="I1862" s="10" t="s">
        <v>10396</v>
      </c>
      <c r="J1862" s="8"/>
    </row>
    <row r="1863" spans="1:10" ht="60" customHeight="1" x14ac:dyDescent="0.8">
      <c r="A1863" s="8">
        <v>1859</v>
      </c>
      <c r="B1863" s="8">
        <f t="shared" ref="B1863:B1926" si="29">B1862+1</f>
        <v>1859</v>
      </c>
      <c r="C1863" s="8" t="s">
        <v>5261</v>
      </c>
      <c r="D1863" s="8" t="s">
        <v>11511</v>
      </c>
      <c r="E1863" s="8" t="s">
        <v>5262</v>
      </c>
      <c r="F1863" s="13" t="s">
        <v>7508</v>
      </c>
      <c r="G1863" s="9" t="s">
        <v>5263</v>
      </c>
      <c r="H1863" s="10" t="s">
        <v>10397</v>
      </c>
      <c r="I1863" s="10" t="s">
        <v>10398</v>
      </c>
      <c r="J1863" s="8"/>
    </row>
    <row r="1864" spans="1:10" ht="60" customHeight="1" x14ac:dyDescent="0.8">
      <c r="A1864" s="8">
        <v>1860</v>
      </c>
      <c r="B1864" s="8">
        <f t="shared" si="29"/>
        <v>1860</v>
      </c>
      <c r="C1864" s="8" t="s">
        <v>5264</v>
      </c>
      <c r="D1864" s="8" t="s">
        <v>11511</v>
      </c>
      <c r="E1864" s="8" t="s">
        <v>5265</v>
      </c>
      <c r="F1864" s="13" t="s">
        <v>7508</v>
      </c>
      <c r="G1864" s="9" t="s">
        <v>5266</v>
      </c>
      <c r="H1864" s="10" t="s">
        <v>10399</v>
      </c>
      <c r="I1864" s="10" t="s">
        <v>10400</v>
      </c>
      <c r="J1864" s="8"/>
    </row>
    <row r="1865" spans="1:10" ht="60" customHeight="1" x14ac:dyDescent="0.8">
      <c r="A1865" s="8">
        <v>1861</v>
      </c>
      <c r="B1865" s="8">
        <f t="shared" si="29"/>
        <v>1861</v>
      </c>
      <c r="C1865" s="8" t="s">
        <v>5267</v>
      </c>
      <c r="D1865" s="8" t="s">
        <v>11511</v>
      </c>
      <c r="E1865" s="8" t="s">
        <v>1585</v>
      </c>
      <c r="F1865" s="13" t="s">
        <v>7508</v>
      </c>
      <c r="G1865" s="9" t="s">
        <v>5268</v>
      </c>
      <c r="H1865" s="10" t="s">
        <v>10401</v>
      </c>
      <c r="I1865" s="10" t="s">
        <v>10402</v>
      </c>
      <c r="J1865" s="8"/>
    </row>
    <row r="1866" spans="1:10" ht="60" customHeight="1" x14ac:dyDescent="0.8">
      <c r="A1866" s="8">
        <v>1862</v>
      </c>
      <c r="B1866" s="8">
        <f t="shared" si="29"/>
        <v>1862</v>
      </c>
      <c r="C1866" s="8" t="s">
        <v>5269</v>
      </c>
      <c r="D1866" s="8" t="s">
        <v>11511</v>
      </c>
      <c r="E1866" s="8" t="s">
        <v>5270</v>
      </c>
      <c r="F1866" s="13" t="s">
        <v>7508</v>
      </c>
      <c r="G1866" s="9" t="s">
        <v>5271</v>
      </c>
      <c r="H1866" s="10" t="s">
        <v>10403</v>
      </c>
      <c r="I1866" s="10" t="s">
        <v>10403</v>
      </c>
      <c r="J1866" s="8"/>
    </row>
    <row r="1867" spans="1:10" ht="60" customHeight="1" x14ac:dyDescent="0.8">
      <c r="A1867" s="8">
        <v>1863</v>
      </c>
      <c r="B1867" s="8">
        <f t="shared" si="29"/>
        <v>1863</v>
      </c>
      <c r="C1867" s="8" t="s">
        <v>5272</v>
      </c>
      <c r="D1867" s="8" t="s">
        <v>11511</v>
      </c>
      <c r="E1867" s="8" t="s">
        <v>5273</v>
      </c>
      <c r="F1867" s="13" t="s">
        <v>7508</v>
      </c>
      <c r="G1867" s="9" t="s">
        <v>5274</v>
      </c>
      <c r="H1867" s="10" t="s">
        <v>10404</v>
      </c>
      <c r="I1867" s="10" t="s">
        <v>10405</v>
      </c>
      <c r="J1867" s="8"/>
    </row>
    <row r="1868" spans="1:10" ht="60" customHeight="1" x14ac:dyDescent="0.8">
      <c r="A1868" s="8">
        <v>1864</v>
      </c>
      <c r="B1868" s="8">
        <f t="shared" si="29"/>
        <v>1864</v>
      </c>
      <c r="C1868" s="8" t="s">
        <v>5275</v>
      </c>
      <c r="D1868" s="8" t="s">
        <v>11511</v>
      </c>
      <c r="E1868" s="8" t="s">
        <v>5276</v>
      </c>
      <c r="F1868" s="13" t="s">
        <v>7508</v>
      </c>
      <c r="G1868" s="9" t="s">
        <v>5277</v>
      </c>
      <c r="H1868" s="10" t="s">
        <v>10406</v>
      </c>
      <c r="I1868" s="10" t="s">
        <v>10407</v>
      </c>
      <c r="J1868" s="8"/>
    </row>
    <row r="1869" spans="1:10" ht="60" customHeight="1" x14ac:dyDescent="0.8">
      <c r="A1869" s="8">
        <v>1865</v>
      </c>
      <c r="B1869" s="8">
        <f t="shared" si="29"/>
        <v>1865</v>
      </c>
      <c r="C1869" s="8" t="s">
        <v>5278</v>
      </c>
      <c r="D1869" s="8" t="s">
        <v>11511</v>
      </c>
      <c r="E1869" s="8" t="s">
        <v>5279</v>
      </c>
      <c r="F1869" s="13" t="s">
        <v>7508</v>
      </c>
      <c r="G1869" s="9" t="s">
        <v>5280</v>
      </c>
      <c r="H1869" s="10" t="s">
        <v>10408</v>
      </c>
      <c r="I1869" s="10" t="s">
        <v>10409</v>
      </c>
      <c r="J1869" s="8"/>
    </row>
    <row r="1870" spans="1:10" ht="60" customHeight="1" x14ac:dyDescent="0.8">
      <c r="A1870" s="8">
        <v>1866</v>
      </c>
      <c r="B1870" s="8">
        <f t="shared" si="29"/>
        <v>1866</v>
      </c>
      <c r="C1870" s="8" t="s">
        <v>5281</v>
      </c>
      <c r="D1870" s="8" t="s">
        <v>11511</v>
      </c>
      <c r="E1870" s="8" t="s">
        <v>5282</v>
      </c>
      <c r="F1870" s="13" t="s">
        <v>7508</v>
      </c>
      <c r="G1870" s="9" t="s">
        <v>5283</v>
      </c>
      <c r="H1870" s="10" t="s">
        <v>10410</v>
      </c>
      <c r="I1870" s="10" t="s">
        <v>10411</v>
      </c>
      <c r="J1870" s="8"/>
    </row>
    <row r="1871" spans="1:10" ht="60" customHeight="1" x14ac:dyDescent="0.8">
      <c r="A1871" s="8">
        <v>1867</v>
      </c>
      <c r="B1871" s="8">
        <f t="shared" si="29"/>
        <v>1867</v>
      </c>
      <c r="C1871" s="8" t="s">
        <v>5284</v>
      </c>
      <c r="D1871" s="8" t="s">
        <v>11511</v>
      </c>
      <c r="E1871" s="8" t="s">
        <v>3855</v>
      </c>
      <c r="F1871" s="13" t="s">
        <v>7236</v>
      </c>
      <c r="G1871" s="9" t="s">
        <v>5285</v>
      </c>
      <c r="H1871" s="10" t="s">
        <v>10412</v>
      </c>
      <c r="I1871" s="10" t="s">
        <v>10413</v>
      </c>
      <c r="J1871" s="8"/>
    </row>
    <row r="1872" spans="1:10" ht="60" customHeight="1" x14ac:dyDescent="0.8">
      <c r="A1872" s="8">
        <v>1868</v>
      </c>
      <c r="B1872" s="8">
        <f t="shared" si="29"/>
        <v>1868</v>
      </c>
      <c r="C1872" s="8" t="s">
        <v>5286</v>
      </c>
      <c r="D1872" s="8" t="s">
        <v>11511</v>
      </c>
      <c r="E1872" s="8" t="s">
        <v>5287</v>
      </c>
      <c r="F1872" s="13" t="s">
        <v>7236</v>
      </c>
      <c r="G1872" s="9" t="s">
        <v>5288</v>
      </c>
      <c r="H1872" s="10" t="s">
        <v>10414</v>
      </c>
      <c r="I1872" s="10" t="s">
        <v>10415</v>
      </c>
      <c r="J1872" s="8"/>
    </row>
    <row r="1873" spans="1:10" ht="60" customHeight="1" x14ac:dyDescent="0.8">
      <c r="A1873" s="8">
        <v>1869</v>
      </c>
      <c r="B1873" s="8">
        <f t="shared" si="29"/>
        <v>1869</v>
      </c>
      <c r="C1873" s="8" t="s">
        <v>5289</v>
      </c>
      <c r="D1873" s="8" t="s">
        <v>11512</v>
      </c>
      <c r="E1873" s="8" t="s">
        <v>5290</v>
      </c>
      <c r="F1873" s="13" t="s">
        <v>7236</v>
      </c>
      <c r="G1873" s="9" t="s">
        <v>5291</v>
      </c>
      <c r="H1873" s="10" t="s">
        <v>10416</v>
      </c>
      <c r="I1873" s="10" t="s">
        <v>10417</v>
      </c>
      <c r="J1873" s="8"/>
    </row>
    <row r="1874" spans="1:10" ht="60" customHeight="1" x14ac:dyDescent="0.8">
      <c r="A1874" s="8">
        <v>1870</v>
      </c>
      <c r="B1874" s="8">
        <f t="shared" si="29"/>
        <v>1870</v>
      </c>
      <c r="C1874" s="8" t="s">
        <v>5292</v>
      </c>
      <c r="D1874" s="8" t="s">
        <v>11511</v>
      </c>
      <c r="E1874" s="8" t="s">
        <v>5293</v>
      </c>
      <c r="F1874" s="13" t="s">
        <v>7236</v>
      </c>
      <c r="G1874" s="9" t="s">
        <v>5294</v>
      </c>
      <c r="H1874" s="10" t="s">
        <v>10418</v>
      </c>
      <c r="I1874" s="10" t="s">
        <v>10419</v>
      </c>
      <c r="J1874" s="8"/>
    </row>
    <row r="1875" spans="1:10" ht="60" customHeight="1" x14ac:dyDescent="0.8">
      <c r="A1875" s="8">
        <v>1871</v>
      </c>
      <c r="B1875" s="8">
        <f t="shared" si="29"/>
        <v>1871</v>
      </c>
      <c r="C1875" s="8" t="s">
        <v>5295</v>
      </c>
      <c r="D1875" s="8" t="s">
        <v>11511</v>
      </c>
      <c r="E1875" s="8" t="s">
        <v>5296</v>
      </c>
      <c r="F1875" s="13" t="s">
        <v>7236</v>
      </c>
      <c r="G1875" s="9" t="s">
        <v>5297</v>
      </c>
      <c r="H1875" s="10" t="s">
        <v>10420</v>
      </c>
      <c r="I1875" s="10" t="s">
        <v>10421</v>
      </c>
      <c r="J1875" s="8"/>
    </row>
    <row r="1876" spans="1:10" ht="60" customHeight="1" x14ac:dyDescent="0.8">
      <c r="A1876" s="8">
        <v>1872</v>
      </c>
      <c r="B1876" s="8">
        <f t="shared" si="29"/>
        <v>1872</v>
      </c>
      <c r="C1876" s="8" t="s">
        <v>5298</v>
      </c>
      <c r="D1876" s="8" t="s">
        <v>11511</v>
      </c>
      <c r="E1876" s="8" t="s">
        <v>5299</v>
      </c>
      <c r="F1876" s="13" t="s">
        <v>7236</v>
      </c>
      <c r="G1876" s="9" t="s">
        <v>5300</v>
      </c>
      <c r="H1876" s="10" t="s">
        <v>10422</v>
      </c>
      <c r="I1876" s="10" t="s">
        <v>10423</v>
      </c>
      <c r="J1876" s="8"/>
    </row>
    <row r="1877" spans="1:10" ht="60" customHeight="1" x14ac:dyDescent="0.8">
      <c r="A1877" s="8">
        <v>1873</v>
      </c>
      <c r="B1877" s="8">
        <f t="shared" si="29"/>
        <v>1873</v>
      </c>
      <c r="C1877" s="8" t="s">
        <v>5301</v>
      </c>
      <c r="D1877" s="8" t="s">
        <v>11511</v>
      </c>
      <c r="E1877" s="8" t="s">
        <v>5302</v>
      </c>
      <c r="F1877" s="13" t="s">
        <v>7236</v>
      </c>
      <c r="G1877" s="9" t="s">
        <v>5303</v>
      </c>
      <c r="H1877" s="10" t="s">
        <v>10424</v>
      </c>
      <c r="I1877" s="10" t="s">
        <v>10425</v>
      </c>
      <c r="J1877" s="8"/>
    </row>
    <row r="1878" spans="1:10" ht="60" customHeight="1" x14ac:dyDescent="0.8">
      <c r="A1878" s="8">
        <v>1874</v>
      </c>
      <c r="B1878" s="8">
        <f t="shared" si="29"/>
        <v>1874</v>
      </c>
      <c r="C1878" s="8" t="s">
        <v>5304</v>
      </c>
      <c r="D1878" s="8" t="s">
        <v>11511</v>
      </c>
      <c r="E1878" s="8" t="s">
        <v>5305</v>
      </c>
      <c r="F1878" s="13" t="s">
        <v>7236</v>
      </c>
      <c r="G1878" s="9" t="s">
        <v>5306</v>
      </c>
      <c r="H1878" s="10" t="s">
        <v>10426</v>
      </c>
      <c r="I1878" s="10" t="s">
        <v>10427</v>
      </c>
      <c r="J1878" s="8"/>
    </row>
    <row r="1879" spans="1:10" ht="60" customHeight="1" x14ac:dyDescent="0.8">
      <c r="A1879" s="8">
        <v>1875</v>
      </c>
      <c r="B1879" s="8">
        <f t="shared" si="29"/>
        <v>1875</v>
      </c>
      <c r="C1879" s="8" t="s">
        <v>5307</v>
      </c>
      <c r="D1879" s="8" t="s">
        <v>11511</v>
      </c>
      <c r="E1879" s="8" t="s">
        <v>33</v>
      </c>
      <c r="F1879" s="13" t="s">
        <v>7236</v>
      </c>
      <c r="G1879" s="9" t="s">
        <v>5308</v>
      </c>
      <c r="H1879" s="10" t="s">
        <v>10428</v>
      </c>
      <c r="I1879" s="10" t="s">
        <v>10429</v>
      </c>
      <c r="J1879" s="8"/>
    </row>
    <row r="1880" spans="1:10" ht="60" customHeight="1" x14ac:dyDescent="0.8">
      <c r="A1880" s="8">
        <v>1876</v>
      </c>
      <c r="B1880" s="8">
        <f t="shared" si="29"/>
        <v>1876</v>
      </c>
      <c r="C1880" s="8" t="s">
        <v>5309</v>
      </c>
      <c r="D1880" s="8" t="s">
        <v>11511</v>
      </c>
      <c r="E1880" s="8" t="s">
        <v>5310</v>
      </c>
      <c r="F1880" s="13" t="s">
        <v>7236</v>
      </c>
      <c r="G1880" s="9" t="s">
        <v>5311</v>
      </c>
      <c r="H1880" s="10" t="s">
        <v>10430</v>
      </c>
      <c r="I1880" s="10" t="s">
        <v>10431</v>
      </c>
      <c r="J1880" s="8"/>
    </row>
    <row r="1881" spans="1:10" ht="60" customHeight="1" x14ac:dyDescent="0.8">
      <c r="A1881" s="8">
        <v>1877</v>
      </c>
      <c r="B1881" s="8">
        <f t="shared" si="29"/>
        <v>1877</v>
      </c>
      <c r="C1881" s="8" t="s">
        <v>5312</v>
      </c>
      <c r="D1881" s="8" t="s">
        <v>11511</v>
      </c>
      <c r="E1881" s="8" t="s">
        <v>2782</v>
      </c>
      <c r="F1881" s="13" t="s">
        <v>7236</v>
      </c>
      <c r="G1881" s="9" t="s">
        <v>5313</v>
      </c>
      <c r="H1881" s="10" t="s">
        <v>10432</v>
      </c>
      <c r="I1881" s="10" t="s">
        <v>10433</v>
      </c>
      <c r="J1881" s="8"/>
    </row>
    <row r="1882" spans="1:10" ht="60" customHeight="1" x14ac:dyDescent="0.8">
      <c r="A1882" s="8">
        <v>1878</v>
      </c>
      <c r="B1882" s="8">
        <f t="shared" si="29"/>
        <v>1878</v>
      </c>
      <c r="C1882" s="8" t="s">
        <v>5314</v>
      </c>
      <c r="D1882" s="8" t="s">
        <v>11511</v>
      </c>
      <c r="E1882" s="8" t="s">
        <v>5315</v>
      </c>
      <c r="F1882" s="13" t="s">
        <v>7236</v>
      </c>
      <c r="G1882" s="9" t="s">
        <v>5316</v>
      </c>
      <c r="H1882" s="10" t="s">
        <v>10434</v>
      </c>
      <c r="I1882" s="10" t="s">
        <v>10435</v>
      </c>
      <c r="J1882" s="8"/>
    </row>
    <row r="1883" spans="1:10" ht="60" customHeight="1" x14ac:dyDescent="0.8">
      <c r="A1883" s="8">
        <v>1879</v>
      </c>
      <c r="B1883" s="8">
        <f t="shared" si="29"/>
        <v>1879</v>
      </c>
      <c r="C1883" s="8" t="s">
        <v>5317</v>
      </c>
      <c r="D1883" s="8" t="s">
        <v>11511</v>
      </c>
      <c r="E1883" s="8" t="s">
        <v>5318</v>
      </c>
      <c r="F1883" s="13" t="s">
        <v>7236</v>
      </c>
      <c r="G1883" s="9" t="s">
        <v>5319</v>
      </c>
      <c r="H1883" s="10" t="s">
        <v>10436</v>
      </c>
      <c r="I1883" s="10" t="s">
        <v>10437</v>
      </c>
      <c r="J1883" s="8"/>
    </row>
    <row r="1884" spans="1:10" ht="60" customHeight="1" x14ac:dyDescent="0.8">
      <c r="A1884" s="8">
        <v>1880</v>
      </c>
      <c r="B1884" s="8">
        <f t="shared" si="29"/>
        <v>1880</v>
      </c>
      <c r="C1884" s="8" t="s">
        <v>5320</v>
      </c>
      <c r="D1884" s="8" t="s">
        <v>11512</v>
      </c>
      <c r="E1884" s="8" t="s">
        <v>5321</v>
      </c>
      <c r="F1884" s="13" t="s">
        <v>7236</v>
      </c>
      <c r="G1884" s="9" t="s">
        <v>5322</v>
      </c>
      <c r="H1884" s="10" t="s">
        <v>10438</v>
      </c>
      <c r="I1884" s="10" t="s">
        <v>10439</v>
      </c>
      <c r="J1884" s="8"/>
    </row>
    <row r="1885" spans="1:10" ht="60" customHeight="1" x14ac:dyDescent="0.8">
      <c r="A1885" s="8">
        <v>1881</v>
      </c>
      <c r="B1885" s="8">
        <f t="shared" si="29"/>
        <v>1881</v>
      </c>
      <c r="C1885" s="8" t="s">
        <v>5323</v>
      </c>
      <c r="D1885" s="8" t="s">
        <v>11511</v>
      </c>
      <c r="E1885" s="8" t="s">
        <v>5324</v>
      </c>
      <c r="F1885" s="13" t="s">
        <v>7236</v>
      </c>
      <c r="G1885" s="9" t="s">
        <v>5325</v>
      </c>
      <c r="H1885" s="10" t="s">
        <v>10440</v>
      </c>
      <c r="I1885" s="10" t="s">
        <v>10441</v>
      </c>
      <c r="J1885" s="8"/>
    </row>
    <row r="1886" spans="1:10" ht="60" customHeight="1" x14ac:dyDescent="0.8">
      <c r="A1886" s="8">
        <v>1882</v>
      </c>
      <c r="B1886" s="8">
        <f t="shared" si="29"/>
        <v>1882</v>
      </c>
      <c r="C1886" s="8" t="s">
        <v>5326</v>
      </c>
      <c r="D1886" s="8" t="s">
        <v>11511</v>
      </c>
      <c r="E1886" s="8" t="s">
        <v>5327</v>
      </c>
      <c r="F1886" s="13" t="s">
        <v>7236</v>
      </c>
      <c r="G1886" s="9" t="s">
        <v>5328</v>
      </c>
      <c r="H1886" s="10" t="s">
        <v>10442</v>
      </c>
      <c r="I1886" s="10" t="s">
        <v>10443</v>
      </c>
      <c r="J1886" s="8"/>
    </row>
    <row r="1887" spans="1:10" ht="60" customHeight="1" x14ac:dyDescent="0.8">
      <c r="A1887" s="8">
        <v>1883</v>
      </c>
      <c r="B1887" s="8">
        <f t="shared" si="29"/>
        <v>1883</v>
      </c>
      <c r="C1887" s="8" t="s">
        <v>5329</v>
      </c>
      <c r="D1887" s="8" t="s">
        <v>11511</v>
      </c>
      <c r="E1887" s="8" t="s">
        <v>5330</v>
      </c>
      <c r="F1887" s="13" t="s">
        <v>7236</v>
      </c>
      <c r="G1887" s="9" t="s">
        <v>5331</v>
      </c>
      <c r="H1887" s="10" t="s">
        <v>10444</v>
      </c>
      <c r="I1887" s="10" t="s">
        <v>10445</v>
      </c>
      <c r="J1887" s="8"/>
    </row>
    <row r="1888" spans="1:10" ht="60" customHeight="1" x14ac:dyDescent="0.8">
      <c r="A1888" s="8">
        <v>1884</v>
      </c>
      <c r="B1888" s="8">
        <f t="shared" si="29"/>
        <v>1884</v>
      </c>
      <c r="C1888" s="8" t="s">
        <v>5332</v>
      </c>
      <c r="D1888" s="8" t="s">
        <v>11511</v>
      </c>
      <c r="E1888" s="8" t="s">
        <v>5333</v>
      </c>
      <c r="F1888" s="13" t="s">
        <v>7236</v>
      </c>
      <c r="G1888" s="9" t="s">
        <v>5334</v>
      </c>
      <c r="H1888" s="10" t="s">
        <v>10446</v>
      </c>
      <c r="I1888" s="10" t="s">
        <v>10447</v>
      </c>
      <c r="J1888" s="8"/>
    </row>
    <row r="1889" spans="1:10" ht="60" customHeight="1" x14ac:dyDescent="0.8">
      <c r="A1889" s="8">
        <v>1885</v>
      </c>
      <c r="B1889" s="8">
        <f t="shared" si="29"/>
        <v>1885</v>
      </c>
      <c r="C1889" s="8" t="s">
        <v>5335</v>
      </c>
      <c r="D1889" s="8" t="s">
        <v>11511</v>
      </c>
      <c r="E1889" s="8" t="s">
        <v>5336</v>
      </c>
      <c r="F1889" s="13" t="s">
        <v>7236</v>
      </c>
      <c r="G1889" s="9" t="s">
        <v>5337</v>
      </c>
      <c r="H1889" s="10" t="s">
        <v>10448</v>
      </c>
      <c r="I1889" s="10" t="s">
        <v>10449</v>
      </c>
      <c r="J1889" s="8"/>
    </row>
    <row r="1890" spans="1:10" ht="60" customHeight="1" x14ac:dyDescent="0.8">
      <c r="A1890" s="8">
        <v>1886</v>
      </c>
      <c r="B1890" s="8">
        <f t="shared" si="29"/>
        <v>1886</v>
      </c>
      <c r="C1890" s="8" t="s">
        <v>5338</v>
      </c>
      <c r="D1890" s="8" t="s">
        <v>11511</v>
      </c>
      <c r="E1890" s="8" t="s">
        <v>5339</v>
      </c>
      <c r="F1890" s="13" t="s">
        <v>7344</v>
      </c>
      <c r="G1890" s="9" t="s">
        <v>5340</v>
      </c>
      <c r="H1890" s="10" t="s">
        <v>10450</v>
      </c>
      <c r="I1890" s="10" t="s">
        <v>10451</v>
      </c>
      <c r="J1890" s="8"/>
    </row>
    <row r="1891" spans="1:10" ht="60" customHeight="1" x14ac:dyDescent="0.8">
      <c r="A1891" s="8">
        <v>1887</v>
      </c>
      <c r="B1891" s="8">
        <f t="shared" si="29"/>
        <v>1887</v>
      </c>
      <c r="C1891" s="8" t="s">
        <v>5341</v>
      </c>
      <c r="D1891" s="8" t="s">
        <v>11512</v>
      </c>
      <c r="E1891" s="8" t="s">
        <v>5342</v>
      </c>
      <c r="F1891" s="13" t="s">
        <v>7344</v>
      </c>
      <c r="G1891" s="9" t="s">
        <v>5343</v>
      </c>
      <c r="H1891" s="10" t="s">
        <v>10452</v>
      </c>
      <c r="I1891" s="10" t="s">
        <v>10453</v>
      </c>
      <c r="J1891" s="8"/>
    </row>
    <row r="1892" spans="1:10" ht="60" customHeight="1" x14ac:dyDescent="0.8">
      <c r="A1892" s="8">
        <v>1888</v>
      </c>
      <c r="B1892" s="8">
        <f t="shared" si="29"/>
        <v>1888</v>
      </c>
      <c r="C1892" s="8" t="s">
        <v>5344</v>
      </c>
      <c r="D1892" s="8" t="s">
        <v>11512</v>
      </c>
      <c r="E1892" s="8" t="s">
        <v>5345</v>
      </c>
      <c r="F1892" s="13" t="s">
        <v>7344</v>
      </c>
      <c r="G1892" s="9" t="s">
        <v>5346</v>
      </c>
      <c r="H1892" s="10" t="s">
        <v>10454</v>
      </c>
      <c r="I1892" s="10" t="s">
        <v>10455</v>
      </c>
      <c r="J1892" s="8"/>
    </row>
    <row r="1893" spans="1:10" ht="60" customHeight="1" x14ac:dyDescent="0.8">
      <c r="A1893" s="8">
        <v>1889</v>
      </c>
      <c r="B1893" s="8">
        <f t="shared" si="29"/>
        <v>1889</v>
      </c>
      <c r="C1893" s="8" t="s">
        <v>5347</v>
      </c>
      <c r="D1893" s="8" t="s">
        <v>11511</v>
      </c>
      <c r="E1893" s="8" t="s">
        <v>5348</v>
      </c>
      <c r="F1893" s="13" t="s">
        <v>7344</v>
      </c>
      <c r="G1893" s="9" t="s">
        <v>5349</v>
      </c>
      <c r="H1893" s="10" t="s">
        <v>10456</v>
      </c>
      <c r="I1893" s="10" t="s">
        <v>10457</v>
      </c>
      <c r="J1893" s="8"/>
    </row>
    <row r="1894" spans="1:10" ht="60" customHeight="1" x14ac:dyDescent="0.8">
      <c r="A1894" s="8">
        <v>1890</v>
      </c>
      <c r="B1894" s="8">
        <f t="shared" si="29"/>
        <v>1890</v>
      </c>
      <c r="C1894" s="8" t="s">
        <v>5350</v>
      </c>
      <c r="D1894" s="8" t="s">
        <v>11511</v>
      </c>
      <c r="E1894" s="8" t="s">
        <v>5351</v>
      </c>
      <c r="F1894" s="13" t="s">
        <v>7344</v>
      </c>
      <c r="G1894" s="9" t="s">
        <v>5352</v>
      </c>
      <c r="H1894" s="10" t="s">
        <v>10458</v>
      </c>
      <c r="I1894" s="10" t="s">
        <v>10459</v>
      </c>
      <c r="J1894" s="8"/>
    </row>
    <row r="1895" spans="1:10" ht="60" customHeight="1" x14ac:dyDescent="0.8">
      <c r="A1895" s="8">
        <v>1891</v>
      </c>
      <c r="B1895" s="8">
        <f t="shared" si="29"/>
        <v>1891</v>
      </c>
      <c r="C1895" s="8" t="s">
        <v>5353</v>
      </c>
      <c r="D1895" s="8" t="s">
        <v>11511</v>
      </c>
      <c r="E1895" s="8" t="s">
        <v>5354</v>
      </c>
      <c r="F1895" s="13" t="s">
        <v>7344</v>
      </c>
      <c r="G1895" s="9" t="s">
        <v>5355</v>
      </c>
      <c r="H1895" s="10" t="s">
        <v>10460</v>
      </c>
      <c r="I1895" s="10" t="s">
        <v>10461</v>
      </c>
      <c r="J1895" s="8"/>
    </row>
    <row r="1896" spans="1:10" ht="60" customHeight="1" x14ac:dyDescent="0.8">
      <c r="A1896" s="8">
        <v>1892</v>
      </c>
      <c r="B1896" s="8">
        <f t="shared" si="29"/>
        <v>1892</v>
      </c>
      <c r="C1896" s="8" t="s">
        <v>5356</v>
      </c>
      <c r="D1896" s="8" t="s">
        <v>11512</v>
      </c>
      <c r="E1896" s="8" t="s">
        <v>5233</v>
      </c>
      <c r="F1896" s="13" t="s">
        <v>7344</v>
      </c>
      <c r="G1896" s="9" t="s">
        <v>5357</v>
      </c>
      <c r="H1896" s="10" t="s">
        <v>10462</v>
      </c>
      <c r="I1896" s="10" t="s">
        <v>10463</v>
      </c>
      <c r="J1896" s="8"/>
    </row>
    <row r="1897" spans="1:10" ht="60" customHeight="1" x14ac:dyDescent="0.8">
      <c r="A1897" s="8">
        <v>1893</v>
      </c>
      <c r="B1897" s="8">
        <f t="shared" si="29"/>
        <v>1893</v>
      </c>
      <c r="C1897" s="8" t="s">
        <v>5358</v>
      </c>
      <c r="D1897" s="8" t="s">
        <v>11511</v>
      </c>
      <c r="E1897" s="8" t="s">
        <v>5359</v>
      </c>
      <c r="F1897" s="13" t="s">
        <v>7344</v>
      </c>
      <c r="G1897" s="9" t="s">
        <v>5360</v>
      </c>
      <c r="H1897" s="10" t="s">
        <v>10464</v>
      </c>
      <c r="I1897" s="10" t="s">
        <v>10465</v>
      </c>
      <c r="J1897" s="8"/>
    </row>
    <row r="1898" spans="1:10" ht="60" customHeight="1" x14ac:dyDescent="0.8">
      <c r="A1898" s="8">
        <v>1894</v>
      </c>
      <c r="B1898" s="8">
        <f t="shared" si="29"/>
        <v>1894</v>
      </c>
      <c r="C1898" s="8" t="s">
        <v>5361</v>
      </c>
      <c r="D1898" s="8" t="s">
        <v>11511</v>
      </c>
      <c r="E1898" s="8" t="s">
        <v>5362</v>
      </c>
      <c r="F1898" s="13" t="s">
        <v>7344</v>
      </c>
      <c r="G1898" s="9" t="s">
        <v>5363</v>
      </c>
      <c r="H1898" s="10" t="s">
        <v>10466</v>
      </c>
      <c r="I1898" s="10" t="s">
        <v>10467</v>
      </c>
      <c r="J1898" s="8"/>
    </row>
    <row r="1899" spans="1:10" ht="60" customHeight="1" x14ac:dyDescent="0.8">
      <c r="A1899" s="8">
        <v>1895</v>
      </c>
      <c r="B1899" s="8">
        <f t="shared" si="29"/>
        <v>1895</v>
      </c>
      <c r="C1899" s="8" t="s">
        <v>5364</v>
      </c>
      <c r="D1899" s="8" t="s">
        <v>11511</v>
      </c>
      <c r="E1899" s="8" t="s">
        <v>1891</v>
      </c>
      <c r="F1899" s="13" t="s">
        <v>7344</v>
      </c>
      <c r="G1899" s="9" t="s">
        <v>5365</v>
      </c>
      <c r="H1899" s="10" t="s">
        <v>10468</v>
      </c>
      <c r="I1899" s="10" t="s">
        <v>10469</v>
      </c>
      <c r="J1899" s="8"/>
    </row>
    <row r="1900" spans="1:10" ht="60" customHeight="1" x14ac:dyDescent="0.8">
      <c r="A1900" s="8">
        <v>1896</v>
      </c>
      <c r="B1900" s="8">
        <f t="shared" si="29"/>
        <v>1896</v>
      </c>
      <c r="C1900" s="8" t="s">
        <v>5366</v>
      </c>
      <c r="D1900" s="8" t="s">
        <v>11512</v>
      </c>
      <c r="E1900" s="8" t="s">
        <v>4104</v>
      </c>
      <c r="F1900" s="13" t="s">
        <v>7691</v>
      </c>
      <c r="G1900" s="9" t="s">
        <v>5367</v>
      </c>
      <c r="H1900" s="10">
        <v>150921940</v>
      </c>
      <c r="I1900" s="10">
        <v>962533667</v>
      </c>
      <c r="J1900" s="8"/>
    </row>
    <row r="1901" spans="1:10" ht="60" customHeight="1" x14ac:dyDescent="0.8">
      <c r="A1901" s="8">
        <v>1897</v>
      </c>
      <c r="B1901" s="8">
        <f t="shared" si="29"/>
        <v>1897</v>
      </c>
      <c r="C1901" s="8" t="s">
        <v>5368</v>
      </c>
      <c r="D1901" s="8" t="s">
        <v>11511</v>
      </c>
      <c r="E1901" s="8" t="s">
        <v>5369</v>
      </c>
      <c r="F1901" s="13" t="s">
        <v>8130</v>
      </c>
      <c r="G1901" s="9" t="s">
        <v>5370</v>
      </c>
      <c r="H1901" s="10">
        <v>150941612</v>
      </c>
      <c r="I1901" s="10">
        <v>966426728</v>
      </c>
      <c r="J1901" s="8"/>
    </row>
    <row r="1902" spans="1:10" ht="60" customHeight="1" x14ac:dyDescent="0.8">
      <c r="A1902" s="8">
        <v>1898</v>
      </c>
      <c r="B1902" s="8">
        <f t="shared" si="29"/>
        <v>1898</v>
      </c>
      <c r="C1902" s="8" t="s">
        <v>5371</v>
      </c>
      <c r="D1902" s="8" t="s">
        <v>11511</v>
      </c>
      <c r="E1902" s="8" t="s">
        <v>2013</v>
      </c>
      <c r="F1902" s="13" t="s">
        <v>6999</v>
      </c>
      <c r="G1902" s="9" t="s">
        <v>5372</v>
      </c>
      <c r="H1902" s="10">
        <v>40539845</v>
      </c>
      <c r="I1902" s="10">
        <v>17902260</v>
      </c>
      <c r="J1902" s="8"/>
    </row>
    <row r="1903" spans="1:10" ht="60" customHeight="1" x14ac:dyDescent="0.8">
      <c r="A1903" s="8">
        <v>1899</v>
      </c>
      <c r="B1903" s="8">
        <f t="shared" si="29"/>
        <v>1899</v>
      </c>
      <c r="C1903" s="8" t="s">
        <v>5373</v>
      </c>
      <c r="D1903" s="8" t="s">
        <v>11511</v>
      </c>
      <c r="E1903" s="8" t="s">
        <v>5374</v>
      </c>
      <c r="F1903" s="13" t="s">
        <v>7691</v>
      </c>
      <c r="G1903" s="9" t="s">
        <v>5375</v>
      </c>
      <c r="H1903" s="10" t="s">
        <v>10470</v>
      </c>
      <c r="I1903" s="10" t="s">
        <v>10471</v>
      </c>
      <c r="J1903" s="8"/>
    </row>
    <row r="1904" spans="1:10" ht="60" customHeight="1" x14ac:dyDescent="0.8">
      <c r="A1904" s="8">
        <v>1900</v>
      </c>
      <c r="B1904" s="8">
        <f t="shared" si="29"/>
        <v>1900</v>
      </c>
      <c r="C1904" s="8" t="s">
        <v>5376</v>
      </c>
      <c r="D1904" s="8" t="s">
        <v>11511</v>
      </c>
      <c r="E1904" s="8" t="s">
        <v>5377</v>
      </c>
      <c r="F1904" s="13" t="s">
        <v>7691</v>
      </c>
      <c r="G1904" s="9" t="s">
        <v>5378</v>
      </c>
      <c r="H1904" s="10" t="s">
        <v>10472</v>
      </c>
      <c r="I1904" s="10" t="s">
        <v>10473</v>
      </c>
      <c r="J1904" s="8"/>
    </row>
    <row r="1905" spans="1:10" ht="60" customHeight="1" x14ac:dyDescent="0.8">
      <c r="A1905" s="8">
        <v>1901</v>
      </c>
      <c r="B1905" s="8">
        <f t="shared" si="29"/>
        <v>1901</v>
      </c>
      <c r="C1905" s="8" t="s">
        <v>5379</v>
      </c>
      <c r="D1905" s="8" t="s">
        <v>11511</v>
      </c>
      <c r="E1905" s="8" t="s">
        <v>4563</v>
      </c>
      <c r="F1905" s="13" t="s">
        <v>7691</v>
      </c>
      <c r="G1905" s="9" t="s">
        <v>5380</v>
      </c>
      <c r="H1905" s="10" t="s">
        <v>10474</v>
      </c>
      <c r="I1905" s="10" t="s">
        <v>10475</v>
      </c>
      <c r="J1905" s="8"/>
    </row>
    <row r="1906" spans="1:10" ht="60" customHeight="1" x14ac:dyDescent="0.8">
      <c r="A1906" s="8">
        <v>1902</v>
      </c>
      <c r="B1906" s="8">
        <f t="shared" si="29"/>
        <v>1902</v>
      </c>
      <c r="C1906" s="8" t="s">
        <v>5381</v>
      </c>
      <c r="D1906" s="8" t="s">
        <v>11511</v>
      </c>
      <c r="E1906" s="8" t="s">
        <v>673</v>
      </c>
      <c r="F1906" s="13" t="s">
        <v>7691</v>
      </c>
      <c r="G1906" s="9" t="s">
        <v>5382</v>
      </c>
      <c r="H1906" s="10" t="s">
        <v>10476</v>
      </c>
      <c r="I1906" s="10" t="s">
        <v>10477</v>
      </c>
      <c r="J1906" s="8"/>
    </row>
    <row r="1907" spans="1:10" ht="60" customHeight="1" x14ac:dyDescent="0.8">
      <c r="A1907" s="8">
        <v>1903</v>
      </c>
      <c r="B1907" s="8">
        <f t="shared" si="29"/>
        <v>1903</v>
      </c>
      <c r="C1907" s="8" t="s">
        <v>5383</v>
      </c>
      <c r="D1907" s="8" t="s">
        <v>11512</v>
      </c>
      <c r="E1907" s="8" t="s">
        <v>5384</v>
      </c>
      <c r="F1907" s="13" t="s">
        <v>7691</v>
      </c>
      <c r="G1907" s="9" t="s">
        <v>5385</v>
      </c>
      <c r="H1907" s="10" t="s">
        <v>10478</v>
      </c>
      <c r="I1907" s="10" t="s">
        <v>10479</v>
      </c>
      <c r="J1907" s="8"/>
    </row>
    <row r="1908" spans="1:10" ht="60" customHeight="1" x14ac:dyDescent="0.8">
      <c r="A1908" s="8">
        <v>1904</v>
      </c>
      <c r="B1908" s="8">
        <f t="shared" si="29"/>
        <v>1904</v>
      </c>
      <c r="C1908" s="8" t="s">
        <v>5386</v>
      </c>
      <c r="D1908" s="8" t="s">
        <v>11512</v>
      </c>
      <c r="E1908" s="8" t="s">
        <v>5387</v>
      </c>
      <c r="F1908" s="13" t="s">
        <v>7691</v>
      </c>
      <c r="G1908" s="9" t="s">
        <v>5388</v>
      </c>
      <c r="H1908" s="10" t="s">
        <v>10480</v>
      </c>
      <c r="I1908" s="10" t="s">
        <v>10481</v>
      </c>
      <c r="J1908" s="8"/>
    </row>
    <row r="1909" spans="1:10" ht="60" customHeight="1" x14ac:dyDescent="0.8">
      <c r="A1909" s="8">
        <v>1905</v>
      </c>
      <c r="B1909" s="8">
        <f t="shared" si="29"/>
        <v>1905</v>
      </c>
      <c r="C1909" s="8" t="s">
        <v>5389</v>
      </c>
      <c r="D1909" s="8" t="s">
        <v>11512</v>
      </c>
      <c r="E1909" s="8" t="s">
        <v>5390</v>
      </c>
      <c r="F1909" s="13" t="s">
        <v>7691</v>
      </c>
      <c r="G1909" s="9" t="s">
        <v>5391</v>
      </c>
      <c r="H1909" s="10" t="s">
        <v>10482</v>
      </c>
      <c r="I1909" s="10" t="s">
        <v>10483</v>
      </c>
      <c r="J1909" s="8"/>
    </row>
    <row r="1910" spans="1:10" ht="60" customHeight="1" x14ac:dyDescent="0.8">
      <c r="A1910" s="8">
        <v>1906</v>
      </c>
      <c r="B1910" s="8">
        <f t="shared" si="29"/>
        <v>1906</v>
      </c>
      <c r="C1910" s="8" t="s">
        <v>5392</v>
      </c>
      <c r="D1910" s="8" t="s">
        <v>11511</v>
      </c>
      <c r="E1910" s="8" t="s">
        <v>1803</v>
      </c>
      <c r="F1910" s="13" t="s">
        <v>7691</v>
      </c>
      <c r="G1910" s="9" t="s">
        <v>5393</v>
      </c>
      <c r="H1910" s="10" t="s">
        <v>10484</v>
      </c>
      <c r="I1910" s="10" t="s">
        <v>10485</v>
      </c>
      <c r="J1910" s="8"/>
    </row>
    <row r="1911" spans="1:10" ht="60" customHeight="1" x14ac:dyDescent="0.8">
      <c r="A1911" s="8">
        <v>1907</v>
      </c>
      <c r="B1911" s="8">
        <f t="shared" si="29"/>
        <v>1907</v>
      </c>
      <c r="C1911" s="8" t="s">
        <v>5394</v>
      </c>
      <c r="D1911" s="8" t="s">
        <v>11512</v>
      </c>
      <c r="E1911" s="8" t="s">
        <v>5395</v>
      </c>
      <c r="F1911" s="13" t="s">
        <v>7691</v>
      </c>
      <c r="G1911" s="9" t="s">
        <v>5396</v>
      </c>
      <c r="H1911" s="10" t="s">
        <v>10486</v>
      </c>
      <c r="I1911" s="10" t="s">
        <v>10487</v>
      </c>
      <c r="J1911" s="8"/>
    </row>
    <row r="1912" spans="1:10" ht="60" customHeight="1" x14ac:dyDescent="0.8">
      <c r="A1912" s="8">
        <v>1908</v>
      </c>
      <c r="B1912" s="8">
        <f t="shared" si="29"/>
        <v>1908</v>
      </c>
      <c r="C1912" s="8" t="s">
        <v>5397</v>
      </c>
      <c r="D1912" s="8" t="s">
        <v>11511</v>
      </c>
      <c r="E1912" s="8" t="s">
        <v>5398</v>
      </c>
      <c r="F1912" s="13" t="s">
        <v>7691</v>
      </c>
      <c r="G1912" s="9" t="s">
        <v>5399</v>
      </c>
      <c r="H1912" s="10" t="s">
        <v>10488</v>
      </c>
      <c r="I1912" s="10" t="s">
        <v>10489</v>
      </c>
      <c r="J1912" s="8"/>
    </row>
    <row r="1913" spans="1:10" ht="60" customHeight="1" x14ac:dyDescent="0.8">
      <c r="A1913" s="8">
        <v>1909</v>
      </c>
      <c r="B1913" s="8">
        <f t="shared" si="29"/>
        <v>1909</v>
      </c>
      <c r="C1913" s="8" t="s">
        <v>5400</v>
      </c>
      <c r="D1913" s="8" t="s">
        <v>11511</v>
      </c>
      <c r="E1913" s="8" t="s">
        <v>5401</v>
      </c>
      <c r="F1913" s="13" t="s">
        <v>7691</v>
      </c>
      <c r="G1913" s="9" t="s">
        <v>5402</v>
      </c>
      <c r="H1913" s="10" t="s">
        <v>10490</v>
      </c>
      <c r="I1913" s="10" t="s">
        <v>10491</v>
      </c>
      <c r="J1913" s="8"/>
    </row>
    <row r="1914" spans="1:10" ht="60" customHeight="1" x14ac:dyDescent="0.8">
      <c r="A1914" s="8">
        <v>1910</v>
      </c>
      <c r="B1914" s="8">
        <f t="shared" si="29"/>
        <v>1910</v>
      </c>
      <c r="C1914" s="8" t="s">
        <v>5403</v>
      </c>
      <c r="D1914" s="8" t="s">
        <v>11512</v>
      </c>
      <c r="E1914" s="8" t="s">
        <v>5404</v>
      </c>
      <c r="F1914" s="13" t="s">
        <v>7691</v>
      </c>
      <c r="G1914" s="9" t="s">
        <v>5405</v>
      </c>
      <c r="H1914" s="10" t="s">
        <v>10492</v>
      </c>
      <c r="I1914" s="10" t="s">
        <v>10493</v>
      </c>
      <c r="J1914" s="8"/>
    </row>
    <row r="1915" spans="1:10" ht="60" customHeight="1" x14ac:dyDescent="0.8">
      <c r="A1915" s="8">
        <v>1911</v>
      </c>
      <c r="B1915" s="8">
        <f t="shared" si="29"/>
        <v>1911</v>
      </c>
      <c r="C1915" s="8" t="s">
        <v>5406</v>
      </c>
      <c r="D1915" s="8" t="s">
        <v>11511</v>
      </c>
      <c r="E1915" s="8" t="s">
        <v>5407</v>
      </c>
      <c r="F1915" s="13" t="s">
        <v>7691</v>
      </c>
      <c r="G1915" s="9" t="s">
        <v>5408</v>
      </c>
      <c r="H1915" s="10" t="s">
        <v>10494</v>
      </c>
      <c r="I1915" s="10" t="s">
        <v>10495</v>
      </c>
      <c r="J1915" s="8"/>
    </row>
    <row r="1916" spans="1:10" ht="60" customHeight="1" x14ac:dyDescent="0.8">
      <c r="A1916" s="8">
        <v>1912</v>
      </c>
      <c r="B1916" s="8">
        <f t="shared" si="29"/>
        <v>1912</v>
      </c>
      <c r="C1916" s="8" t="s">
        <v>5409</v>
      </c>
      <c r="D1916" s="8" t="s">
        <v>11511</v>
      </c>
      <c r="E1916" s="8" t="s">
        <v>5410</v>
      </c>
      <c r="F1916" s="13" t="s">
        <v>7870</v>
      </c>
      <c r="G1916" s="9" t="s">
        <v>5411</v>
      </c>
      <c r="H1916" s="10" t="s">
        <v>10496</v>
      </c>
      <c r="I1916" s="10" t="s">
        <v>10497</v>
      </c>
      <c r="J1916" s="8"/>
    </row>
    <row r="1917" spans="1:10" ht="60" customHeight="1" x14ac:dyDescent="0.8">
      <c r="A1917" s="8">
        <v>1913</v>
      </c>
      <c r="B1917" s="8">
        <f t="shared" si="29"/>
        <v>1913</v>
      </c>
      <c r="C1917" s="8" t="s">
        <v>5412</v>
      </c>
      <c r="D1917" s="8" t="s">
        <v>11511</v>
      </c>
      <c r="E1917" s="8" t="s">
        <v>5413</v>
      </c>
      <c r="F1917" s="13" t="s">
        <v>7870</v>
      </c>
      <c r="G1917" s="9" t="s">
        <v>5414</v>
      </c>
      <c r="H1917" s="10" t="s">
        <v>10498</v>
      </c>
      <c r="I1917" s="10" t="s">
        <v>10499</v>
      </c>
      <c r="J1917" s="8"/>
    </row>
    <row r="1918" spans="1:10" ht="60" customHeight="1" x14ac:dyDescent="0.8">
      <c r="A1918" s="8">
        <v>1914</v>
      </c>
      <c r="B1918" s="8">
        <f t="shared" si="29"/>
        <v>1914</v>
      </c>
      <c r="C1918" s="8" t="s">
        <v>5415</v>
      </c>
      <c r="D1918" s="8" t="s">
        <v>11511</v>
      </c>
      <c r="E1918" s="8" t="s">
        <v>5416</v>
      </c>
      <c r="F1918" s="13" t="s">
        <v>7870</v>
      </c>
      <c r="G1918" s="9" t="s">
        <v>5417</v>
      </c>
      <c r="H1918" s="10" t="s">
        <v>10500</v>
      </c>
      <c r="I1918" s="10" t="s">
        <v>10501</v>
      </c>
      <c r="J1918" s="8"/>
    </row>
    <row r="1919" spans="1:10" ht="60" customHeight="1" x14ac:dyDescent="0.8">
      <c r="A1919" s="8">
        <v>1915</v>
      </c>
      <c r="B1919" s="8">
        <f t="shared" si="29"/>
        <v>1915</v>
      </c>
      <c r="C1919" s="8" t="s">
        <v>5418</v>
      </c>
      <c r="D1919" s="8" t="s">
        <v>11512</v>
      </c>
      <c r="E1919" s="8" t="s">
        <v>1582</v>
      </c>
      <c r="F1919" s="13" t="s">
        <v>7870</v>
      </c>
      <c r="G1919" s="9" t="s">
        <v>5419</v>
      </c>
      <c r="H1919" s="10" t="s">
        <v>10502</v>
      </c>
      <c r="I1919" s="10" t="s">
        <v>10503</v>
      </c>
      <c r="J1919" s="8"/>
    </row>
    <row r="1920" spans="1:10" ht="60" customHeight="1" x14ac:dyDescent="0.8">
      <c r="A1920" s="8">
        <v>1916</v>
      </c>
      <c r="B1920" s="8">
        <f t="shared" si="29"/>
        <v>1916</v>
      </c>
      <c r="C1920" s="8" t="s">
        <v>5420</v>
      </c>
      <c r="D1920" s="8" t="s">
        <v>11511</v>
      </c>
      <c r="E1920" s="8" t="s">
        <v>5421</v>
      </c>
      <c r="F1920" s="13" t="s">
        <v>7870</v>
      </c>
      <c r="G1920" s="9" t="s">
        <v>5422</v>
      </c>
      <c r="H1920" s="10" t="s">
        <v>10504</v>
      </c>
      <c r="I1920" s="10" t="s">
        <v>10505</v>
      </c>
      <c r="J1920" s="8"/>
    </row>
    <row r="1921" spans="1:10" ht="60" customHeight="1" x14ac:dyDescent="0.8">
      <c r="A1921" s="8">
        <v>1917</v>
      </c>
      <c r="B1921" s="8">
        <f t="shared" si="29"/>
        <v>1917</v>
      </c>
      <c r="C1921" s="8" t="s">
        <v>5423</v>
      </c>
      <c r="D1921" s="8" t="s">
        <v>11512</v>
      </c>
      <c r="E1921" s="8" t="s">
        <v>5424</v>
      </c>
      <c r="F1921" s="13" t="s">
        <v>7870</v>
      </c>
      <c r="G1921" s="9" t="s">
        <v>5425</v>
      </c>
      <c r="H1921" s="10" t="s">
        <v>10506</v>
      </c>
      <c r="I1921" s="10" t="s">
        <v>10507</v>
      </c>
      <c r="J1921" s="8"/>
    </row>
    <row r="1922" spans="1:10" ht="60" customHeight="1" x14ac:dyDescent="0.8">
      <c r="A1922" s="8">
        <v>1918</v>
      </c>
      <c r="B1922" s="8">
        <f t="shared" si="29"/>
        <v>1918</v>
      </c>
      <c r="C1922" s="8" t="s">
        <v>5426</v>
      </c>
      <c r="D1922" s="8" t="s">
        <v>11512</v>
      </c>
      <c r="E1922" s="8" t="s">
        <v>5427</v>
      </c>
      <c r="F1922" s="13" t="s">
        <v>7870</v>
      </c>
      <c r="G1922" s="9" t="s">
        <v>5428</v>
      </c>
      <c r="H1922" s="10" t="s">
        <v>10508</v>
      </c>
      <c r="I1922" s="10" t="s">
        <v>10509</v>
      </c>
      <c r="J1922" s="8"/>
    </row>
    <row r="1923" spans="1:10" ht="60" customHeight="1" x14ac:dyDescent="0.8">
      <c r="A1923" s="8">
        <v>1919</v>
      </c>
      <c r="B1923" s="8">
        <f t="shared" si="29"/>
        <v>1919</v>
      </c>
      <c r="C1923" s="8" t="s">
        <v>5429</v>
      </c>
      <c r="D1923" s="8" t="s">
        <v>11511</v>
      </c>
      <c r="E1923" s="8" t="s">
        <v>5430</v>
      </c>
      <c r="F1923" s="13" t="s">
        <v>7870</v>
      </c>
      <c r="G1923" s="9" t="s">
        <v>5431</v>
      </c>
      <c r="H1923" s="10" t="s">
        <v>10510</v>
      </c>
      <c r="I1923" s="10" t="s">
        <v>10511</v>
      </c>
      <c r="J1923" s="8"/>
    </row>
    <row r="1924" spans="1:10" ht="60" customHeight="1" x14ac:dyDescent="0.8">
      <c r="A1924" s="8">
        <v>1920</v>
      </c>
      <c r="B1924" s="8">
        <f t="shared" si="29"/>
        <v>1920</v>
      </c>
      <c r="C1924" s="8" t="s">
        <v>5432</v>
      </c>
      <c r="D1924" s="8" t="s">
        <v>11511</v>
      </c>
      <c r="E1924" s="8" t="s">
        <v>5433</v>
      </c>
      <c r="F1924" s="13" t="s">
        <v>7870</v>
      </c>
      <c r="G1924" s="9" t="s">
        <v>5434</v>
      </c>
      <c r="H1924" s="10" t="s">
        <v>10512</v>
      </c>
      <c r="I1924" s="10" t="s">
        <v>10513</v>
      </c>
      <c r="J1924" s="8"/>
    </row>
    <row r="1925" spans="1:10" ht="60" customHeight="1" x14ac:dyDescent="0.8">
      <c r="A1925" s="8">
        <v>1921</v>
      </c>
      <c r="B1925" s="8">
        <f t="shared" si="29"/>
        <v>1921</v>
      </c>
      <c r="C1925" s="8" t="s">
        <v>5435</v>
      </c>
      <c r="D1925" s="8" t="s">
        <v>11511</v>
      </c>
      <c r="E1925" s="8" t="s">
        <v>5436</v>
      </c>
      <c r="F1925" s="13" t="s">
        <v>7870</v>
      </c>
      <c r="G1925" s="9" t="s">
        <v>5437</v>
      </c>
      <c r="H1925" s="10" t="s">
        <v>10514</v>
      </c>
      <c r="I1925" s="10" t="s">
        <v>10515</v>
      </c>
      <c r="J1925" s="8"/>
    </row>
    <row r="1926" spans="1:10" ht="60" customHeight="1" x14ac:dyDescent="0.8">
      <c r="A1926" s="8">
        <v>1922</v>
      </c>
      <c r="B1926" s="8">
        <f t="shared" si="29"/>
        <v>1922</v>
      </c>
      <c r="C1926" s="8" t="s">
        <v>5438</v>
      </c>
      <c r="D1926" s="8" t="s">
        <v>11511</v>
      </c>
      <c r="E1926" s="8" t="s">
        <v>298</v>
      </c>
      <c r="F1926" s="13" t="s">
        <v>7870</v>
      </c>
      <c r="G1926" s="9" t="s">
        <v>5439</v>
      </c>
      <c r="H1926" s="10" t="s">
        <v>10516</v>
      </c>
      <c r="I1926" s="10" t="s">
        <v>10517</v>
      </c>
      <c r="J1926" s="8"/>
    </row>
    <row r="1927" spans="1:10" ht="60" customHeight="1" x14ac:dyDescent="0.8">
      <c r="A1927" s="8">
        <v>1923</v>
      </c>
      <c r="B1927" s="8">
        <f t="shared" ref="B1927:B1990" si="30">B1926+1</f>
        <v>1923</v>
      </c>
      <c r="C1927" s="8" t="s">
        <v>5440</v>
      </c>
      <c r="D1927" s="8" t="s">
        <v>11511</v>
      </c>
      <c r="E1927" s="8" t="s">
        <v>5441</v>
      </c>
      <c r="F1927" s="13" t="s">
        <v>7870</v>
      </c>
      <c r="G1927" s="9" t="s">
        <v>5442</v>
      </c>
      <c r="H1927" s="10" t="s">
        <v>10518</v>
      </c>
      <c r="I1927" s="10" t="s">
        <v>11460</v>
      </c>
      <c r="J1927" s="8"/>
    </row>
    <row r="1928" spans="1:10" ht="60" customHeight="1" x14ac:dyDescent="0.8">
      <c r="A1928" s="8">
        <v>1924</v>
      </c>
      <c r="B1928" s="8">
        <f t="shared" si="30"/>
        <v>1924</v>
      </c>
      <c r="C1928" s="8" t="s">
        <v>5443</v>
      </c>
      <c r="D1928" s="8" t="s">
        <v>11511</v>
      </c>
      <c r="E1928" s="8" t="s">
        <v>3723</v>
      </c>
      <c r="F1928" s="13" t="s">
        <v>7870</v>
      </c>
      <c r="G1928" s="9" t="s">
        <v>5444</v>
      </c>
      <c r="H1928" s="10" t="s">
        <v>10519</v>
      </c>
      <c r="I1928" s="10" t="s">
        <v>10520</v>
      </c>
      <c r="J1928" s="8"/>
    </row>
    <row r="1929" spans="1:10" ht="60" customHeight="1" x14ac:dyDescent="0.8">
      <c r="A1929" s="8">
        <v>1925</v>
      </c>
      <c r="B1929" s="8">
        <f t="shared" si="30"/>
        <v>1925</v>
      </c>
      <c r="C1929" s="8" t="s">
        <v>5445</v>
      </c>
      <c r="D1929" s="8" t="s">
        <v>11512</v>
      </c>
      <c r="E1929" s="8" t="s">
        <v>5446</v>
      </c>
      <c r="F1929" s="13" t="s">
        <v>7870</v>
      </c>
      <c r="G1929" s="9" t="s">
        <v>5447</v>
      </c>
      <c r="H1929" s="10" t="s">
        <v>10521</v>
      </c>
      <c r="I1929" s="10" t="s">
        <v>10522</v>
      </c>
      <c r="J1929" s="8"/>
    </row>
    <row r="1930" spans="1:10" ht="60" customHeight="1" x14ac:dyDescent="0.8">
      <c r="A1930" s="8">
        <v>1926</v>
      </c>
      <c r="B1930" s="8">
        <f t="shared" si="30"/>
        <v>1926</v>
      </c>
      <c r="C1930" s="8" t="s">
        <v>5448</v>
      </c>
      <c r="D1930" s="8" t="s">
        <v>11511</v>
      </c>
      <c r="E1930" s="8" t="s">
        <v>5449</v>
      </c>
      <c r="F1930" s="13" t="s">
        <v>7870</v>
      </c>
      <c r="G1930" s="9" t="s">
        <v>5450</v>
      </c>
      <c r="H1930" s="10" t="s">
        <v>10523</v>
      </c>
      <c r="I1930" s="10" t="s">
        <v>10524</v>
      </c>
      <c r="J1930" s="8"/>
    </row>
    <row r="1931" spans="1:10" ht="60" customHeight="1" x14ac:dyDescent="0.8">
      <c r="A1931" s="8">
        <v>1927</v>
      </c>
      <c r="B1931" s="8">
        <f t="shared" si="30"/>
        <v>1927</v>
      </c>
      <c r="C1931" s="8" t="s">
        <v>5451</v>
      </c>
      <c r="D1931" s="8" t="s">
        <v>11511</v>
      </c>
      <c r="E1931" s="8" t="s">
        <v>5452</v>
      </c>
      <c r="F1931" s="13" t="s">
        <v>7870</v>
      </c>
      <c r="G1931" s="9" t="s">
        <v>5453</v>
      </c>
      <c r="H1931" s="10" t="s">
        <v>10525</v>
      </c>
      <c r="I1931" s="10" t="s">
        <v>10526</v>
      </c>
      <c r="J1931" s="8"/>
    </row>
    <row r="1932" spans="1:10" ht="60" customHeight="1" x14ac:dyDescent="0.8">
      <c r="A1932" s="8">
        <v>1928</v>
      </c>
      <c r="B1932" s="8">
        <f t="shared" si="30"/>
        <v>1928</v>
      </c>
      <c r="C1932" s="8" t="s">
        <v>5454</v>
      </c>
      <c r="D1932" s="8" t="s">
        <v>11511</v>
      </c>
      <c r="E1932" s="8" t="s">
        <v>5455</v>
      </c>
      <c r="F1932" s="13" t="s">
        <v>7870</v>
      </c>
      <c r="G1932" s="9" t="s">
        <v>5456</v>
      </c>
      <c r="H1932" s="10" t="s">
        <v>10527</v>
      </c>
      <c r="I1932" s="10" t="s">
        <v>10528</v>
      </c>
      <c r="J1932" s="8"/>
    </row>
    <row r="1933" spans="1:10" ht="60" customHeight="1" x14ac:dyDescent="0.8">
      <c r="A1933" s="8">
        <v>1929</v>
      </c>
      <c r="B1933" s="8">
        <f t="shared" si="30"/>
        <v>1929</v>
      </c>
      <c r="C1933" s="8" t="s">
        <v>5457</v>
      </c>
      <c r="D1933" s="8" t="s">
        <v>11512</v>
      </c>
      <c r="E1933" s="8" t="s">
        <v>5458</v>
      </c>
      <c r="F1933" s="13" t="s">
        <v>7870</v>
      </c>
      <c r="G1933" s="9" t="s">
        <v>5459</v>
      </c>
      <c r="H1933" s="10" t="s">
        <v>10529</v>
      </c>
      <c r="I1933" s="10" t="s">
        <v>10530</v>
      </c>
      <c r="J1933" s="8"/>
    </row>
    <row r="1934" spans="1:10" ht="60" customHeight="1" x14ac:dyDescent="0.8">
      <c r="A1934" s="8">
        <v>1930</v>
      </c>
      <c r="B1934" s="8">
        <f t="shared" si="30"/>
        <v>1930</v>
      </c>
      <c r="C1934" s="8" t="s">
        <v>5460</v>
      </c>
      <c r="D1934" s="8" t="s">
        <v>11512</v>
      </c>
      <c r="E1934" s="8" t="s">
        <v>5461</v>
      </c>
      <c r="F1934" s="13" t="s">
        <v>7870</v>
      </c>
      <c r="G1934" s="9" t="s">
        <v>5462</v>
      </c>
      <c r="H1934" s="10" t="s">
        <v>10531</v>
      </c>
      <c r="I1934" s="10" t="s">
        <v>10532</v>
      </c>
      <c r="J1934" s="8"/>
    </row>
    <row r="1935" spans="1:10" ht="60" customHeight="1" x14ac:dyDescent="0.8">
      <c r="A1935" s="8">
        <v>1931</v>
      </c>
      <c r="B1935" s="8">
        <f t="shared" si="30"/>
        <v>1931</v>
      </c>
      <c r="C1935" s="8" t="s">
        <v>5463</v>
      </c>
      <c r="D1935" s="8" t="s">
        <v>11511</v>
      </c>
      <c r="E1935" s="8" t="s">
        <v>259</v>
      </c>
      <c r="F1935" s="13" t="s">
        <v>7899</v>
      </c>
      <c r="G1935" s="9" t="s">
        <v>5464</v>
      </c>
      <c r="H1935" s="10" t="s">
        <v>10533</v>
      </c>
      <c r="I1935" s="10" t="s">
        <v>10534</v>
      </c>
      <c r="J1935" s="8"/>
    </row>
    <row r="1936" spans="1:10" ht="60" customHeight="1" x14ac:dyDescent="0.8">
      <c r="A1936" s="8">
        <v>1932</v>
      </c>
      <c r="B1936" s="8">
        <f t="shared" si="30"/>
        <v>1932</v>
      </c>
      <c r="C1936" s="8" t="s">
        <v>5465</v>
      </c>
      <c r="D1936" s="8" t="s">
        <v>11511</v>
      </c>
      <c r="E1936" s="8" t="s">
        <v>5466</v>
      </c>
      <c r="F1936" s="13" t="s">
        <v>7899</v>
      </c>
      <c r="G1936" s="9" t="s">
        <v>5467</v>
      </c>
      <c r="H1936" s="10" t="s">
        <v>10535</v>
      </c>
      <c r="I1936" s="10" t="s">
        <v>10536</v>
      </c>
      <c r="J1936" s="8"/>
    </row>
    <row r="1937" spans="1:10" ht="60" customHeight="1" x14ac:dyDescent="0.8">
      <c r="A1937" s="8">
        <v>1933</v>
      </c>
      <c r="B1937" s="8">
        <f t="shared" si="30"/>
        <v>1933</v>
      </c>
      <c r="C1937" s="8" t="s">
        <v>5468</v>
      </c>
      <c r="D1937" s="8" t="s">
        <v>11511</v>
      </c>
      <c r="E1937" s="8" t="s">
        <v>5469</v>
      </c>
      <c r="F1937" s="13" t="s">
        <v>7899</v>
      </c>
      <c r="G1937" s="9" t="s">
        <v>5470</v>
      </c>
      <c r="H1937" s="10" t="s">
        <v>10537</v>
      </c>
      <c r="I1937" s="10" t="s">
        <v>11461</v>
      </c>
      <c r="J1937" s="8"/>
    </row>
    <row r="1938" spans="1:10" ht="60" customHeight="1" x14ac:dyDescent="0.8">
      <c r="A1938" s="8">
        <v>1934</v>
      </c>
      <c r="B1938" s="8">
        <f t="shared" si="30"/>
        <v>1934</v>
      </c>
      <c r="C1938" s="8" t="s">
        <v>5471</v>
      </c>
      <c r="D1938" s="8" t="s">
        <v>11512</v>
      </c>
      <c r="E1938" s="8" t="s">
        <v>4761</v>
      </c>
      <c r="F1938" s="13" t="s">
        <v>7899</v>
      </c>
      <c r="G1938" s="9" t="s">
        <v>5472</v>
      </c>
      <c r="H1938" s="10" t="s">
        <v>10538</v>
      </c>
      <c r="I1938" s="10" t="s">
        <v>10539</v>
      </c>
      <c r="J1938" s="8"/>
    </row>
    <row r="1939" spans="1:10" ht="60" customHeight="1" x14ac:dyDescent="0.8">
      <c r="A1939" s="8">
        <v>1935</v>
      </c>
      <c r="B1939" s="8">
        <f t="shared" si="30"/>
        <v>1935</v>
      </c>
      <c r="C1939" s="8" t="s">
        <v>5473</v>
      </c>
      <c r="D1939" s="8" t="s">
        <v>11511</v>
      </c>
      <c r="E1939" s="8" t="s">
        <v>5474</v>
      </c>
      <c r="F1939" s="13" t="s">
        <v>7899</v>
      </c>
      <c r="G1939" s="9" t="s">
        <v>5475</v>
      </c>
      <c r="H1939" s="10" t="s">
        <v>10540</v>
      </c>
      <c r="I1939" s="10" t="s">
        <v>10541</v>
      </c>
      <c r="J1939" s="8"/>
    </row>
    <row r="1940" spans="1:10" ht="60" customHeight="1" x14ac:dyDescent="0.8">
      <c r="A1940" s="8">
        <v>1936</v>
      </c>
      <c r="B1940" s="8">
        <f t="shared" si="30"/>
        <v>1936</v>
      </c>
      <c r="C1940" s="8" t="s">
        <v>5476</v>
      </c>
      <c r="D1940" s="8" t="s">
        <v>11511</v>
      </c>
      <c r="E1940" s="8" t="s">
        <v>5430</v>
      </c>
      <c r="F1940" s="13" t="s">
        <v>7899</v>
      </c>
      <c r="G1940" s="9" t="s">
        <v>5477</v>
      </c>
      <c r="H1940" s="10" t="s">
        <v>10542</v>
      </c>
      <c r="I1940" s="10" t="s">
        <v>10543</v>
      </c>
      <c r="J1940" s="8"/>
    </row>
    <row r="1941" spans="1:10" ht="60" customHeight="1" x14ac:dyDescent="0.8">
      <c r="A1941" s="8">
        <v>1937</v>
      </c>
      <c r="B1941" s="8">
        <f t="shared" si="30"/>
        <v>1937</v>
      </c>
      <c r="C1941" s="8" t="s">
        <v>5478</v>
      </c>
      <c r="D1941" s="8" t="s">
        <v>11511</v>
      </c>
      <c r="E1941" s="8" t="s">
        <v>5479</v>
      </c>
      <c r="F1941" s="13" t="s">
        <v>7899</v>
      </c>
      <c r="G1941" s="9" t="s">
        <v>5480</v>
      </c>
      <c r="H1941" s="10" t="s">
        <v>10544</v>
      </c>
      <c r="I1941" s="10" t="s">
        <v>10545</v>
      </c>
      <c r="J1941" s="8"/>
    </row>
    <row r="1942" spans="1:10" ht="60" customHeight="1" x14ac:dyDescent="0.8">
      <c r="A1942" s="8">
        <v>1938</v>
      </c>
      <c r="B1942" s="8">
        <f t="shared" si="30"/>
        <v>1938</v>
      </c>
      <c r="C1942" s="8" t="s">
        <v>5481</v>
      </c>
      <c r="D1942" s="8" t="s">
        <v>11512</v>
      </c>
      <c r="E1942" s="8" t="s">
        <v>5482</v>
      </c>
      <c r="F1942" s="13" t="s">
        <v>7899</v>
      </c>
      <c r="G1942" s="9" t="s">
        <v>5483</v>
      </c>
      <c r="H1942" s="10" t="s">
        <v>10546</v>
      </c>
      <c r="I1942" s="10" t="s">
        <v>10547</v>
      </c>
      <c r="J1942" s="8"/>
    </row>
    <row r="1943" spans="1:10" ht="60" customHeight="1" x14ac:dyDescent="0.8">
      <c r="A1943" s="8">
        <v>1939</v>
      </c>
      <c r="B1943" s="8">
        <f t="shared" si="30"/>
        <v>1939</v>
      </c>
      <c r="C1943" s="8" t="s">
        <v>5484</v>
      </c>
      <c r="D1943" s="8" t="s">
        <v>11511</v>
      </c>
      <c r="E1943" s="8" t="s">
        <v>5485</v>
      </c>
      <c r="F1943" s="13" t="s">
        <v>7899</v>
      </c>
      <c r="G1943" s="9" t="s">
        <v>5486</v>
      </c>
      <c r="H1943" s="10" t="s">
        <v>10548</v>
      </c>
      <c r="I1943" s="10" t="s">
        <v>10549</v>
      </c>
      <c r="J1943" s="8"/>
    </row>
    <row r="1944" spans="1:10" ht="60" customHeight="1" x14ac:dyDescent="0.8">
      <c r="A1944" s="8">
        <v>1940</v>
      </c>
      <c r="B1944" s="8">
        <f t="shared" si="30"/>
        <v>1940</v>
      </c>
      <c r="C1944" s="8" t="s">
        <v>5487</v>
      </c>
      <c r="D1944" s="8" t="s">
        <v>11511</v>
      </c>
      <c r="E1944" s="8" t="s">
        <v>1501</v>
      </c>
      <c r="F1944" s="13" t="s">
        <v>7899</v>
      </c>
      <c r="G1944" s="9" t="s">
        <v>5488</v>
      </c>
      <c r="H1944" s="10" t="s">
        <v>10550</v>
      </c>
      <c r="I1944" s="10" t="s">
        <v>10551</v>
      </c>
      <c r="J1944" s="8"/>
    </row>
    <row r="1945" spans="1:10" ht="60" customHeight="1" x14ac:dyDescent="0.8">
      <c r="A1945" s="8">
        <v>1941</v>
      </c>
      <c r="B1945" s="8">
        <f t="shared" si="30"/>
        <v>1941</v>
      </c>
      <c r="C1945" s="8" t="s">
        <v>5489</v>
      </c>
      <c r="D1945" s="8" t="s">
        <v>11511</v>
      </c>
      <c r="E1945" s="8" t="s">
        <v>5490</v>
      </c>
      <c r="F1945" s="13" t="s">
        <v>7899</v>
      </c>
      <c r="G1945" s="9" t="s">
        <v>5491</v>
      </c>
      <c r="H1945" s="10" t="s">
        <v>10552</v>
      </c>
      <c r="I1945" s="10" t="s">
        <v>10553</v>
      </c>
      <c r="J1945" s="8"/>
    </row>
    <row r="1946" spans="1:10" ht="60" customHeight="1" x14ac:dyDescent="0.8">
      <c r="A1946" s="8">
        <v>1942</v>
      </c>
      <c r="B1946" s="8">
        <f t="shared" si="30"/>
        <v>1942</v>
      </c>
      <c r="C1946" s="8" t="s">
        <v>5492</v>
      </c>
      <c r="D1946" s="8" t="s">
        <v>11512</v>
      </c>
      <c r="E1946" s="8" t="s">
        <v>5493</v>
      </c>
      <c r="F1946" s="13" t="s">
        <v>7899</v>
      </c>
      <c r="G1946" s="9" t="s">
        <v>5494</v>
      </c>
      <c r="H1946" s="10" t="s">
        <v>10554</v>
      </c>
      <c r="I1946" s="10" t="s">
        <v>10555</v>
      </c>
      <c r="J1946" s="8"/>
    </row>
    <row r="1947" spans="1:10" ht="60" customHeight="1" x14ac:dyDescent="0.8">
      <c r="A1947" s="8">
        <v>1943</v>
      </c>
      <c r="B1947" s="8">
        <f t="shared" si="30"/>
        <v>1943</v>
      </c>
      <c r="C1947" s="8" t="s">
        <v>5495</v>
      </c>
      <c r="D1947" s="8" t="s">
        <v>11511</v>
      </c>
      <c r="E1947" s="8" t="s">
        <v>5496</v>
      </c>
      <c r="F1947" s="13" t="s">
        <v>7899</v>
      </c>
      <c r="G1947" s="9" t="s">
        <v>5497</v>
      </c>
      <c r="H1947" s="10" t="s">
        <v>10556</v>
      </c>
      <c r="I1947" s="10" t="s">
        <v>10557</v>
      </c>
      <c r="J1947" s="8"/>
    </row>
    <row r="1948" spans="1:10" ht="60" customHeight="1" x14ac:dyDescent="0.8">
      <c r="A1948" s="8">
        <v>1944</v>
      </c>
      <c r="B1948" s="8">
        <f t="shared" si="30"/>
        <v>1944</v>
      </c>
      <c r="C1948" s="8" t="s">
        <v>5498</v>
      </c>
      <c r="D1948" s="8" t="s">
        <v>11511</v>
      </c>
      <c r="E1948" s="8" t="s">
        <v>2306</v>
      </c>
      <c r="F1948" s="13" t="s">
        <v>7899</v>
      </c>
      <c r="G1948" s="9" t="s">
        <v>5499</v>
      </c>
      <c r="H1948" s="10" t="s">
        <v>10558</v>
      </c>
      <c r="I1948" s="10" t="s">
        <v>10559</v>
      </c>
      <c r="J1948" s="8"/>
    </row>
    <row r="1949" spans="1:10" ht="60" customHeight="1" x14ac:dyDescent="0.8">
      <c r="A1949" s="8">
        <v>1945</v>
      </c>
      <c r="B1949" s="8">
        <f t="shared" si="30"/>
        <v>1945</v>
      </c>
      <c r="C1949" s="8" t="s">
        <v>5500</v>
      </c>
      <c r="D1949" s="8" t="s">
        <v>11512</v>
      </c>
      <c r="E1949" s="8" t="s">
        <v>5501</v>
      </c>
      <c r="F1949" s="13" t="s">
        <v>7899</v>
      </c>
      <c r="G1949" s="9" t="s">
        <v>5502</v>
      </c>
      <c r="H1949" s="10" t="s">
        <v>10560</v>
      </c>
      <c r="I1949" s="10" t="s">
        <v>10561</v>
      </c>
      <c r="J1949" s="8"/>
    </row>
    <row r="1950" spans="1:10" ht="60" customHeight="1" x14ac:dyDescent="0.8">
      <c r="A1950" s="8">
        <v>1946</v>
      </c>
      <c r="B1950" s="8">
        <f t="shared" si="30"/>
        <v>1946</v>
      </c>
      <c r="C1950" s="8" t="s">
        <v>5503</v>
      </c>
      <c r="D1950" s="8" t="s">
        <v>11511</v>
      </c>
      <c r="E1950" s="8" t="s">
        <v>3533</v>
      </c>
      <c r="F1950" s="13" t="s">
        <v>7899</v>
      </c>
      <c r="G1950" s="9" t="s">
        <v>5504</v>
      </c>
      <c r="H1950" s="10" t="s">
        <v>10562</v>
      </c>
      <c r="I1950" s="10" t="s">
        <v>10563</v>
      </c>
      <c r="J1950" s="8"/>
    </row>
    <row r="1951" spans="1:10" ht="60" customHeight="1" x14ac:dyDescent="0.8">
      <c r="A1951" s="8">
        <v>1947</v>
      </c>
      <c r="B1951" s="8">
        <f t="shared" si="30"/>
        <v>1947</v>
      </c>
      <c r="C1951" s="8" t="s">
        <v>5505</v>
      </c>
      <c r="D1951" s="8" t="s">
        <v>11511</v>
      </c>
      <c r="E1951" s="8" t="s">
        <v>5506</v>
      </c>
      <c r="F1951" s="13" t="s">
        <v>7899</v>
      </c>
      <c r="G1951" s="9" t="s">
        <v>5507</v>
      </c>
      <c r="H1951" s="10" t="s">
        <v>10564</v>
      </c>
      <c r="I1951" s="10" t="s">
        <v>10565</v>
      </c>
      <c r="J1951" s="8"/>
    </row>
    <row r="1952" spans="1:10" ht="60" customHeight="1" x14ac:dyDescent="0.8">
      <c r="A1952" s="8">
        <v>1948</v>
      </c>
      <c r="B1952" s="8">
        <f t="shared" si="30"/>
        <v>1948</v>
      </c>
      <c r="C1952" s="8" t="s">
        <v>5508</v>
      </c>
      <c r="D1952" s="8" t="s">
        <v>11511</v>
      </c>
      <c r="E1952" s="8" t="s">
        <v>5509</v>
      </c>
      <c r="F1952" s="13" t="s">
        <v>6926</v>
      </c>
      <c r="G1952" s="9" t="s">
        <v>5510</v>
      </c>
      <c r="H1952" s="10">
        <v>51242439</v>
      </c>
      <c r="I1952" s="10" t="s">
        <v>11462</v>
      </c>
      <c r="J1952" s="8"/>
    </row>
    <row r="1953" spans="1:10" ht="60" customHeight="1" x14ac:dyDescent="0.8">
      <c r="A1953" s="8">
        <v>1949</v>
      </c>
      <c r="B1953" s="8">
        <f t="shared" si="30"/>
        <v>1949</v>
      </c>
      <c r="C1953" s="8" t="s">
        <v>5511</v>
      </c>
      <c r="D1953" s="8" t="s">
        <v>11511</v>
      </c>
      <c r="E1953" s="8" t="s">
        <v>5512</v>
      </c>
      <c r="F1953" s="13" t="s">
        <v>7829</v>
      </c>
      <c r="G1953" s="9" t="s">
        <v>5513</v>
      </c>
      <c r="H1953" s="10" t="s">
        <v>10566</v>
      </c>
      <c r="I1953" s="10" t="s">
        <v>10567</v>
      </c>
      <c r="J1953" s="8"/>
    </row>
    <row r="1954" spans="1:10" ht="60" customHeight="1" x14ac:dyDescent="0.8">
      <c r="A1954" s="8">
        <v>1950</v>
      </c>
      <c r="B1954" s="8">
        <f t="shared" si="30"/>
        <v>1950</v>
      </c>
      <c r="C1954" s="8" t="s">
        <v>5514</v>
      </c>
      <c r="D1954" s="8" t="s">
        <v>11511</v>
      </c>
      <c r="E1954" s="8" t="s">
        <v>5515</v>
      </c>
      <c r="F1954" s="13" t="s">
        <v>7829</v>
      </c>
      <c r="G1954" s="9" t="s">
        <v>5516</v>
      </c>
      <c r="H1954" s="10" t="s">
        <v>10568</v>
      </c>
      <c r="I1954" s="10" t="s">
        <v>10569</v>
      </c>
      <c r="J1954" s="8"/>
    </row>
    <row r="1955" spans="1:10" ht="60" customHeight="1" x14ac:dyDescent="0.8">
      <c r="A1955" s="8">
        <v>1951</v>
      </c>
      <c r="B1955" s="8">
        <f t="shared" si="30"/>
        <v>1951</v>
      </c>
      <c r="C1955" s="8" t="s">
        <v>5517</v>
      </c>
      <c r="D1955" s="8" t="s">
        <v>11511</v>
      </c>
      <c r="E1955" s="8" t="s">
        <v>5518</v>
      </c>
      <c r="F1955" s="13" t="s">
        <v>7829</v>
      </c>
      <c r="G1955" s="9" t="s">
        <v>5519</v>
      </c>
      <c r="H1955" s="10" t="s">
        <v>10570</v>
      </c>
      <c r="I1955" s="10" t="s">
        <v>10571</v>
      </c>
      <c r="J1955" s="8"/>
    </row>
    <row r="1956" spans="1:10" ht="60" customHeight="1" x14ac:dyDescent="0.8">
      <c r="A1956" s="8">
        <v>1952</v>
      </c>
      <c r="B1956" s="8">
        <f t="shared" si="30"/>
        <v>1952</v>
      </c>
      <c r="C1956" s="8" t="s">
        <v>5520</v>
      </c>
      <c r="D1956" s="8" t="s">
        <v>11511</v>
      </c>
      <c r="E1956" s="8" t="s">
        <v>5521</v>
      </c>
      <c r="F1956" s="13" t="s">
        <v>7829</v>
      </c>
      <c r="G1956" s="9" t="s">
        <v>5522</v>
      </c>
      <c r="H1956" s="10" t="s">
        <v>10572</v>
      </c>
      <c r="I1956" s="10" t="s">
        <v>10573</v>
      </c>
      <c r="J1956" s="8"/>
    </row>
    <row r="1957" spans="1:10" ht="60" customHeight="1" x14ac:dyDescent="0.8">
      <c r="A1957" s="8">
        <v>1953</v>
      </c>
      <c r="B1957" s="8">
        <f t="shared" si="30"/>
        <v>1953</v>
      </c>
      <c r="C1957" s="8" t="s">
        <v>5523</v>
      </c>
      <c r="D1957" s="8" t="s">
        <v>11511</v>
      </c>
      <c r="E1957" s="8" t="s">
        <v>5524</v>
      </c>
      <c r="F1957" s="13" t="s">
        <v>7829</v>
      </c>
      <c r="G1957" s="9" t="s">
        <v>5525</v>
      </c>
      <c r="H1957" s="10" t="s">
        <v>10574</v>
      </c>
      <c r="I1957" s="10" t="s">
        <v>10575</v>
      </c>
      <c r="J1957" s="8"/>
    </row>
    <row r="1958" spans="1:10" ht="60" customHeight="1" x14ac:dyDescent="0.8">
      <c r="A1958" s="8">
        <v>1954</v>
      </c>
      <c r="B1958" s="8">
        <f t="shared" si="30"/>
        <v>1954</v>
      </c>
      <c r="C1958" s="8" t="s">
        <v>5526</v>
      </c>
      <c r="D1958" s="8" t="s">
        <v>11512</v>
      </c>
      <c r="E1958" s="8" t="s">
        <v>5527</v>
      </c>
      <c r="F1958" s="13" t="s">
        <v>7829</v>
      </c>
      <c r="G1958" s="9" t="s">
        <v>5528</v>
      </c>
      <c r="H1958" s="10" t="s">
        <v>10576</v>
      </c>
      <c r="I1958" s="10" t="s">
        <v>10577</v>
      </c>
      <c r="J1958" s="8"/>
    </row>
    <row r="1959" spans="1:10" ht="60" customHeight="1" x14ac:dyDescent="0.8">
      <c r="A1959" s="8">
        <v>1955</v>
      </c>
      <c r="B1959" s="8">
        <f t="shared" si="30"/>
        <v>1955</v>
      </c>
      <c r="C1959" s="8" t="s">
        <v>5529</v>
      </c>
      <c r="D1959" s="8" t="s">
        <v>11511</v>
      </c>
      <c r="E1959" s="8" t="s">
        <v>5530</v>
      </c>
      <c r="F1959" s="13" t="s">
        <v>7829</v>
      </c>
      <c r="G1959" s="9" t="s">
        <v>5531</v>
      </c>
      <c r="H1959" s="10" t="s">
        <v>10578</v>
      </c>
      <c r="I1959" s="10" t="s">
        <v>10579</v>
      </c>
      <c r="J1959" s="8"/>
    </row>
    <row r="1960" spans="1:10" ht="60" customHeight="1" x14ac:dyDescent="0.8">
      <c r="A1960" s="8">
        <v>1956</v>
      </c>
      <c r="B1960" s="8">
        <f t="shared" si="30"/>
        <v>1956</v>
      </c>
      <c r="C1960" s="8" t="s">
        <v>5532</v>
      </c>
      <c r="D1960" s="8" t="s">
        <v>11512</v>
      </c>
      <c r="E1960" s="8" t="s">
        <v>5533</v>
      </c>
      <c r="F1960" s="13" t="s">
        <v>7829</v>
      </c>
      <c r="G1960" s="9" t="s">
        <v>5534</v>
      </c>
      <c r="H1960" s="10" t="s">
        <v>10580</v>
      </c>
      <c r="I1960" s="10" t="s">
        <v>10581</v>
      </c>
      <c r="J1960" s="8"/>
    </row>
    <row r="1961" spans="1:10" ht="60" customHeight="1" x14ac:dyDescent="0.8">
      <c r="A1961" s="8">
        <v>1957</v>
      </c>
      <c r="B1961" s="8">
        <f t="shared" si="30"/>
        <v>1957</v>
      </c>
      <c r="C1961" s="8" t="s">
        <v>5535</v>
      </c>
      <c r="D1961" s="8" t="s">
        <v>11511</v>
      </c>
      <c r="E1961" s="8" t="s">
        <v>5536</v>
      </c>
      <c r="F1961" s="13" t="s">
        <v>7829</v>
      </c>
      <c r="G1961" s="9" t="s">
        <v>5537</v>
      </c>
      <c r="H1961" s="10" t="s">
        <v>10582</v>
      </c>
      <c r="I1961" s="10" t="s">
        <v>10583</v>
      </c>
      <c r="J1961" s="8"/>
    </row>
    <row r="1962" spans="1:10" ht="60" customHeight="1" x14ac:dyDescent="0.8">
      <c r="A1962" s="8">
        <v>1958</v>
      </c>
      <c r="B1962" s="8">
        <f t="shared" si="30"/>
        <v>1958</v>
      </c>
      <c r="C1962" s="8" t="s">
        <v>5538</v>
      </c>
      <c r="D1962" s="8" t="s">
        <v>11511</v>
      </c>
      <c r="E1962" s="8" t="s">
        <v>5539</v>
      </c>
      <c r="F1962" s="13" t="s">
        <v>7829</v>
      </c>
      <c r="G1962" s="9" t="s">
        <v>5540</v>
      </c>
      <c r="H1962" s="10" t="s">
        <v>10584</v>
      </c>
      <c r="I1962" s="10" t="s">
        <v>10585</v>
      </c>
      <c r="J1962" s="8"/>
    </row>
    <row r="1963" spans="1:10" ht="60" customHeight="1" x14ac:dyDescent="0.8">
      <c r="A1963" s="8">
        <v>1959</v>
      </c>
      <c r="B1963" s="8">
        <f t="shared" si="30"/>
        <v>1959</v>
      </c>
      <c r="C1963" s="8" t="s">
        <v>5541</v>
      </c>
      <c r="D1963" s="8" t="s">
        <v>11511</v>
      </c>
      <c r="E1963" s="8" t="s">
        <v>5542</v>
      </c>
      <c r="F1963" s="13" t="s">
        <v>7829</v>
      </c>
      <c r="G1963" s="9" t="s">
        <v>5543</v>
      </c>
      <c r="H1963" s="10" t="s">
        <v>10586</v>
      </c>
      <c r="I1963" s="10" t="s">
        <v>10587</v>
      </c>
      <c r="J1963" s="8"/>
    </row>
    <row r="1964" spans="1:10" ht="60" customHeight="1" x14ac:dyDescent="0.8">
      <c r="A1964" s="8">
        <v>1960</v>
      </c>
      <c r="B1964" s="8">
        <f t="shared" si="30"/>
        <v>1960</v>
      </c>
      <c r="C1964" s="8" t="s">
        <v>5544</v>
      </c>
      <c r="D1964" s="8" t="s">
        <v>11511</v>
      </c>
      <c r="E1964" s="8" t="s">
        <v>5545</v>
      </c>
      <c r="F1964" s="13" t="s">
        <v>7829</v>
      </c>
      <c r="G1964" s="9" t="s">
        <v>5546</v>
      </c>
      <c r="H1964" s="10" t="s">
        <v>10588</v>
      </c>
      <c r="I1964" s="10" t="s">
        <v>10589</v>
      </c>
      <c r="J1964" s="8"/>
    </row>
    <row r="1965" spans="1:10" ht="60" customHeight="1" x14ac:dyDescent="0.8">
      <c r="A1965" s="8">
        <v>1961</v>
      </c>
      <c r="B1965" s="8">
        <f t="shared" si="30"/>
        <v>1961</v>
      </c>
      <c r="C1965" s="8" t="s">
        <v>5547</v>
      </c>
      <c r="D1965" s="8" t="s">
        <v>11511</v>
      </c>
      <c r="E1965" s="8" t="s">
        <v>5548</v>
      </c>
      <c r="F1965" s="13" t="s">
        <v>7829</v>
      </c>
      <c r="G1965" s="9" t="s">
        <v>5549</v>
      </c>
      <c r="H1965" s="10" t="s">
        <v>10590</v>
      </c>
      <c r="I1965" s="10" t="s">
        <v>10591</v>
      </c>
      <c r="J1965" s="8"/>
    </row>
    <row r="1966" spans="1:10" ht="60" customHeight="1" x14ac:dyDescent="0.8">
      <c r="A1966" s="8">
        <v>1962</v>
      </c>
      <c r="B1966" s="8">
        <f t="shared" si="30"/>
        <v>1962</v>
      </c>
      <c r="C1966" s="8" t="s">
        <v>5550</v>
      </c>
      <c r="D1966" s="8" t="s">
        <v>11512</v>
      </c>
      <c r="E1966" s="8" t="s">
        <v>5551</v>
      </c>
      <c r="F1966" s="13" t="s">
        <v>7829</v>
      </c>
      <c r="G1966" s="9" t="s">
        <v>5552</v>
      </c>
      <c r="H1966" s="10" t="s">
        <v>10592</v>
      </c>
      <c r="I1966" s="10" t="s">
        <v>10593</v>
      </c>
      <c r="J1966" s="8"/>
    </row>
    <row r="1967" spans="1:10" ht="60" customHeight="1" x14ac:dyDescent="0.8">
      <c r="A1967" s="8">
        <v>1963</v>
      </c>
      <c r="B1967" s="8">
        <f t="shared" si="30"/>
        <v>1963</v>
      </c>
      <c r="C1967" s="8" t="s">
        <v>5553</v>
      </c>
      <c r="D1967" s="8" t="s">
        <v>11512</v>
      </c>
      <c r="E1967" s="8" t="s">
        <v>5551</v>
      </c>
      <c r="F1967" s="13" t="s">
        <v>7829</v>
      </c>
      <c r="G1967" s="9" t="s">
        <v>5554</v>
      </c>
      <c r="H1967" s="10" t="s">
        <v>10594</v>
      </c>
      <c r="I1967" s="10" t="s">
        <v>10595</v>
      </c>
      <c r="J1967" s="8"/>
    </row>
    <row r="1968" spans="1:10" ht="60" customHeight="1" x14ac:dyDescent="0.8">
      <c r="A1968" s="8">
        <v>1964</v>
      </c>
      <c r="B1968" s="8">
        <f t="shared" si="30"/>
        <v>1964</v>
      </c>
      <c r="C1968" s="8" t="s">
        <v>5555</v>
      </c>
      <c r="D1968" s="8" t="s">
        <v>11511</v>
      </c>
      <c r="E1968" s="8" t="s">
        <v>5556</v>
      </c>
      <c r="F1968" s="13" t="s">
        <v>7829</v>
      </c>
      <c r="G1968" s="9" t="s">
        <v>5557</v>
      </c>
      <c r="H1968" s="10" t="s">
        <v>10596</v>
      </c>
      <c r="I1968" s="10" t="s">
        <v>10597</v>
      </c>
      <c r="J1968" s="8"/>
    </row>
    <row r="1969" spans="1:10" ht="60" customHeight="1" x14ac:dyDescent="0.8">
      <c r="A1969" s="8">
        <v>1965</v>
      </c>
      <c r="B1969" s="8">
        <f t="shared" si="30"/>
        <v>1965</v>
      </c>
      <c r="C1969" s="8" t="s">
        <v>5558</v>
      </c>
      <c r="D1969" s="8" t="s">
        <v>11511</v>
      </c>
      <c r="E1969" s="8" t="s">
        <v>5559</v>
      </c>
      <c r="F1969" s="13" t="s">
        <v>7400</v>
      </c>
      <c r="G1969" s="9" t="s">
        <v>5560</v>
      </c>
      <c r="H1969" s="10" t="s">
        <v>10598</v>
      </c>
      <c r="I1969" s="10" t="s">
        <v>10599</v>
      </c>
      <c r="J1969" s="8"/>
    </row>
    <row r="1970" spans="1:10" ht="60" customHeight="1" x14ac:dyDescent="0.8">
      <c r="A1970" s="8">
        <v>1966</v>
      </c>
      <c r="B1970" s="8">
        <f t="shared" si="30"/>
        <v>1966</v>
      </c>
      <c r="C1970" s="8" t="s">
        <v>5561</v>
      </c>
      <c r="D1970" s="8" t="s">
        <v>11512</v>
      </c>
      <c r="E1970" s="8" t="s">
        <v>5430</v>
      </c>
      <c r="F1970" s="13" t="s">
        <v>7400</v>
      </c>
      <c r="G1970" s="9" t="s">
        <v>5562</v>
      </c>
      <c r="H1970" s="10" t="s">
        <v>10600</v>
      </c>
      <c r="I1970" s="10" t="s">
        <v>10601</v>
      </c>
      <c r="J1970" s="8"/>
    </row>
    <row r="1971" spans="1:10" ht="60" customHeight="1" x14ac:dyDescent="0.8">
      <c r="A1971" s="8">
        <v>1967</v>
      </c>
      <c r="B1971" s="8">
        <f t="shared" si="30"/>
        <v>1967</v>
      </c>
      <c r="C1971" s="8" t="s">
        <v>5563</v>
      </c>
      <c r="D1971" s="8" t="s">
        <v>11511</v>
      </c>
      <c r="E1971" s="8" t="s">
        <v>5564</v>
      </c>
      <c r="F1971" s="13" t="s">
        <v>7400</v>
      </c>
      <c r="G1971" s="9" t="s">
        <v>5565</v>
      </c>
      <c r="H1971" s="10" t="s">
        <v>10602</v>
      </c>
      <c r="I1971" s="10" t="s">
        <v>10603</v>
      </c>
      <c r="J1971" s="8"/>
    </row>
    <row r="1972" spans="1:10" ht="60" customHeight="1" x14ac:dyDescent="0.8">
      <c r="A1972" s="8">
        <v>1968</v>
      </c>
      <c r="B1972" s="8">
        <f t="shared" si="30"/>
        <v>1968</v>
      </c>
      <c r="C1972" s="8" t="s">
        <v>5566</v>
      </c>
      <c r="D1972" s="8" t="s">
        <v>11511</v>
      </c>
      <c r="E1972" s="8" t="s">
        <v>5567</v>
      </c>
      <c r="F1972" s="13" t="s">
        <v>7400</v>
      </c>
      <c r="G1972" s="9" t="s">
        <v>5568</v>
      </c>
      <c r="H1972" s="10" t="s">
        <v>10604</v>
      </c>
      <c r="I1972" s="10" t="s">
        <v>10605</v>
      </c>
      <c r="J1972" s="8"/>
    </row>
    <row r="1973" spans="1:10" ht="60" customHeight="1" x14ac:dyDescent="0.8">
      <c r="A1973" s="8">
        <v>1969</v>
      </c>
      <c r="B1973" s="8">
        <f t="shared" si="30"/>
        <v>1969</v>
      </c>
      <c r="C1973" s="8" t="s">
        <v>5569</v>
      </c>
      <c r="D1973" s="8" t="s">
        <v>11511</v>
      </c>
      <c r="E1973" s="8" t="s">
        <v>5570</v>
      </c>
      <c r="F1973" s="13" t="s">
        <v>7400</v>
      </c>
      <c r="G1973" s="9">
        <v>200052101334919</v>
      </c>
      <c r="H1973" s="10" t="s">
        <v>10606</v>
      </c>
      <c r="I1973" s="10" t="s">
        <v>10607</v>
      </c>
      <c r="J1973" s="8"/>
    </row>
    <row r="1974" spans="1:10" ht="60" customHeight="1" x14ac:dyDescent="0.8">
      <c r="A1974" s="8">
        <v>1970</v>
      </c>
      <c r="B1974" s="8">
        <f t="shared" si="30"/>
        <v>1970</v>
      </c>
      <c r="C1974" s="8" t="s">
        <v>5571</v>
      </c>
      <c r="D1974" s="8" t="s">
        <v>11511</v>
      </c>
      <c r="E1974" s="8" t="s">
        <v>5572</v>
      </c>
      <c r="F1974" s="13" t="s">
        <v>7400</v>
      </c>
      <c r="G1974" s="9" t="s">
        <v>5573</v>
      </c>
      <c r="H1974" s="10" t="s">
        <v>10608</v>
      </c>
      <c r="I1974" s="10" t="s">
        <v>10609</v>
      </c>
      <c r="J1974" s="8"/>
    </row>
    <row r="1975" spans="1:10" ht="60" customHeight="1" x14ac:dyDescent="0.8">
      <c r="A1975" s="8">
        <v>1971</v>
      </c>
      <c r="B1975" s="8">
        <f t="shared" si="30"/>
        <v>1971</v>
      </c>
      <c r="C1975" s="8" t="s">
        <v>5574</v>
      </c>
      <c r="D1975" s="8" t="s">
        <v>11511</v>
      </c>
      <c r="E1975" s="8" t="s">
        <v>5575</v>
      </c>
      <c r="F1975" s="13" t="s">
        <v>7400</v>
      </c>
      <c r="G1975" s="9" t="s">
        <v>5576</v>
      </c>
      <c r="H1975" s="10" t="s">
        <v>10610</v>
      </c>
      <c r="I1975" s="10" t="s">
        <v>10611</v>
      </c>
      <c r="J1975" s="8"/>
    </row>
    <row r="1976" spans="1:10" ht="60" customHeight="1" x14ac:dyDescent="0.8">
      <c r="A1976" s="8">
        <v>1972</v>
      </c>
      <c r="B1976" s="8">
        <f t="shared" si="30"/>
        <v>1972</v>
      </c>
      <c r="C1976" s="8" t="s">
        <v>5577</v>
      </c>
      <c r="D1976" s="8" t="s">
        <v>11511</v>
      </c>
      <c r="E1976" s="8" t="s">
        <v>907</v>
      </c>
      <c r="F1976" s="13" t="s">
        <v>7400</v>
      </c>
      <c r="G1976" s="9" t="s">
        <v>5578</v>
      </c>
      <c r="H1976" s="10" t="s">
        <v>10612</v>
      </c>
      <c r="I1976" s="10" t="s">
        <v>10613</v>
      </c>
      <c r="J1976" s="8"/>
    </row>
    <row r="1977" spans="1:10" ht="60" customHeight="1" x14ac:dyDescent="0.8">
      <c r="A1977" s="8">
        <v>1973</v>
      </c>
      <c r="B1977" s="8">
        <f t="shared" si="30"/>
        <v>1973</v>
      </c>
      <c r="C1977" s="8" t="s">
        <v>4571</v>
      </c>
      <c r="D1977" s="8" t="s">
        <v>11512</v>
      </c>
      <c r="E1977" s="8" t="s">
        <v>5579</v>
      </c>
      <c r="F1977" s="13" t="s">
        <v>9902</v>
      </c>
      <c r="G1977" s="9" t="s">
        <v>5580</v>
      </c>
      <c r="H1977" s="10" t="s">
        <v>9921</v>
      </c>
      <c r="I1977" s="10" t="s">
        <v>9922</v>
      </c>
      <c r="J1977" s="8"/>
    </row>
    <row r="1978" spans="1:10" ht="60" customHeight="1" x14ac:dyDescent="0.8">
      <c r="A1978" s="8">
        <v>1974</v>
      </c>
      <c r="B1978" s="8">
        <f t="shared" si="30"/>
        <v>1974</v>
      </c>
      <c r="C1978" s="8" t="s">
        <v>5581</v>
      </c>
      <c r="D1978" s="8" t="s">
        <v>11511</v>
      </c>
      <c r="E1978" s="8" t="s">
        <v>5582</v>
      </c>
      <c r="F1978" s="13" t="s">
        <v>7400</v>
      </c>
      <c r="G1978" s="9" t="s">
        <v>5583</v>
      </c>
      <c r="H1978" s="10" t="s">
        <v>10614</v>
      </c>
      <c r="I1978" s="10" t="s">
        <v>10615</v>
      </c>
      <c r="J1978" s="8"/>
    </row>
    <row r="1979" spans="1:10" ht="60" customHeight="1" x14ac:dyDescent="0.8">
      <c r="A1979" s="8">
        <v>1975</v>
      </c>
      <c r="B1979" s="8">
        <f t="shared" si="30"/>
        <v>1975</v>
      </c>
      <c r="C1979" s="8" t="s">
        <v>5584</v>
      </c>
      <c r="D1979" s="8" t="s">
        <v>11512</v>
      </c>
      <c r="E1979" s="8" t="s">
        <v>2338</v>
      </c>
      <c r="F1979" s="13" t="s">
        <v>7400</v>
      </c>
      <c r="G1979" s="9" t="s">
        <v>5585</v>
      </c>
      <c r="H1979" s="10" t="s">
        <v>10616</v>
      </c>
      <c r="I1979" s="10" t="s">
        <v>10617</v>
      </c>
      <c r="J1979" s="8"/>
    </row>
    <row r="1980" spans="1:10" ht="60" customHeight="1" x14ac:dyDescent="0.8">
      <c r="A1980" s="8">
        <v>1976</v>
      </c>
      <c r="B1980" s="8">
        <f t="shared" si="30"/>
        <v>1976</v>
      </c>
      <c r="C1980" s="8" t="s">
        <v>5586</v>
      </c>
      <c r="D1980" s="8" t="s">
        <v>11511</v>
      </c>
      <c r="E1980" s="8" t="s">
        <v>5587</v>
      </c>
      <c r="F1980" s="13" t="s">
        <v>7400</v>
      </c>
      <c r="G1980" s="9" t="s">
        <v>5588</v>
      </c>
      <c r="H1980" s="10" t="s">
        <v>10618</v>
      </c>
      <c r="I1980" s="10" t="s">
        <v>10619</v>
      </c>
      <c r="J1980" s="8"/>
    </row>
    <row r="1981" spans="1:10" ht="60" customHeight="1" x14ac:dyDescent="0.8">
      <c r="A1981" s="8">
        <v>1977</v>
      </c>
      <c r="B1981" s="8">
        <f t="shared" si="30"/>
        <v>1977</v>
      </c>
      <c r="C1981" s="8" t="s">
        <v>5589</v>
      </c>
      <c r="D1981" s="8" t="s">
        <v>11511</v>
      </c>
      <c r="E1981" s="8" t="s">
        <v>4491</v>
      </c>
      <c r="F1981" s="13" t="s">
        <v>7400</v>
      </c>
      <c r="G1981" s="9" t="s">
        <v>5590</v>
      </c>
      <c r="H1981" s="10" t="s">
        <v>10620</v>
      </c>
      <c r="I1981" s="10" t="s">
        <v>10621</v>
      </c>
      <c r="J1981" s="8"/>
    </row>
    <row r="1982" spans="1:10" ht="60" customHeight="1" x14ac:dyDescent="0.8">
      <c r="A1982" s="8">
        <v>1978</v>
      </c>
      <c r="B1982" s="8">
        <f t="shared" si="30"/>
        <v>1978</v>
      </c>
      <c r="C1982" s="8" t="s">
        <v>5591</v>
      </c>
      <c r="D1982" s="8" t="s">
        <v>11511</v>
      </c>
      <c r="E1982" s="8" t="s">
        <v>5592</v>
      </c>
      <c r="F1982" s="13" t="s">
        <v>7400</v>
      </c>
      <c r="G1982" s="9" t="s">
        <v>5593</v>
      </c>
      <c r="H1982" s="10" t="s">
        <v>10622</v>
      </c>
      <c r="I1982" s="10" t="s">
        <v>10623</v>
      </c>
      <c r="J1982" s="8"/>
    </row>
    <row r="1983" spans="1:10" ht="60" customHeight="1" x14ac:dyDescent="0.8">
      <c r="A1983" s="8">
        <v>1979</v>
      </c>
      <c r="B1983" s="8">
        <f t="shared" si="30"/>
        <v>1979</v>
      </c>
      <c r="C1983" s="8" t="s">
        <v>5594</v>
      </c>
      <c r="D1983" s="8" t="s">
        <v>11511</v>
      </c>
      <c r="E1983" s="8" t="s">
        <v>1585</v>
      </c>
      <c r="F1983" s="13" t="s">
        <v>7400</v>
      </c>
      <c r="G1983" s="9" t="s">
        <v>5595</v>
      </c>
      <c r="H1983" s="10" t="s">
        <v>10624</v>
      </c>
      <c r="I1983" s="10" t="s">
        <v>10625</v>
      </c>
      <c r="J1983" s="8"/>
    </row>
    <row r="1984" spans="1:10" ht="60" customHeight="1" x14ac:dyDescent="0.8">
      <c r="A1984" s="8">
        <v>1980</v>
      </c>
      <c r="B1984" s="8">
        <f t="shared" si="30"/>
        <v>1980</v>
      </c>
      <c r="C1984" s="8" t="s">
        <v>5596</v>
      </c>
      <c r="D1984" s="8" t="s">
        <v>11512</v>
      </c>
      <c r="E1984" s="8" t="s">
        <v>5597</v>
      </c>
      <c r="F1984" s="13" t="s">
        <v>7977</v>
      </c>
      <c r="G1984" s="9" t="s">
        <v>5598</v>
      </c>
      <c r="H1984" s="10" t="s">
        <v>10626</v>
      </c>
      <c r="I1984" s="10" t="s">
        <v>11463</v>
      </c>
      <c r="J1984" s="8"/>
    </row>
    <row r="1985" spans="1:10" ht="60" customHeight="1" x14ac:dyDescent="0.8">
      <c r="A1985" s="8">
        <v>1981</v>
      </c>
      <c r="B1985" s="8">
        <f t="shared" si="30"/>
        <v>1981</v>
      </c>
      <c r="C1985" s="8" t="s">
        <v>5599</v>
      </c>
      <c r="D1985" s="8" t="s">
        <v>11512</v>
      </c>
      <c r="E1985" s="8" t="s">
        <v>5018</v>
      </c>
      <c r="F1985" s="13" t="s">
        <v>7977</v>
      </c>
      <c r="G1985" s="9" t="s">
        <v>5600</v>
      </c>
      <c r="H1985" s="10" t="s">
        <v>10627</v>
      </c>
      <c r="I1985" s="10" t="s">
        <v>10628</v>
      </c>
      <c r="J1985" s="8"/>
    </row>
    <row r="1986" spans="1:10" ht="60" customHeight="1" x14ac:dyDescent="0.8">
      <c r="A1986" s="8">
        <v>1982</v>
      </c>
      <c r="B1986" s="8">
        <f t="shared" si="30"/>
        <v>1982</v>
      </c>
      <c r="C1986" s="8" t="s">
        <v>5601</v>
      </c>
      <c r="D1986" s="8" t="s">
        <v>11512</v>
      </c>
      <c r="E1986" s="8" t="s">
        <v>1293</v>
      </c>
      <c r="F1986" s="13" t="s">
        <v>7977</v>
      </c>
      <c r="G1986" s="9" t="s">
        <v>5602</v>
      </c>
      <c r="H1986" s="10" t="s">
        <v>10629</v>
      </c>
      <c r="I1986" s="10" t="s">
        <v>10630</v>
      </c>
      <c r="J1986" s="8"/>
    </row>
    <row r="1987" spans="1:10" ht="60" customHeight="1" x14ac:dyDescent="0.8">
      <c r="A1987" s="8">
        <v>1983</v>
      </c>
      <c r="B1987" s="8">
        <f t="shared" si="30"/>
        <v>1983</v>
      </c>
      <c r="C1987" s="8" t="s">
        <v>5603</v>
      </c>
      <c r="D1987" s="8" t="s">
        <v>11511</v>
      </c>
      <c r="E1987" s="8" t="s">
        <v>5604</v>
      </c>
      <c r="F1987" s="13" t="s">
        <v>7977</v>
      </c>
      <c r="G1987" s="9" t="s">
        <v>5605</v>
      </c>
      <c r="H1987" s="10" t="s">
        <v>10631</v>
      </c>
      <c r="I1987" s="10" t="s">
        <v>10632</v>
      </c>
      <c r="J1987" s="8"/>
    </row>
    <row r="1988" spans="1:10" ht="60" customHeight="1" x14ac:dyDescent="0.8">
      <c r="A1988" s="8">
        <v>1984</v>
      </c>
      <c r="B1988" s="8">
        <f t="shared" si="30"/>
        <v>1984</v>
      </c>
      <c r="C1988" s="8" t="s">
        <v>5606</v>
      </c>
      <c r="D1988" s="8" t="s">
        <v>11511</v>
      </c>
      <c r="E1988" s="8" t="s">
        <v>4680</v>
      </c>
      <c r="F1988" s="13" t="s">
        <v>7977</v>
      </c>
      <c r="G1988" s="9" t="s">
        <v>5607</v>
      </c>
      <c r="H1988" s="10" t="s">
        <v>10633</v>
      </c>
      <c r="I1988" s="10" t="s">
        <v>10634</v>
      </c>
      <c r="J1988" s="8"/>
    </row>
    <row r="1989" spans="1:10" ht="60" customHeight="1" x14ac:dyDescent="0.8">
      <c r="A1989" s="8">
        <v>1985</v>
      </c>
      <c r="B1989" s="8">
        <f t="shared" si="30"/>
        <v>1985</v>
      </c>
      <c r="C1989" s="8" t="s">
        <v>5608</v>
      </c>
      <c r="D1989" s="8" t="s">
        <v>11512</v>
      </c>
      <c r="E1989" s="8" t="s">
        <v>5609</v>
      </c>
      <c r="F1989" s="13" t="s">
        <v>7977</v>
      </c>
      <c r="G1989" s="9" t="s">
        <v>5610</v>
      </c>
      <c r="H1989" s="10" t="s">
        <v>10635</v>
      </c>
      <c r="I1989" s="10" t="s">
        <v>10636</v>
      </c>
      <c r="J1989" s="8"/>
    </row>
    <row r="1990" spans="1:10" ht="60" customHeight="1" x14ac:dyDescent="0.8">
      <c r="A1990" s="8">
        <v>1986</v>
      </c>
      <c r="B1990" s="8">
        <f t="shared" si="30"/>
        <v>1986</v>
      </c>
      <c r="C1990" s="8" t="s">
        <v>5611</v>
      </c>
      <c r="D1990" s="8" t="s">
        <v>11512</v>
      </c>
      <c r="E1990" s="8" t="s">
        <v>5612</v>
      </c>
      <c r="F1990" s="13" t="s">
        <v>7977</v>
      </c>
      <c r="G1990" s="9" t="s">
        <v>5613</v>
      </c>
      <c r="H1990" s="10" t="s">
        <v>10637</v>
      </c>
      <c r="I1990" s="10" t="s">
        <v>10638</v>
      </c>
      <c r="J1990" s="8"/>
    </row>
    <row r="1991" spans="1:10" ht="60" customHeight="1" x14ac:dyDescent="0.8">
      <c r="A1991" s="8">
        <v>1987</v>
      </c>
      <c r="B1991" s="8">
        <f t="shared" ref="B1991:B2054" si="31">B1990+1</f>
        <v>1987</v>
      </c>
      <c r="C1991" s="8" t="s">
        <v>5614</v>
      </c>
      <c r="D1991" s="8" t="s">
        <v>11511</v>
      </c>
      <c r="E1991" s="8" t="s">
        <v>5615</v>
      </c>
      <c r="F1991" s="13" t="s">
        <v>7977</v>
      </c>
      <c r="G1991" s="9" t="s">
        <v>5616</v>
      </c>
      <c r="H1991" s="10" t="s">
        <v>10639</v>
      </c>
      <c r="I1991" s="10" t="s">
        <v>10640</v>
      </c>
      <c r="J1991" s="8"/>
    </row>
    <row r="1992" spans="1:10" ht="60" customHeight="1" x14ac:dyDescent="0.8">
      <c r="A1992" s="8">
        <v>1988</v>
      </c>
      <c r="B1992" s="8">
        <f t="shared" si="31"/>
        <v>1988</v>
      </c>
      <c r="C1992" s="8" t="s">
        <v>5617</v>
      </c>
      <c r="D1992" s="8" t="s">
        <v>11511</v>
      </c>
      <c r="E1992" s="8" t="s">
        <v>5618</v>
      </c>
      <c r="F1992" s="13" t="s">
        <v>7977</v>
      </c>
      <c r="G1992" s="9" t="s">
        <v>5619</v>
      </c>
      <c r="H1992" s="10" t="s">
        <v>10641</v>
      </c>
      <c r="I1992" s="10" t="s">
        <v>10642</v>
      </c>
      <c r="J1992" s="8"/>
    </row>
    <row r="1993" spans="1:10" ht="60" customHeight="1" x14ac:dyDescent="0.8">
      <c r="A1993" s="8">
        <v>1989</v>
      </c>
      <c r="B1993" s="8">
        <f t="shared" si="31"/>
        <v>1989</v>
      </c>
      <c r="C1993" s="8" t="s">
        <v>5620</v>
      </c>
      <c r="D1993" s="8" t="s">
        <v>11511</v>
      </c>
      <c r="E1993" s="8" t="s">
        <v>5621</v>
      </c>
      <c r="F1993" s="13" t="s">
        <v>7977</v>
      </c>
      <c r="G1993" s="9" t="s">
        <v>5622</v>
      </c>
      <c r="H1993" s="10" t="s">
        <v>10643</v>
      </c>
      <c r="I1993" s="10" t="s">
        <v>10644</v>
      </c>
      <c r="J1993" s="8"/>
    </row>
    <row r="1994" spans="1:10" ht="60" customHeight="1" x14ac:dyDescent="0.8">
      <c r="A1994" s="8">
        <v>1990</v>
      </c>
      <c r="B1994" s="8">
        <f t="shared" si="31"/>
        <v>1990</v>
      </c>
      <c r="C1994" s="8" t="s">
        <v>5623</v>
      </c>
      <c r="D1994" s="8" t="s">
        <v>11511</v>
      </c>
      <c r="E1994" s="8" t="s">
        <v>5624</v>
      </c>
      <c r="F1994" s="13" t="s">
        <v>7977</v>
      </c>
      <c r="G1994" s="9" t="s">
        <v>5625</v>
      </c>
      <c r="H1994" s="10" t="s">
        <v>10645</v>
      </c>
      <c r="I1994" s="10" t="s">
        <v>10646</v>
      </c>
      <c r="J1994" s="8"/>
    </row>
    <row r="1995" spans="1:10" ht="60" customHeight="1" x14ac:dyDescent="0.8">
      <c r="A1995" s="8">
        <v>1991</v>
      </c>
      <c r="B1995" s="8">
        <f t="shared" si="31"/>
        <v>1991</v>
      </c>
      <c r="C1995" s="8" t="s">
        <v>5626</v>
      </c>
      <c r="D1995" s="8" t="s">
        <v>11512</v>
      </c>
      <c r="E1995" s="8" t="s">
        <v>5627</v>
      </c>
      <c r="F1995" s="13" t="s">
        <v>7977</v>
      </c>
      <c r="G1995" s="9" t="s">
        <v>5628</v>
      </c>
      <c r="H1995" s="10" t="s">
        <v>10647</v>
      </c>
      <c r="I1995" s="10" t="s">
        <v>11464</v>
      </c>
      <c r="J1995" s="8"/>
    </row>
    <row r="1996" spans="1:10" ht="60" customHeight="1" x14ac:dyDescent="0.8">
      <c r="A1996" s="8">
        <v>1992</v>
      </c>
      <c r="B1996" s="8">
        <f t="shared" si="31"/>
        <v>1992</v>
      </c>
      <c r="C1996" s="8" t="s">
        <v>5629</v>
      </c>
      <c r="D1996" s="8" t="s">
        <v>11511</v>
      </c>
      <c r="E1996" s="8" t="s">
        <v>5630</v>
      </c>
      <c r="F1996" s="13" t="s">
        <v>7977</v>
      </c>
      <c r="G1996" s="9" t="s">
        <v>5631</v>
      </c>
      <c r="H1996" s="10" t="s">
        <v>10648</v>
      </c>
      <c r="I1996" s="10" t="s">
        <v>10649</v>
      </c>
      <c r="J1996" s="8"/>
    </row>
    <row r="1997" spans="1:10" ht="60" customHeight="1" x14ac:dyDescent="0.8">
      <c r="A1997" s="8">
        <v>1993</v>
      </c>
      <c r="B1997" s="8">
        <f t="shared" si="31"/>
        <v>1993</v>
      </c>
      <c r="C1997" s="8" t="s">
        <v>5632</v>
      </c>
      <c r="D1997" s="8" t="s">
        <v>11512</v>
      </c>
      <c r="E1997" s="8" t="s">
        <v>1974</v>
      </c>
      <c r="F1997" s="13" t="s">
        <v>7977</v>
      </c>
      <c r="G1997" s="9" t="s">
        <v>5633</v>
      </c>
      <c r="H1997" s="10" t="s">
        <v>10650</v>
      </c>
      <c r="I1997" s="10" t="s">
        <v>10651</v>
      </c>
      <c r="J1997" s="8"/>
    </row>
    <row r="1998" spans="1:10" ht="60" customHeight="1" x14ac:dyDescent="0.8">
      <c r="A1998" s="8">
        <v>1994</v>
      </c>
      <c r="B1998" s="8">
        <f t="shared" si="31"/>
        <v>1994</v>
      </c>
      <c r="C1998" s="8" t="s">
        <v>5634</v>
      </c>
      <c r="D1998" s="8" t="s">
        <v>11511</v>
      </c>
      <c r="E1998" s="8" t="s">
        <v>5635</v>
      </c>
      <c r="F1998" s="13" t="s">
        <v>7977</v>
      </c>
      <c r="G1998" s="9" t="s">
        <v>5636</v>
      </c>
      <c r="H1998" s="10" t="s">
        <v>10652</v>
      </c>
      <c r="I1998" s="10" t="s">
        <v>10653</v>
      </c>
      <c r="J1998" s="8"/>
    </row>
    <row r="1999" spans="1:10" ht="60" customHeight="1" x14ac:dyDescent="0.8">
      <c r="A1999" s="8">
        <v>1995</v>
      </c>
      <c r="B1999" s="8">
        <f t="shared" si="31"/>
        <v>1995</v>
      </c>
      <c r="C1999" s="8" t="s">
        <v>5637</v>
      </c>
      <c r="D1999" s="8" t="s">
        <v>11512</v>
      </c>
      <c r="E1999" s="8" t="s">
        <v>746</v>
      </c>
      <c r="F1999" s="13" t="s">
        <v>7977</v>
      </c>
      <c r="G1999" s="9" t="s">
        <v>5638</v>
      </c>
      <c r="H1999" s="10" t="s">
        <v>10654</v>
      </c>
      <c r="I1999" s="10" t="s">
        <v>10655</v>
      </c>
      <c r="J1999" s="8"/>
    </row>
    <row r="2000" spans="1:10" ht="60" customHeight="1" x14ac:dyDescent="0.8">
      <c r="A2000" s="8">
        <v>1996</v>
      </c>
      <c r="B2000" s="8">
        <f t="shared" si="31"/>
        <v>1996</v>
      </c>
      <c r="C2000" s="8" t="s">
        <v>5639</v>
      </c>
      <c r="D2000" s="8" t="s">
        <v>11512</v>
      </c>
      <c r="E2000" s="8" t="s">
        <v>804</v>
      </c>
      <c r="F2000" s="13" t="s">
        <v>7977</v>
      </c>
      <c r="G2000" s="9" t="s">
        <v>5640</v>
      </c>
      <c r="H2000" s="10" t="s">
        <v>10656</v>
      </c>
      <c r="I2000" s="10" t="s">
        <v>10657</v>
      </c>
      <c r="J2000" s="8"/>
    </row>
    <row r="2001" spans="1:10" ht="60" customHeight="1" x14ac:dyDescent="0.8">
      <c r="A2001" s="8">
        <v>1997</v>
      </c>
      <c r="B2001" s="8">
        <f t="shared" si="31"/>
        <v>1997</v>
      </c>
      <c r="C2001" s="8" t="s">
        <v>5641</v>
      </c>
      <c r="D2001" s="8" t="s">
        <v>11512</v>
      </c>
      <c r="E2001" s="8" t="s">
        <v>5642</v>
      </c>
      <c r="F2001" s="13" t="s">
        <v>7977</v>
      </c>
      <c r="G2001" s="9" t="s">
        <v>5643</v>
      </c>
      <c r="H2001" s="10" t="s">
        <v>10658</v>
      </c>
      <c r="I2001" s="10" t="s">
        <v>10659</v>
      </c>
      <c r="J2001" s="8"/>
    </row>
    <row r="2002" spans="1:10" ht="60" customHeight="1" x14ac:dyDescent="0.8">
      <c r="A2002" s="8">
        <v>1998</v>
      </c>
      <c r="B2002" s="8">
        <f t="shared" si="31"/>
        <v>1998</v>
      </c>
      <c r="C2002" s="8" t="s">
        <v>5644</v>
      </c>
      <c r="D2002" s="8" t="s">
        <v>11511</v>
      </c>
      <c r="E2002" s="8" t="s">
        <v>5645</v>
      </c>
      <c r="F2002" s="13" t="s">
        <v>8130</v>
      </c>
      <c r="G2002" s="9" t="s">
        <v>5646</v>
      </c>
      <c r="H2002" s="10">
        <v>101344447</v>
      </c>
      <c r="I2002" s="10" t="s">
        <v>11465</v>
      </c>
      <c r="J2002" s="8"/>
    </row>
    <row r="2003" spans="1:10" ht="60" customHeight="1" x14ac:dyDescent="0.8">
      <c r="A2003" s="8">
        <v>1999</v>
      </c>
      <c r="B2003" s="8">
        <f t="shared" si="31"/>
        <v>1999</v>
      </c>
      <c r="C2003" s="8" t="s">
        <v>5647</v>
      </c>
      <c r="D2003" s="8" t="s">
        <v>11512</v>
      </c>
      <c r="E2003" s="8" t="s">
        <v>5648</v>
      </c>
      <c r="F2003" s="13" t="s">
        <v>8044</v>
      </c>
      <c r="G2003" s="9" t="s">
        <v>5649</v>
      </c>
      <c r="H2003" s="10" t="s">
        <v>10660</v>
      </c>
      <c r="I2003" s="10" t="s">
        <v>11466</v>
      </c>
      <c r="J2003" s="8"/>
    </row>
    <row r="2004" spans="1:10" ht="60" customHeight="1" x14ac:dyDescent="0.8">
      <c r="A2004" s="8">
        <v>2000</v>
      </c>
      <c r="B2004" s="8">
        <f t="shared" si="31"/>
        <v>2000</v>
      </c>
      <c r="C2004" s="8" t="s">
        <v>5650</v>
      </c>
      <c r="D2004" s="8" t="s">
        <v>11512</v>
      </c>
      <c r="E2004" s="8" t="s">
        <v>5651</v>
      </c>
      <c r="F2004" s="13" t="s">
        <v>8044</v>
      </c>
      <c r="G2004" s="9" t="s">
        <v>5652</v>
      </c>
      <c r="H2004" s="10" t="s">
        <v>10661</v>
      </c>
      <c r="I2004" s="10" t="s">
        <v>10662</v>
      </c>
      <c r="J2004" s="8"/>
    </row>
    <row r="2005" spans="1:10" ht="60" customHeight="1" x14ac:dyDescent="0.8">
      <c r="A2005" s="8">
        <v>2001</v>
      </c>
      <c r="B2005" s="8">
        <f t="shared" si="31"/>
        <v>2001</v>
      </c>
      <c r="C2005" s="8" t="s">
        <v>5653</v>
      </c>
      <c r="D2005" s="8" t="s">
        <v>11511</v>
      </c>
      <c r="E2005" s="8" t="s">
        <v>5654</v>
      </c>
      <c r="F2005" s="13" t="s">
        <v>8044</v>
      </c>
      <c r="G2005" s="9" t="s">
        <v>5655</v>
      </c>
      <c r="H2005" s="10" t="s">
        <v>10663</v>
      </c>
      <c r="I2005" s="10" t="s">
        <v>10664</v>
      </c>
      <c r="J2005" s="8"/>
    </row>
    <row r="2006" spans="1:10" ht="60" customHeight="1" x14ac:dyDescent="0.8">
      <c r="A2006" s="8">
        <v>2002</v>
      </c>
      <c r="B2006" s="8">
        <f t="shared" si="31"/>
        <v>2002</v>
      </c>
      <c r="C2006" s="8" t="s">
        <v>5656</v>
      </c>
      <c r="D2006" s="8" t="s">
        <v>11511</v>
      </c>
      <c r="E2006" s="8" t="s">
        <v>5657</v>
      </c>
      <c r="F2006" s="13" t="s">
        <v>8044</v>
      </c>
      <c r="G2006" s="9" t="s">
        <v>5658</v>
      </c>
      <c r="H2006" s="10" t="s">
        <v>10665</v>
      </c>
      <c r="I2006" s="10" t="s">
        <v>10666</v>
      </c>
      <c r="J2006" s="8"/>
    </row>
    <row r="2007" spans="1:10" ht="60" customHeight="1" x14ac:dyDescent="0.8">
      <c r="A2007" s="8">
        <v>2003</v>
      </c>
      <c r="B2007" s="8">
        <f t="shared" si="31"/>
        <v>2003</v>
      </c>
      <c r="C2007" s="8" t="s">
        <v>5659</v>
      </c>
      <c r="D2007" s="8" t="s">
        <v>11511</v>
      </c>
      <c r="E2007" s="8" t="s">
        <v>5070</v>
      </c>
      <c r="F2007" s="13" t="s">
        <v>8044</v>
      </c>
      <c r="G2007" s="9" t="s">
        <v>5660</v>
      </c>
      <c r="H2007" s="10" t="s">
        <v>10667</v>
      </c>
      <c r="I2007" s="10" t="s">
        <v>10668</v>
      </c>
      <c r="J2007" s="8"/>
    </row>
    <row r="2008" spans="1:10" ht="60" customHeight="1" x14ac:dyDescent="0.8">
      <c r="A2008" s="8">
        <v>2004</v>
      </c>
      <c r="B2008" s="8">
        <f t="shared" si="31"/>
        <v>2004</v>
      </c>
      <c r="C2008" s="8" t="s">
        <v>5661</v>
      </c>
      <c r="D2008" s="8" t="s">
        <v>11512</v>
      </c>
      <c r="E2008" s="8" t="s">
        <v>5662</v>
      </c>
      <c r="F2008" s="13" t="s">
        <v>8044</v>
      </c>
      <c r="G2008" s="9" t="s">
        <v>5663</v>
      </c>
      <c r="H2008" s="10" t="s">
        <v>10669</v>
      </c>
      <c r="I2008" s="10" t="s">
        <v>10670</v>
      </c>
      <c r="J2008" s="8"/>
    </row>
    <row r="2009" spans="1:10" ht="60" customHeight="1" x14ac:dyDescent="0.8">
      <c r="A2009" s="8">
        <v>2005</v>
      </c>
      <c r="B2009" s="8">
        <f t="shared" si="31"/>
        <v>2005</v>
      </c>
      <c r="C2009" s="8" t="s">
        <v>5664</v>
      </c>
      <c r="D2009" s="8" t="s">
        <v>11511</v>
      </c>
      <c r="E2009" s="8" t="s">
        <v>5665</v>
      </c>
      <c r="F2009" s="13" t="s">
        <v>8044</v>
      </c>
      <c r="G2009" s="9" t="s">
        <v>5666</v>
      </c>
      <c r="H2009" s="10" t="s">
        <v>10671</v>
      </c>
      <c r="I2009" s="10" t="s">
        <v>10672</v>
      </c>
      <c r="J2009" s="8"/>
    </row>
    <row r="2010" spans="1:10" ht="60" customHeight="1" x14ac:dyDescent="0.8">
      <c r="A2010" s="8">
        <v>2006</v>
      </c>
      <c r="B2010" s="8">
        <f t="shared" si="31"/>
        <v>2006</v>
      </c>
      <c r="C2010" s="8" t="s">
        <v>5667</v>
      </c>
      <c r="D2010" s="8" t="s">
        <v>11512</v>
      </c>
      <c r="E2010" s="8" t="s">
        <v>5668</v>
      </c>
      <c r="F2010" s="13" t="s">
        <v>8015</v>
      </c>
      <c r="G2010" s="9" t="s">
        <v>5669</v>
      </c>
      <c r="H2010" s="10" t="s">
        <v>10673</v>
      </c>
      <c r="I2010" s="10" t="s">
        <v>10674</v>
      </c>
      <c r="J2010" s="8"/>
    </row>
    <row r="2011" spans="1:10" ht="60" customHeight="1" x14ac:dyDescent="0.8">
      <c r="A2011" s="8">
        <v>2007</v>
      </c>
      <c r="B2011" s="8">
        <f t="shared" si="31"/>
        <v>2007</v>
      </c>
      <c r="C2011" s="8" t="s">
        <v>5670</v>
      </c>
      <c r="D2011" s="8" t="s">
        <v>11511</v>
      </c>
      <c r="E2011" s="8" t="s">
        <v>5671</v>
      </c>
      <c r="F2011" s="13" t="s">
        <v>8015</v>
      </c>
      <c r="G2011" s="9" t="s">
        <v>5672</v>
      </c>
      <c r="H2011" s="10" t="s">
        <v>10675</v>
      </c>
      <c r="I2011" s="10" t="s">
        <v>10676</v>
      </c>
      <c r="J2011" s="8"/>
    </row>
    <row r="2012" spans="1:10" ht="60" customHeight="1" x14ac:dyDescent="0.8">
      <c r="A2012" s="8">
        <v>2008</v>
      </c>
      <c r="B2012" s="8">
        <f t="shared" si="31"/>
        <v>2008</v>
      </c>
      <c r="C2012" s="8" t="s">
        <v>5673</v>
      </c>
      <c r="D2012" s="8" t="s">
        <v>11511</v>
      </c>
      <c r="E2012" s="8" t="s">
        <v>5674</v>
      </c>
      <c r="F2012" s="13" t="s">
        <v>8015</v>
      </c>
      <c r="G2012" s="9" t="s">
        <v>5675</v>
      </c>
      <c r="H2012" s="10" t="s">
        <v>10677</v>
      </c>
      <c r="I2012" s="10" t="s">
        <v>10678</v>
      </c>
      <c r="J2012" s="8"/>
    </row>
    <row r="2013" spans="1:10" ht="60" customHeight="1" x14ac:dyDescent="0.8">
      <c r="A2013" s="8">
        <v>2009</v>
      </c>
      <c r="B2013" s="8">
        <f t="shared" si="31"/>
        <v>2009</v>
      </c>
      <c r="C2013" s="8" t="s">
        <v>5676</v>
      </c>
      <c r="D2013" s="8" t="s">
        <v>11512</v>
      </c>
      <c r="E2013" s="8" t="s">
        <v>5677</v>
      </c>
      <c r="F2013" s="13" t="s">
        <v>8015</v>
      </c>
      <c r="G2013" s="9" t="s">
        <v>5678</v>
      </c>
      <c r="H2013" s="10" t="s">
        <v>10679</v>
      </c>
      <c r="I2013" s="10" t="s">
        <v>10680</v>
      </c>
      <c r="J2013" s="8"/>
    </row>
    <row r="2014" spans="1:10" ht="60" customHeight="1" x14ac:dyDescent="0.8">
      <c r="A2014" s="8">
        <v>2010</v>
      </c>
      <c r="B2014" s="8">
        <f t="shared" si="31"/>
        <v>2010</v>
      </c>
      <c r="C2014" s="8" t="s">
        <v>5679</v>
      </c>
      <c r="D2014" s="8" t="s">
        <v>11512</v>
      </c>
      <c r="E2014" s="8" t="s">
        <v>5680</v>
      </c>
      <c r="F2014" s="13" t="s">
        <v>8015</v>
      </c>
      <c r="G2014" s="9" t="s">
        <v>5681</v>
      </c>
      <c r="H2014" s="10" t="s">
        <v>10681</v>
      </c>
      <c r="I2014" s="10" t="s">
        <v>10682</v>
      </c>
      <c r="J2014" s="8"/>
    </row>
    <row r="2015" spans="1:10" ht="60" customHeight="1" x14ac:dyDescent="0.8">
      <c r="A2015" s="8">
        <v>2011</v>
      </c>
      <c r="B2015" s="8">
        <f t="shared" si="31"/>
        <v>2011</v>
      </c>
      <c r="C2015" s="8" t="s">
        <v>5682</v>
      </c>
      <c r="D2015" s="8" t="s">
        <v>11511</v>
      </c>
      <c r="E2015" s="8" t="s">
        <v>5098</v>
      </c>
      <c r="F2015" s="13" t="s">
        <v>8015</v>
      </c>
      <c r="G2015" s="9" t="s">
        <v>5683</v>
      </c>
      <c r="H2015" s="10" t="s">
        <v>10683</v>
      </c>
      <c r="I2015" s="10" t="s">
        <v>10684</v>
      </c>
      <c r="J2015" s="8"/>
    </row>
    <row r="2016" spans="1:10" ht="60" customHeight="1" x14ac:dyDescent="0.8">
      <c r="A2016" s="8">
        <v>2012</v>
      </c>
      <c r="B2016" s="8">
        <f t="shared" si="31"/>
        <v>2012</v>
      </c>
      <c r="C2016" s="8" t="s">
        <v>5684</v>
      </c>
      <c r="D2016" s="8" t="s">
        <v>11511</v>
      </c>
      <c r="E2016" s="8" t="s">
        <v>5685</v>
      </c>
      <c r="F2016" s="13" t="s">
        <v>8015</v>
      </c>
      <c r="G2016" s="9" t="s">
        <v>5686</v>
      </c>
      <c r="H2016" s="10" t="s">
        <v>10685</v>
      </c>
      <c r="I2016" s="10" t="s">
        <v>10686</v>
      </c>
      <c r="J2016" s="8"/>
    </row>
    <row r="2017" spans="1:10" ht="60" customHeight="1" x14ac:dyDescent="0.8">
      <c r="A2017" s="8">
        <v>2013</v>
      </c>
      <c r="B2017" s="8">
        <f t="shared" si="31"/>
        <v>2013</v>
      </c>
      <c r="C2017" s="8" t="s">
        <v>5687</v>
      </c>
      <c r="D2017" s="8" t="s">
        <v>11512</v>
      </c>
      <c r="E2017" s="8" t="s">
        <v>5688</v>
      </c>
      <c r="F2017" s="13" t="s">
        <v>8015</v>
      </c>
      <c r="G2017" s="9" t="s">
        <v>5689</v>
      </c>
      <c r="H2017" s="10" t="s">
        <v>10687</v>
      </c>
      <c r="I2017" s="10" t="s">
        <v>10688</v>
      </c>
      <c r="J2017" s="8"/>
    </row>
    <row r="2018" spans="1:10" ht="60" customHeight="1" x14ac:dyDescent="0.8">
      <c r="A2018" s="8">
        <v>2014</v>
      </c>
      <c r="B2018" s="8">
        <f t="shared" si="31"/>
        <v>2014</v>
      </c>
      <c r="C2018" s="8" t="s">
        <v>5690</v>
      </c>
      <c r="D2018" s="8" t="s">
        <v>11511</v>
      </c>
      <c r="E2018" s="8" t="s">
        <v>5691</v>
      </c>
      <c r="F2018" s="13" t="s">
        <v>8015</v>
      </c>
      <c r="G2018" s="9" t="s">
        <v>5692</v>
      </c>
      <c r="H2018" s="10" t="s">
        <v>10689</v>
      </c>
      <c r="I2018" s="10" t="s">
        <v>10690</v>
      </c>
      <c r="J2018" s="8"/>
    </row>
    <row r="2019" spans="1:10" ht="60" customHeight="1" x14ac:dyDescent="0.8">
      <c r="A2019" s="8">
        <v>2015</v>
      </c>
      <c r="B2019" s="8">
        <f t="shared" si="31"/>
        <v>2015</v>
      </c>
      <c r="C2019" s="8" t="s">
        <v>5693</v>
      </c>
      <c r="D2019" s="8" t="s">
        <v>11512</v>
      </c>
      <c r="E2019" s="8" t="s">
        <v>5293</v>
      </c>
      <c r="F2019" s="13" t="s">
        <v>8015</v>
      </c>
      <c r="G2019" s="9" t="s">
        <v>5694</v>
      </c>
      <c r="H2019" s="10" t="s">
        <v>10691</v>
      </c>
      <c r="I2019" s="10" t="s">
        <v>10692</v>
      </c>
      <c r="J2019" s="8"/>
    </row>
    <row r="2020" spans="1:10" ht="60" customHeight="1" x14ac:dyDescent="0.8">
      <c r="A2020" s="8">
        <v>2016</v>
      </c>
      <c r="B2020" s="8">
        <f t="shared" si="31"/>
        <v>2016</v>
      </c>
      <c r="C2020" s="8" t="s">
        <v>5695</v>
      </c>
      <c r="D2020" s="8" t="s">
        <v>11512</v>
      </c>
      <c r="E2020" s="8" t="s">
        <v>5696</v>
      </c>
      <c r="F2020" s="13" t="s">
        <v>8015</v>
      </c>
      <c r="G2020" s="9" t="s">
        <v>5697</v>
      </c>
      <c r="H2020" s="10" t="s">
        <v>10693</v>
      </c>
      <c r="I2020" s="10" t="s">
        <v>10694</v>
      </c>
      <c r="J2020" s="8"/>
    </row>
    <row r="2021" spans="1:10" ht="60" customHeight="1" x14ac:dyDescent="0.8">
      <c r="A2021" s="8">
        <v>2017</v>
      </c>
      <c r="B2021" s="8">
        <f t="shared" si="31"/>
        <v>2017</v>
      </c>
      <c r="C2021" s="8" t="s">
        <v>5698</v>
      </c>
      <c r="D2021" s="8" t="s">
        <v>11512</v>
      </c>
      <c r="E2021" s="8" t="s">
        <v>5699</v>
      </c>
      <c r="F2021" s="13" t="s">
        <v>8015</v>
      </c>
      <c r="G2021" s="9" t="s">
        <v>5700</v>
      </c>
      <c r="H2021" s="10" t="s">
        <v>10695</v>
      </c>
      <c r="I2021" s="10" t="s">
        <v>10696</v>
      </c>
      <c r="J2021" s="8"/>
    </row>
    <row r="2022" spans="1:10" ht="60" customHeight="1" x14ac:dyDescent="0.8">
      <c r="A2022" s="8">
        <v>2018</v>
      </c>
      <c r="B2022" s="8">
        <f t="shared" si="31"/>
        <v>2018</v>
      </c>
      <c r="C2022" s="8" t="s">
        <v>5701</v>
      </c>
      <c r="D2022" s="8" t="s">
        <v>11512</v>
      </c>
      <c r="E2022" s="8" t="s">
        <v>5702</v>
      </c>
      <c r="F2022" s="13" t="s">
        <v>8015</v>
      </c>
      <c r="G2022" s="9" t="s">
        <v>5703</v>
      </c>
      <c r="H2022" s="10" t="s">
        <v>10697</v>
      </c>
      <c r="I2022" s="10" t="s">
        <v>10698</v>
      </c>
      <c r="J2022" s="8"/>
    </row>
    <row r="2023" spans="1:10" ht="60" customHeight="1" x14ac:dyDescent="0.8">
      <c r="A2023" s="8">
        <v>2019</v>
      </c>
      <c r="B2023" s="8">
        <f t="shared" si="31"/>
        <v>2019</v>
      </c>
      <c r="C2023" s="8" t="s">
        <v>5704</v>
      </c>
      <c r="D2023" s="8" t="s">
        <v>11511</v>
      </c>
      <c r="E2023" s="8" t="s">
        <v>5705</v>
      </c>
      <c r="F2023" s="13" t="s">
        <v>8123</v>
      </c>
      <c r="G2023" s="9" t="s">
        <v>5706</v>
      </c>
      <c r="H2023" s="10">
        <v>110710513</v>
      </c>
      <c r="I2023" s="10">
        <v>969379965</v>
      </c>
      <c r="J2023" s="8"/>
    </row>
    <row r="2024" spans="1:10" ht="60" customHeight="1" x14ac:dyDescent="0.8">
      <c r="A2024" s="8">
        <v>2020</v>
      </c>
      <c r="B2024" s="8">
        <f t="shared" si="31"/>
        <v>2020</v>
      </c>
      <c r="C2024" s="8" t="s">
        <v>5707</v>
      </c>
      <c r="D2024" s="8" t="s">
        <v>11511</v>
      </c>
      <c r="E2024" s="8" t="s">
        <v>5708</v>
      </c>
      <c r="F2024" s="13" t="s">
        <v>8123</v>
      </c>
      <c r="G2024" s="9" t="s">
        <v>5709</v>
      </c>
      <c r="H2024" s="10" t="s">
        <v>10699</v>
      </c>
      <c r="I2024" s="10" t="s">
        <v>10700</v>
      </c>
      <c r="J2024" s="8"/>
    </row>
    <row r="2025" spans="1:10" ht="60" customHeight="1" x14ac:dyDescent="0.8">
      <c r="A2025" s="8">
        <v>2021</v>
      </c>
      <c r="B2025" s="8">
        <f t="shared" si="31"/>
        <v>2021</v>
      </c>
      <c r="C2025" s="8" t="s">
        <v>5710</v>
      </c>
      <c r="D2025" s="8" t="s">
        <v>11511</v>
      </c>
      <c r="E2025" s="8" t="s">
        <v>5711</v>
      </c>
      <c r="F2025" s="13" t="s">
        <v>8123</v>
      </c>
      <c r="G2025" s="9" t="s">
        <v>5712</v>
      </c>
      <c r="H2025" s="10" t="s">
        <v>10701</v>
      </c>
      <c r="I2025" s="10" t="s">
        <v>10702</v>
      </c>
      <c r="J2025" s="8"/>
    </row>
    <row r="2026" spans="1:10" ht="60" customHeight="1" x14ac:dyDescent="0.8">
      <c r="A2026" s="8">
        <v>2022</v>
      </c>
      <c r="B2026" s="8">
        <f t="shared" si="31"/>
        <v>2022</v>
      </c>
      <c r="C2026" s="8" t="s">
        <v>5713</v>
      </c>
      <c r="D2026" s="8" t="s">
        <v>11511</v>
      </c>
      <c r="E2026" s="8" t="s">
        <v>5714</v>
      </c>
      <c r="F2026" s="13" t="s">
        <v>8123</v>
      </c>
      <c r="G2026" s="9" t="s">
        <v>5715</v>
      </c>
      <c r="H2026" s="10" t="s">
        <v>10703</v>
      </c>
      <c r="I2026" s="10" t="s">
        <v>10704</v>
      </c>
      <c r="J2026" s="8"/>
    </row>
    <row r="2027" spans="1:10" ht="60" customHeight="1" x14ac:dyDescent="0.8">
      <c r="A2027" s="8">
        <v>2023</v>
      </c>
      <c r="B2027" s="8">
        <f t="shared" si="31"/>
        <v>2023</v>
      </c>
      <c r="C2027" s="8" t="s">
        <v>5716</v>
      </c>
      <c r="D2027" s="8" t="s">
        <v>11511</v>
      </c>
      <c r="E2027" s="8" t="s">
        <v>1350</v>
      </c>
      <c r="F2027" s="13" t="s">
        <v>8123</v>
      </c>
      <c r="G2027" s="9" t="s">
        <v>5717</v>
      </c>
      <c r="H2027" s="10" t="s">
        <v>10705</v>
      </c>
      <c r="I2027" s="10" t="s">
        <v>10706</v>
      </c>
      <c r="J2027" s="8"/>
    </row>
    <row r="2028" spans="1:10" ht="60" customHeight="1" x14ac:dyDescent="0.8">
      <c r="A2028" s="8">
        <v>2024</v>
      </c>
      <c r="B2028" s="8">
        <f t="shared" si="31"/>
        <v>2024</v>
      </c>
      <c r="C2028" s="8" t="s">
        <v>5718</v>
      </c>
      <c r="D2028" s="8" t="s">
        <v>11511</v>
      </c>
      <c r="E2028" s="8" t="s">
        <v>5719</v>
      </c>
      <c r="F2028" s="13" t="s">
        <v>8123</v>
      </c>
      <c r="G2028" s="9" t="s">
        <v>5720</v>
      </c>
      <c r="H2028" s="10" t="s">
        <v>10707</v>
      </c>
      <c r="I2028" s="10" t="s">
        <v>10708</v>
      </c>
      <c r="J2028" s="8"/>
    </row>
    <row r="2029" spans="1:10" ht="60" customHeight="1" x14ac:dyDescent="0.8">
      <c r="A2029" s="8">
        <v>2025</v>
      </c>
      <c r="B2029" s="8">
        <f t="shared" si="31"/>
        <v>2025</v>
      </c>
      <c r="C2029" s="8" t="s">
        <v>5721</v>
      </c>
      <c r="D2029" s="8" t="s">
        <v>11511</v>
      </c>
      <c r="E2029" s="8" t="s">
        <v>5722</v>
      </c>
      <c r="F2029" s="13" t="s">
        <v>8123</v>
      </c>
      <c r="G2029" s="9" t="s">
        <v>5723</v>
      </c>
      <c r="H2029" s="10" t="s">
        <v>10709</v>
      </c>
      <c r="I2029" s="10" t="s">
        <v>10710</v>
      </c>
      <c r="J2029" s="8"/>
    </row>
    <row r="2030" spans="1:10" ht="60" customHeight="1" x14ac:dyDescent="0.8">
      <c r="A2030" s="8">
        <v>2026</v>
      </c>
      <c r="B2030" s="8">
        <f t="shared" si="31"/>
        <v>2026</v>
      </c>
      <c r="C2030" s="8" t="s">
        <v>5724</v>
      </c>
      <c r="D2030" s="8" t="s">
        <v>11511</v>
      </c>
      <c r="E2030" s="8" t="s">
        <v>3620</v>
      </c>
      <c r="F2030" s="13" t="s">
        <v>8123</v>
      </c>
      <c r="G2030" s="9" t="s">
        <v>5725</v>
      </c>
      <c r="H2030" s="10" t="s">
        <v>10711</v>
      </c>
      <c r="I2030" s="10" t="s">
        <v>10712</v>
      </c>
      <c r="J2030" s="8"/>
    </row>
    <row r="2031" spans="1:10" ht="60" customHeight="1" x14ac:dyDescent="0.8">
      <c r="A2031" s="8">
        <v>2027</v>
      </c>
      <c r="B2031" s="8">
        <f t="shared" si="31"/>
        <v>2027</v>
      </c>
      <c r="C2031" s="8" t="s">
        <v>5726</v>
      </c>
      <c r="D2031" s="8" t="s">
        <v>11511</v>
      </c>
      <c r="E2031" s="8" t="s">
        <v>1746</v>
      </c>
      <c r="F2031" s="13" t="s">
        <v>8123</v>
      </c>
      <c r="G2031" s="9" t="s">
        <v>5727</v>
      </c>
      <c r="H2031" s="10" t="s">
        <v>10713</v>
      </c>
      <c r="I2031" s="10" t="s">
        <v>10714</v>
      </c>
      <c r="J2031" s="8"/>
    </row>
    <row r="2032" spans="1:10" ht="60" customHeight="1" x14ac:dyDescent="0.8">
      <c r="A2032" s="8">
        <v>2028</v>
      </c>
      <c r="B2032" s="8">
        <f t="shared" si="31"/>
        <v>2028</v>
      </c>
      <c r="C2032" s="8" t="s">
        <v>5728</v>
      </c>
      <c r="D2032" s="8" t="s">
        <v>11511</v>
      </c>
      <c r="E2032" s="8" t="s">
        <v>5729</v>
      </c>
      <c r="F2032" s="13" t="s">
        <v>8123</v>
      </c>
      <c r="G2032" s="9" t="s">
        <v>5730</v>
      </c>
      <c r="H2032" s="10" t="s">
        <v>10715</v>
      </c>
      <c r="I2032" s="10" t="s">
        <v>10716</v>
      </c>
      <c r="J2032" s="8"/>
    </row>
    <row r="2033" spans="1:10" ht="60" customHeight="1" x14ac:dyDescent="0.8">
      <c r="A2033" s="8">
        <v>2029</v>
      </c>
      <c r="B2033" s="8">
        <f t="shared" si="31"/>
        <v>2029</v>
      </c>
      <c r="C2033" s="8" t="s">
        <v>5731</v>
      </c>
      <c r="D2033" s="8" t="s">
        <v>11511</v>
      </c>
      <c r="E2033" s="8" t="s">
        <v>5732</v>
      </c>
      <c r="F2033" s="13" t="s">
        <v>8123</v>
      </c>
      <c r="G2033" s="9" t="s">
        <v>5733</v>
      </c>
      <c r="H2033" s="10" t="s">
        <v>10717</v>
      </c>
      <c r="I2033" s="10" t="s">
        <v>10718</v>
      </c>
      <c r="J2033" s="8"/>
    </row>
    <row r="2034" spans="1:10" ht="60" customHeight="1" x14ac:dyDescent="0.8">
      <c r="A2034" s="8">
        <v>2030</v>
      </c>
      <c r="B2034" s="8">
        <f t="shared" si="31"/>
        <v>2030</v>
      </c>
      <c r="C2034" s="8" t="s">
        <v>5734</v>
      </c>
      <c r="D2034" s="8" t="s">
        <v>11511</v>
      </c>
      <c r="E2034" s="8" t="s">
        <v>5735</v>
      </c>
      <c r="F2034" s="13" t="s">
        <v>8123</v>
      </c>
      <c r="G2034" s="9" t="s">
        <v>5736</v>
      </c>
      <c r="H2034" s="10" t="s">
        <v>10719</v>
      </c>
      <c r="I2034" s="10" t="s">
        <v>10720</v>
      </c>
      <c r="J2034" s="8"/>
    </row>
    <row r="2035" spans="1:10" ht="60" customHeight="1" x14ac:dyDescent="0.8">
      <c r="A2035" s="8">
        <v>2031</v>
      </c>
      <c r="B2035" s="8">
        <f t="shared" si="31"/>
        <v>2031</v>
      </c>
      <c r="C2035" s="8" t="s">
        <v>5737</v>
      </c>
      <c r="D2035" s="8" t="s">
        <v>11511</v>
      </c>
      <c r="E2035" s="8" t="s">
        <v>3670</v>
      </c>
      <c r="F2035" s="13" t="s">
        <v>8123</v>
      </c>
      <c r="G2035" s="9" t="s">
        <v>5738</v>
      </c>
      <c r="H2035" s="10" t="s">
        <v>10721</v>
      </c>
      <c r="I2035" s="10" t="s">
        <v>10722</v>
      </c>
      <c r="J2035" s="8"/>
    </row>
    <row r="2036" spans="1:10" ht="60" customHeight="1" x14ac:dyDescent="0.8">
      <c r="A2036" s="8">
        <v>2032</v>
      </c>
      <c r="B2036" s="8">
        <f t="shared" si="31"/>
        <v>2032</v>
      </c>
      <c r="C2036" s="8" t="s">
        <v>5739</v>
      </c>
      <c r="D2036" s="8" t="s">
        <v>11512</v>
      </c>
      <c r="E2036" s="8" t="s">
        <v>5740</v>
      </c>
      <c r="F2036" s="13" t="s">
        <v>8123</v>
      </c>
      <c r="G2036" s="9" t="s">
        <v>5741</v>
      </c>
      <c r="H2036" s="10" t="s">
        <v>10723</v>
      </c>
      <c r="I2036" s="10" t="s">
        <v>10724</v>
      </c>
      <c r="J2036" s="8"/>
    </row>
    <row r="2037" spans="1:10" ht="60" customHeight="1" x14ac:dyDescent="0.8">
      <c r="A2037" s="8">
        <v>2033</v>
      </c>
      <c r="B2037" s="8">
        <f t="shared" si="31"/>
        <v>2033</v>
      </c>
      <c r="C2037" s="8" t="s">
        <v>5742</v>
      </c>
      <c r="D2037" s="8" t="s">
        <v>11512</v>
      </c>
      <c r="E2037" s="8" t="s">
        <v>5743</v>
      </c>
      <c r="F2037" s="13" t="s">
        <v>8123</v>
      </c>
      <c r="G2037" s="9" t="s">
        <v>5744</v>
      </c>
      <c r="H2037" s="10" t="s">
        <v>10725</v>
      </c>
      <c r="I2037" s="10" t="s">
        <v>10726</v>
      </c>
      <c r="J2037" s="8"/>
    </row>
    <row r="2038" spans="1:10" ht="60" customHeight="1" x14ac:dyDescent="0.8">
      <c r="A2038" s="8">
        <v>2034</v>
      </c>
      <c r="B2038" s="8">
        <f t="shared" si="31"/>
        <v>2034</v>
      </c>
      <c r="C2038" s="8" t="s">
        <v>5745</v>
      </c>
      <c r="D2038" s="8" t="s">
        <v>11512</v>
      </c>
      <c r="E2038" s="8" t="s">
        <v>5746</v>
      </c>
      <c r="F2038" s="13" t="s">
        <v>8123</v>
      </c>
      <c r="G2038" s="9" t="s">
        <v>5747</v>
      </c>
      <c r="H2038" s="10" t="s">
        <v>10727</v>
      </c>
      <c r="I2038" s="10" t="s">
        <v>10728</v>
      </c>
      <c r="J2038" s="8"/>
    </row>
    <row r="2039" spans="1:10" ht="60" customHeight="1" x14ac:dyDescent="0.8">
      <c r="A2039" s="8">
        <v>2035</v>
      </c>
      <c r="B2039" s="8">
        <f t="shared" si="31"/>
        <v>2035</v>
      </c>
      <c r="C2039" s="8" t="s">
        <v>5748</v>
      </c>
      <c r="D2039" s="8" t="s">
        <v>11511</v>
      </c>
      <c r="E2039" s="8" t="s">
        <v>5749</v>
      </c>
      <c r="F2039" s="13" t="s">
        <v>8123</v>
      </c>
      <c r="G2039" s="9" t="s">
        <v>5750</v>
      </c>
      <c r="H2039" s="10" t="s">
        <v>10729</v>
      </c>
      <c r="I2039" s="10" t="s">
        <v>10730</v>
      </c>
      <c r="J2039" s="8"/>
    </row>
    <row r="2040" spans="1:10" ht="60" customHeight="1" x14ac:dyDescent="0.8">
      <c r="A2040" s="8">
        <v>2036</v>
      </c>
      <c r="B2040" s="8">
        <f t="shared" si="31"/>
        <v>2036</v>
      </c>
      <c r="C2040" s="8" t="s">
        <v>5751</v>
      </c>
      <c r="D2040" s="8" t="s">
        <v>11512</v>
      </c>
      <c r="E2040" s="8" t="s">
        <v>5752</v>
      </c>
      <c r="F2040" s="13" t="s">
        <v>8061</v>
      </c>
      <c r="G2040" s="9" t="s">
        <v>5753</v>
      </c>
      <c r="H2040" s="10" t="s">
        <v>10731</v>
      </c>
      <c r="I2040" s="10" t="s">
        <v>10732</v>
      </c>
      <c r="J2040" s="8"/>
    </row>
    <row r="2041" spans="1:10" ht="60" customHeight="1" x14ac:dyDescent="0.8">
      <c r="A2041" s="8">
        <v>2037</v>
      </c>
      <c r="B2041" s="8">
        <f t="shared" si="31"/>
        <v>2037</v>
      </c>
      <c r="C2041" s="8" t="s">
        <v>5754</v>
      </c>
      <c r="D2041" s="8" t="s">
        <v>11512</v>
      </c>
      <c r="E2041" s="8" t="s">
        <v>5755</v>
      </c>
      <c r="F2041" s="13" t="s">
        <v>8061</v>
      </c>
      <c r="G2041" s="9" t="s">
        <v>5756</v>
      </c>
      <c r="H2041" s="10" t="s">
        <v>10733</v>
      </c>
      <c r="I2041" s="10" t="s">
        <v>10734</v>
      </c>
      <c r="J2041" s="8"/>
    </row>
    <row r="2042" spans="1:10" ht="60" customHeight="1" x14ac:dyDescent="0.8">
      <c r="A2042" s="8">
        <v>2038</v>
      </c>
      <c r="B2042" s="8">
        <f t="shared" si="31"/>
        <v>2038</v>
      </c>
      <c r="C2042" s="8" t="s">
        <v>5757</v>
      </c>
      <c r="D2042" s="8" t="s">
        <v>11511</v>
      </c>
      <c r="E2042" s="8" t="s">
        <v>5758</v>
      </c>
      <c r="F2042" s="13" t="s">
        <v>8061</v>
      </c>
      <c r="G2042" s="9" t="s">
        <v>5759</v>
      </c>
      <c r="H2042" s="10" t="s">
        <v>10735</v>
      </c>
      <c r="I2042" s="10" t="s">
        <v>10736</v>
      </c>
      <c r="J2042" s="8"/>
    </row>
    <row r="2043" spans="1:10" ht="60" customHeight="1" x14ac:dyDescent="0.8">
      <c r="A2043" s="8">
        <v>2039</v>
      </c>
      <c r="B2043" s="8">
        <f t="shared" si="31"/>
        <v>2039</v>
      </c>
      <c r="C2043" s="8" t="s">
        <v>5760</v>
      </c>
      <c r="D2043" s="8" t="s">
        <v>11512</v>
      </c>
      <c r="E2043" s="8" t="s">
        <v>4643</v>
      </c>
      <c r="F2043" s="13" t="s">
        <v>8061</v>
      </c>
      <c r="G2043" s="9" t="s">
        <v>5761</v>
      </c>
      <c r="H2043" s="10" t="s">
        <v>10737</v>
      </c>
      <c r="I2043" s="10" t="s">
        <v>10738</v>
      </c>
      <c r="J2043" s="8"/>
    </row>
    <row r="2044" spans="1:10" ht="60" customHeight="1" x14ac:dyDescent="0.8">
      <c r="A2044" s="8">
        <v>2040</v>
      </c>
      <c r="B2044" s="8">
        <f t="shared" si="31"/>
        <v>2040</v>
      </c>
      <c r="C2044" s="8" t="s">
        <v>5762</v>
      </c>
      <c r="D2044" s="8" t="s">
        <v>11511</v>
      </c>
      <c r="E2044" s="8" t="s">
        <v>5763</v>
      </c>
      <c r="F2044" s="13" t="s">
        <v>8061</v>
      </c>
      <c r="G2044" s="9" t="s">
        <v>5764</v>
      </c>
      <c r="H2044" s="10" t="s">
        <v>10739</v>
      </c>
      <c r="I2044" s="10" t="s">
        <v>11467</v>
      </c>
      <c r="J2044" s="8"/>
    </row>
    <row r="2045" spans="1:10" ht="60" customHeight="1" x14ac:dyDescent="0.8">
      <c r="A2045" s="8">
        <v>2041</v>
      </c>
      <c r="B2045" s="8">
        <f t="shared" si="31"/>
        <v>2041</v>
      </c>
      <c r="C2045" s="8" t="s">
        <v>5765</v>
      </c>
      <c r="D2045" s="8" t="s">
        <v>11511</v>
      </c>
      <c r="E2045" s="8" t="s">
        <v>319</v>
      </c>
      <c r="F2045" s="13" t="s">
        <v>8061</v>
      </c>
      <c r="G2045" s="9" t="s">
        <v>5766</v>
      </c>
      <c r="H2045" s="10" t="s">
        <v>10740</v>
      </c>
      <c r="I2045" s="10" t="s">
        <v>10741</v>
      </c>
      <c r="J2045" s="8"/>
    </row>
    <row r="2046" spans="1:10" ht="60" customHeight="1" x14ac:dyDescent="0.8">
      <c r="A2046" s="8">
        <v>2042</v>
      </c>
      <c r="B2046" s="8">
        <f t="shared" si="31"/>
        <v>2042</v>
      </c>
      <c r="C2046" s="8" t="s">
        <v>5767</v>
      </c>
      <c r="D2046" s="8" t="s">
        <v>11512</v>
      </c>
      <c r="E2046" s="8" t="s">
        <v>5768</v>
      </c>
      <c r="F2046" s="13" t="s">
        <v>8061</v>
      </c>
      <c r="G2046" s="9" t="s">
        <v>5769</v>
      </c>
      <c r="H2046" s="10" t="s">
        <v>10742</v>
      </c>
      <c r="I2046" s="10" t="s">
        <v>10743</v>
      </c>
      <c r="J2046" s="8"/>
    </row>
    <row r="2047" spans="1:10" ht="60" customHeight="1" x14ac:dyDescent="0.8">
      <c r="A2047" s="8">
        <v>2043</v>
      </c>
      <c r="B2047" s="8">
        <f t="shared" si="31"/>
        <v>2043</v>
      </c>
      <c r="C2047" s="8" t="s">
        <v>5770</v>
      </c>
      <c r="D2047" s="8" t="s">
        <v>11512</v>
      </c>
      <c r="E2047" s="8" t="s">
        <v>1022</v>
      </c>
      <c r="F2047" s="13" t="s">
        <v>8061</v>
      </c>
      <c r="G2047" s="9" t="s">
        <v>5771</v>
      </c>
      <c r="H2047" s="10" t="s">
        <v>10744</v>
      </c>
      <c r="I2047" s="10" t="s">
        <v>10745</v>
      </c>
      <c r="J2047" s="8"/>
    </row>
    <row r="2048" spans="1:10" ht="60" customHeight="1" x14ac:dyDescent="0.8">
      <c r="A2048" s="8">
        <v>2044</v>
      </c>
      <c r="B2048" s="8">
        <f t="shared" si="31"/>
        <v>2044</v>
      </c>
      <c r="C2048" s="8" t="s">
        <v>5772</v>
      </c>
      <c r="D2048" s="8" t="s">
        <v>11511</v>
      </c>
      <c r="E2048" s="8" t="s">
        <v>1187</v>
      </c>
      <c r="F2048" s="13" t="s">
        <v>8061</v>
      </c>
      <c r="G2048" s="9" t="s">
        <v>5773</v>
      </c>
      <c r="H2048" s="10" t="s">
        <v>10746</v>
      </c>
      <c r="I2048" s="10" t="s">
        <v>10747</v>
      </c>
      <c r="J2048" s="8"/>
    </row>
    <row r="2049" spans="1:10" ht="60" customHeight="1" x14ac:dyDescent="0.8">
      <c r="A2049" s="8">
        <v>2045</v>
      </c>
      <c r="B2049" s="8">
        <f t="shared" si="31"/>
        <v>2045</v>
      </c>
      <c r="C2049" s="8" t="s">
        <v>5774</v>
      </c>
      <c r="D2049" s="8" t="s">
        <v>11512</v>
      </c>
      <c r="E2049" s="8" t="s">
        <v>5775</v>
      </c>
      <c r="F2049" s="13" t="s">
        <v>8061</v>
      </c>
      <c r="G2049" s="9" t="s">
        <v>5776</v>
      </c>
      <c r="H2049" s="10" t="s">
        <v>11468</v>
      </c>
      <c r="I2049" s="10" t="s">
        <v>11468</v>
      </c>
      <c r="J2049" s="8"/>
    </row>
    <row r="2050" spans="1:10" ht="60" customHeight="1" x14ac:dyDescent="0.8">
      <c r="A2050" s="8">
        <v>2046</v>
      </c>
      <c r="B2050" s="8">
        <f t="shared" si="31"/>
        <v>2046</v>
      </c>
      <c r="C2050" s="8" t="s">
        <v>5777</v>
      </c>
      <c r="D2050" s="8" t="s">
        <v>11511</v>
      </c>
      <c r="E2050" s="8" t="s">
        <v>1599</v>
      </c>
      <c r="F2050" s="13" t="s">
        <v>8061</v>
      </c>
      <c r="G2050" s="9" t="s">
        <v>5778</v>
      </c>
      <c r="H2050" s="10" t="s">
        <v>10748</v>
      </c>
      <c r="I2050" s="10" t="s">
        <v>10749</v>
      </c>
      <c r="J2050" s="8"/>
    </row>
    <row r="2051" spans="1:10" ht="60" customHeight="1" x14ac:dyDescent="0.8">
      <c r="A2051" s="8">
        <v>2047</v>
      </c>
      <c r="B2051" s="8">
        <f t="shared" si="31"/>
        <v>2047</v>
      </c>
      <c r="C2051" s="8" t="s">
        <v>5779</v>
      </c>
      <c r="D2051" s="8" t="s">
        <v>11511</v>
      </c>
      <c r="E2051" s="8" t="s">
        <v>5780</v>
      </c>
      <c r="F2051" s="13" t="s">
        <v>8098</v>
      </c>
      <c r="G2051" s="9" t="s">
        <v>5781</v>
      </c>
      <c r="H2051" s="10" t="s">
        <v>10750</v>
      </c>
      <c r="I2051" s="10" t="s">
        <v>10751</v>
      </c>
      <c r="J2051" s="8"/>
    </row>
    <row r="2052" spans="1:10" ht="60" customHeight="1" x14ac:dyDescent="0.8">
      <c r="A2052" s="8">
        <v>2048</v>
      </c>
      <c r="B2052" s="8">
        <f t="shared" si="31"/>
        <v>2048</v>
      </c>
      <c r="C2052" s="8" t="s">
        <v>5782</v>
      </c>
      <c r="D2052" s="8" t="s">
        <v>11512</v>
      </c>
      <c r="E2052" s="8" t="s">
        <v>3551</v>
      </c>
      <c r="F2052" s="13" t="s">
        <v>8098</v>
      </c>
      <c r="G2052" s="9" t="s">
        <v>5783</v>
      </c>
      <c r="H2052" s="10" t="s">
        <v>10752</v>
      </c>
      <c r="I2052" s="10" t="s">
        <v>10753</v>
      </c>
      <c r="J2052" s="8"/>
    </row>
    <row r="2053" spans="1:10" ht="60" customHeight="1" x14ac:dyDescent="0.8">
      <c r="A2053" s="8">
        <v>2049</v>
      </c>
      <c r="B2053" s="8">
        <f t="shared" si="31"/>
        <v>2049</v>
      </c>
      <c r="C2053" s="8" t="s">
        <v>5784</v>
      </c>
      <c r="D2053" s="8" t="s">
        <v>11512</v>
      </c>
      <c r="E2053" s="8" t="s">
        <v>5785</v>
      </c>
      <c r="F2053" s="13" t="s">
        <v>8098</v>
      </c>
      <c r="G2053" s="9" t="s">
        <v>5786</v>
      </c>
      <c r="H2053" s="10" t="s">
        <v>10754</v>
      </c>
      <c r="I2053" s="10" t="s">
        <v>10755</v>
      </c>
      <c r="J2053" s="8"/>
    </row>
    <row r="2054" spans="1:10" ht="60" customHeight="1" x14ac:dyDescent="0.8">
      <c r="A2054" s="8">
        <v>2050</v>
      </c>
      <c r="B2054" s="8">
        <f t="shared" si="31"/>
        <v>2050</v>
      </c>
      <c r="C2054" s="8" t="s">
        <v>5787</v>
      </c>
      <c r="D2054" s="8" t="s">
        <v>11511</v>
      </c>
      <c r="E2054" s="8" t="s">
        <v>5788</v>
      </c>
      <c r="F2054" s="13" t="s">
        <v>8098</v>
      </c>
      <c r="G2054" s="9" t="s">
        <v>5789</v>
      </c>
      <c r="H2054" s="10" t="s">
        <v>10756</v>
      </c>
      <c r="I2054" s="10" t="s">
        <v>11469</v>
      </c>
      <c r="J2054" s="8"/>
    </row>
    <row r="2055" spans="1:10" ht="60" customHeight="1" x14ac:dyDescent="0.8">
      <c r="A2055" s="8">
        <v>2051</v>
      </c>
      <c r="B2055" s="8">
        <f t="shared" ref="B2055:B2118" si="32">B2054+1</f>
        <v>2051</v>
      </c>
      <c r="C2055" s="8" t="s">
        <v>5790</v>
      </c>
      <c r="D2055" s="8" t="s">
        <v>11512</v>
      </c>
      <c r="E2055" s="8" t="s">
        <v>848</v>
      </c>
      <c r="F2055" s="13" t="s">
        <v>8098</v>
      </c>
      <c r="G2055" s="9" t="s">
        <v>5791</v>
      </c>
      <c r="H2055" s="10" t="s">
        <v>10757</v>
      </c>
      <c r="I2055" s="10" t="s">
        <v>10758</v>
      </c>
      <c r="J2055" s="8"/>
    </row>
    <row r="2056" spans="1:10" ht="60" customHeight="1" x14ac:dyDescent="0.8">
      <c r="A2056" s="8">
        <v>2052</v>
      </c>
      <c r="B2056" s="8">
        <f t="shared" si="32"/>
        <v>2052</v>
      </c>
      <c r="C2056" s="8" t="s">
        <v>5792</v>
      </c>
      <c r="D2056" s="8" t="s">
        <v>11512</v>
      </c>
      <c r="E2056" s="8" t="s">
        <v>5793</v>
      </c>
      <c r="F2056" s="13" t="s">
        <v>8098</v>
      </c>
      <c r="G2056" s="9" t="s">
        <v>5794</v>
      </c>
      <c r="H2056" s="10" t="s">
        <v>10759</v>
      </c>
      <c r="I2056" s="10" t="s">
        <v>10760</v>
      </c>
      <c r="J2056" s="8"/>
    </row>
    <row r="2057" spans="1:10" ht="60" customHeight="1" x14ac:dyDescent="0.8">
      <c r="A2057" s="8">
        <v>2053</v>
      </c>
      <c r="B2057" s="8">
        <f t="shared" si="32"/>
        <v>2053</v>
      </c>
      <c r="C2057" s="8" t="s">
        <v>5795</v>
      </c>
      <c r="D2057" s="8" t="s">
        <v>11511</v>
      </c>
      <c r="E2057" s="8" t="s">
        <v>5796</v>
      </c>
      <c r="F2057" s="13" t="s">
        <v>8098</v>
      </c>
      <c r="G2057" s="9" t="s">
        <v>5797</v>
      </c>
      <c r="H2057" s="10" t="s">
        <v>10761</v>
      </c>
      <c r="I2057" s="10" t="s">
        <v>10762</v>
      </c>
      <c r="J2057" s="8"/>
    </row>
    <row r="2058" spans="1:10" ht="60" customHeight="1" x14ac:dyDescent="0.8">
      <c r="A2058" s="8">
        <v>2054</v>
      </c>
      <c r="B2058" s="8">
        <f t="shared" si="32"/>
        <v>2054</v>
      </c>
      <c r="C2058" s="8" t="s">
        <v>5798</v>
      </c>
      <c r="D2058" s="8" t="s">
        <v>11511</v>
      </c>
      <c r="E2058" s="8" t="s">
        <v>2295</v>
      </c>
      <c r="F2058" s="13" t="s">
        <v>8098</v>
      </c>
      <c r="G2058" s="9" t="s">
        <v>5799</v>
      </c>
      <c r="H2058" s="10" t="s">
        <v>10763</v>
      </c>
      <c r="I2058" s="10" t="s">
        <v>10764</v>
      </c>
      <c r="J2058" s="8"/>
    </row>
    <row r="2059" spans="1:10" ht="60" customHeight="1" x14ac:dyDescent="0.8">
      <c r="A2059" s="8">
        <v>2055</v>
      </c>
      <c r="B2059" s="8">
        <f t="shared" si="32"/>
        <v>2055</v>
      </c>
      <c r="C2059" s="8" t="s">
        <v>5800</v>
      </c>
      <c r="D2059" s="8" t="s">
        <v>11512</v>
      </c>
      <c r="E2059" s="8" t="s">
        <v>3614</v>
      </c>
      <c r="F2059" s="13" t="s">
        <v>8098</v>
      </c>
      <c r="G2059" s="9" t="s">
        <v>5801</v>
      </c>
      <c r="H2059" s="10" t="s">
        <v>10765</v>
      </c>
      <c r="I2059" s="10" t="s">
        <v>10766</v>
      </c>
      <c r="J2059" s="8"/>
    </row>
    <row r="2060" spans="1:10" ht="60" customHeight="1" x14ac:dyDescent="0.8">
      <c r="A2060" s="8">
        <v>2056</v>
      </c>
      <c r="B2060" s="8">
        <f t="shared" si="32"/>
        <v>2056</v>
      </c>
      <c r="C2060" s="8" t="s">
        <v>5802</v>
      </c>
      <c r="D2060" s="8" t="s">
        <v>11511</v>
      </c>
      <c r="E2060" s="8" t="s">
        <v>5803</v>
      </c>
      <c r="F2060" s="13" t="s">
        <v>8098</v>
      </c>
      <c r="G2060" s="9" t="s">
        <v>5804</v>
      </c>
      <c r="H2060" s="10" t="s">
        <v>10767</v>
      </c>
      <c r="I2060" s="10" t="s">
        <v>10768</v>
      </c>
      <c r="J2060" s="8"/>
    </row>
    <row r="2061" spans="1:10" ht="60" customHeight="1" x14ac:dyDescent="0.8">
      <c r="A2061" s="8">
        <v>2057</v>
      </c>
      <c r="B2061" s="8">
        <f t="shared" si="32"/>
        <v>2057</v>
      </c>
      <c r="C2061" s="8" t="s">
        <v>5805</v>
      </c>
      <c r="D2061" s="8" t="s">
        <v>11512</v>
      </c>
      <c r="E2061" s="8" t="s">
        <v>4606</v>
      </c>
      <c r="F2061" s="13" t="s">
        <v>8098</v>
      </c>
      <c r="G2061" s="9" t="s">
        <v>5806</v>
      </c>
      <c r="H2061" s="10" t="s">
        <v>10769</v>
      </c>
      <c r="I2061" s="10" t="s">
        <v>10770</v>
      </c>
      <c r="J2061" s="8"/>
    </row>
    <row r="2062" spans="1:10" ht="60" customHeight="1" x14ac:dyDescent="0.8">
      <c r="A2062" s="8">
        <v>2058</v>
      </c>
      <c r="B2062" s="8">
        <f t="shared" si="32"/>
        <v>2058</v>
      </c>
      <c r="C2062" s="8" t="s">
        <v>5807</v>
      </c>
      <c r="D2062" s="8" t="s">
        <v>11511</v>
      </c>
      <c r="E2062" s="8" t="s">
        <v>5808</v>
      </c>
      <c r="F2062" s="13" t="s">
        <v>8098</v>
      </c>
      <c r="G2062" s="9" t="s">
        <v>5809</v>
      </c>
      <c r="H2062" s="10" t="s">
        <v>10771</v>
      </c>
      <c r="I2062" s="10" t="s">
        <v>10772</v>
      </c>
      <c r="J2062" s="8"/>
    </row>
    <row r="2063" spans="1:10" ht="60" customHeight="1" x14ac:dyDescent="0.8">
      <c r="A2063" s="8">
        <v>2059</v>
      </c>
      <c r="B2063" s="8">
        <f t="shared" si="32"/>
        <v>2059</v>
      </c>
      <c r="C2063" s="8" t="s">
        <v>5810</v>
      </c>
      <c r="D2063" s="8" t="s">
        <v>11511</v>
      </c>
      <c r="E2063" s="8" t="s">
        <v>5811</v>
      </c>
      <c r="F2063" s="13" t="s">
        <v>8098</v>
      </c>
      <c r="G2063" s="9" t="s">
        <v>5812</v>
      </c>
      <c r="H2063" s="10" t="s">
        <v>10773</v>
      </c>
      <c r="I2063" s="10" t="s">
        <v>10774</v>
      </c>
      <c r="J2063" s="8"/>
    </row>
    <row r="2064" spans="1:10" ht="60" customHeight="1" x14ac:dyDescent="0.8">
      <c r="A2064" s="8">
        <v>2060</v>
      </c>
      <c r="B2064" s="8">
        <f t="shared" si="32"/>
        <v>2060</v>
      </c>
      <c r="C2064" s="8" t="s">
        <v>5813</v>
      </c>
      <c r="D2064" s="8" t="s">
        <v>11512</v>
      </c>
      <c r="E2064" s="8" t="s">
        <v>3422</v>
      </c>
      <c r="F2064" s="13" t="s">
        <v>8098</v>
      </c>
      <c r="G2064" s="9" t="s">
        <v>5814</v>
      </c>
      <c r="H2064" s="10" t="s">
        <v>10775</v>
      </c>
      <c r="I2064" s="10" t="s">
        <v>10776</v>
      </c>
      <c r="J2064" s="8"/>
    </row>
    <row r="2065" spans="1:10" ht="60" customHeight="1" x14ac:dyDescent="0.8">
      <c r="A2065" s="8">
        <v>2061</v>
      </c>
      <c r="B2065" s="8">
        <f t="shared" si="32"/>
        <v>2061</v>
      </c>
      <c r="C2065" s="8" t="s">
        <v>5815</v>
      </c>
      <c r="D2065" s="8" t="s">
        <v>11512</v>
      </c>
      <c r="E2065" s="8" t="s">
        <v>5816</v>
      </c>
      <c r="F2065" s="13" t="s">
        <v>8098</v>
      </c>
      <c r="G2065" s="9" t="s">
        <v>5817</v>
      </c>
      <c r="H2065" s="10" t="s">
        <v>10777</v>
      </c>
      <c r="I2065" s="10" t="s">
        <v>10778</v>
      </c>
      <c r="J2065" s="8"/>
    </row>
    <row r="2066" spans="1:10" ht="60" customHeight="1" x14ac:dyDescent="0.8">
      <c r="A2066" s="8">
        <v>2062</v>
      </c>
      <c r="B2066" s="8">
        <f t="shared" si="32"/>
        <v>2062</v>
      </c>
      <c r="C2066" s="8" t="s">
        <v>5818</v>
      </c>
      <c r="D2066" s="8" t="s">
        <v>11511</v>
      </c>
      <c r="E2066" s="8" t="s">
        <v>5819</v>
      </c>
      <c r="F2066" s="13" t="s">
        <v>8120</v>
      </c>
      <c r="G2066" s="9" t="s">
        <v>5820</v>
      </c>
      <c r="H2066" s="10" t="s">
        <v>10779</v>
      </c>
      <c r="I2066" s="10" t="s">
        <v>10780</v>
      </c>
      <c r="J2066" s="8"/>
    </row>
    <row r="2067" spans="1:10" ht="60" customHeight="1" x14ac:dyDescent="0.8">
      <c r="A2067" s="8">
        <v>2063</v>
      </c>
      <c r="B2067" s="8">
        <f t="shared" si="32"/>
        <v>2063</v>
      </c>
      <c r="C2067" s="8" t="s">
        <v>2944</v>
      </c>
      <c r="D2067" s="8" t="s">
        <v>11511</v>
      </c>
      <c r="E2067" s="8" t="s">
        <v>1081</v>
      </c>
      <c r="F2067" s="13" t="s">
        <v>8120</v>
      </c>
      <c r="G2067" s="9" t="s">
        <v>5821</v>
      </c>
      <c r="H2067" s="10" t="s">
        <v>8744</v>
      </c>
      <c r="I2067" s="10" t="s">
        <v>8745</v>
      </c>
      <c r="J2067" s="8"/>
    </row>
    <row r="2068" spans="1:10" ht="60" customHeight="1" x14ac:dyDescent="0.8">
      <c r="A2068" s="8">
        <v>2064</v>
      </c>
      <c r="B2068" s="8">
        <f t="shared" si="32"/>
        <v>2064</v>
      </c>
      <c r="C2068" s="8" t="s">
        <v>5822</v>
      </c>
      <c r="D2068" s="8" t="s">
        <v>11511</v>
      </c>
      <c r="E2068" s="8" t="s">
        <v>5823</v>
      </c>
      <c r="F2068" s="13" t="s">
        <v>8120</v>
      </c>
      <c r="G2068" s="9" t="s">
        <v>5824</v>
      </c>
      <c r="H2068" s="10" t="s">
        <v>10781</v>
      </c>
      <c r="I2068" s="10" t="s">
        <v>10782</v>
      </c>
      <c r="J2068" s="8"/>
    </row>
    <row r="2069" spans="1:10" ht="60" customHeight="1" x14ac:dyDescent="0.8">
      <c r="A2069" s="8">
        <v>2065</v>
      </c>
      <c r="B2069" s="8">
        <f t="shared" si="32"/>
        <v>2065</v>
      </c>
      <c r="C2069" s="8" t="s">
        <v>5825</v>
      </c>
      <c r="D2069" s="8" t="s">
        <v>11511</v>
      </c>
      <c r="E2069" s="8" t="s">
        <v>5826</v>
      </c>
      <c r="F2069" s="13" t="s">
        <v>7508</v>
      </c>
      <c r="G2069" s="9" t="s">
        <v>5827</v>
      </c>
      <c r="H2069" s="10">
        <v>150966278</v>
      </c>
      <c r="I2069" s="10">
        <v>963209743</v>
      </c>
      <c r="J2069" s="8"/>
    </row>
    <row r="2070" spans="1:10" ht="60" customHeight="1" x14ac:dyDescent="0.8">
      <c r="A2070" s="8">
        <v>2066</v>
      </c>
      <c r="B2070" s="8">
        <f t="shared" si="32"/>
        <v>2066</v>
      </c>
      <c r="C2070" s="8" t="s">
        <v>5828</v>
      </c>
      <c r="D2070" s="8" t="s">
        <v>11512</v>
      </c>
      <c r="E2070" s="8" t="s">
        <v>2600</v>
      </c>
      <c r="F2070" s="13" t="s">
        <v>8120</v>
      </c>
      <c r="G2070" s="9" t="s">
        <v>5829</v>
      </c>
      <c r="H2070" s="10" t="s">
        <v>10783</v>
      </c>
      <c r="I2070" s="10" t="s">
        <v>10784</v>
      </c>
      <c r="J2070" s="8"/>
    </row>
    <row r="2071" spans="1:10" ht="60" customHeight="1" x14ac:dyDescent="0.8">
      <c r="A2071" s="8">
        <v>2067</v>
      </c>
      <c r="B2071" s="8">
        <f t="shared" si="32"/>
        <v>2067</v>
      </c>
      <c r="C2071" s="8" t="s">
        <v>5830</v>
      </c>
      <c r="D2071" s="8" t="s">
        <v>11511</v>
      </c>
      <c r="E2071" s="8" t="s">
        <v>3916</v>
      </c>
      <c r="F2071" s="13" t="s">
        <v>8120</v>
      </c>
      <c r="G2071" s="9" t="s">
        <v>5831</v>
      </c>
      <c r="H2071" s="10" t="s">
        <v>10785</v>
      </c>
      <c r="I2071" s="10" t="s">
        <v>10786</v>
      </c>
      <c r="J2071" s="8"/>
    </row>
    <row r="2072" spans="1:10" ht="60" customHeight="1" x14ac:dyDescent="0.8">
      <c r="A2072" s="8">
        <v>2068</v>
      </c>
      <c r="B2072" s="8">
        <f t="shared" si="32"/>
        <v>2068</v>
      </c>
      <c r="C2072" s="8" t="s">
        <v>5832</v>
      </c>
      <c r="D2072" s="8" t="s">
        <v>11512</v>
      </c>
      <c r="E2072" s="8" t="s">
        <v>5833</v>
      </c>
      <c r="F2072" s="13" t="s">
        <v>8120</v>
      </c>
      <c r="G2072" s="9" t="s">
        <v>5834</v>
      </c>
      <c r="H2072" s="10" t="s">
        <v>10787</v>
      </c>
      <c r="I2072" s="10" t="s">
        <v>11470</v>
      </c>
      <c r="J2072" s="8"/>
    </row>
    <row r="2073" spans="1:10" ht="60" customHeight="1" x14ac:dyDescent="0.8">
      <c r="A2073" s="8">
        <v>2069</v>
      </c>
      <c r="B2073" s="8">
        <f t="shared" si="32"/>
        <v>2069</v>
      </c>
      <c r="C2073" s="8" t="s">
        <v>5835</v>
      </c>
      <c r="D2073" s="8" t="s">
        <v>11511</v>
      </c>
      <c r="E2073" s="8" t="s">
        <v>5836</v>
      </c>
      <c r="F2073" s="13" t="s">
        <v>8120</v>
      </c>
      <c r="G2073" s="9" t="s">
        <v>5837</v>
      </c>
      <c r="H2073" s="10" t="s">
        <v>10788</v>
      </c>
      <c r="I2073" s="10" t="s">
        <v>10789</v>
      </c>
      <c r="J2073" s="8"/>
    </row>
    <row r="2074" spans="1:10" ht="60" customHeight="1" x14ac:dyDescent="0.8">
      <c r="A2074" s="8">
        <v>2070</v>
      </c>
      <c r="B2074" s="8">
        <f t="shared" si="32"/>
        <v>2070</v>
      </c>
      <c r="C2074" s="8" t="s">
        <v>5838</v>
      </c>
      <c r="D2074" s="8" t="s">
        <v>11511</v>
      </c>
      <c r="E2074" s="8" t="s">
        <v>5839</v>
      </c>
      <c r="F2074" s="13" t="s">
        <v>8120</v>
      </c>
      <c r="G2074" s="9" t="s">
        <v>5840</v>
      </c>
      <c r="H2074" s="10" t="s">
        <v>10790</v>
      </c>
      <c r="I2074" s="10" t="s">
        <v>10791</v>
      </c>
      <c r="J2074" s="8"/>
    </row>
    <row r="2075" spans="1:10" ht="60" customHeight="1" x14ac:dyDescent="0.8">
      <c r="A2075" s="8">
        <v>2071</v>
      </c>
      <c r="B2075" s="8">
        <f t="shared" si="32"/>
        <v>2071</v>
      </c>
      <c r="C2075" s="8" t="s">
        <v>5841</v>
      </c>
      <c r="D2075" s="8" t="s">
        <v>11511</v>
      </c>
      <c r="E2075" s="8" t="s">
        <v>5842</v>
      </c>
      <c r="F2075" s="13" t="s">
        <v>8120</v>
      </c>
      <c r="G2075" s="9" t="s">
        <v>5843</v>
      </c>
      <c r="H2075" s="10" t="s">
        <v>10792</v>
      </c>
      <c r="I2075" s="10" t="s">
        <v>10793</v>
      </c>
      <c r="J2075" s="8"/>
    </row>
    <row r="2076" spans="1:10" ht="60" customHeight="1" x14ac:dyDescent="0.8">
      <c r="A2076" s="8">
        <v>2072</v>
      </c>
      <c r="B2076" s="8">
        <f t="shared" si="32"/>
        <v>2072</v>
      </c>
      <c r="C2076" s="8" t="s">
        <v>5844</v>
      </c>
      <c r="D2076" s="8" t="s">
        <v>11511</v>
      </c>
      <c r="E2076" s="8" t="s">
        <v>5845</v>
      </c>
      <c r="F2076" s="13" t="s">
        <v>8120</v>
      </c>
      <c r="G2076" s="9" t="s">
        <v>5846</v>
      </c>
      <c r="H2076" s="10" t="s">
        <v>10794</v>
      </c>
      <c r="I2076" s="10" t="s">
        <v>10795</v>
      </c>
      <c r="J2076" s="8"/>
    </row>
    <row r="2077" spans="1:10" ht="60" customHeight="1" x14ac:dyDescent="0.8">
      <c r="A2077" s="8">
        <v>2073</v>
      </c>
      <c r="B2077" s="8">
        <f t="shared" si="32"/>
        <v>2073</v>
      </c>
      <c r="C2077" s="8" t="s">
        <v>5847</v>
      </c>
      <c r="D2077" s="8" t="s">
        <v>11512</v>
      </c>
      <c r="E2077" s="8" t="s">
        <v>5848</v>
      </c>
      <c r="F2077" s="13" t="s">
        <v>8120</v>
      </c>
      <c r="G2077" s="9" t="s">
        <v>5849</v>
      </c>
      <c r="H2077" s="10" t="s">
        <v>10796</v>
      </c>
      <c r="I2077" s="10" t="s">
        <v>10797</v>
      </c>
      <c r="J2077" s="8"/>
    </row>
    <row r="2078" spans="1:10" ht="60" customHeight="1" x14ac:dyDescent="0.8">
      <c r="A2078" s="8">
        <v>2074</v>
      </c>
      <c r="B2078" s="8">
        <f t="shared" si="32"/>
        <v>2074</v>
      </c>
      <c r="C2078" s="8" t="s">
        <v>5850</v>
      </c>
      <c r="D2078" s="8" t="s">
        <v>11511</v>
      </c>
      <c r="E2078" s="8" t="s">
        <v>5851</v>
      </c>
      <c r="F2078" s="13" t="s">
        <v>8120</v>
      </c>
      <c r="G2078" s="9" t="s">
        <v>5852</v>
      </c>
      <c r="H2078" s="10" t="s">
        <v>10798</v>
      </c>
      <c r="I2078" s="10" t="s">
        <v>10799</v>
      </c>
      <c r="J2078" s="8"/>
    </row>
    <row r="2079" spans="1:10" ht="60" customHeight="1" x14ac:dyDescent="0.8">
      <c r="A2079" s="8">
        <v>2075</v>
      </c>
      <c r="B2079" s="8">
        <f t="shared" si="32"/>
        <v>2075</v>
      </c>
      <c r="C2079" s="8" t="s">
        <v>5853</v>
      </c>
      <c r="D2079" s="8" t="s">
        <v>11512</v>
      </c>
      <c r="E2079" s="8" t="s">
        <v>5421</v>
      </c>
      <c r="F2079" s="13" t="s">
        <v>8120</v>
      </c>
      <c r="G2079" s="9" t="s">
        <v>5854</v>
      </c>
      <c r="H2079" s="10" t="s">
        <v>10800</v>
      </c>
      <c r="I2079" s="10" t="s">
        <v>10801</v>
      </c>
      <c r="J2079" s="8"/>
    </row>
    <row r="2080" spans="1:10" ht="60" customHeight="1" x14ac:dyDescent="0.8">
      <c r="A2080" s="8">
        <v>2076</v>
      </c>
      <c r="B2080" s="8">
        <f t="shared" si="32"/>
        <v>2076</v>
      </c>
      <c r="C2080" s="8" t="s">
        <v>5855</v>
      </c>
      <c r="D2080" s="8" t="s">
        <v>11511</v>
      </c>
      <c r="E2080" s="8" t="s">
        <v>5395</v>
      </c>
      <c r="F2080" s="13" t="s">
        <v>8120</v>
      </c>
      <c r="G2080" s="9" t="s">
        <v>5856</v>
      </c>
      <c r="H2080" s="10" t="s">
        <v>10802</v>
      </c>
      <c r="I2080" s="10" t="s">
        <v>10803</v>
      </c>
      <c r="J2080" s="8"/>
    </row>
    <row r="2081" spans="1:10" ht="60" customHeight="1" x14ac:dyDescent="0.8">
      <c r="A2081" s="8">
        <v>2077</v>
      </c>
      <c r="B2081" s="8">
        <f t="shared" si="32"/>
        <v>2077</v>
      </c>
      <c r="C2081" s="8" t="s">
        <v>5857</v>
      </c>
      <c r="D2081" s="8" t="s">
        <v>11512</v>
      </c>
      <c r="E2081" s="8" t="s">
        <v>5858</v>
      </c>
      <c r="F2081" s="13" t="s">
        <v>8120</v>
      </c>
      <c r="G2081" s="9" t="s">
        <v>5859</v>
      </c>
      <c r="H2081" s="10" t="s">
        <v>10804</v>
      </c>
      <c r="I2081" s="10" t="s">
        <v>10805</v>
      </c>
      <c r="J2081" s="8"/>
    </row>
    <row r="2082" spans="1:10" ht="60" customHeight="1" x14ac:dyDescent="0.8">
      <c r="A2082" s="8">
        <v>2078</v>
      </c>
      <c r="B2082" s="8">
        <f t="shared" si="32"/>
        <v>2078</v>
      </c>
      <c r="C2082" s="8" t="s">
        <v>5860</v>
      </c>
      <c r="D2082" s="8" t="s">
        <v>11512</v>
      </c>
      <c r="E2082" s="8" t="s">
        <v>5861</v>
      </c>
      <c r="F2082" s="13" t="s">
        <v>8120</v>
      </c>
      <c r="G2082" s="9" t="s">
        <v>5862</v>
      </c>
      <c r="H2082" s="10" t="s">
        <v>10806</v>
      </c>
      <c r="I2082" s="10" t="s">
        <v>10807</v>
      </c>
      <c r="J2082" s="8"/>
    </row>
    <row r="2083" spans="1:10" ht="60" customHeight="1" x14ac:dyDescent="0.8">
      <c r="A2083" s="8">
        <v>2079</v>
      </c>
      <c r="B2083" s="8">
        <f t="shared" si="32"/>
        <v>2079</v>
      </c>
      <c r="C2083" s="8" t="s">
        <v>5863</v>
      </c>
      <c r="D2083" s="8" t="s">
        <v>11512</v>
      </c>
      <c r="E2083" s="8" t="s">
        <v>5156</v>
      </c>
      <c r="F2083" s="13" t="s">
        <v>8120</v>
      </c>
      <c r="G2083" s="9" t="s">
        <v>5864</v>
      </c>
      <c r="H2083" s="10" t="s">
        <v>10808</v>
      </c>
      <c r="I2083" s="10" t="s">
        <v>10809</v>
      </c>
      <c r="J2083" s="8"/>
    </row>
    <row r="2084" spans="1:10" ht="60" customHeight="1" x14ac:dyDescent="0.8">
      <c r="A2084" s="8">
        <v>2080</v>
      </c>
      <c r="B2084" s="8">
        <f t="shared" si="32"/>
        <v>2080</v>
      </c>
      <c r="C2084" s="8" t="s">
        <v>5865</v>
      </c>
      <c r="D2084" s="8" t="s">
        <v>11511</v>
      </c>
      <c r="E2084" s="8" t="s">
        <v>5866</v>
      </c>
      <c r="F2084" s="13" t="s">
        <v>8120</v>
      </c>
      <c r="G2084" s="9" t="s">
        <v>5867</v>
      </c>
      <c r="H2084" s="10" t="s">
        <v>10810</v>
      </c>
      <c r="I2084" s="10" t="s">
        <v>10811</v>
      </c>
      <c r="J2084" s="8"/>
    </row>
    <row r="2085" spans="1:10" ht="60" customHeight="1" x14ac:dyDescent="0.8">
      <c r="A2085" s="8">
        <v>2081</v>
      </c>
      <c r="B2085" s="8">
        <f t="shared" si="32"/>
        <v>2081</v>
      </c>
      <c r="C2085" s="8" t="s">
        <v>5868</v>
      </c>
      <c r="D2085" s="8" t="s">
        <v>11512</v>
      </c>
      <c r="E2085" s="8" t="s">
        <v>5869</v>
      </c>
      <c r="F2085" s="13" t="s">
        <v>8120</v>
      </c>
      <c r="G2085" s="9" t="s">
        <v>5870</v>
      </c>
      <c r="H2085" s="10" t="s">
        <v>10812</v>
      </c>
      <c r="I2085" s="10" t="s">
        <v>10813</v>
      </c>
      <c r="J2085" s="8"/>
    </row>
    <row r="2086" spans="1:10" ht="60" customHeight="1" x14ac:dyDescent="0.8">
      <c r="A2086" s="8">
        <v>2082</v>
      </c>
      <c r="B2086" s="8">
        <f t="shared" si="32"/>
        <v>2082</v>
      </c>
      <c r="C2086" s="8" t="s">
        <v>5871</v>
      </c>
      <c r="D2086" s="8" t="s">
        <v>11511</v>
      </c>
      <c r="E2086" s="8" t="s">
        <v>3101</v>
      </c>
      <c r="F2086" s="13" t="s">
        <v>8130</v>
      </c>
      <c r="G2086" s="9" t="s">
        <v>5872</v>
      </c>
      <c r="H2086" s="10" t="s">
        <v>10814</v>
      </c>
      <c r="I2086" s="10" t="s">
        <v>10815</v>
      </c>
      <c r="J2086" s="8"/>
    </row>
    <row r="2087" spans="1:10" ht="60" customHeight="1" x14ac:dyDescent="0.8">
      <c r="A2087" s="8">
        <v>2083</v>
      </c>
      <c r="B2087" s="8">
        <f t="shared" si="32"/>
        <v>2083</v>
      </c>
      <c r="C2087" s="8" t="s">
        <v>5873</v>
      </c>
      <c r="D2087" s="8" t="s">
        <v>11512</v>
      </c>
      <c r="E2087" s="8" t="s">
        <v>5874</v>
      </c>
      <c r="F2087" s="13" t="s">
        <v>8130</v>
      </c>
      <c r="G2087" s="9" t="s">
        <v>5875</v>
      </c>
      <c r="H2087" s="10" t="s">
        <v>10816</v>
      </c>
      <c r="I2087" s="10" t="s">
        <v>10817</v>
      </c>
      <c r="J2087" s="8"/>
    </row>
    <row r="2088" spans="1:10" ht="60" customHeight="1" x14ac:dyDescent="0.8">
      <c r="A2088" s="8">
        <v>2084</v>
      </c>
      <c r="B2088" s="8">
        <f t="shared" si="32"/>
        <v>2084</v>
      </c>
      <c r="C2088" s="8" t="s">
        <v>5876</v>
      </c>
      <c r="D2088" s="8" t="s">
        <v>11511</v>
      </c>
      <c r="E2088" s="8" t="s">
        <v>5877</v>
      </c>
      <c r="F2088" s="13" t="s">
        <v>8130</v>
      </c>
      <c r="G2088" s="9" t="s">
        <v>5878</v>
      </c>
      <c r="H2088" s="10" t="s">
        <v>10818</v>
      </c>
      <c r="I2088" s="10" t="s">
        <v>10819</v>
      </c>
      <c r="J2088" s="8"/>
    </row>
    <row r="2089" spans="1:10" ht="60" customHeight="1" x14ac:dyDescent="0.8">
      <c r="A2089" s="8">
        <v>2085</v>
      </c>
      <c r="B2089" s="8">
        <f t="shared" si="32"/>
        <v>2085</v>
      </c>
      <c r="C2089" s="8" t="s">
        <v>5879</v>
      </c>
      <c r="D2089" s="8" t="s">
        <v>11511</v>
      </c>
      <c r="E2089" s="8" t="s">
        <v>5880</v>
      </c>
      <c r="F2089" s="13" t="s">
        <v>8130</v>
      </c>
      <c r="G2089" s="9" t="s">
        <v>5881</v>
      </c>
      <c r="H2089" s="10" t="s">
        <v>10820</v>
      </c>
      <c r="I2089" s="10" t="s">
        <v>10821</v>
      </c>
      <c r="J2089" s="8"/>
    </row>
    <row r="2090" spans="1:10" ht="60" customHeight="1" x14ac:dyDescent="0.8">
      <c r="A2090" s="8">
        <v>2086</v>
      </c>
      <c r="B2090" s="8">
        <f t="shared" si="32"/>
        <v>2086</v>
      </c>
      <c r="C2090" s="8" t="s">
        <v>5882</v>
      </c>
      <c r="D2090" s="8" t="s">
        <v>11512</v>
      </c>
      <c r="E2090" s="8" t="s">
        <v>5883</v>
      </c>
      <c r="F2090" s="13" t="s">
        <v>8130</v>
      </c>
      <c r="G2090" s="9" t="s">
        <v>5884</v>
      </c>
      <c r="H2090" s="10" t="s">
        <v>10822</v>
      </c>
      <c r="I2090" s="10" t="s">
        <v>10823</v>
      </c>
      <c r="J2090" s="8"/>
    </row>
    <row r="2091" spans="1:10" ht="60" customHeight="1" x14ac:dyDescent="0.8">
      <c r="A2091" s="8">
        <v>2087</v>
      </c>
      <c r="B2091" s="8">
        <f t="shared" si="32"/>
        <v>2087</v>
      </c>
      <c r="C2091" s="8" t="s">
        <v>5885</v>
      </c>
      <c r="D2091" s="8" t="s">
        <v>11511</v>
      </c>
      <c r="E2091" s="8" t="s">
        <v>5886</v>
      </c>
      <c r="F2091" s="13" t="s">
        <v>8130</v>
      </c>
      <c r="G2091" s="9" t="s">
        <v>5887</v>
      </c>
      <c r="H2091" s="10" t="s">
        <v>10824</v>
      </c>
      <c r="I2091" s="10" t="s">
        <v>10825</v>
      </c>
      <c r="J2091" s="8"/>
    </row>
    <row r="2092" spans="1:10" ht="60" customHeight="1" x14ac:dyDescent="0.8">
      <c r="A2092" s="8">
        <v>2088</v>
      </c>
      <c r="B2092" s="8">
        <f t="shared" si="32"/>
        <v>2088</v>
      </c>
      <c r="C2092" s="8" t="s">
        <v>5888</v>
      </c>
      <c r="D2092" s="8" t="s">
        <v>11511</v>
      </c>
      <c r="E2092" s="8" t="s">
        <v>5889</v>
      </c>
      <c r="F2092" s="13" t="s">
        <v>8130</v>
      </c>
      <c r="G2092" s="9" t="s">
        <v>5890</v>
      </c>
      <c r="H2092" s="10" t="s">
        <v>10826</v>
      </c>
      <c r="I2092" s="10" t="s">
        <v>10827</v>
      </c>
      <c r="J2092" s="8"/>
    </row>
    <row r="2093" spans="1:10" ht="60" customHeight="1" x14ac:dyDescent="0.8">
      <c r="A2093" s="8">
        <v>2089</v>
      </c>
      <c r="B2093" s="8">
        <f t="shared" si="32"/>
        <v>2089</v>
      </c>
      <c r="C2093" s="8" t="s">
        <v>5891</v>
      </c>
      <c r="D2093" s="8" t="s">
        <v>11512</v>
      </c>
      <c r="E2093" s="8" t="s">
        <v>848</v>
      </c>
      <c r="F2093" s="13" t="s">
        <v>8130</v>
      </c>
      <c r="G2093" s="9" t="s">
        <v>5892</v>
      </c>
      <c r="H2093" s="10" t="s">
        <v>10828</v>
      </c>
      <c r="I2093" s="10" t="s">
        <v>10829</v>
      </c>
      <c r="J2093" s="8"/>
    </row>
    <row r="2094" spans="1:10" ht="60" customHeight="1" x14ac:dyDescent="0.8">
      <c r="A2094" s="8">
        <v>2090</v>
      </c>
      <c r="B2094" s="8">
        <f t="shared" si="32"/>
        <v>2090</v>
      </c>
      <c r="C2094" s="8" t="s">
        <v>5893</v>
      </c>
      <c r="D2094" s="8" t="s">
        <v>11511</v>
      </c>
      <c r="E2094" s="8" t="s">
        <v>5894</v>
      </c>
      <c r="F2094" s="13" t="s">
        <v>8130</v>
      </c>
      <c r="G2094" s="9" t="s">
        <v>5895</v>
      </c>
      <c r="H2094" s="10" t="s">
        <v>10830</v>
      </c>
      <c r="I2094" s="10" t="s">
        <v>10831</v>
      </c>
      <c r="J2094" s="8"/>
    </row>
    <row r="2095" spans="1:10" ht="60" customHeight="1" x14ac:dyDescent="0.8">
      <c r="A2095" s="8">
        <v>2091</v>
      </c>
      <c r="B2095" s="8">
        <f t="shared" si="32"/>
        <v>2091</v>
      </c>
      <c r="C2095" s="8" t="s">
        <v>5896</v>
      </c>
      <c r="D2095" s="8" t="s">
        <v>11512</v>
      </c>
      <c r="E2095" s="8" t="s">
        <v>5897</v>
      </c>
      <c r="F2095" s="13" t="s">
        <v>8130</v>
      </c>
      <c r="G2095" s="9" t="s">
        <v>5898</v>
      </c>
      <c r="H2095" s="10" t="s">
        <v>10832</v>
      </c>
      <c r="I2095" s="10" t="s">
        <v>10833</v>
      </c>
      <c r="J2095" s="8"/>
    </row>
    <row r="2096" spans="1:10" ht="60" customHeight="1" x14ac:dyDescent="0.8">
      <c r="A2096" s="8">
        <v>2092</v>
      </c>
      <c r="B2096" s="8">
        <f t="shared" si="32"/>
        <v>2092</v>
      </c>
      <c r="C2096" s="8" t="s">
        <v>5899</v>
      </c>
      <c r="D2096" s="8" t="s">
        <v>11512</v>
      </c>
      <c r="E2096" s="8" t="s">
        <v>5900</v>
      </c>
      <c r="F2096" s="13" t="s">
        <v>8130</v>
      </c>
      <c r="G2096" s="9" t="s">
        <v>5901</v>
      </c>
      <c r="H2096" s="10" t="s">
        <v>10834</v>
      </c>
      <c r="I2096" s="10" t="s">
        <v>10835</v>
      </c>
      <c r="J2096" s="8"/>
    </row>
    <row r="2097" spans="1:10" ht="60" customHeight="1" x14ac:dyDescent="0.8">
      <c r="A2097" s="8">
        <v>2093</v>
      </c>
      <c r="B2097" s="8">
        <f t="shared" si="32"/>
        <v>2093</v>
      </c>
      <c r="C2097" s="8" t="s">
        <v>5902</v>
      </c>
      <c r="D2097" s="8" t="s">
        <v>11511</v>
      </c>
      <c r="E2097" s="8" t="s">
        <v>5903</v>
      </c>
      <c r="F2097" s="13" t="s">
        <v>8130</v>
      </c>
      <c r="G2097" s="9" t="s">
        <v>5904</v>
      </c>
      <c r="H2097" s="10" t="s">
        <v>10836</v>
      </c>
      <c r="I2097" s="10" t="s">
        <v>10837</v>
      </c>
      <c r="J2097" s="8"/>
    </row>
    <row r="2098" spans="1:10" ht="60" customHeight="1" x14ac:dyDescent="0.8">
      <c r="A2098" s="8">
        <v>2094</v>
      </c>
      <c r="B2098" s="8">
        <f t="shared" si="32"/>
        <v>2094</v>
      </c>
      <c r="C2098" s="8" t="s">
        <v>5905</v>
      </c>
      <c r="D2098" s="8" t="s">
        <v>11512</v>
      </c>
      <c r="E2098" s="8" t="s">
        <v>5906</v>
      </c>
      <c r="F2098" s="13" t="s">
        <v>8130</v>
      </c>
      <c r="G2098" s="9" t="s">
        <v>5907</v>
      </c>
      <c r="H2098" s="10" t="s">
        <v>10838</v>
      </c>
      <c r="I2098" s="10" t="s">
        <v>10839</v>
      </c>
      <c r="J2098" s="8"/>
    </row>
    <row r="2099" spans="1:10" ht="60" customHeight="1" x14ac:dyDescent="0.8">
      <c r="A2099" s="8">
        <v>2095</v>
      </c>
      <c r="B2099" s="8">
        <f t="shared" si="32"/>
        <v>2095</v>
      </c>
      <c r="C2099" s="8" t="s">
        <v>5908</v>
      </c>
      <c r="D2099" s="8" t="s">
        <v>11511</v>
      </c>
      <c r="E2099" s="8" t="s">
        <v>5909</v>
      </c>
      <c r="F2099" s="13" t="s">
        <v>8130</v>
      </c>
      <c r="G2099" s="9" t="s">
        <v>5910</v>
      </c>
      <c r="H2099" s="10" t="s">
        <v>10840</v>
      </c>
      <c r="I2099" s="10" t="s">
        <v>10841</v>
      </c>
      <c r="J2099" s="8"/>
    </row>
    <row r="2100" spans="1:10" ht="60" customHeight="1" x14ac:dyDescent="0.8">
      <c r="A2100" s="8">
        <v>2096</v>
      </c>
      <c r="B2100" s="8">
        <f t="shared" si="32"/>
        <v>2096</v>
      </c>
      <c r="C2100" s="8" t="s">
        <v>5911</v>
      </c>
      <c r="D2100" s="8" t="s">
        <v>11512</v>
      </c>
      <c r="E2100" s="8" t="s">
        <v>5912</v>
      </c>
      <c r="F2100" s="13" t="s">
        <v>8312</v>
      </c>
      <c r="G2100" s="9" t="s">
        <v>5913</v>
      </c>
      <c r="H2100" s="10" t="s">
        <v>10842</v>
      </c>
      <c r="I2100" s="10" t="s">
        <v>10843</v>
      </c>
      <c r="J2100" s="8"/>
    </row>
    <row r="2101" spans="1:10" ht="60" customHeight="1" x14ac:dyDescent="0.8">
      <c r="A2101" s="8">
        <v>2097</v>
      </c>
      <c r="B2101" s="8">
        <f t="shared" si="32"/>
        <v>2097</v>
      </c>
      <c r="C2101" s="8" t="s">
        <v>5914</v>
      </c>
      <c r="D2101" s="8" t="s">
        <v>11511</v>
      </c>
      <c r="E2101" s="8" t="s">
        <v>3003</v>
      </c>
      <c r="F2101" s="13" t="s">
        <v>8312</v>
      </c>
      <c r="G2101" s="9" t="s">
        <v>5915</v>
      </c>
      <c r="H2101" s="10" t="s">
        <v>10844</v>
      </c>
      <c r="I2101" s="10" t="s">
        <v>10845</v>
      </c>
      <c r="J2101" s="8"/>
    </row>
    <row r="2102" spans="1:10" ht="60" customHeight="1" x14ac:dyDescent="0.8">
      <c r="A2102" s="8">
        <v>2098</v>
      </c>
      <c r="B2102" s="8">
        <f t="shared" si="32"/>
        <v>2098</v>
      </c>
      <c r="C2102" s="8" t="s">
        <v>5916</v>
      </c>
      <c r="D2102" s="8" t="s">
        <v>11512</v>
      </c>
      <c r="E2102" s="8" t="s">
        <v>2303</v>
      </c>
      <c r="F2102" s="13" t="s">
        <v>8312</v>
      </c>
      <c r="G2102" s="9" t="s">
        <v>5917</v>
      </c>
      <c r="H2102" s="10" t="s">
        <v>10846</v>
      </c>
      <c r="I2102" s="10" t="s">
        <v>10847</v>
      </c>
      <c r="J2102" s="8"/>
    </row>
    <row r="2103" spans="1:10" ht="60" customHeight="1" x14ac:dyDescent="0.8">
      <c r="A2103" s="8">
        <v>2099</v>
      </c>
      <c r="B2103" s="8">
        <f t="shared" si="32"/>
        <v>2099</v>
      </c>
      <c r="C2103" s="8" t="s">
        <v>5918</v>
      </c>
      <c r="D2103" s="8" t="s">
        <v>11512</v>
      </c>
      <c r="E2103" s="8" t="s">
        <v>5919</v>
      </c>
      <c r="F2103" s="13" t="s">
        <v>8312</v>
      </c>
      <c r="G2103" s="9" t="s">
        <v>5920</v>
      </c>
      <c r="H2103" s="10" t="s">
        <v>10848</v>
      </c>
      <c r="I2103" s="10" t="s">
        <v>10849</v>
      </c>
      <c r="J2103" s="8"/>
    </row>
    <row r="2104" spans="1:10" ht="60" customHeight="1" x14ac:dyDescent="0.8">
      <c r="A2104" s="8">
        <v>2100</v>
      </c>
      <c r="B2104" s="8">
        <f t="shared" si="32"/>
        <v>2100</v>
      </c>
      <c r="C2104" s="8" t="s">
        <v>5921</v>
      </c>
      <c r="D2104" s="8" t="s">
        <v>11511</v>
      </c>
      <c r="E2104" s="8" t="s">
        <v>5922</v>
      </c>
      <c r="F2104" s="13" t="s">
        <v>8312</v>
      </c>
      <c r="G2104" s="9" t="s">
        <v>5923</v>
      </c>
      <c r="H2104" s="10" t="s">
        <v>10850</v>
      </c>
      <c r="I2104" s="10" t="s">
        <v>10851</v>
      </c>
      <c r="J2104" s="8"/>
    </row>
    <row r="2105" spans="1:10" ht="60" customHeight="1" x14ac:dyDescent="0.8">
      <c r="A2105" s="8">
        <v>2101</v>
      </c>
      <c r="B2105" s="8">
        <f t="shared" si="32"/>
        <v>2101</v>
      </c>
      <c r="C2105" s="8" t="s">
        <v>5924</v>
      </c>
      <c r="D2105" s="8" t="s">
        <v>11511</v>
      </c>
      <c r="E2105" s="8" t="s">
        <v>5925</v>
      </c>
      <c r="F2105" s="13" t="s">
        <v>8312</v>
      </c>
      <c r="G2105" s="9" t="s">
        <v>5926</v>
      </c>
      <c r="H2105" s="10" t="s">
        <v>10852</v>
      </c>
      <c r="I2105" s="10" t="s">
        <v>10853</v>
      </c>
      <c r="J2105" s="8"/>
    </row>
    <row r="2106" spans="1:10" ht="60" customHeight="1" x14ac:dyDescent="0.8">
      <c r="A2106" s="8">
        <v>2102</v>
      </c>
      <c r="B2106" s="8">
        <f t="shared" si="32"/>
        <v>2102</v>
      </c>
      <c r="C2106" s="8" t="s">
        <v>5927</v>
      </c>
      <c r="D2106" s="8" t="s">
        <v>11511</v>
      </c>
      <c r="E2106" s="8" t="s">
        <v>5928</v>
      </c>
      <c r="F2106" s="13" t="s">
        <v>8312</v>
      </c>
      <c r="G2106" s="9" t="s">
        <v>11471</v>
      </c>
      <c r="H2106" s="10" t="s">
        <v>10854</v>
      </c>
      <c r="I2106" s="10" t="s">
        <v>10855</v>
      </c>
      <c r="J2106" s="8"/>
    </row>
    <row r="2107" spans="1:10" ht="60" customHeight="1" x14ac:dyDescent="0.8">
      <c r="A2107" s="8">
        <v>2103</v>
      </c>
      <c r="B2107" s="8">
        <f t="shared" si="32"/>
        <v>2103</v>
      </c>
      <c r="C2107" s="8" t="s">
        <v>5929</v>
      </c>
      <c r="D2107" s="8" t="s">
        <v>11511</v>
      </c>
      <c r="E2107" s="8" t="s">
        <v>5930</v>
      </c>
      <c r="F2107" s="13" t="s">
        <v>8312</v>
      </c>
      <c r="G2107" s="9" t="s">
        <v>5931</v>
      </c>
      <c r="H2107" s="10" t="s">
        <v>10856</v>
      </c>
      <c r="I2107" s="10" t="s">
        <v>10857</v>
      </c>
      <c r="J2107" s="8"/>
    </row>
    <row r="2108" spans="1:10" ht="60" customHeight="1" x14ac:dyDescent="0.8">
      <c r="A2108" s="8">
        <v>2104</v>
      </c>
      <c r="B2108" s="8">
        <f t="shared" si="32"/>
        <v>2104</v>
      </c>
      <c r="C2108" s="8" t="s">
        <v>5932</v>
      </c>
      <c r="D2108" s="8" t="s">
        <v>11512</v>
      </c>
      <c r="E2108" s="8" t="s">
        <v>5933</v>
      </c>
      <c r="F2108" s="13" t="s">
        <v>8312</v>
      </c>
      <c r="G2108" s="9" t="s">
        <v>5934</v>
      </c>
      <c r="H2108" s="10" t="s">
        <v>10858</v>
      </c>
      <c r="I2108" s="10" t="s">
        <v>10859</v>
      </c>
      <c r="J2108" s="8"/>
    </row>
    <row r="2109" spans="1:10" ht="60" customHeight="1" x14ac:dyDescent="0.8">
      <c r="A2109" s="8">
        <v>2105</v>
      </c>
      <c r="B2109" s="8">
        <f t="shared" si="32"/>
        <v>2105</v>
      </c>
      <c r="C2109" s="8" t="s">
        <v>5935</v>
      </c>
      <c r="D2109" s="8" t="s">
        <v>11512</v>
      </c>
      <c r="E2109" s="8" t="s">
        <v>5936</v>
      </c>
      <c r="F2109" s="13" t="s">
        <v>8312</v>
      </c>
      <c r="G2109" s="9" t="s">
        <v>5937</v>
      </c>
      <c r="H2109" s="10" t="s">
        <v>10860</v>
      </c>
      <c r="I2109" s="10" t="s">
        <v>10861</v>
      </c>
      <c r="J2109" s="8"/>
    </row>
    <row r="2110" spans="1:10" ht="60" customHeight="1" x14ac:dyDescent="0.8">
      <c r="A2110" s="8">
        <v>2106</v>
      </c>
      <c r="B2110" s="8">
        <f t="shared" si="32"/>
        <v>2106</v>
      </c>
      <c r="C2110" s="8" t="s">
        <v>5938</v>
      </c>
      <c r="D2110" s="8" t="s">
        <v>11511</v>
      </c>
      <c r="E2110" s="8" t="s">
        <v>3905</v>
      </c>
      <c r="F2110" s="13" t="s">
        <v>8312</v>
      </c>
      <c r="G2110" s="9" t="s">
        <v>5939</v>
      </c>
      <c r="H2110" s="10" t="s">
        <v>10862</v>
      </c>
      <c r="I2110" s="10" t="s">
        <v>10863</v>
      </c>
      <c r="J2110" s="8"/>
    </row>
    <row r="2111" spans="1:10" ht="60" customHeight="1" x14ac:dyDescent="0.8">
      <c r="A2111" s="8">
        <v>2107</v>
      </c>
      <c r="B2111" s="8">
        <f t="shared" si="32"/>
        <v>2107</v>
      </c>
      <c r="C2111" s="8" t="s">
        <v>5940</v>
      </c>
      <c r="D2111" s="8" t="s">
        <v>11512</v>
      </c>
      <c r="E2111" s="8" t="s">
        <v>5941</v>
      </c>
      <c r="F2111" s="13" t="s">
        <v>8312</v>
      </c>
      <c r="G2111" s="9" t="s">
        <v>5942</v>
      </c>
      <c r="H2111" s="10" t="s">
        <v>10864</v>
      </c>
      <c r="I2111" s="10" t="s">
        <v>10865</v>
      </c>
      <c r="J2111" s="8"/>
    </row>
    <row r="2112" spans="1:10" ht="60" customHeight="1" x14ac:dyDescent="0.8">
      <c r="A2112" s="8">
        <v>2108</v>
      </c>
      <c r="B2112" s="8">
        <f t="shared" si="32"/>
        <v>2108</v>
      </c>
      <c r="C2112" s="8" t="s">
        <v>5943</v>
      </c>
      <c r="D2112" s="8" t="s">
        <v>11511</v>
      </c>
      <c r="E2112" s="8" t="s">
        <v>5944</v>
      </c>
      <c r="F2112" s="13" t="s">
        <v>8312</v>
      </c>
      <c r="G2112" s="9" t="s">
        <v>5945</v>
      </c>
      <c r="H2112" s="10" t="s">
        <v>10866</v>
      </c>
      <c r="I2112" s="10" t="s">
        <v>10867</v>
      </c>
      <c r="J2112" s="8"/>
    </row>
    <row r="2113" spans="1:10" ht="60" customHeight="1" x14ac:dyDescent="0.8">
      <c r="A2113" s="8">
        <v>2109</v>
      </c>
      <c r="B2113" s="8">
        <f t="shared" si="32"/>
        <v>2109</v>
      </c>
      <c r="C2113" s="8" t="s">
        <v>5946</v>
      </c>
      <c r="D2113" s="8" t="s">
        <v>11511</v>
      </c>
      <c r="E2113" s="8" t="s">
        <v>5947</v>
      </c>
      <c r="F2113" s="13" t="s">
        <v>8312</v>
      </c>
      <c r="G2113" s="9" t="s">
        <v>5948</v>
      </c>
      <c r="H2113" s="10" t="s">
        <v>10868</v>
      </c>
      <c r="I2113" s="10" t="s">
        <v>10869</v>
      </c>
      <c r="J2113" s="8"/>
    </row>
    <row r="2114" spans="1:10" ht="60" customHeight="1" x14ac:dyDescent="0.8">
      <c r="A2114" s="8">
        <v>2110</v>
      </c>
      <c r="B2114" s="8">
        <f t="shared" si="32"/>
        <v>2110</v>
      </c>
      <c r="C2114" s="8" t="s">
        <v>5949</v>
      </c>
      <c r="D2114" s="8" t="s">
        <v>11511</v>
      </c>
      <c r="E2114" s="8" t="s">
        <v>5950</v>
      </c>
      <c r="F2114" s="13" t="s">
        <v>8312</v>
      </c>
      <c r="G2114" s="9" t="s">
        <v>5951</v>
      </c>
      <c r="H2114" s="10" t="s">
        <v>10870</v>
      </c>
      <c r="I2114" s="10" t="s">
        <v>10871</v>
      </c>
      <c r="J2114" s="8"/>
    </row>
    <row r="2115" spans="1:10" ht="60" customHeight="1" x14ac:dyDescent="0.8">
      <c r="A2115" s="8">
        <v>2111</v>
      </c>
      <c r="B2115" s="8">
        <f t="shared" si="32"/>
        <v>2111</v>
      </c>
      <c r="C2115" s="8" t="s">
        <v>5952</v>
      </c>
      <c r="D2115" s="8" t="s">
        <v>11511</v>
      </c>
      <c r="E2115" s="8" t="s">
        <v>241</v>
      </c>
      <c r="F2115" s="13" t="s">
        <v>7708</v>
      </c>
      <c r="G2115" s="9" t="s">
        <v>5953</v>
      </c>
      <c r="H2115" s="10">
        <v>170986861</v>
      </c>
      <c r="I2115" s="10">
        <v>718790074</v>
      </c>
      <c r="J2115" s="8"/>
    </row>
    <row r="2116" spans="1:10" ht="60" customHeight="1" x14ac:dyDescent="0.8">
      <c r="A2116" s="8">
        <v>2112</v>
      </c>
      <c r="B2116" s="8">
        <f t="shared" si="32"/>
        <v>2112</v>
      </c>
      <c r="C2116" s="8" t="s">
        <v>5954</v>
      </c>
      <c r="D2116" s="8" t="s">
        <v>11511</v>
      </c>
      <c r="E2116" s="8" t="s">
        <v>5955</v>
      </c>
      <c r="F2116" s="13" t="s">
        <v>8312</v>
      </c>
      <c r="G2116" s="9" t="s">
        <v>5956</v>
      </c>
      <c r="H2116" s="10" t="s">
        <v>10872</v>
      </c>
      <c r="I2116" s="10" t="s">
        <v>10873</v>
      </c>
      <c r="J2116" s="8"/>
    </row>
    <row r="2117" spans="1:10" ht="60" customHeight="1" x14ac:dyDescent="0.8">
      <c r="A2117" s="8">
        <v>2113</v>
      </c>
      <c r="B2117" s="8">
        <f t="shared" si="32"/>
        <v>2113</v>
      </c>
      <c r="C2117" s="8" t="s">
        <v>5957</v>
      </c>
      <c r="D2117" s="8" t="s">
        <v>11512</v>
      </c>
      <c r="E2117" s="8" t="s">
        <v>3197</v>
      </c>
      <c r="F2117" s="13" t="s">
        <v>8312</v>
      </c>
      <c r="G2117" s="9" t="s">
        <v>5958</v>
      </c>
      <c r="H2117" s="10" t="s">
        <v>10874</v>
      </c>
      <c r="I2117" s="10" t="s">
        <v>10875</v>
      </c>
      <c r="J2117" s="8"/>
    </row>
    <row r="2118" spans="1:10" ht="60" customHeight="1" x14ac:dyDescent="0.8">
      <c r="A2118" s="8">
        <v>2114</v>
      </c>
      <c r="B2118" s="8">
        <f t="shared" si="32"/>
        <v>2114</v>
      </c>
      <c r="C2118" s="8" t="s">
        <v>5959</v>
      </c>
      <c r="D2118" s="8" t="s">
        <v>11511</v>
      </c>
      <c r="E2118" s="8" t="s">
        <v>5960</v>
      </c>
      <c r="F2118" s="13" t="s">
        <v>8312</v>
      </c>
      <c r="G2118" s="9" t="s">
        <v>5961</v>
      </c>
      <c r="H2118" s="10" t="s">
        <v>10876</v>
      </c>
      <c r="I2118" s="10" t="s">
        <v>10877</v>
      </c>
      <c r="J2118" s="8"/>
    </row>
    <row r="2119" spans="1:10" ht="60" customHeight="1" x14ac:dyDescent="0.8">
      <c r="A2119" s="8">
        <v>2115</v>
      </c>
      <c r="B2119" s="8">
        <f t="shared" ref="B2119:B2182" si="33">B2118+1</f>
        <v>2115</v>
      </c>
      <c r="C2119" s="8" t="s">
        <v>5962</v>
      </c>
      <c r="D2119" s="8" t="s">
        <v>11512</v>
      </c>
      <c r="E2119" s="8" t="s">
        <v>5963</v>
      </c>
      <c r="F2119" s="13" t="s">
        <v>8312</v>
      </c>
      <c r="G2119" s="9" t="s">
        <v>5964</v>
      </c>
      <c r="H2119" s="10" t="s">
        <v>10878</v>
      </c>
      <c r="I2119" s="10" t="s">
        <v>10879</v>
      </c>
      <c r="J2119" s="8"/>
    </row>
    <row r="2120" spans="1:10" ht="60" customHeight="1" x14ac:dyDescent="0.8">
      <c r="A2120" s="8">
        <v>2116</v>
      </c>
      <c r="B2120" s="8">
        <f t="shared" si="33"/>
        <v>2116</v>
      </c>
      <c r="C2120" s="8" t="s">
        <v>5965</v>
      </c>
      <c r="D2120" s="8" t="s">
        <v>11512</v>
      </c>
      <c r="E2120" s="8" t="s">
        <v>5966</v>
      </c>
      <c r="F2120" s="13" t="s">
        <v>8079</v>
      </c>
      <c r="G2120" s="9" t="s">
        <v>5967</v>
      </c>
      <c r="H2120" s="10" t="s">
        <v>10880</v>
      </c>
      <c r="I2120" s="10" t="s">
        <v>10881</v>
      </c>
      <c r="J2120" s="8"/>
    </row>
    <row r="2121" spans="1:10" ht="60" customHeight="1" x14ac:dyDescent="0.8">
      <c r="A2121" s="8">
        <v>2117</v>
      </c>
      <c r="B2121" s="8">
        <f t="shared" si="33"/>
        <v>2117</v>
      </c>
      <c r="C2121" s="8" t="s">
        <v>5968</v>
      </c>
      <c r="D2121" s="8" t="s">
        <v>11512</v>
      </c>
      <c r="E2121" s="8" t="s">
        <v>5969</v>
      </c>
      <c r="F2121" s="13" t="s">
        <v>8079</v>
      </c>
      <c r="G2121" s="9" t="s">
        <v>5970</v>
      </c>
      <c r="H2121" s="10" t="s">
        <v>10882</v>
      </c>
      <c r="I2121" s="10" t="s">
        <v>10883</v>
      </c>
      <c r="J2121" s="8"/>
    </row>
    <row r="2122" spans="1:10" ht="60" customHeight="1" x14ac:dyDescent="0.8">
      <c r="A2122" s="8">
        <v>2118</v>
      </c>
      <c r="B2122" s="8">
        <f t="shared" si="33"/>
        <v>2118</v>
      </c>
      <c r="C2122" s="8" t="s">
        <v>5971</v>
      </c>
      <c r="D2122" s="8" t="s">
        <v>11512</v>
      </c>
      <c r="E2122" s="8" t="s">
        <v>795</v>
      </c>
      <c r="F2122" s="13" t="s">
        <v>8079</v>
      </c>
      <c r="G2122" s="9" t="s">
        <v>5972</v>
      </c>
      <c r="H2122" s="10" t="s">
        <v>10884</v>
      </c>
      <c r="I2122" s="10" t="s">
        <v>10885</v>
      </c>
      <c r="J2122" s="8"/>
    </row>
    <row r="2123" spans="1:10" ht="60" customHeight="1" x14ac:dyDescent="0.8">
      <c r="A2123" s="8">
        <v>2119</v>
      </c>
      <c r="B2123" s="8">
        <f t="shared" si="33"/>
        <v>2119</v>
      </c>
      <c r="C2123" s="8" t="s">
        <v>5973</v>
      </c>
      <c r="D2123" s="8" t="s">
        <v>11511</v>
      </c>
      <c r="E2123" s="8" t="s">
        <v>5696</v>
      </c>
      <c r="F2123" s="13" t="s">
        <v>8079</v>
      </c>
      <c r="G2123" s="9" t="s">
        <v>5974</v>
      </c>
      <c r="H2123" s="10" t="s">
        <v>10886</v>
      </c>
      <c r="I2123" s="10" t="s">
        <v>10887</v>
      </c>
      <c r="J2123" s="8"/>
    </row>
    <row r="2124" spans="1:10" ht="60" customHeight="1" x14ac:dyDescent="0.8">
      <c r="A2124" s="8">
        <v>2120</v>
      </c>
      <c r="B2124" s="8">
        <f t="shared" si="33"/>
        <v>2120</v>
      </c>
      <c r="C2124" s="8" t="s">
        <v>5975</v>
      </c>
      <c r="D2124" s="8" t="s">
        <v>11511</v>
      </c>
      <c r="E2124" s="8" t="s">
        <v>5976</v>
      </c>
      <c r="F2124" s="13" t="s">
        <v>8079</v>
      </c>
      <c r="G2124" s="9" t="s">
        <v>5977</v>
      </c>
      <c r="H2124" s="10" t="s">
        <v>10888</v>
      </c>
      <c r="I2124" s="10" t="s">
        <v>10889</v>
      </c>
      <c r="J2124" s="8"/>
    </row>
    <row r="2125" spans="1:10" ht="60" customHeight="1" x14ac:dyDescent="0.8">
      <c r="A2125" s="8">
        <v>2121</v>
      </c>
      <c r="B2125" s="8">
        <f t="shared" si="33"/>
        <v>2121</v>
      </c>
      <c r="C2125" s="8" t="s">
        <v>5978</v>
      </c>
      <c r="D2125" s="8" t="s">
        <v>11512</v>
      </c>
      <c r="E2125" s="8" t="s">
        <v>5979</v>
      </c>
      <c r="F2125" s="13" t="s">
        <v>8079</v>
      </c>
      <c r="G2125" s="9" t="s">
        <v>5980</v>
      </c>
      <c r="H2125" s="10" t="s">
        <v>10890</v>
      </c>
      <c r="I2125" s="10" t="s">
        <v>10891</v>
      </c>
      <c r="J2125" s="8"/>
    </row>
    <row r="2126" spans="1:10" ht="60" customHeight="1" x14ac:dyDescent="0.8">
      <c r="A2126" s="8">
        <v>2122</v>
      </c>
      <c r="B2126" s="8">
        <f t="shared" si="33"/>
        <v>2122</v>
      </c>
      <c r="C2126" s="8" t="s">
        <v>5981</v>
      </c>
      <c r="D2126" s="8" t="s">
        <v>11511</v>
      </c>
      <c r="E2126" s="8" t="s">
        <v>5982</v>
      </c>
      <c r="F2126" s="13" t="s">
        <v>8079</v>
      </c>
      <c r="G2126" s="9" t="s">
        <v>5983</v>
      </c>
      <c r="H2126" s="10" t="s">
        <v>10892</v>
      </c>
      <c r="I2126" s="10" t="s">
        <v>10893</v>
      </c>
      <c r="J2126" s="8"/>
    </row>
    <row r="2127" spans="1:10" ht="60" customHeight="1" x14ac:dyDescent="0.8">
      <c r="A2127" s="8">
        <v>2123</v>
      </c>
      <c r="B2127" s="8">
        <f t="shared" si="33"/>
        <v>2123</v>
      </c>
      <c r="C2127" s="8" t="s">
        <v>5984</v>
      </c>
      <c r="D2127" s="8" t="s">
        <v>11511</v>
      </c>
      <c r="E2127" s="8" t="s">
        <v>5421</v>
      </c>
      <c r="F2127" s="13" t="s">
        <v>7829</v>
      </c>
      <c r="G2127" s="9" t="s">
        <v>5985</v>
      </c>
      <c r="H2127" s="10">
        <v>40517998</v>
      </c>
      <c r="I2127" s="10">
        <v>962599716</v>
      </c>
      <c r="J2127" s="8"/>
    </row>
    <row r="2128" spans="1:10" ht="60" customHeight="1" x14ac:dyDescent="0.8">
      <c r="A2128" s="8">
        <v>2124</v>
      </c>
      <c r="B2128" s="8">
        <f t="shared" si="33"/>
        <v>2124</v>
      </c>
      <c r="C2128" s="8" t="s">
        <v>5986</v>
      </c>
      <c r="D2128" s="8" t="s">
        <v>11511</v>
      </c>
      <c r="E2128" s="8" t="s">
        <v>1546</v>
      </c>
      <c r="F2128" s="13" t="s">
        <v>8079</v>
      </c>
      <c r="G2128" s="9" t="s">
        <v>5987</v>
      </c>
      <c r="H2128" s="10" t="s">
        <v>10894</v>
      </c>
      <c r="I2128" s="10" t="s">
        <v>10895</v>
      </c>
      <c r="J2128" s="8"/>
    </row>
    <row r="2129" spans="1:10" ht="60" customHeight="1" x14ac:dyDescent="0.8">
      <c r="A2129" s="8">
        <v>2125</v>
      </c>
      <c r="B2129" s="8">
        <f t="shared" si="33"/>
        <v>2125</v>
      </c>
      <c r="C2129" s="8" t="s">
        <v>5988</v>
      </c>
      <c r="D2129" s="8" t="s">
        <v>11512</v>
      </c>
      <c r="E2129" s="8" t="s">
        <v>5989</v>
      </c>
      <c r="F2129" s="13" t="s">
        <v>8079</v>
      </c>
      <c r="G2129" s="9" t="s">
        <v>5990</v>
      </c>
      <c r="H2129" s="10" t="s">
        <v>10896</v>
      </c>
      <c r="I2129" s="10" t="s">
        <v>10897</v>
      </c>
      <c r="J2129" s="8"/>
    </row>
    <row r="2130" spans="1:10" ht="60" customHeight="1" x14ac:dyDescent="0.8">
      <c r="A2130" s="8">
        <v>2126</v>
      </c>
      <c r="B2130" s="8">
        <f t="shared" si="33"/>
        <v>2126</v>
      </c>
      <c r="C2130" s="8" t="s">
        <v>5991</v>
      </c>
      <c r="D2130" s="8" t="s">
        <v>11511</v>
      </c>
      <c r="E2130" s="8" t="s">
        <v>5992</v>
      </c>
      <c r="F2130" s="13" t="s">
        <v>8079</v>
      </c>
      <c r="G2130" s="9" t="s">
        <v>5993</v>
      </c>
      <c r="H2130" s="10" t="s">
        <v>10898</v>
      </c>
      <c r="I2130" s="10" t="s">
        <v>10899</v>
      </c>
      <c r="J2130" s="8"/>
    </row>
    <row r="2131" spans="1:10" ht="60" customHeight="1" x14ac:dyDescent="0.8">
      <c r="A2131" s="8">
        <v>2127</v>
      </c>
      <c r="B2131" s="8">
        <f t="shared" si="33"/>
        <v>2127</v>
      </c>
      <c r="C2131" s="8" t="s">
        <v>5994</v>
      </c>
      <c r="D2131" s="8" t="s">
        <v>11512</v>
      </c>
      <c r="E2131" s="8" t="s">
        <v>5995</v>
      </c>
      <c r="F2131" s="13" t="s">
        <v>8079</v>
      </c>
      <c r="G2131" s="9" t="s">
        <v>5996</v>
      </c>
      <c r="H2131" s="10" t="s">
        <v>10900</v>
      </c>
      <c r="I2131" s="10" t="s">
        <v>10901</v>
      </c>
      <c r="J2131" s="8"/>
    </row>
    <row r="2132" spans="1:10" ht="60" customHeight="1" x14ac:dyDescent="0.8">
      <c r="A2132" s="8">
        <v>2128</v>
      </c>
      <c r="B2132" s="8">
        <f t="shared" si="33"/>
        <v>2128</v>
      </c>
      <c r="C2132" s="8" t="s">
        <v>5997</v>
      </c>
      <c r="D2132" s="8" t="s">
        <v>11512</v>
      </c>
      <c r="E2132" s="8" t="s">
        <v>5998</v>
      </c>
      <c r="F2132" s="13" t="s">
        <v>8079</v>
      </c>
      <c r="G2132" s="9" t="s">
        <v>5999</v>
      </c>
      <c r="H2132" s="10" t="s">
        <v>10902</v>
      </c>
      <c r="I2132" s="10" t="s">
        <v>10903</v>
      </c>
      <c r="J2132" s="8"/>
    </row>
    <row r="2133" spans="1:10" ht="60" customHeight="1" x14ac:dyDescent="0.8">
      <c r="A2133" s="8">
        <v>2129</v>
      </c>
      <c r="B2133" s="8">
        <f t="shared" si="33"/>
        <v>2129</v>
      </c>
      <c r="C2133" s="8" t="s">
        <v>6000</v>
      </c>
      <c r="D2133" s="8" t="s">
        <v>11511</v>
      </c>
      <c r="E2133" s="8" t="s">
        <v>2205</v>
      </c>
      <c r="F2133" s="13" t="s">
        <v>8079</v>
      </c>
      <c r="G2133" s="9" t="s">
        <v>6001</v>
      </c>
      <c r="H2133" s="10" t="s">
        <v>10904</v>
      </c>
      <c r="I2133" s="10" t="s">
        <v>10905</v>
      </c>
      <c r="J2133" s="8"/>
    </row>
    <row r="2134" spans="1:10" ht="60" customHeight="1" x14ac:dyDescent="0.8">
      <c r="A2134" s="8">
        <v>2130</v>
      </c>
      <c r="B2134" s="8">
        <f t="shared" si="33"/>
        <v>2130</v>
      </c>
      <c r="C2134" s="8" t="s">
        <v>6002</v>
      </c>
      <c r="D2134" s="8" t="s">
        <v>11511</v>
      </c>
      <c r="E2134" s="8" t="s">
        <v>1906</v>
      </c>
      <c r="F2134" s="13" t="s">
        <v>8287</v>
      </c>
      <c r="G2134" s="9" t="s">
        <v>6003</v>
      </c>
      <c r="H2134" s="10" t="s">
        <v>10906</v>
      </c>
      <c r="I2134" s="10" t="s">
        <v>10907</v>
      </c>
      <c r="J2134" s="8"/>
    </row>
    <row r="2135" spans="1:10" ht="60" customHeight="1" x14ac:dyDescent="0.8">
      <c r="A2135" s="8">
        <v>2131</v>
      </c>
      <c r="B2135" s="8">
        <f t="shared" si="33"/>
        <v>2131</v>
      </c>
      <c r="C2135" s="8" t="s">
        <v>6004</v>
      </c>
      <c r="D2135" s="8" t="s">
        <v>11512</v>
      </c>
      <c r="E2135" s="8" t="s">
        <v>6005</v>
      </c>
      <c r="F2135" s="13" t="s">
        <v>8287</v>
      </c>
      <c r="G2135" s="9" t="s">
        <v>6006</v>
      </c>
      <c r="H2135" s="10" t="s">
        <v>10908</v>
      </c>
      <c r="I2135" s="10" t="s">
        <v>10909</v>
      </c>
      <c r="J2135" s="8"/>
    </row>
    <row r="2136" spans="1:10" ht="60" customHeight="1" x14ac:dyDescent="0.8">
      <c r="A2136" s="8">
        <v>2132</v>
      </c>
      <c r="B2136" s="8">
        <f t="shared" si="33"/>
        <v>2132</v>
      </c>
      <c r="C2136" s="8" t="s">
        <v>6007</v>
      </c>
      <c r="D2136" s="8" t="s">
        <v>11512</v>
      </c>
      <c r="E2136" s="8" t="s">
        <v>6008</v>
      </c>
      <c r="F2136" s="13" t="s">
        <v>8287</v>
      </c>
      <c r="G2136" s="9" t="s">
        <v>6009</v>
      </c>
      <c r="H2136" s="10" t="s">
        <v>10910</v>
      </c>
      <c r="I2136" s="10" t="s">
        <v>10911</v>
      </c>
      <c r="J2136" s="8"/>
    </row>
    <row r="2137" spans="1:10" ht="60" customHeight="1" x14ac:dyDescent="0.8">
      <c r="A2137" s="8">
        <v>2133</v>
      </c>
      <c r="B2137" s="8">
        <f t="shared" si="33"/>
        <v>2133</v>
      </c>
      <c r="C2137" s="8" t="s">
        <v>6010</v>
      </c>
      <c r="D2137" s="8" t="s">
        <v>11511</v>
      </c>
      <c r="E2137" s="8" t="s">
        <v>6011</v>
      </c>
      <c r="F2137" s="13" t="s">
        <v>8287</v>
      </c>
      <c r="G2137" s="9" t="s">
        <v>6012</v>
      </c>
      <c r="H2137" s="10" t="s">
        <v>10912</v>
      </c>
      <c r="I2137" s="10" t="s">
        <v>10913</v>
      </c>
      <c r="J2137" s="8"/>
    </row>
    <row r="2138" spans="1:10" ht="60" customHeight="1" x14ac:dyDescent="0.8">
      <c r="A2138" s="8">
        <v>2134</v>
      </c>
      <c r="B2138" s="8">
        <f t="shared" si="33"/>
        <v>2134</v>
      </c>
      <c r="C2138" s="8" t="s">
        <v>6013</v>
      </c>
      <c r="D2138" s="8" t="s">
        <v>11512</v>
      </c>
      <c r="E2138" s="8" t="s">
        <v>2594</v>
      </c>
      <c r="F2138" s="13" t="s">
        <v>8287</v>
      </c>
      <c r="G2138" s="9" t="s">
        <v>6014</v>
      </c>
      <c r="H2138" s="10" t="s">
        <v>10914</v>
      </c>
      <c r="I2138" s="10" t="s">
        <v>10915</v>
      </c>
      <c r="J2138" s="8"/>
    </row>
    <row r="2139" spans="1:10" ht="60" customHeight="1" x14ac:dyDescent="0.8">
      <c r="A2139" s="8">
        <v>2135</v>
      </c>
      <c r="B2139" s="8">
        <f t="shared" si="33"/>
        <v>2135</v>
      </c>
      <c r="C2139" s="8" t="s">
        <v>6015</v>
      </c>
      <c r="D2139" s="8" t="s">
        <v>11512</v>
      </c>
      <c r="E2139" s="8" t="s">
        <v>6016</v>
      </c>
      <c r="F2139" s="13" t="s">
        <v>8287</v>
      </c>
      <c r="G2139" s="9" t="s">
        <v>6017</v>
      </c>
      <c r="H2139" s="10" t="s">
        <v>10916</v>
      </c>
      <c r="I2139" s="10" t="s">
        <v>10917</v>
      </c>
      <c r="J2139" s="8"/>
    </row>
    <row r="2140" spans="1:10" ht="60" customHeight="1" x14ac:dyDescent="0.8">
      <c r="A2140" s="8">
        <v>2136</v>
      </c>
      <c r="B2140" s="8">
        <f t="shared" si="33"/>
        <v>2136</v>
      </c>
      <c r="C2140" s="8" t="s">
        <v>6018</v>
      </c>
      <c r="D2140" s="8" t="s">
        <v>11511</v>
      </c>
      <c r="E2140" s="8" t="s">
        <v>6019</v>
      </c>
      <c r="F2140" s="13" t="s">
        <v>8287</v>
      </c>
      <c r="G2140" s="9" t="s">
        <v>6020</v>
      </c>
      <c r="H2140" s="10" t="s">
        <v>10918</v>
      </c>
      <c r="I2140" s="10" t="s">
        <v>10919</v>
      </c>
      <c r="J2140" s="8"/>
    </row>
    <row r="2141" spans="1:10" ht="60" customHeight="1" x14ac:dyDescent="0.8">
      <c r="A2141" s="8">
        <v>2137</v>
      </c>
      <c r="B2141" s="8">
        <f t="shared" si="33"/>
        <v>2137</v>
      </c>
      <c r="C2141" s="8" t="s">
        <v>6021</v>
      </c>
      <c r="D2141" s="8" t="s">
        <v>11511</v>
      </c>
      <c r="E2141" s="8" t="s">
        <v>6022</v>
      </c>
      <c r="F2141" s="13" t="s">
        <v>8287</v>
      </c>
      <c r="G2141" s="9" t="s">
        <v>6023</v>
      </c>
      <c r="H2141" s="10" t="s">
        <v>10920</v>
      </c>
      <c r="I2141" s="10" t="s">
        <v>10921</v>
      </c>
      <c r="J2141" s="8"/>
    </row>
    <row r="2142" spans="1:10" ht="60" customHeight="1" x14ac:dyDescent="0.8">
      <c r="A2142" s="8">
        <v>2138</v>
      </c>
      <c r="B2142" s="8">
        <f t="shared" si="33"/>
        <v>2138</v>
      </c>
      <c r="C2142" s="8" t="s">
        <v>6024</v>
      </c>
      <c r="D2142" s="8" t="s">
        <v>11512</v>
      </c>
      <c r="E2142" s="8" t="s">
        <v>6025</v>
      </c>
      <c r="F2142" s="13" t="s">
        <v>8287</v>
      </c>
      <c r="G2142" s="9" t="s">
        <v>6026</v>
      </c>
      <c r="H2142" s="10" t="s">
        <v>10922</v>
      </c>
      <c r="I2142" s="10" t="s">
        <v>10923</v>
      </c>
      <c r="J2142" s="8"/>
    </row>
    <row r="2143" spans="1:10" ht="60" customHeight="1" x14ac:dyDescent="0.8">
      <c r="A2143" s="8">
        <v>2139</v>
      </c>
      <c r="B2143" s="8">
        <f t="shared" si="33"/>
        <v>2139</v>
      </c>
      <c r="C2143" s="8" t="s">
        <v>6027</v>
      </c>
      <c r="D2143" s="8" t="s">
        <v>11511</v>
      </c>
      <c r="E2143" s="8" t="s">
        <v>6028</v>
      </c>
      <c r="F2143" s="13" t="s">
        <v>8287</v>
      </c>
      <c r="G2143" s="9" t="s">
        <v>6029</v>
      </c>
      <c r="H2143" s="10" t="s">
        <v>10924</v>
      </c>
      <c r="I2143" s="10" t="s">
        <v>10925</v>
      </c>
      <c r="J2143" s="8"/>
    </row>
    <row r="2144" spans="1:10" ht="60" customHeight="1" x14ac:dyDescent="0.8">
      <c r="A2144" s="8">
        <v>2140</v>
      </c>
      <c r="B2144" s="8">
        <f t="shared" si="33"/>
        <v>2140</v>
      </c>
      <c r="C2144" s="8" t="s">
        <v>6030</v>
      </c>
      <c r="D2144" s="8" t="s">
        <v>11511</v>
      </c>
      <c r="E2144" s="8" t="s">
        <v>6031</v>
      </c>
      <c r="F2144" s="13" t="s">
        <v>8287</v>
      </c>
      <c r="G2144" s="9" t="s">
        <v>6032</v>
      </c>
      <c r="H2144" s="10" t="s">
        <v>10926</v>
      </c>
      <c r="I2144" s="10" t="s">
        <v>10927</v>
      </c>
      <c r="J2144" s="8"/>
    </row>
    <row r="2145" spans="1:10" ht="60" customHeight="1" x14ac:dyDescent="0.8">
      <c r="A2145" s="8">
        <v>2141</v>
      </c>
      <c r="B2145" s="8">
        <f t="shared" si="33"/>
        <v>2141</v>
      </c>
      <c r="C2145" s="8" t="s">
        <v>6033</v>
      </c>
      <c r="D2145" s="8" t="s">
        <v>11512</v>
      </c>
      <c r="E2145" s="8" t="s">
        <v>6034</v>
      </c>
      <c r="F2145" s="13" t="s">
        <v>8287</v>
      </c>
      <c r="G2145" s="9" t="s">
        <v>6035</v>
      </c>
      <c r="H2145" s="10" t="s">
        <v>10928</v>
      </c>
      <c r="I2145" s="10" t="s">
        <v>10929</v>
      </c>
      <c r="J2145" s="8"/>
    </row>
    <row r="2146" spans="1:10" ht="60" customHeight="1" x14ac:dyDescent="0.8">
      <c r="A2146" s="8">
        <v>2142</v>
      </c>
      <c r="B2146" s="8">
        <f t="shared" si="33"/>
        <v>2142</v>
      </c>
      <c r="C2146" s="8" t="s">
        <v>6036</v>
      </c>
      <c r="D2146" s="8" t="s">
        <v>11512</v>
      </c>
      <c r="E2146" s="8" t="s">
        <v>6037</v>
      </c>
      <c r="F2146" s="13" t="s">
        <v>8287</v>
      </c>
      <c r="G2146" s="9" t="s">
        <v>6038</v>
      </c>
      <c r="H2146" s="10" t="s">
        <v>10930</v>
      </c>
      <c r="I2146" s="10" t="s">
        <v>10931</v>
      </c>
      <c r="J2146" s="8"/>
    </row>
    <row r="2147" spans="1:10" ht="60" customHeight="1" x14ac:dyDescent="0.8">
      <c r="A2147" s="8">
        <v>2143</v>
      </c>
      <c r="B2147" s="8">
        <f t="shared" si="33"/>
        <v>2143</v>
      </c>
      <c r="C2147" s="8" t="s">
        <v>6039</v>
      </c>
      <c r="D2147" s="8" t="s">
        <v>11511</v>
      </c>
      <c r="E2147" s="8" t="s">
        <v>6040</v>
      </c>
      <c r="F2147" s="13" t="s">
        <v>8287</v>
      </c>
      <c r="G2147" s="9" t="s">
        <v>6041</v>
      </c>
      <c r="H2147" s="10" t="s">
        <v>10932</v>
      </c>
      <c r="I2147" s="10" t="s">
        <v>10933</v>
      </c>
      <c r="J2147" s="8"/>
    </row>
    <row r="2148" spans="1:10" ht="60" customHeight="1" x14ac:dyDescent="0.8">
      <c r="A2148" s="8">
        <v>2144</v>
      </c>
      <c r="B2148" s="8">
        <f t="shared" si="33"/>
        <v>2144</v>
      </c>
      <c r="C2148" s="8" t="s">
        <v>6042</v>
      </c>
      <c r="D2148" s="8" t="s">
        <v>11511</v>
      </c>
      <c r="E2148" s="8" t="s">
        <v>5900</v>
      </c>
      <c r="F2148" s="13" t="s">
        <v>8192</v>
      </c>
      <c r="G2148" s="9" t="s">
        <v>6043</v>
      </c>
      <c r="H2148" s="10" t="s">
        <v>10934</v>
      </c>
      <c r="I2148" s="10" t="s">
        <v>10935</v>
      </c>
      <c r="J2148" s="8"/>
    </row>
    <row r="2149" spans="1:10" ht="60" customHeight="1" x14ac:dyDescent="0.8">
      <c r="A2149" s="8">
        <v>2145</v>
      </c>
      <c r="B2149" s="8">
        <f t="shared" si="33"/>
        <v>2145</v>
      </c>
      <c r="C2149" s="8" t="s">
        <v>6044</v>
      </c>
      <c r="D2149" s="8" t="s">
        <v>11512</v>
      </c>
      <c r="E2149" s="8" t="s">
        <v>6045</v>
      </c>
      <c r="F2149" s="13" t="s">
        <v>8192</v>
      </c>
      <c r="G2149" s="9" t="s">
        <v>6046</v>
      </c>
      <c r="H2149" s="10" t="s">
        <v>10936</v>
      </c>
      <c r="I2149" s="10" t="s">
        <v>10937</v>
      </c>
      <c r="J2149" s="8"/>
    </row>
    <row r="2150" spans="1:10" ht="60" customHeight="1" x14ac:dyDescent="0.8">
      <c r="A2150" s="8">
        <v>2146</v>
      </c>
      <c r="B2150" s="8">
        <f t="shared" si="33"/>
        <v>2146</v>
      </c>
      <c r="C2150" s="8" t="s">
        <v>6047</v>
      </c>
      <c r="D2150" s="8" t="s">
        <v>11512</v>
      </c>
      <c r="E2150" s="8" t="s">
        <v>6048</v>
      </c>
      <c r="F2150" s="13" t="s">
        <v>8192</v>
      </c>
      <c r="G2150" s="9" t="s">
        <v>6049</v>
      </c>
      <c r="H2150" s="10" t="s">
        <v>10938</v>
      </c>
      <c r="I2150" s="10" t="s">
        <v>10939</v>
      </c>
      <c r="J2150" s="8"/>
    </row>
    <row r="2151" spans="1:10" ht="60" customHeight="1" x14ac:dyDescent="0.8">
      <c r="A2151" s="8">
        <v>2147</v>
      </c>
      <c r="B2151" s="8">
        <f t="shared" si="33"/>
        <v>2147</v>
      </c>
      <c r="C2151" s="8" t="s">
        <v>6050</v>
      </c>
      <c r="D2151" s="8" t="s">
        <v>11512</v>
      </c>
      <c r="E2151" s="8" t="s">
        <v>6051</v>
      </c>
      <c r="F2151" s="13" t="s">
        <v>8192</v>
      </c>
      <c r="G2151" s="9" t="s">
        <v>6052</v>
      </c>
      <c r="H2151" s="10" t="s">
        <v>10940</v>
      </c>
      <c r="I2151" s="10" t="s">
        <v>10941</v>
      </c>
      <c r="J2151" s="8"/>
    </row>
    <row r="2152" spans="1:10" ht="60" customHeight="1" x14ac:dyDescent="0.8">
      <c r="A2152" s="8">
        <v>2148</v>
      </c>
      <c r="B2152" s="8">
        <f t="shared" si="33"/>
        <v>2148</v>
      </c>
      <c r="C2152" s="8" t="s">
        <v>6053</v>
      </c>
      <c r="D2152" s="8" t="s">
        <v>11512</v>
      </c>
      <c r="E2152" s="8" t="s">
        <v>6054</v>
      </c>
      <c r="F2152" s="13" t="s">
        <v>8192</v>
      </c>
      <c r="G2152" s="9" t="s">
        <v>6055</v>
      </c>
      <c r="H2152" s="10" t="s">
        <v>10942</v>
      </c>
      <c r="I2152" s="10" t="s">
        <v>10943</v>
      </c>
      <c r="J2152" s="8"/>
    </row>
    <row r="2153" spans="1:10" ht="60" customHeight="1" x14ac:dyDescent="0.8">
      <c r="A2153" s="8">
        <v>2149</v>
      </c>
      <c r="B2153" s="8">
        <f t="shared" si="33"/>
        <v>2149</v>
      </c>
      <c r="C2153" s="8" t="s">
        <v>6056</v>
      </c>
      <c r="D2153" s="8" t="s">
        <v>11511</v>
      </c>
      <c r="E2153" s="8" t="s">
        <v>6057</v>
      </c>
      <c r="F2153" s="13" t="s">
        <v>8192</v>
      </c>
      <c r="G2153" s="9" t="s">
        <v>6058</v>
      </c>
      <c r="H2153" s="10" t="s">
        <v>10944</v>
      </c>
      <c r="I2153" s="10" t="s">
        <v>10945</v>
      </c>
      <c r="J2153" s="8"/>
    </row>
    <row r="2154" spans="1:10" ht="60" customHeight="1" x14ac:dyDescent="0.8">
      <c r="A2154" s="8">
        <v>2150</v>
      </c>
      <c r="B2154" s="8">
        <f t="shared" si="33"/>
        <v>2150</v>
      </c>
      <c r="C2154" s="8" t="s">
        <v>6059</v>
      </c>
      <c r="D2154" s="8" t="s">
        <v>11511</v>
      </c>
      <c r="E2154" s="8" t="s">
        <v>235</v>
      </c>
      <c r="F2154" s="13" t="s">
        <v>8192</v>
      </c>
      <c r="G2154" s="9" t="s">
        <v>6060</v>
      </c>
      <c r="H2154" s="10" t="s">
        <v>10946</v>
      </c>
      <c r="I2154" s="10" t="s">
        <v>10947</v>
      </c>
      <c r="J2154" s="8"/>
    </row>
    <row r="2155" spans="1:10" ht="60" customHeight="1" x14ac:dyDescent="0.8">
      <c r="A2155" s="8">
        <v>2151</v>
      </c>
      <c r="B2155" s="8">
        <f t="shared" si="33"/>
        <v>2151</v>
      </c>
      <c r="C2155" s="8" t="s">
        <v>6061</v>
      </c>
      <c r="D2155" s="8" t="s">
        <v>11511</v>
      </c>
      <c r="E2155" s="8" t="s">
        <v>6062</v>
      </c>
      <c r="F2155" s="13" t="s">
        <v>8192</v>
      </c>
      <c r="G2155" s="9" t="s">
        <v>6063</v>
      </c>
      <c r="H2155" s="10" t="s">
        <v>10948</v>
      </c>
      <c r="I2155" s="10" t="s">
        <v>10949</v>
      </c>
      <c r="J2155" s="8"/>
    </row>
    <row r="2156" spans="1:10" ht="60" customHeight="1" x14ac:dyDescent="0.8">
      <c r="A2156" s="8">
        <v>2152</v>
      </c>
      <c r="B2156" s="8">
        <f t="shared" si="33"/>
        <v>2152</v>
      </c>
      <c r="C2156" s="8" t="s">
        <v>6064</v>
      </c>
      <c r="D2156" s="8" t="s">
        <v>11511</v>
      </c>
      <c r="E2156" s="8" t="s">
        <v>6065</v>
      </c>
      <c r="F2156" s="13" t="s">
        <v>8192</v>
      </c>
      <c r="G2156" s="9" t="s">
        <v>6066</v>
      </c>
      <c r="H2156" s="10" t="s">
        <v>10950</v>
      </c>
      <c r="I2156" s="10" t="s">
        <v>10951</v>
      </c>
      <c r="J2156" s="8"/>
    </row>
    <row r="2157" spans="1:10" ht="60" customHeight="1" x14ac:dyDescent="0.8">
      <c r="A2157" s="8">
        <v>2153</v>
      </c>
      <c r="B2157" s="8">
        <f t="shared" si="33"/>
        <v>2153</v>
      </c>
      <c r="C2157" s="8" t="s">
        <v>6067</v>
      </c>
      <c r="D2157" s="8" t="s">
        <v>11511</v>
      </c>
      <c r="E2157" s="8" t="s">
        <v>1087</v>
      </c>
      <c r="F2157" s="13" t="s">
        <v>8192</v>
      </c>
      <c r="G2157" s="9" t="s">
        <v>6068</v>
      </c>
      <c r="H2157" s="10" t="s">
        <v>10952</v>
      </c>
      <c r="I2157" s="10" t="s">
        <v>10953</v>
      </c>
      <c r="J2157" s="8"/>
    </row>
    <row r="2158" spans="1:10" ht="60" customHeight="1" x14ac:dyDescent="0.8">
      <c r="A2158" s="8">
        <v>2154</v>
      </c>
      <c r="B2158" s="8">
        <f t="shared" si="33"/>
        <v>2154</v>
      </c>
      <c r="C2158" s="8" t="s">
        <v>6069</v>
      </c>
      <c r="D2158" s="8" t="s">
        <v>11512</v>
      </c>
      <c r="E2158" s="8" t="s">
        <v>1210</v>
      </c>
      <c r="F2158" s="13" t="s">
        <v>8192</v>
      </c>
      <c r="G2158" s="9" t="s">
        <v>6070</v>
      </c>
      <c r="H2158" s="10" t="s">
        <v>10954</v>
      </c>
      <c r="I2158" s="10" t="s">
        <v>10955</v>
      </c>
      <c r="J2158" s="8"/>
    </row>
    <row r="2159" spans="1:10" ht="60" customHeight="1" x14ac:dyDescent="0.8">
      <c r="A2159" s="8">
        <v>2155</v>
      </c>
      <c r="B2159" s="8">
        <f t="shared" si="33"/>
        <v>2155</v>
      </c>
      <c r="C2159" s="8" t="s">
        <v>6071</v>
      </c>
      <c r="D2159" s="8" t="s">
        <v>11512</v>
      </c>
      <c r="E2159" s="8" t="s">
        <v>6072</v>
      </c>
      <c r="F2159" s="13" t="s">
        <v>8192</v>
      </c>
      <c r="G2159" s="9" t="s">
        <v>6073</v>
      </c>
      <c r="H2159" s="10" t="s">
        <v>10956</v>
      </c>
      <c r="I2159" s="10" t="s">
        <v>10957</v>
      </c>
      <c r="J2159" s="8"/>
    </row>
    <row r="2160" spans="1:10" ht="60" customHeight="1" x14ac:dyDescent="0.8">
      <c r="A2160" s="8">
        <v>2156</v>
      </c>
      <c r="B2160" s="8">
        <f t="shared" si="33"/>
        <v>2156</v>
      </c>
      <c r="C2160" s="8" t="s">
        <v>6074</v>
      </c>
      <c r="D2160" s="8" t="s">
        <v>11512</v>
      </c>
      <c r="E2160" s="8" t="s">
        <v>66</v>
      </c>
      <c r="F2160" s="13" t="s">
        <v>8192</v>
      </c>
      <c r="G2160" s="9" t="s">
        <v>6075</v>
      </c>
      <c r="H2160" s="10" t="s">
        <v>10958</v>
      </c>
      <c r="I2160" s="10" t="s">
        <v>10959</v>
      </c>
      <c r="J2160" s="8"/>
    </row>
    <row r="2161" spans="1:10" ht="60" customHeight="1" x14ac:dyDescent="0.8">
      <c r="A2161" s="8">
        <v>2157</v>
      </c>
      <c r="B2161" s="8">
        <f t="shared" si="33"/>
        <v>2157</v>
      </c>
      <c r="C2161" s="8" t="s">
        <v>6076</v>
      </c>
      <c r="D2161" s="8" t="s">
        <v>11512</v>
      </c>
      <c r="E2161" s="8" t="s">
        <v>6077</v>
      </c>
      <c r="F2161" s="13" t="s">
        <v>8192</v>
      </c>
      <c r="G2161" s="9" t="s">
        <v>6078</v>
      </c>
      <c r="H2161" s="10" t="s">
        <v>10960</v>
      </c>
      <c r="I2161" s="10" t="s">
        <v>10961</v>
      </c>
      <c r="J2161" s="8"/>
    </row>
    <row r="2162" spans="1:10" ht="60" customHeight="1" x14ac:dyDescent="0.8">
      <c r="A2162" s="8">
        <v>2158</v>
      </c>
      <c r="B2162" s="8">
        <f t="shared" si="33"/>
        <v>2158</v>
      </c>
      <c r="C2162" s="8" t="s">
        <v>6079</v>
      </c>
      <c r="D2162" s="8" t="s">
        <v>11511</v>
      </c>
      <c r="E2162" s="8" t="s">
        <v>6080</v>
      </c>
      <c r="F2162" s="13" t="s">
        <v>8312</v>
      </c>
      <c r="G2162" s="9" t="s">
        <v>6081</v>
      </c>
      <c r="H2162" s="10">
        <v>51537989</v>
      </c>
      <c r="I2162" s="10">
        <v>883817350</v>
      </c>
      <c r="J2162" s="8"/>
    </row>
    <row r="2163" spans="1:10" ht="60" customHeight="1" x14ac:dyDescent="0.8">
      <c r="A2163" s="8">
        <v>2159</v>
      </c>
      <c r="B2163" s="8">
        <f t="shared" si="33"/>
        <v>2159</v>
      </c>
      <c r="C2163" s="8" t="s">
        <v>6082</v>
      </c>
      <c r="D2163" s="8" t="s">
        <v>11511</v>
      </c>
      <c r="E2163" s="8" t="s">
        <v>6083</v>
      </c>
      <c r="F2163" s="13" t="s">
        <v>8113</v>
      </c>
      <c r="G2163" s="9" t="s">
        <v>6084</v>
      </c>
      <c r="H2163" s="10">
        <v>170946810</v>
      </c>
      <c r="I2163" s="10">
        <v>968474329</v>
      </c>
      <c r="J2163" s="8"/>
    </row>
    <row r="2164" spans="1:10" ht="60" customHeight="1" x14ac:dyDescent="0.8">
      <c r="A2164" s="8">
        <v>2160</v>
      </c>
      <c r="B2164" s="8">
        <f t="shared" si="33"/>
        <v>2160</v>
      </c>
      <c r="C2164" s="8" t="s">
        <v>6085</v>
      </c>
      <c r="D2164" s="8" t="s">
        <v>11511</v>
      </c>
      <c r="E2164" s="8" t="s">
        <v>6086</v>
      </c>
      <c r="F2164" s="13" t="s">
        <v>8160</v>
      </c>
      <c r="G2164" s="9" t="s">
        <v>6087</v>
      </c>
      <c r="H2164" s="10" t="s">
        <v>10962</v>
      </c>
      <c r="I2164" s="10" t="s">
        <v>10963</v>
      </c>
      <c r="J2164" s="8"/>
    </row>
    <row r="2165" spans="1:10" ht="60" customHeight="1" x14ac:dyDescent="0.8">
      <c r="A2165" s="8">
        <v>2161</v>
      </c>
      <c r="B2165" s="8">
        <f t="shared" si="33"/>
        <v>2161</v>
      </c>
      <c r="C2165" s="8" t="s">
        <v>6088</v>
      </c>
      <c r="D2165" s="8" t="s">
        <v>11512</v>
      </c>
      <c r="E2165" s="8" t="s">
        <v>6089</v>
      </c>
      <c r="F2165" s="13" t="s">
        <v>8160</v>
      </c>
      <c r="G2165" s="9" t="s">
        <v>6090</v>
      </c>
      <c r="H2165" s="10" t="s">
        <v>10964</v>
      </c>
      <c r="I2165" s="10" t="s">
        <v>10965</v>
      </c>
      <c r="J2165" s="8"/>
    </row>
    <row r="2166" spans="1:10" ht="60" customHeight="1" x14ac:dyDescent="0.8">
      <c r="A2166" s="8">
        <v>2162</v>
      </c>
      <c r="B2166" s="8">
        <f t="shared" si="33"/>
        <v>2162</v>
      </c>
      <c r="C2166" s="8" t="s">
        <v>6091</v>
      </c>
      <c r="D2166" s="8" t="s">
        <v>11511</v>
      </c>
      <c r="E2166" s="8" t="s">
        <v>6092</v>
      </c>
      <c r="F2166" s="13" t="s">
        <v>8160</v>
      </c>
      <c r="G2166" s="9" t="s">
        <v>6093</v>
      </c>
      <c r="H2166" s="10" t="s">
        <v>10966</v>
      </c>
      <c r="I2166" s="10" t="s">
        <v>10967</v>
      </c>
      <c r="J2166" s="8"/>
    </row>
    <row r="2167" spans="1:10" ht="60" customHeight="1" x14ac:dyDescent="0.8">
      <c r="A2167" s="8">
        <v>2163</v>
      </c>
      <c r="B2167" s="8">
        <f t="shared" si="33"/>
        <v>2163</v>
      </c>
      <c r="C2167" s="8" t="s">
        <v>6094</v>
      </c>
      <c r="D2167" s="8" t="s">
        <v>11511</v>
      </c>
      <c r="E2167" s="8" t="s">
        <v>6095</v>
      </c>
      <c r="F2167" s="13" t="s">
        <v>8160</v>
      </c>
      <c r="G2167" s="9" t="s">
        <v>6096</v>
      </c>
      <c r="H2167" s="10" t="s">
        <v>10968</v>
      </c>
      <c r="I2167" s="10" t="s">
        <v>10969</v>
      </c>
      <c r="J2167" s="8"/>
    </row>
    <row r="2168" spans="1:10" ht="60" customHeight="1" x14ac:dyDescent="0.8">
      <c r="A2168" s="8">
        <v>2164</v>
      </c>
      <c r="B2168" s="8">
        <f t="shared" si="33"/>
        <v>2164</v>
      </c>
      <c r="C2168" s="8" t="s">
        <v>6097</v>
      </c>
      <c r="D2168" s="8" t="s">
        <v>11511</v>
      </c>
      <c r="E2168" s="8" t="s">
        <v>6098</v>
      </c>
      <c r="F2168" s="13" t="s">
        <v>8160</v>
      </c>
      <c r="G2168" s="9" t="s">
        <v>6099</v>
      </c>
      <c r="H2168" s="10" t="s">
        <v>10970</v>
      </c>
      <c r="I2168" s="10" t="s">
        <v>10971</v>
      </c>
      <c r="J2168" s="8"/>
    </row>
    <row r="2169" spans="1:10" ht="60" customHeight="1" x14ac:dyDescent="0.8">
      <c r="A2169" s="8">
        <v>2165</v>
      </c>
      <c r="B2169" s="8">
        <f t="shared" si="33"/>
        <v>2165</v>
      </c>
      <c r="C2169" s="8" t="s">
        <v>6100</v>
      </c>
      <c r="D2169" s="8" t="s">
        <v>11511</v>
      </c>
      <c r="E2169" s="8" t="s">
        <v>6101</v>
      </c>
      <c r="F2169" s="13" t="s">
        <v>8160</v>
      </c>
      <c r="G2169" s="9" t="s">
        <v>6102</v>
      </c>
      <c r="H2169" s="10" t="s">
        <v>10972</v>
      </c>
      <c r="I2169" s="10" t="s">
        <v>10973</v>
      </c>
      <c r="J2169" s="8"/>
    </row>
    <row r="2170" spans="1:10" ht="60" customHeight="1" x14ac:dyDescent="0.8">
      <c r="A2170" s="8">
        <v>2166</v>
      </c>
      <c r="B2170" s="8">
        <f t="shared" si="33"/>
        <v>2166</v>
      </c>
      <c r="C2170" s="8" t="s">
        <v>6103</v>
      </c>
      <c r="D2170" s="8" t="s">
        <v>11512</v>
      </c>
      <c r="E2170" s="8" t="s">
        <v>3583</v>
      </c>
      <c r="F2170" s="13" t="s">
        <v>8160</v>
      </c>
      <c r="G2170" s="9" t="s">
        <v>6104</v>
      </c>
      <c r="H2170" s="10" t="s">
        <v>10974</v>
      </c>
      <c r="I2170" s="10" t="s">
        <v>10975</v>
      </c>
      <c r="J2170" s="8"/>
    </row>
    <row r="2171" spans="1:10" ht="60" customHeight="1" x14ac:dyDescent="0.8">
      <c r="A2171" s="8">
        <v>2167</v>
      </c>
      <c r="B2171" s="8">
        <f t="shared" si="33"/>
        <v>2167</v>
      </c>
      <c r="C2171" s="8" t="s">
        <v>6105</v>
      </c>
      <c r="D2171" s="8" t="s">
        <v>11511</v>
      </c>
      <c r="E2171" s="8" t="s">
        <v>6106</v>
      </c>
      <c r="F2171" s="13" t="s">
        <v>8160</v>
      </c>
      <c r="G2171" s="9" t="s">
        <v>6107</v>
      </c>
      <c r="H2171" s="10" t="s">
        <v>10976</v>
      </c>
      <c r="I2171" s="10" t="s">
        <v>10977</v>
      </c>
      <c r="J2171" s="8"/>
    </row>
    <row r="2172" spans="1:10" ht="60" customHeight="1" x14ac:dyDescent="0.8">
      <c r="A2172" s="8">
        <v>2168</v>
      </c>
      <c r="B2172" s="8">
        <f t="shared" si="33"/>
        <v>2168</v>
      </c>
      <c r="C2172" s="8" t="s">
        <v>6108</v>
      </c>
      <c r="D2172" s="8" t="s">
        <v>11512</v>
      </c>
      <c r="E2172" s="8" t="s">
        <v>6109</v>
      </c>
      <c r="F2172" s="13" t="s">
        <v>8160</v>
      </c>
      <c r="G2172" s="9" t="s">
        <v>6110</v>
      </c>
      <c r="H2172" s="10" t="s">
        <v>10978</v>
      </c>
      <c r="I2172" s="10" t="s">
        <v>10979</v>
      </c>
      <c r="J2172" s="8"/>
    </row>
    <row r="2173" spans="1:10" ht="60" customHeight="1" x14ac:dyDescent="0.8">
      <c r="A2173" s="8">
        <v>2169</v>
      </c>
      <c r="B2173" s="8">
        <f t="shared" si="33"/>
        <v>2169</v>
      </c>
      <c r="C2173" s="8" t="s">
        <v>6111</v>
      </c>
      <c r="D2173" s="8" t="s">
        <v>11512</v>
      </c>
      <c r="E2173" s="8" t="s">
        <v>6112</v>
      </c>
      <c r="F2173" s="13" t="s">
        <v>8160</v>
      </c>
      <c r="G2173" s="9" t="s">
        <v>6113</v>
      </c>
      <c r="H2173" s="10" t="s">
        <v>10980</v>
      </c>
      <c r="I2173" s="10" t="s">
        <v>10981</v>
      </c>
      <c r="J2173" s="8"/>
    </row>
    <row r="2174" spans="1:10" ht="60" customHeight="1" x14ac:dyDescent="0.8">
      <c r="A2174" s="8">
        <v>2170</v>
      </c>
      <c r="B2174" s="8">
        <f t="shared" si="33"/>
        <v>2170</v>
      </c>
      <c r="C2174" s="8" t="s">
        <v>6114</v>
      </c>
      <c r="D2174" s="8" t="s">
        <v>11511</v>
      </c>
      <c r="E2174" s="8" t="s">
        <v>6115</v>
      </c>
      <c r="F2174" s="13" t="s">
        <v>8160</v>
      </c>
      <c r="G2174" s="9" t="s">
        <v>6116</v>
      </c>
      <c r="H2174" s="10" t="s">
        <v>10982</v>
      </c>
      <c r="I2174" s="10" t="s">
        <v>10983</v>
      </c>
      <c r="J2174" s="8"/>
    </row>
    <row r="2175" spans="1:10" ht="60" customHeight="1" x14ac:dyDescent="0.8">
      <c r="A2175" s="8">
        <v>2171</v>
      </c>
      <c r="B2175" s="8">
        <f t="shared" si="33"/>
        <v>2171</v>
      </c>
      <c r="C2175" s="8" t="s">
        <v>6117</v>
      </c>
      <c r="D2175" s="8" t="s">
        <v>11512</v>
      </c>
      <c r="E2175" s="8" t="s">
        <v>1417</v>
      </c>
      <c r="F2175" s="13" t="s">
        <v>8160</v>
      </c>
      <c r="G2175" s="9" t="s">
        <v>6118</v>
      </c>
      <c r="H2175" s="10" t="s">
        <v>10984</v>
      </c>
      <c r="I2175" s="10" t="s">
        <v>10985</v>
      </c>
      <c r="J2175" s="8"/>
    </row>
    <row r="2176" spans="1:10" ht="60" customHeight="1" x14ac:dyDescent="0.8">
      <c r="A2176" s="8">
        <v>2172</v>
      </c>
      <c r="B2176" s="8">
        <f t="shared" si="33"/>
        <v>2172</v>
      </c>
      <c r="C2176" s="8" t="s">
        <v>6119</v>
      </c>
      <c r="D2176" s="8" t="s">
        <v>11512</v>
      </c>
      <c r="E2176" s="8" t="s">
        <v>6120</v>
      </c>
      <c r="F2176" s="13" t="s">
        <v>8160</v>
      </c>
      <c r="G2176" s="9" t="s">
        <v>6121</v>
      </c>
      <c r="H2176" s="10" t="s">
        <v>10986</v>
      </c>
      <c r="I2176" s="10" t="s">
        <v>10987</v>
      </c>
      <c r="J2176" s="8"/>
    </row>
    <row r="2177" spans="1:10" ht="60" customHeight="1" x14ac:dyDescent="0.8">
      <c r="A2177" s="8">
        <v>2173</v>
      </c>
      <c r="B2177" s="8">
        <f t="shared" si="33"/>
        <v>2173</v>
      </c>
      <c r="C2177" s="8" t="s">
        <v>6122</v>
      </c>
      <c r="D2177" s="8" t="s">
        <v>11512</v>
      </c>
      <c r="E2177" s="8" t="s">
        <v>6123</v>
      </c>
      <c r="F2177" s="13" t="s">
        <v>8160</v>
      </c>
      <c r="G2177" s="9" t="s">
        <v>6124</v>
      </c>
      <c r="H2177" s="10" t="s">
        <v>10988</v>
      </c>
      <c r="I2177" s="10" t="s">
        <v>10989</v>
      </c>
      <c r="J2177" s="8"/>
    </row>
    <row r="2178" spans="1:10" ht="60" customHeight="1" x14ac:dyDescent="0.8">
      <c r="A2178" s="8">
        <v>2174</v>
      </c>
      <c r="B2178" s="8">
        <f t="shared" si="33"/>
        <v>2174</v>
      </c>
      <c r="C2178" s="8" t="s">
        <v>6125</v>
      </c>
      <c r="D2178" s="8" t="s">
        <v>11511</v>
      </c>
      <c r="E2178" s="8" t="s">
        <v>3551</v>
      </c>
      <c r="F2178" s="13" t="s">
        <v>8098</v>
      </c>
      <c r="G2178" s="9" t="s">
        <v>6126</v>
      </c>
      <c r="H2178" s="10">
        <v>180545231</v>
      </c>
      <c r="I2178" s="10">
        <v>975591467</v>
      </c>
      <c r="J2178" s="8"/>
    </row>
    <row r="2179" spans="1:10" ht="60" customHeight="1" x14ac:dyDescent="0.8">
      <c r="A2179" s="8">
        <v>2175</v>
      </c>
      <c r="B2179" s="8">
        <f t="shared" si="33"/>
        <v>2175</v>
      </c>
      <c r="C2179" s="8" t="s">
        <v>6127</v>
      </c>
      <c r="D2179" s="8" t="s">
        <v>11511</v>
      </c>
      <c r="E2179" s="8" t="s">
        <v>6128</v>
      </c>
      <c r="F2179" s="13" t="s">
        <v>8160</v>
      </c>
      <c r="G2179" s="9" t="s">
        <v>6129</v>
      </c>
      <c r="H2179" s="10">
        <v>51071823</v>
      </c>
      <c r="I2179" s="10">
        <v>86941834</v>
      </c>
      <c r="J2179" s="8"/>
    </row>
    <row r="2180" spans="1:10" ht="60" customHeight="1" x14ac:dyDescent="0.8">
      <c r="A2180" s="8">
        <v>2176</v>
      </c>
      <c r="B2180" s="8">
        <f t="shared" si="33"/>
        <v>2176</v>
      </c>
      <c r="C2180" s="8" t="s">
        <v>6130</v>
      </c>
      <c r="D2180" s="8" t="s">
        <v>11511</v>
      </c>
      <c r="E2180" s="8" t="s">
        <v>6131</v>
      </c>
      <c r="F2180" s="13" t="s">
        <v>8160</v>
      </c>
      <c r="G2180" s="9" t="s">
        <v>6132</v>
      </c>
      <c r="H2180" s="10">
        <v>101349400</v>
      </c>
      <c r="I2180" s="10">
        <v>962083386</v>
      </c>
      <c r="J2180" s="8"/>
    </row>
    <row r="2181" spans="1:10" ht="60" customHeight="1" x14ac:dyDescent="0.8">
      <c r="A2181" s="8">
        <v>2177</v>
      </c>
      <c r="B2181" s="8">
        <f t="shared" si="33"/>
        <v>2177</v>
      </c>
      <c r="C2181" s="8" t="s">
        <v>6133</v>
      </c>
      <c r="D2181" s="8" t="s">
        <v>11511</v>
      </c>
      <c r="E2181" s="8" t="s">
        <v>6134</v>
      </c>
      <c r="F2181" s="13" t="s">
        <v>8141</v>
      </c>
      <c r="G2181" s="9" t="s">
        <v>6135</v>
      </c>
      <c r="H2181" s="10" t="s">
        <v>10990</v>
      </c>
      <c r="I2181" s="10" t="s">
        <v>10991</v>
      </c>
      <c r="J2181" s="8"/>
    </row>
    <row r="2182" spans="1:10" ht="60" customHeight="1" x14ac:dyDescent="0.8">
      <c r="A2182" s="8">
        <v>2178</v>
      </c>
      <c r="B2182" s="8">
        <f t="shared" si="33"/>
        <v>2178</v>
      </c>
      <c r="C2182" s="8" t="s">
        <v>6136</v>
      </c>
      <c r="D2182" s="8" t="s">
        <v>11512</v>
      </c>
      <c r="E2182" s="8" t="s">
        <v>6137</v>
      </c>
      <c r="F2182" s="13" t="s">
        <v>8141</v>
      </c>
      <c r="G2182" s="9" t="s">
        <v>6138</v>
      </c>
      <c r="H2182" s="10" t="s">
        <v>10992</v>
      </c>
      <c r="I2182" s="10" t="s">
        <v>10993</v>
      </c>
      <c r="J2182" s="8"/>
    </row>
    <row r="2183" spans="1:10" ht="60" customHeight="1" x14ac:dyDescent="0.8">
      <c r="A2183" s="8">
        <v>2179</v>
      </c>
      <c r="B2183" s="8">
        <f t="shared" ref="B2183:B2246" si="34">B2182+1</f>
        <v>2179</v>
      </c>
      <c r="C2183" s="8" t="s">
        <v>6139</v>
      </c>
      <c r="D2183" s="8" t="s">
        <v>11512</v>
      </c>
      <c r="E2183" s="8" t="s">
        <v>6140</v>
      </c>
      <c r="F2183" s="13" t="s">
        <v>8141</v>
      </c>
      <c r="G2183" s="9" t="s">
        <v>6141</v>
      </c>
      <c r="H2183" s="10" t="s">
        <v>10994</v>
      </c>
      <c r="I2183" s="10" t="s">
        <v>10995</v>
      </c>
      <c r="J2183" s="8"/>
    </row>
    <row r="2184" spans="1:10" ht="60" customHeight="1" x14ac:dyDescent="0.8">
      <c r="A2184" s="8">
        <v>2180</v>
      </c>
      <c r="B2184" s="8">
        <f t="shared" si="34"/>
        <v>2180</v>
      </c>
      <c r="C2184" s="8" t="s">
        <v>6142</v>
      </c>
      <c r="D2184" s="8" t="s">
        <v>11512</v>
      </c>
      <c r="E2184" s="8" t="s">
        <v>6143</v>
      </c>
      <c r="F2184" s="13" t="s">
        <v>8141</v>
      </c>
      <c r="G2184" s="9" t="s">
        <v>6144</v>
      </c>
      <c r="H2184" s="10" t="s">
        <v>10996</v>
      </c>
      <c r="I2184" s="10" t="s">
        <v>10997</v>
      </c>
      <c r="J2184" s="8"/>
    </row>
    <row r="2185" spans="1:10" ht="60" customHeight="1" x14ac:dyDescent="0.8">
      <c r="A2185" s="8">
        <v>2181</v>
      </c>
      <c r="B2185" s="8">
        <f t="shared" si="34"/>
        <v>2181</v>
      </c>
      <c r="C2185" s="8" t="s">
        <v>6145</v>
      </c>
      <c r="D2185" s="8" t="s">
        <v>11511</v>
      </c>
      <c r="E2185" s="8" t="s">
        <v>6146</v>
      </c>
      <c r="F2185" s="13" t="s">
        <v>8141</v>
      </c>
      <c r="G2185" s="9" t="s">
        <v>6147</v>
      </c>
      <c r="H2185" s="10" t="s">
        <v>10998</v>
      </c>
      <c r="I2185" s="10" t="s">
        <v>10999</v>
      </c>
      <c r="J2185" s="8"/>
    </row>
    <row r="2186" spans="1:10" ht="60" customHeight="1" x14ac:dyDescent="0.8">
      <c r="A2186" s="8">
        <v>2182</v>
      </c>
      <c r="B2186" s="8">
        <f t="shared" si="34"/>
        <v>2182</v>
      </c>
      <c r="C2186" s="8" t="s">
        <v>6148</v>
      </c>
      <c r="D2186" s="8" t="s">
        <v>11511</v>
      </c>
      <c r="E2186" s="8" t="s">
        <v>6149</v>
      </c>
      <c r="F2186" s="13" t="s">
        <v>8141</v>
      </c>
      <c r="G2186" s="9" t="s">
        <v>6150</v>
      </c>
      <c r="H2186" s="10" t="s">
        <v>11000</v>
      </c>
      <c r="I2186" s="10" t="s">
        <v>11001</v>
      </c>
      <c r="J2186" s="8"/>
    </row>
    <row r="2187" spans="1:10" ht="60" customHeight="1" x14ac:dyDescent="0.8">
      <c r="A2187" s="8">
        <v>2183</v>
      </c>
      <c r="B2187" s="8">
        <f t="shared" si="34"/>
        <v>2183</v>
      </c>
      <c r="C2187" s="8" t="s">
        <v>6151</v>
      </c>
      <c r="D2187" s="8" t="s">
        <v>11512</v>
      </c>
      <c r="E2187" s="8" t="s">
        <v>6152</v>
      </c>
      <c r="F2187" s="13" t="s">
        <v>8141</v>
      </c>
      <c r="G2187" s="9" t="s">
        <v>6153</v>
      </c>
      <c r="H2187" s="10" t="s">
        <v>11002</v>
      </c>
      <c r="I2187" s="10" t="s">
        <v>11003</v>
      </c>
      <c r="J2187" s="8"/>
    </row>
    <row r="2188" spans="1:10" ht="60" customHeight="1" x14ac:dyDescent="0.8">
      <c r="A2188" s="8">
        <v>2184</v>
      </c>
      <c r="B2188" s="8">
        <f t="shared" si="34"/>
        <v>2184</v>
      </c>
      <c r="C2188" s="8" t="s">
        <v>6154</v>
      </c>
      <c r="D2188" s="8" t="s">
        <v>11512</v>
      </c>
      <c r="E2188" s="8" t="s">
        <v>6155</v>
      </c>
      <c r="F2188" s="13" t="s">
        <v>8141</v>
      </c>
      <c r="G2188" s="9" t="s">
        <v>6156</v>
      </c>
      <c r="H2188" s="10" t="s">
        <v>11004</v>
      </c>
      <c r="I2188" s="10" t="s">
        <v>11005</v>
      </c>
      <c r="J2188" s="8"/>
    </row>
    <row r="2189" spans="1:10" ht="60" customHeight="1" x14ac:dyDescent="0.8">
      <c r="A2189" s="8">
        <v>2185</v>
      </c>
      <c r="B2189" s="8">
        <f t="shared" si="34"/>
        <v>2185</v>
      </c>
      <c r="C2189" s="8" t="s">
        <v>6157</v>
      </c>
      <c r="D2189" s="8" t="s">
        <v>11511</v>
      </c>
      <c r="E2189" s="8" t="s">
        <v>6158</v>
      </c>
      <c r="F2189" s="13" t="s">
        <v>8141</v>
      </c>
      <c r="G2189" s="9" t="s">
        <v>6159</v>
      </c>
      <c r="H2189" s="10" t="s">
        <v>11006</v>
      </c>
      <c r="I2189" s="10" t="s">
        <v>11007</v>
      </c>
      <c r="J2189" s="8"/>
    </row>
    <row r="2190" spans="1:10" ht="60" customHeight="1" x14ac:dyDescent="0.8">
      <c r="A2190" s="8">
        <v>2186</v>
      </c>
      <c r="B2190" s="8">
        <f t="shared" si="34"/>
        <v>2186</v>
      </c>
      <c r="C2190" s="8" t="s">
        <v>6160</v>
      </c>
      <c r="D2190" s="8" t="s">
        <v>11512</v>
      </c>
      <c r="E2190" s="8" t="s">
        <v>6161</v>
      </c>
      <c r="F2190" s="13" t="s">
        <v>8141</v>
      </c>
      <c r="G2190" s="9" t="s">
        <v>6162</v>
      </c>
      <c r="H2190" s="10" t="s">
        <v>11008</v>
      </c>
      <c r="I2190" s="10" t="s">
        <v>11009</v>
      </c>
      <c r="J2190" s="8"/>
    </row>
    <row r="2191" spans="1:10" ht="60" customHeight="1" x14ac:dyDescent="0.8">
      <c r="A2191" s="8">
        <v>2187</v>
      </c>
      <c r="B2191" s="8">
        <f t="shared" si="34"/>
        <v>2187</v>
      </c>
      <c r="C2191" s="8" t="s">
        <v>6163</v>
      </c>
      <c r="D2191" s="8" t="s">
        <v>11511</v>
      </c>
      <c r="E2191" s="8" t="s">
        <v>6164</v>
      </c>
      <c r="F2191" s="13" t="s">
        <v>8141</v>
      </c>
      <c r="G2191" s="9" t="s">
        <v>6165</v>
      </c>
      <c r="H2191" s="10" t="s">
        <v>11010</v>
      </c>
      <c r="I2191" s="10" t="s">
        <v>11011</v>
      </c>
      <c r="J2191" s="8"/>
    </row>
    <row r="2192" spans="1:10" ht="60" customHeight="1" x14ac:dyDescent="0.8">
      <c r="A2192" s="8">
        <v>2188</v>
      </c>
      <c r="B2192" s="8">
        <f t="shared" si="34"/>
        <v>2188</v>
      </c>
      <c r="C2192" s="8" t="s">
        <v>6166</v>
      </c>
      <c r="D2192" s="8" t="s">
        <v>11511</v>
      </c>
      <c r="E2192" s="8" t="s">
        <v>4958</v>
      </c>
      <c r="F2192" s="13" t="s">
        <v>8141</v>
      </c>
      <c r="G2192" s="9" t="s">
        <v>6167</v>
      </c>
      <c r="H2192" s="10" t="s">
        <v>11012</v>
      </c>
      <c r="I2192" s="10" t="s">
        <v>11013</v>
      </c>
      <c r="J2192" s="8"/>
    </row>
    <row r="2193" spans="1:10" ht="60" customHeight="1" x14ac:dyDescent="0.8">
      <c r="A2193" s="8">
        <v>2189</v>
      </c>
      <c r="B2193" s="8">
        <f t="shared" si="34"/>
        <v>2189</v>
      </c>
      <c r="C2193" s="8" t="s">
        <v>6168</v>
      </c>
      <c r="D2193" s="8" t="s">
        <v>11511</v>
      </c>
      <c r="E2193" s="8" t="s">
        <v>6169</v>
      </c>
      <c r="F2193" s="13" t="s">
        <v>8141</v>
      </c>
      <c r="G2193" s="9" t="s">
        <v>6170</v>
      </c>
      <c r="H2193" s="10" t="s">
        <v>11014</v>
      </c>
      <c r="I2193" s="10" t="s">
        <v>11015</v>
      </c>
      <c r="J2193" s="8"/>
    </row>
    <row r="2194" spans="1:10" ht="60" customHeight="1" x14ac:dyDescent="0.8">
      <c r="A2194" s="8">
        <v>2190</v>
      </c>
      <c r="B2194" s="8">
        <f t="shared" si="34"/>
        <v>2190</v>
      </c>
      <c r="C2194" s="8" t="s">
        <v>6171</v>
      </c>
      <c r="D2194" s="8" t="s">
        <v>11512</v>
      </c>
      <c r="E2194" s="8" t="s">
        <v>6172</v>
      </c>
      <c r="F2194" s="13" t="s">
        <v>8141</v>
      </c>
      <c r="G2194" s="9" t="s">
        <v>6173</v>
      </c>
      <c r="H2194" s="10" t="s">
        <v>11016</v>
      </c>
      <c r="I2194" s="10" t="s">
        <v>11017</v>
      </c>
      <c r="J2194" s="8"/>
    </row>
    <row r="2195" spans="1:10" ht="60" customHeight="1" x14ac:dyDescent="0.8">
      <c r="A2195" s="8">
        <v>2191</v>
      </c>
      <c r="B2195" s="8">
        <f t="shared" si="34"/>
        <v>2191</v>
      </c>
      <c r="C2195" s="8" t="s">
        <v>6174</v>
      </c>
      <c r="D2195" s="8" t="s">
        <v>11512</v>
      </c>
      <c r="E2195" s="8" t="s">
        <v>6175</v>
      </c>
      <c r="F2195" s="13" t="s">
        <v>8141</v>
      </c>
      <c r="G2195" s="9" t="s">
        <v>6176</v>
      </c>
      <c r="H2195" s="10" t="s">
        <v>11018</v>
      </c>
      <c r="I2195" s="10" t="s">
        <v>11019</v>
      </c>
      <c r="J2195" s="8"/>
    </row>
    <row r="2196" spans="1:10" ht="60" customHeight="1" x14ac:dyDescent="0.8">
      <c r="A2196" s="8">
        <v>2192</v>
      </c>
      <c r="B2196" s="8">
        <f t="shared" si="34"/>
        <v>2192</v>
      </c>
      <c r="C2196" s="8" t="s">
        <v>6177</v>
      </c>
      <c r="D2196" s="8" t="s">
        <v>11511</v>
      </c>
      <c r="E2196" s="8" t="s">
        <v>39</v>
      </c>
      <c r="F2196" s="13" t="s">
        <v>8141</v>
      </c>
      <c r="G2196" s="9" t="s">
        <v>6178</v>
      </c>
      <c r="H2196" s="10" t="s">
        <v>11020</v>
      </c>
      <c r="I2196" s="10" t="s">
        <v>11021</v>
      </c>
      <c r="J2196" s="8"/>
    </row>
    <row r="2197" spans="1:10" ht="60" customHeight="1" x14ac:dyDescent="0.8">
      <c r="A2197" s="8">
        <v>2193</v>
      </c>
      <c r="B2197" s="8">
        <f t="shared" si="34"/>
        <v>2193</v>
      </c>
      <c r="C2197" s="8" t="s">
        <v>6179</v>
      </c>
      <c r="D2197" s="8" t="s">
        <v>11512</v>
      </c>
      <c r="E2197" s="8" t="s">
        <v>6180</v>
      </c>
      <c r="F2197" s="13" t="s">
        <v>8608</v>
      </c>
      <c r="G2197" s="9" t="s">
        <v>6181</v>
      </c>
      <c r="H2197" s="10" t="s">
        <v>11022</v>
      </c>
      <c r="I2197" s="10" t="s">
        <v>11023</v>
      </c>
      <c r="J2197" s="8"/>
    </row>
    <row r="2198" spans="1:10" ht="60" customHeight="1" x14ac:dyDescent="0.8">
      <c r="A2198" s="8">
        <v>2194</v>
      </c>
      <c r="B2198" s="8">
        <f t="shared" si="34"/>
        <v>2194</v>
      </c>
      <c r="C2198" s="8" t="s">
        <v>6182</v>
      </c>
      <c r="D2198" s="8" t="s">
        <v>11512</v>
      </c>
      <c r="E2198" s="8" t="s">
        <v>6183</v>
      </c>
      <c r="F2198" s="13" t="s">
        <v>8608</v>
      </c>
      <c r="G2198" s="9" t="s">
        <v>6184</v>
      </c>
      <c r="H2198" s="10" t="s">
        <v>11024</v>
      </c>
      <c r="I2198" s="10" t="s">
        <v>11025</v>
      </c>
      <c r="J2198" s="8"/>
    </row>
    <row r="2199" spans="1:10" ht="60" customHeight="1" x14ac:dyDescent="0.8">
      <c r="A2199" s="8">
        <v>2195</v>
      </c>
      <c r="B2199" s="8">
        <f t="shared" si="34"/>
        <v>2195</v>
      </c>
      <c r="C2199" s="8" t="s">
        <v>6185</v>
      </c>
      <c r="D2199" s="8" t="s">
        <v>11511</v>
      </c>
      <c r="E2199" s="8" t="s">
        <v>4814</v>
      </c>
      <c r="F2199" s="13" t="s">
        <v>8608</v>
      </c>
      <c r="G2199" s="9" t="s">
        <v>6186</v>
      </c>
      <c r="H2199" s="10" t="s">
        <v>11026</v>
      </c>
      <c r="I2199" s="10" t="s">
        <v>11027</v>
      </c>
      <c r="J2199" s="8"/>
    </row>
    <row r="2200" spans="1:10" ht="60" customHeight="1" x14ac:dyDescent="0.8">
      <c r="A2200" s="8">
        <v>2196</v>
      </c>
      <c r="B2200" s="8">
        <f t="shared" si="34"/>
        <v>2196</v>
      </c>
      <c r="C2200" s="8" t="s">
        <v>6187</v>
      </c>
      <c r="D2200" s="8" t="s">
        <v>11511</v>
      </c>
      <c r="E2200" s="8" t="s">
        <v>238</v>
      </c>
      <c r="F2200" s="13" t="s">
        <v>8608</v>
      </c>
      <c r="G2200" s="9" t="s">
        <v>6188</v>
      </c>
      <c r="H2200" s="10" t="s">
        <v>11028</v>
      </c>
      <c r="I2200" s="10" t="s">
        <v>11029</v>
      </c>
      <c r="J2200" s="8"/>
    </row>
    <row r="2201" spans="1:10" ht="60" customHeight="1" x14ac:dyDescent="0.8">
      <c r="A2201" s="8">
        <v>2197</v>
      </c>
      <c r="B2201" s="8">
        <f t="shared" si="34"/>
        <v>2197</v>
      </c>
      <c r="C2201" s="8" t="s">
        <v>6189</v>
      </c>
      <c r="D2201" s="8" t="s">
        <v>11511</v>
      </c>
      <c r="E2201" s="8" t="s">
        <v>2850</v>
      </c>
      <c r="F2201" s="13" t="s">
        <v>8608</v>
      </c>
      <c r="G2201" s="9" t="s">
        <v>6190</v>
      </c>
      <c r="H2201" s="10" t="s">
        <v>11030</v>
      </c>
      <c r="I2201" s="10" t="s">
        <v>11031</v>
      </c>
      <c r="J2201" s="8"/>
    </row>
    <row r="2202" spans="1:10" ht="60" customHeight="1" x14ac:dyDescent="0.8">
      <c r="A2202" s="8">
        <v>2198</v>
      </c>
      <c r="B2202" s="8">
        <f t="shared" si="34"/>
        <v>2198</v>
      </c>
      <c r="C2202" s="8" t="s">
        <v>6191</v>
      </c>
      <c r="D2202" s="8" t="s">
        <v>11512</v>
      </c>
      <c r="E2202" s="8" t="s">
        <v>6192</v>
      </c>
      <c r="F2202" s="13" t="s">
        <v>8608</v>
      </c>
      <c r="G2202" s="9" t="s">
        <v>6193</v>
      </c>
      <c r="H2202" s="10" t="s">
        <v>11032</v>
      </c>
      <c r="I2202" s="10" t="s">
        <v>11033</v>
      </c>
      <c r="J2202" s="8"/>
    </row>
    <row r="2203" spans="1:10" ht="60" customHeight="1" x14ac:dyDescent="0.8">
      <c r="A2203" s="8">
        <v>2199</v>
      </c>
      <c r="B2203" s="8">
        <f t="shared" si="34"/>
        <v>2199</v>
      </c>
      <c r="C2203" s="8" t="s">
        <v>6194</v>
      </c>
      <c r="D2203" s="8" t="s">
        <v>11511</v>
      </c>
      <c r="E2203" s="8" t="s">
        <v>928</v>
      </c>
      <c r="F2203" s="13" t="s">
        <v>8608</v>
      </c>
      <c r="G2203" s="9" t="s">
        <v>6195</v>
      </c>
      <c r="H2203" s="10" t="s">
        <v>11034</v>
      </c>
      <c r="I2203" s="10" t="s">
        <v>11035</v>
      </c>
      <c r="J2203" s="8"/>
    </row>
    <row r="2204" spans="1:10" ht="60" customHeight="1" x14ac:dyDescent="0.8">
      <c r="A2204" s="8">
        <v>2200</v>
      </c>
      <c r="B2204" s="8">
        <f t="shared" si="34"/>
        <v>2200</v>
      </c>
      <c r="C2204" s="8" t="s">
        <v>6196</v>
      </c>
      <c r="D2204" s="8" t="s">
        <v>11512</v>
      </c>
      <c r="E2204" s="8" t="s">
        <v>6197</v>
      </c>
      <c r="F2204" s="13" t="s">
        <v>8608</v>
      </c>
      <c r="G2204" s="9" t="s">
        <v>6198</v>
      </c>
      <c r="H2204" s="10" t="s">
        <v>11036</v>
      </c>
      <c r="I2204" s="10" t="s">
        <v>11037</v>
      </c>
      <c r="J2204" s="8"/>
    </row>
    <row r="2205" spans="1:10" ht="60" customHeight="1" x14ac:dyDescent="0.8">
      <c r="A2205" s="8">
        <v>2201</v>
      </c>
      <c r="B2205" s="8">
        <f t="shared" si="34"/>
        <v>2201</v>
      </c>
      <c r="C2205" s="8" t="s">
        <v>6199</v>
      </c>
      <c r="D2205" s="8" t="s">
        <v>11511</v>
      </c>
      <c r="E2205" s="8" t="s">
        <v>6200</v>
      </c>
      <c r="F2205" s="13" t="s">
        <v>8608</v>
      </c>
      <c r="G2205" s="9" t="s">
        <v>6201</v>
      </c>
      <c r="H2205" s="10" t="s">
        <v>11038</v>
      </c>
      <c r="I2205" s="10" t="s">
        <v>11039</v>
      </c>
      <c r="J2205" s="8"/>
    </row>
    <row r="2206" spans="1:10" ht="60" customHeight="1" x14ac:dyDescent="0.8">
      <c r="A2206" s="8">
        <v>2202</v>
      </c>
      <c r="B2206" s="8">
        <f t="shared" si="34"/>
        <v>2202</v>
      </c>
      <c r="C2206" s="8" t="s">
        <v>6202</v>
      </c>
      <c r="D2206" s="8" t="s">
        <v>11511</v>
      </c>
      <c r="E2206" s="8" t="s">
        <v>2071</v>
      </c>
      <c r="F2206" s="13" t="s">
        <v>8608</v>
      </c>
      <c r="G2206" s="9" t="s">
        <v>6203</v>
      </c>
      <c r="H2206" s="10" t="s">
        <v>11040</v>
      </c>
      <c r="I2206" s="10" t="s">
        <v>11041</v>
      </c>
      <c r="J2206" s="8"/>
    </row>
    <row r="2207" spans="1:10" ht="60" customHeight="1" x14ac:dyDescent="0.8">
      <c r="A2207" s="8">
        <v>2203</v>
      </c>
      <c r="B2207" s="8">
        <f t="shared" si="34"/>
        <v>2203</v>
      </c>
      <c r="C2207" s="8" t="s">
        <v>6204</v>
      </c>
      <c r="D2207" s="8" t="s">
        <v>11511</v>
      </c>
      <c r="E2207" s="8" t="s">
        <v>212</v>
      </c>
      <c r="F2207" s="13" t="s">
        <v>8608</v>
      </c>
      <c r="G2207" s="9" t="s">
        <v>6205</v>
      </c>
      <c r="H2207" s="10" t="s">
        <v>11042</v>
      </c>
      <c r="I2207" s="10" t="s">
        <v>11043</v>
      </c>
      <c r="J2207" s="8"/>
    </row>
    <row r="2208" spans="1:10" ht="60" customHeight="1" x14ac:dyDescent="0.8">
      <c r="A2208" s="8">
        <v>2204</v>
      </c>
      <c r="B2208" s="8">
        <f t="shared" si="34"/>
        <v>2204</v>
      </c>
      <c r="C2208" s="8" t="s">
        <v>6206</v>
      </c>
      <c r="D2208" s="8" t="s">
        <v>11511</v>
      </c>
      <c r="E2208" s="8" t="s">
        <v>6207</v>
      </c>
      <c r="F2208" s="13" t="s">
        <v>8608</v>
      </c>
      <c r="G2208" s="9" t="s">
        <v>6208</v>
      </c>
      <c r="H2208" s="10" t="s">
        <v>11044</v>
      </c>
      <c r="I2208" s="10" t="s">
        <v>11045</v>
      </c>
      <c r="J2208" s="8"/>
    </row>
    <row r="2209" spans="1:10" ht="60" customHeight="1" x14ac:dyDescent="0.8">
      <c r="A2209" s="8">
        <v>2205</v>
      </c>
      <c r="B2209" s="8">
        <f t="shared" si="34"/>
        <v>2205</v>
      </c>
      <c r="C2209" s="8" t="s">
        <v>6209</v>
      </c>
      <c r="D2209" s="8" t="s">
        <v>11511</v>
      </c>
      <c r="E2209" s="8" t="s">
        <v>6210</v>
      </c>
      <c r="F2209" s="13" t="s">
        <v>8341</v>
      </c>
      <c r="G2209" s="9" t="s">
        <v>6211</v>
      </c>
      <c r="H2209" s="10" t="s">
        <v>11046</v>
      </c>
      <c r="I2209" s="10" t="s">
        <v>11047</v>
      </c>
      <c r="J2209" s="8"/>
    </row>
    <row r="2210" spans="1:10" ht="60" customHeight="1" x14ac:dyDescent="0.8">
      <c r="A2210" s="8">
        <v>2206</v>
      </c>
      <c r="B2210" s="8">
        <f t="shared" si="34"/>
        <v>2206</v>
      </c>
      <c r="C2210" s="8" t="s">
        <v>6212</v>
      </c>
      <c r="D2210" s="8" t="s">
        <v>11511</v>
      </c>
      <c r="E2210" s="8" t="s">
        <v>6213</v>
      </c>
      <c r="F2210" s="13" t="s">
        <v>8341</v>
      </c>
      <c r="G2210" s="9" t="s">
        <v>6214</v>
      </c>
      <c r="H2210" s="10" t="s">
        <v>11048</v>
      </c>
      <c r="I2210" s="10" t="s">
        <v>11049</v>
      </c>
      <c r="J2210" s="8"/>
    </row>
    <row r="2211" spans="1:10" ht="60" customHeight="1" x14ac:dyDescent="0.8">
      <c r="A2211" s="8">
        <v>2207</v>
      </c>
      <c r="B2211" s="8">
        <f t="shared" si="34"/>
        <v>2207</v>
      </c>
      <c r="C2211" s="8" t="s">
        <v>6215</v>
      </c>
      <c r="D2211" s="8" t="s">
        <v>11512</v>
      </c>
      <c r="E2211" s="8" t="s">
        <v>6216</v>
      </c>
      <c r="F2211" s="13" t="s">
        <v>8341</v>
      </c>
      <c r="G2211" s="9" t="s">
        <v>6217</v>
      </c>
      <c r="H2211" s="10" t="s">
        <v>11050</v>
      </c>
      <c r="I2211" s="10" t="s">
        <v>11051</v>
      </c>
      <c r="J2211" s="8"/>
    </row>
    <row r="2212" spans="1:10" ht="60" customHeight="1" x14ac:dyDescent="0.8">
      <c r="A2212" s="8">
        <v>2208</v>
      </c>
      <c r="B2212" s="8">
        <f t="shared" si="34"/>
        <v>2208</v>
      </c>
      <c r="C2212" s="8" t="s">
        <v>6218</v>
      </c>
      <c r="D2212" s="8" t="s">
        <v>11512</v>
      </c>
      <c r="E2212" s="8" t="s">
        <v>6219</v>
      </c>
      <c r="F2212" s="13" t="s">
        <v>8341</v>
      </c>
      <c r="G2212" s="9" t="s">
        <v>6220</v>
      </c>
      <c r="H2212" s="10" t="s">
        <v>11052</v>
      </c>
      <c r="I2212" s="10" t="s">
        <v>11053</v>
      </c>
      <c r="J2212" s="8"/>
    </row>
    <row r="2213" spans="1:10" ht="60" customHeight="1" x14ac:dyDescent="0.8">
      <c r="A2213" s="8">
        <v>2209</v>
      </c>
      <c r="B2213" s="8">
        <f t="shared" si="34"/>
        <v>2209</v>
      </c>
      <c r="C2213" s="8" t="s">
        <v>6221</v>
      </c>
      <c r="D2213" s="8" t="s">
        <v>11512</v>
      </c>
      <c r="E2213" s="8" t="s">
        <v>6222</v>
      </c>
      <c r="F2213" s="13" t="s">
        <v>8341</v>
      </c>
      <c r="G2213" s="9" t="s">
        <v>6223</v>
      </c>
      <c r="H2213" s="10" t="s">
        <v>11054</v>
      </c>
      <c r="I2213" s="10" t="s">
        <v>11055</v>
      </c>
      <c r="J2213" s="8"/>
    </row>
    <row r="2214" spans="1:10" ht="60" customHeight="1" x14ac:dyDescent="0.8">
      <c r="A2214" s="8">
        <v>2210</v>
      </c>
      <c r="B2214" s="8">
        <f t="shared" si="34"/>
        <v>2210</v>
      </c>
      <c r="C2214" s="8" t="s">
        <v>6224</v>
      </c>
      <c r="D2214" s="8" t="s">
        <v>11512</v>
      </c>
      <c r="E2214" s="8" t="s">
        <v>6225</v>
      </c>
      <c r="F2214" s="13" t="s">
        <v>8341</v>
      </c>
      <c r="G2214" s="9" t="s">
        <v>6226</v>
      </c>
      <c r="H2214" s="10" t="s">
        <v>11056</v>
      </c>
      <c r="I2214" s="10" t="s">
        <v>11057</v>
      </c>
      <c r="J2214" s="8"/>
    </row>
    <row r="2215" spans="1:10" ht="60" customHeight="1" x14ac:dyDescent="0.8">
      <c r="A2215" s="8">
        <v>2211</v>
      </c>
      <c r="B2215" s="8">
        <f t="shared" si="34"/>
        <v>2211</v>
      </c>
      <c r="C2215" s="8" t="s">
        <v>6227</v>
      </c>
      <c r="D2215" s="8" t="s">
        <v>11511</v>
      </c>
      <c r="E2215" s="8" t="s">
        <v>6228</v>
      </c>
      <c r="F2215" s="13" t="s">
        <v>8341</v>
      </c>
      <c r="G2215" s="9" t="s">
        <v>6229</v>
      </c>
      <c r="H2215" s="10" t="s">
        <v>11058</v>
      </c>
      <c r="I2215" s="10" t="s">
        <v>11059</v>
      </c>
      <c r="J2215" s="8"/>
    </row>
    <row r="2216" spans="1:10" ht="60" customHeight="1" x14ac:dyDescent="0.8">
      <c r="A2216" s="8">
        <v>2212</v>
      </c>
      <c r="B2216" s="8">
        <f t="shared" si="34"/>
        <v>2212</v>
      </c>
      <c r="C2216" s="8" t="s">
        <v>6230</v>
      </c>
      <c r="D2216" s="8" t="s">
        <v>11512</v>
      </c>
      <c r="E2216" s="8" t="s">
        <v>5992</v>
      </c>
      <c r="F2216" s="13" t="s">
        <v>8341</v>
      </c>
      <c r="G2216" s="9" t="s">
        <v>6231</v>
      </c>
      <c r="H2216" s="10" t="s">
        <v>11060</v>
      </c>
      <c r="I2216" s="10" t="s">
        <v>11061</v>
      </c>
      <c r="J2216" s="8"/>
    </row>
    <row r="2217" spans="1:10" ht="60" customHeight="1" x14ac:dyDescent="0.8">
      <c r="A2217" s="8">
        <v>2213</v>
      </c>
      <c r="B2217" s="8">
        <f t="shared" si="34"/>
        <v>2213</v>
      </c>
      <c r="C2217" s="8" t="s">
        <v>6232</v>
      </c>
      <c r="D2217" s="8" t="s">
        <v>11511</v>
      </c>
      <c r="E2217" s="8" t="s">
        <v>6233</v>
      </c>
      <c r="F2217" s="13" t="s">
        <v>8341</v>
      </c>
      <c r="G2217" s="9" t="s">
        <v>6234</v>
      </c>
      <c r="H2217" s="10" t="s">
        <v>11062</v>
      </c>
      <c r="I2217" s="10" t="s">
        <v>11063</v>
      </c>
      <c r="J2217" s="8"/>
    </row>
    <row r="2218" spans="1:10" ht="60" customHeight="1" x14ac:dyDescent="0.8">
      <c r="A2218" s="8">
        <v>2214</v>
      </c>
      <c r="B2218" s="8">
        <f t="shared" si="34"/>
        <v>2214</v>
      </c>
      <c r="C2218" s="8" t="s">
        <v>6235</v>
      </c>
      <c r="D2218" s="8" t="s">
        <v>11511</v>
      </c>
      <c r="E2218" s="8" t="s">
        <v>6236</v>
      </c>
      <c r="F2218" s="13" t="s">
        <v>8341</v>
      </c>
      <c r="G2218" s="9" t="s">
        <v>6237</v>
      </c>
      <c r="H2218" s="10" t="s">
        <v>11064</v>
      </c>
      <c r="I2218" s="10" t="s">
        <v>11065</v>
      </c>
      <c r="J2218" s="8"/>
    </row>
    <row r="2219" spans="1:10" ht="60" customHeight="1" x14ac:dyDescent="0.8">
      <c r="A2219" s="8">
        <v>2215</v>
      </c>
      <c r="B2219" s="8">
        <f t="shared" si="34"/>
        <v>2215</v>
      </c>
      <c r="C2219" s="8" t="s">
        <v>6238</v>
      </c>
      <c r="D2219" s="8" t="s">
        <v>11511</v>
      </c>
      <c r="E2219" s="8" t="s">
        <v>6239</v>
      </c>
      <c r="F2219" s="13" t="s">
        <v>8341</v>
      </c>
      <c r="G2219" s="9" t="s">
        <v>6240</v>
      </c>
      <c r="H2219" s="10" t="s">
        <v>11066</v>
      </c>
      <c r="I2219" s="10" t="s">
        <v>11067</v>
      </c>
      <c r="J2219" s="8"/>
    </row>
    <row r="2220" spans="1:10" ht="60" customHeight="1" x14ac:dyDescent="0.8">
      <c r="A2220" s="8">
        <v>2216</v>
      </c>
      <c r="B2220" s="8">
        <f t="shared" si="34"/>
        <v>2216</v>
      </c>
      <c r="C2220" s="8" t="s">
        <v>6241</v>
      </c>
      <c r="D2220" s="8" t="s">
        <v>11512</v>
      </c>
      <c r="E2220" s="8" t="s">
        <v>6242</v>
      </c>
      <c r="F2220" s="13" t="s">
        <v>8341</v>
      </c>
      <c r="G2220" s="9" t="s">
        <v>6243</v>
      </c>
      <c r="H2220" s="10" t="s">
        <v>11068</v>
      </c>
      <c r="I2220" s="10" t="s">
        <v>11069</v>
      </c>
      <c r="J2220" s="8"/>
    </row>
    <row r="2221" spans="1:10" ht="60" customHeight="1" x14ac:dyDescent="0.8">
      <c r="A2221" s="8">
        <v>2217</v>
      </c>
      <c r="B2221" s="8">
        <f t="shared" si="34"/>
        <v>2217</v>
      </c>
      <c r="C2221" s="8" t="s">
        <v>6244</v>
      </c>
      <c r="D2221" s="8" t="s">
        <v>11512</v>
      </c>
      <c r="E2221" s="8" t="s">
        <v>2247</v>
      </c>
      <c r="F2221" s="13" t="s">
        <v>8599</v>
      </c>
      <c r="G2221" s="9" t="s">
        <v>6245</v>
      </c>
      <c r="H2221" s="10" t="s">
        <v>11070</v>
      </c>
      <c r="I2221" s="10" t="s">
        <v>11071</v>
      </c>
      <c r="J2221" s="8"/>
    </row>
    <row r="2222" spans="1:10" ht="60" customHeight="1" x14ac:dyDescent="0.8">
      <c r="A2222" s="8">
        <v>2218</v>
      </c>
      <c r="B2222" s="8">
        <f t="shared" si="34"/>
        <v>2218</v>
      </c>
      <c r="C2222" s="8" t="s">
        <v>6246</v>
      </c>
      <c r="D2222" s="8" t="s">
        <v>11511</v>
      </c>
      <c r="E2222" s="8" t="s">
        <v>6247</v>
      </c>
      <c r="F2222" s="13" t="s">
        <v>8599</v>
      </c>
      <c r="G2222" s="9" t="s">
        <v>6248</v>
      </c>
      <c r="H2222" s="10" t="s">
        <v>11072</v>
      </c>
      <c r="I2222" s="10" t="s">
        <v>11073</v>
      </c>
      <c r="J2222" s="8"/>
    </row>
    <row r="2223" spans="1:10" ht="60" customHeight="1" x14ac:dyDescent="0.8">
      <c r="A2223" s="8">
        <v>2219</v>
      </c>
      <c r="B2223" s="8">
        <f t="shared" si="34"/>
        <v>2219</v>
      </c>
      <c r="C2223" s="8" t="s">
        <v>6249</v>
      </c>
      <c r="D2223" s="8" t="s">
        <v>11512</v>
      </c>
      <c r="E2223" s="8" t="s">
        <v>6250</v>
      </c>
      <c r="F2223" s="13" t="s">
        <v>8599</v>
      </c>
      <c r="G2223" s="9" t="s">
        <v>6251</v>
      </c>
      <c r="H2223" s="10" t="s">
        <v>11074</v>
      </c>
      <c r="I2223" s="10" t="s">
        <v>11075</v>
      </c>
      <c r="J2223" s="8"/>
    </row>
    <row r="2224" spans="1:10" ht="60" customHeight="1" x14ac:dyDescent="0.8">
      <c r="A2224" s="8">
        <v>2220</v>
      </c>
      <c r="B2224" s="8">
        <f t="shared" si="34"/>
        <v>2220</v>
      </c>
      <c r="C2224" s="8" t="s">
        <v>6252</v>
      </c>
      <c r="D2224" s="8" t="s">
        <v>11512</v>
      </c>
      <c r="E2224" s="11">
        <v>31489</v>
      </c>
      <c r="F2224" s="13" t="s">
        <v>8599</v>
      </c>
      <c r="G2224" s="9" t="s">
        <v>6253</v>
      </c>
      <c r="H2224" s="10" t="s">
        <v>11076</v>
      </c>
      <c r="I2224" s="10" t="s">
        <v>11472</v>
      </c>
      <c r="J2224" s="8"/>
    </row>
    <row r="2225" spans="1:10" ht="60" customHeight="1" x14ac:dyDescent="0.8">
      <c r="A2225" s="8">
        <v>2221</v>
      </c>
      <c r="B2225" s="8">
        <f t="shared" si="34"/>
        <v>2221</v>
      </c>
      <c r="C2225" s="8" t="s">
        <v>6254</v>
      </c>
      <c r="D2225" s="8" t="s">
        <v>11512</v>
      </c>
      <c r="E2225" s="8" t="s">
        <v>6255</v>
      </c>
      <c r="F2225" s="13" t="s">
        <v>8599</v>
      </c>
      <c r="G2225" s="9" t="s">
        <v>6256</v>
      </c>
      <c r="H2225" s="10" t="s">
        <v>11077</v>
      </c>
      <c r="I2225" s="10" t="s">
        <v>11078</v>
      </c>
      <c r="J2225" s="8"/>
    </row>
    <row r="2226" spans="1:10" ht="60" customHeight="1" x14ac:dyDescent="0.8">
      <c r="A2226" s="8">
        <v>2222</v>
      </c>
      <c r="B2226" s="8">
        <f t="shared" si="34"/>
        <v>2222</v>
      </c>
      <c r="C2226" s="8" t="s">
        <v>6257</v>
      </c>
      <c r="D2226" s="8" t="s">
        <v>11512</v>
      </c>
      <c r="E2226" s="8" t="s">
        <v>6258</v>
      </c>
      <c r="F2226" s="13" t="s">
        <v>8599</v>
      </c>
      <c r="G2226" s="9" t="s">
        <v>6259</v>
      </c>
      <c r="H2226" s="10" t="s">
        <v>11079</v>
      </c>
      <c r="I2226" s="10" t="s">
        <v>11080</v>
      </c>
      <c r="J2226" s="8"/>
    </row>
    <row r="2227" spans="1:10" ht="60" customHeight="1" x14ac:dyDescent="0.8">
      <c r="A2227" s="8">
        <v>2223</v>
      </c>
      <c r="B2227" s="8">
        <f t="shared" si="34"/>
        <v>2223</v>
      </c>
      <c r="C2227" s="8" t="s">
        <v>6260</v>
      </c>
      <c r="D2227" s="8" t="s">
        <v>11511</v>
      </c>
      <c r="E2227" s="8" t="s">
        <v>6261</v>
      </c>
      <c r="F2227" s="13" t="s">
        <v>8599</v>
      </c>
      <c r="G2227" s="9" t="s">
        <v>6262</v>
      </c>
      <c r="H2227" s="10" t="s">
        <v>11081</v>
      </c>
      <c r="I2227" s="10" t="s">
        <v>11082</v>
      </c>
      <c r="J2227" s="8"/>
    </row>
    <row r="2228" spans="1:10" ht="60" customHeight="1" x14ac:dyDescent="0.8">
      <c r="A2228" s="8">
        <v>2224</v>
      </c>
      <c r="B2228" s="8">
        <f t="shared" si="34"/>
        <v>2224</v>
      </c>
      <c r="C2228" s="8" t="s">
        <v>6263</v>
      </c>
      <c r="D2228" s="8" t="s">
        <v>11511</v>
      </c>
      <c r="E2228" s="11">
        <v>34064</v>
      </c>
      <c r="F2228" s="13" t="s">
        <v>8599</v>
      </c>
      <c r="G2228" s="9" t="s">
        <v>6264</v>
      </c>
      <c r="H2228" s="10" t="s">
        <v>11083</v>
      </c>
      <c r="I2228" s="10" t="s">
        <v>11084</v>
      </c>
      <c r="J2228" s="8"/>
    </row>
    <row r="2229" spans="1:10" ht="60" customHeight="1" x14ac:dyDescent="0.8">
      <c r="A2229" s="8">
        <v>2225</v>
      </c>
      <c r="B2229" s="8">
        <f t="shared" si="34"/>
        <v>2225</v>
      </c>
      <c r="C2229" s="8" t="s">
        <v>6265</v>
      </c>
      <c r="D2229" s="8" t="s">
        <v>11511</v>
      </c>
      <c r="E2229" s="8" t="s">
        <v>6266</v>
      </c>
      <c r="F2229" s="13" t="s">
        <v>8599</v>
      </c>
      <c r="G2229" s="9" t="s">
        <v>6267</v>
      </c>
      <c r="H2229" s="10" t="s">
        <v>11085</v>
      </c>
      <c r="I2229" s="10" t="s">
        <v>11086</v>
      </c>
      <c r="J2229" s="8"/>
    </row>
    <row r="2230" spans="1:10" ht="60" customHeight="1" x14ac:dyDescent="0.8">
      <c r="A2230" s="8">
        <v>2226</v>
      </c>
      <c r="B2230" s="8">
        <f t="shared" si="34"/>
        <v>2226</v>
      </c>
      <c r="C2230" s="8" t="s">
        <v>6268</v>
      </c>
      <c r="D2230" s="8" t="s">
        <v>11511</v>
      </c>
      <c r="E2230" s="8" t="s">
        <v>6161</v>
      </c>
      <c r="F2230" s="13" t="s">
        <v>8596</v>
      </c>
      <c r="G2230" s="9" t="s">
        <v>6269</v>
      </c>
      <c r="H2230" s="10" t="s">
        <v>11087</v>
      </c>
      <c r="I2230" s="10" t="s">
        <v>11088</v>
      </c>
      <c r="J2230" s="8"/>
    </row>
    <row r="2231" spans="1:10" ht="60" customHeight="1" x14ac:dyDescent="0.8">
      <c r="A2231" s="8">
        <v>2227</v>
      </c>
      <c r="B2231" s="8">
        <f t="shared" si="34"/>
        <v>2227</v>
      </c>
      <c r="C2231" s="8" t="s">
        <v>6270</v>
      </c>
      <c r="D2231" s="8" t="s">
        <v>11511</v>
      </c>
      <c r="E2231" s="8" t="s">
        <v>6271</v>
      </c>
      <c r="F2231" s="13" t="s">
        <v>8596</v>
      </c>
      <c r="G2231" s="9" t="s">
        <v>6272</v>
      </c>
      <c r="H2231" s="10" t="s">
        <v>11089</v>
      </c>
      <c r="I2231" s="10" t="s">
        <v>11090</v>
      </c>
      <c r="J2231" s="8"/>
    </row>
    <row r="2232" spans="1:10" ht="60" customHeight="1" x14ac:dyDescent="0.8">
      <c r="A2232" s="8">
        <v>2228</v>
      </c>
      <c r="B2232" s="8">
        <f t="shared" si="34"/>
        <v>2228</v>
      </c>
      <c r="C2232" s="8" t="s">
        <v>6273</v>
      </c>
      <c r="D2232" s="8" t="s">
        <v>11511</v>
      </c>
      <c r="E2232" s="8" t="s">
        <v>6274</v>
      </c>
      <c r="F2232" s="13" t="s">
        <v>8596</v>
      </c>
      <c r="G2232" s="9" t="s">
        <v>6275</v>
      </c>
      <c r="H2232" s="10" t="s">
        <v>11091</v>
      </c>
      <c r="I2232" s="10" t="s">
        <v>11092</v>
      </c>
      <c r="J2232" s="8"/>
    </row>
    <row r="2233" spans="1:10" ht="60" customHeight="1" x14ac:dyDescent="0.8">
      <c r="A2233" s="8">
        <v>2229</v>
      </c>
      <c r="B2233" s="8">
        <f t="shared" si="34"/>
        <v>2229</v>
      </c>
      <c r="C2233" s="8" t="s">
        <v>6276</v>
      </c>
      <c r="D2233" s="8" t="s">
        <v>11512</v>
      </c>
      <c r="E2233" s="8" t="s">
        <v>6277</v>
      </c>
      <c r="F2233" s="13" t="s">
        <v>8596</v>
      </c>
      <c r="G2233" s="9" t="s">
        <v>6278</v>
      </c>
      <c r="H2233" s="10" t="s">
        <v>11093</v>
      </c>
      <c r="I2233" s="10" t="s">
        <v>11094</v>
      </c>
      <c r="J2233" s="8"/>
    </row>
    <row r="2234" spans="1:10" ht="60" customHeight="1" x14ac:dyDescent="0.8">
      <c r="A2234" s="8">
        <v>2230</v>
      </c>
      <c r="B2234" s="8">
        <f t="shared" si="34"/>
        <v>2230</v>
      </c>
      <c r="C2234" s="8" t="s">
        <v>6279</v>
      </c>
      <c r="D2234" s="8" t="s">
        <v>11512</v>
      </c>
      <c r="E2234" s="8" t="s">
        <v>6280</v>
      </c>
      <c r="F2234" s="13" t="s">
        <v>8596</v>
      </c>
      <c r="G2234" s="9" t="s">
        <v>6281</v>
      </c>
      <c r="H2234" s="10" t="s">
        <v>11095</v>
      </c>
      <c r="I2234" s="10" t="s">
        <v>11096</v>
      </c>
      <c r="J2234" s="8"/>
    </row>
    <row r="2235" spans="1:10" ht="60" customHeight="1" x14ac:dyDescent="0.8">
      <c r="A2235" s="8">
        <v>2231</v>
      </c>
      <c r="B2235" s="8">
        <f t="shared" si="34"/>
        <v>2231</v>
      </c>
      <c r="C2235" s="8" t="s">
        <v>6282</v>
      </c>
      <c r="D2235" s="8" t="s">
        <v>11511</v>
      </c>
      <c r="E2235" s="8" t="s">
        <v>6283</v>
      </c>
      <c r="F2235" s="13" t="s">
        <v>8596</v>
      </c>
      <c r="G2235" s="9" t="s">
        <v>6284</v>
      </c>
      <c r="H2235" s="10" t="s">
        <v>11097</v>
      </c>
      <c r="I2235" s="10" t="s">
        <v>11098</v>
      </c>
      <c r="J2235" s="8"/>
    </row>
    <row r="2236" spans="1:10" ht="60" customHeight="1" x14ac:dyDescent="0.8">
      <c r="A2236" s="8">
        <v>2232</v>
      </c>
      <c r="B2236" s="8">
        <f t="shared" si="34"/>
        <v>2232</v>
      </c>
      <c r="C2236" s="8" t="s">
        <v>6285</v>
      </c>
      <c r="D2236" s="8" t="s">
        <v>11512</v>
      </c>
      <c r="E2236" s="8" t="s">
        <v>2600</v>
      </c>
      <c r="F2236" s="13" t="s">
        <v>8596</v>
      </c>
      <c r="G2236" s="9" t="s">
        <v>6286</v>
      </c>
      <c r="H2236" s="10" t="s">
        <v>11099</v>
      </c>
      <c r="I2236" s="10" t="s">
        <v>11100</v>
      </c>
      <c r="J2236" s="8"/>
    </row>
    <row r="2237" spans="1:10" ht="60" customHeight="1" x14ac:dyDescent="0.8">
      <c r="A2237" s="8">
        <v>2233</v>
      </c>
      <c r="B2237" s="8">
        <f t="shared" si="34"/>
        <v>2233</v>
      </c>
      <c r="C2237" s="8" t="s">
        <v>6287</v>
      </c>
      <c r="D2237" s="8" t="s">
        <v>11512</v>
      </c>
      <c r="E2237" s="8" t="s">
        <v>6288</v>
      </c>
      <c r="F2237" s="13" t="s">
        <v>8596</v>
      </c>
      <c r="G2237" s="9" t="s">
        <v>6289</v>
      </c>
      <c r="H2237" s="10" t="s">
        <v>11101</v>
      </c>
      <c r="I2237" s="10" t="s">
        <v>11473</v>
      </c>
      <c r="J2237" s="8"/>
    </row>
    <row r="2238" spans="1:10" ht="60" customHeight="1" x14ac:dyDescent="0.8">
      <c r="A2238" s="8">
        <v>2234</v>
      </c>
      <c r="B2238" s="8">
        <f t="shared" si="34"/>
        <v>2234</v>
      </c>
      <c r="C2238" s="8" t="s">
        <v>6290</v>
      </c>
      <c r="D2238" s="8" t="s">
        <v>11511</v>
      </c>
      <c r="E2238" s="8" t="s">
        <v>6291</v>
      </c>
      <c r="F2238" s="13" t="s">
        <v>8596</v>
      </c>
      <c r="G2238" s="9" t="s">
        <v>6292</v>
      </c>
      <c r="H2238" s="10" t="s">
        <v>11102</v>
      </c>
      <c r="I2238" s="10" t="s">
        <v>11103</v>
      </c>
      <c r="J2238" s="8"/>
    </row>
    <row r="2239" spans="1:10" ht="60" customHeight="1" x14ac:dyDescent="0.8">
      <c r="A2239" s="8">
        <v>2235</v>
      </c>
      <c r="B2239" s="8">
        <f t="shared" si="34"/>
        <v>2235</v>
      </c>
      <c r="C2239" s="8" t="s">
        <v>6293</v>
      </c>
      <c r="D2239" s="8" t="s">
        <v>11512</v>
      </c>
      <c r="E2239" s="8" t="s">
        <v>6294</v>
      </c>
      <c r="F2239" s="13" t="s">
        <v>8596</v>
      </c>
      <c r="G2239" s="9" t="s">
        <v>6295</v>
      </c>
      <c r="H2239" s="10" t="s">
        <v>11104</v>
      </c>
      <c r="I2239" s="10" t="s">
        <v>11105</v>
      </c>
      <c r="J2239" s="8"/>
    </row>
    <row r="2240" spans="1:10" ht="60" customHeight="1" x14ac:dyDescent="0.8">
      <c r="A2240" s="8">
        <v>2236</v>
      </c>
      <c r="B2240" s="8">
        <f t="shared" si="34"/>
        <v>2236</v>
      </c>
      <c r="C2240" s="8" t="s">
        <v>6296</v>
      </c>
      <c r="D2240" s="8" t="s">
        <v>11511</v>
      </c>
      <c r="E2240" s="8" t="s">
        <v>6297</v>
      </c>
      <c r="F2240" s="13" t="s">
        <v>8596</v>
      </c>
      <c r="G2240" s="9" t="s">
        <v>6298</v>
      </c>
      <c r="H2240" s="10" t="s">
        <v>11106</v>
      </c>
      <c r="I2240" s="10" t="s">
        <v>11474</v>
      </c>
      <c r="J2240" s="8"/>
    </row>
    <row r="2241" spans="1:10" ht="60" customHeight="1" x14ac:dyDescent="0.8">
      <c r="A2241" s="8">
        <v>2237</v>
      </c>
      <c r="B2241" s="8">
        <f t="shared" si="34"/>
        <v>2237</v>
      </c>
      <c r="C2241" s="8" t="s">
        <v>6299</v>
      </c>
      <c r="D2241" s="8" t="s">
        <v>11512</v>
      </c>
      <c r="E2241" s="8" t="s">
        <v>5685</v>
      </c>
      <c r="F2241" s="13" t="s">
        <v>8596</v>
      </c>
      <c r="G2241" s="9" t="s">
        <v>6300</v>
      </c>
      <c r="H2241" s="10" t="s">
        <v>11107</v>
      </c>
      <c r="I2241" s="10" t="s">
        <v>11475</v>
      </c>
      <c r="J2241" s="8"/>
    </row>
    <row r="2242" spans="1:10" ht="60" customHeight="1" x14ac:dyDescent="0.8">
      <c r="A2242" s="8">
        <v>2238</v>
      </c>
      <c r="B2242" s="8">
        <f t="shared" si="34"/>
        <v>2238</v>
      </c>
      <c r="C2242" s="8" t="s">
        <v>6301</v>
      </c>
      <c r="D2242" s="8" t="s">
        <v>11511</v>
      </c>
      <c r="E2242" s="8" t="s">
        <v>6302</v>
      </c>
      <c r="F2242" s="13" t="s">
        <v>8596</v>
      </c>
      <c r="G2242" s="9" t="s">
        <v>6303</v>
      </c>
      <c r="H2242" s="10" t="s">
        <v>11108</v>
      </c>
      <c r="I2242" s="10" t="s">
        <v>11482</v>
      </c>
      <c r="J2242" s="8"/>
    </row>
    <row r="2243" spans="1:10" ht="60" customHeight="1" x14ac:dyDescent="0.8">
      <c r="A2243" s="8">
        <v>2239</v>
      </c>
      <c r="B2243" s="8">
        <f t="shared" si="34"/>
        <v>2239</v>
      </c>
      <c r="C2243" s="8" t="s">
        <v>6304</v>
      </c>
      <c r="D2243" s="8" t="s">
        <v>11512</v>
      </c>
      <c r="E2243" s="8" t="s">
        <v>6305</v>
      </c>
      <c r="F2243" s="13" t="s">
        <v>8596</v>
      </c>
      <c r="G2243" s="9" t="s">
        <v>6306</v>
      </c>
      <c r="H2243" s="10" t="s">
        <v>11109</v>
      </c>
      <c r="I2243" s="10" t="s">
        <v>11110</v>
      </c>
      <c r="J2243" s="8"/>
    </row>
    <row r="2244" spans="1:10" ht="60" customHeight="1" x14ac:dyDescent="0.8">
      <c r="A2244" s="8">
        <v>2240</v>
      </c>
      <c r="B2244" s="8">
        <f t="shared" si="34"/>
        <v>2240</v>
      </c>
      <c r="C2244" s="8" t="s">
        <v>6307</v>
      </c>
      <c r="D2244" s="8" t="s">
        <v>11511</v>
      </c>
      <c r="E2244" s="8" t="s">
        <v>6308</v>
      </c>
      <c r="F2244" s="13" t="s">
        <v>8591</v>
      </c>
      <c r="G2244" s="9" t="s">
        <v>6309</v>
      </c>
      <c r="H2244" s="10" t="s">
        <v>11111</v>
      </c>
      <c r="I2244" s="10" t="s">
        <v>11112</v>
      </c>
      <c r="J2244" s="8"/>
    </row>
    <row r="2245" spans="1:10" ht="60" customHeight="1" x14ac:dyDescent="0.8">
      <c r="A2245" s="8">
        <v>2241</v>
      </c>
      <c r="B2245" s="8">
        <f t="shared" si="34"/>
        <v>2241</v>
      </c>
      <c r="C2245" s="8" t="s">
        <v>6310</v>
      </c>
      <c r="D2245" s="8" t="s">
        <v>11511</v>
      </c>
      <c r="E2245" s="8" t="s">
        <v>6311</v>
      </c>
      <c r="F2245" s="13" t="s">
        <v>8591</v>
      </c>
      <c r="G2245" s="9" t="s">
        <v>6312</v>
      </c>
      <c r="H2245" s="10" t="s">
        <v>11113</v>
      </c>
      <c r="I2245" s="10" t="s">
        <v>11114</v>
      </c>
      <c r="J2245" s="8"/>
    </row>
    <row r="2246" spans="1:10" ht="60" customHeight="1" x14ac:dyDescent="0.8">
      <c r="A2246" s="8">
        <v>2242</v>
      </c>
      <c r="B2246" s="8">
        <f t="shared" si="34"/>
        <v>2242</v>
      </c>
      <c r="C2246" s="8" t="s">
        <v>6313</v>
      </c>
      <c r="D2246" s="8" t="s">
        <v>11511</v>
      </c>
      <c r="E2246" s="8" t="s">
        <v>6175</v>
      </c>
      <c r="F2246" s="13" t="s">
        <v>8591</v>
      </c>
      <c r="G2246" s="9" t="s">
        <v>6314</v>
      </c>
      <c r="H2246" s="10" t="s">
        <v>11115</v>
      </c>
      <c r="I2246" s="10" t="s">
        <v>11116</v>
      </c>
      <c r="J2246" s="8"/>
    </row>
    <row r="2247" spans="1:10" ht="60" customHeight="1" x14ac:dyDescent="0.8">
      <c r="A2247" s="8">
        <v>2243</v>
      </c>
      <c r="B2247" s="8">
        <f t="shared" ref="B2247:B2310" si="35">B2246+1</f>
        <v>2243</v>
      </c>
      <c r="C2247" s="8" t="s">
        <v>6315</v>
      </c>
      <c r="D2247" s="8" t="s">
        <v>11512</v>
      </c>
      <c r="E2247" s="8" t="s">
        <v>6316</v>
      </c>
      <c r="F2247" s="13" t="s">
        <v>8591</v>
      </c>
      <c r="G2247" s="9" t="s">
        <v>6317</v>
      </c>
      <c r="H2247" s="10" t="s">
        <v>11117</v>
      </c>
      <c r="I2247" s="10" t="s">
        <v>11118</v>
      </c>
      <c r="J2247" s="8"/>
    </row>
    <row r="2248" spans="1:10" ht="60" customHeight="1" x14ac:dyDescent="0.8">
      <c r="A2248" s="8">
        <v>2244</v>
      </c>
      <c r="B2248" s="8">
        <f t="shared" si="35"/>
        <v>2244</v>
      </c>
      <c r="C2248" s="8" t="s">
        <v>6318</v>
      </c>
      <c r="D2248" s="8" t="s">
        <v>11511</v>
      </c>
      <c r="E2248" s="8" t="s">
        <v>6319</v>
      </c>
      <c r="F2248" s="13" t="s">
        <v>8591</v>
      </c>
      <c r="G2248" s="9" t="s">
        <v>6320</v>
      </c>
      <c r="H2248" s="10" t="s">
        <v>11119</v>
      </c>
      <c r="I2248" s="10" t="s">
        <v>11120</v>
      </c>
      <c r="J2248" s="8"/>
    </row>
    <row r="2249" spans="1:10" ht="60" customHeight="1" x14ac:dyDescent="0.8">
      <c r="A2249" s="8">
        <v>2245</v>
      </c>
      <c r="B2249" s="8">
        <f t="shared" si="35"/>
        <v>2245</v>
      </c>
      <c r="C2249" s="8" t="s">
        <v>6321</v>
      </c>
      <c r="D2249" s="8" t="s">
        <v>11511</v>
      </c>
      <c r="E2249" s="8" t="s">
        <v>4861</v>
      </c>
      <c r="F2249" s="13" t="s">
        <v>8591</v>
      </c>
      <c r="G2249" s="9" t="s">
        <v>6322</v>
      </c>
      <c r="H2249" s="10" t="s">
        <v>11121</v>
      </c>
      <c r="I2249" s="10" t="s">
        <v>11122</v>
      </c>
      <c r="J2249" s="8"/>
    </row>
    <row r="2250" spans="1:10" ht="60" customHeight="1" x14ac:dyDescent="0.8">
      <c r="A2250" s="8">
        <v>2246</v>
      </c>
      <c r="B2250" s="8">
        <f t="shared" si="35"/>
        <v>2246</v>
      </c>
      <c r="C2250" s="8" t="s">
        <v>6323</v>
      </c>
      <c r="D2250" s="8" t="s">
        <v>11511</v>
      </c>
      <c r="E2250" s="8" t="s">
        <v>6324</v>
      </c>
      <c r="F2250" s="13" t="s">
        <v>8591</v>
      </c>
      <c r="G2250" s="9" t="s">
        <v>6325</v>
      </c>
      <c r="H2250" s="10" t="s">
        <v>11123</v>
      </c>
      <c r="I2250" s="10" t="s">
        <v>11124</v>
      </c>
      <c r="J2250" s="8"/>
    </row>
    <row r="2251" spans="1:10" ht="60" customHeight="1" x14ac:dyDescent="0.8">
      <c r="A2251" s="8">
        <v>2247</v>
      </c>
      <c r="B2251" s="8">
        <f t="shared" si="35"/>
        <v>2247</v>
      </c>
      <c r="C2251" s="8" t="s">
        <v>6326</v>
      </c>
      <c r="D2251" s="8" t="s">
        <v>11511</v>
      </c>
      <c r="E2251" s="8" t="s">
        <v>6324</v>
      </c>
      <c r="F2251" s="13" t="s">
        <v>8591</v>
      </c>
      <c r="G2251" s="9" t="s">
        <v>6327</v>
      </c>
      <c r="H2251" s="10" t="s">
        <v>11125</v>
      </c>
      <c r="I2251" s="10" t="s">
        <v>11126</v>
      </c>
      <c r="J2251" s="8"/>
    </row>
    <row r="2252" spans="1:10" ht="60" customHeight="1" x14ac:dyDescent="0.8">
      <c r="A2252" s="8">
        <v>2248</v>
      </c>
      <c r="B2252" s="8">
        <f t="shared" si="35"/>
        <v>2248</v>
      </c>
      <c r="C2252" s="8" t="s">
        <v>6328</v>
      </c>
      <c r="D2252" s="8" t="s">
        <v>11511</v>
      </c>
      <c r="E2252" s="8" t="s">
        <v>6329</v>
      </c>
      <c r="F2252" s="13" t="s">
        <v>8591</v>
      </c>
      <c r="G2252" s="9" t="s">
        <v>6330</v>
      </c>
      <c r="H2252" s="10" t="s">
        <v>11127</v>
      </c>
      <c r="I2252" s="10" t="s">
        <v>11128</v>
      </c>
      <c r="J2252" s="8"/>
    </row>
    <row r="2253" spans="1:10" ht="60" customHeight="1" x14ac:dyDescent="0.8">
      <c r="A2253" s="8">
        <v>2249</v>
      </c>
      <c r="B2253" s="8">
        <f t="shared" si="35"/>
        <v>2249</v>
      </c>
      <c r="C2253" s="8" t="s">
        <v>6331</v>
      </c>
      <c r="D2253" s="8" t="s">
        <v>11512</v>
      </c>
      <c r="E2253" s="8" t="s">
        <v>6332</v>
      </c>
      <c r="F2253" s="13" t="s">
        <v>8113</v>
      </c>
      <c r="G2253" s="9" t="s">
        <v>6333</v>
      </c>
      <c r="H2253" s="10" t="s">
        <v>11129</v>
      </c>
      <c r="I2253" s="10" t="s">
        <v>11130</v>
      </c>
      <c r="J2253" s="8"/>
    </row>
    <row r="2254" spans="1:10" ht="60" customHeight="1" x14ac:dyDescent="0.8">
      <c r="A2254" s="8">
        <v>2250</v>
      </c>
      <c r="B2254" s="8">
        <f t="shared" si="35"/>
        <v>2250</v>
      </c>
      <c r="C2254" s="8" t="s">
        <v>6334</v>
      </c>
      <c r="D2254" s="8" t="s">
        <v>11511</v>
      </c>
      <c r="E2254" s="8" t="s">
        <v>6335</v>
      </c>
      <c r="F2254" s="13" t="s">
        <v>8113</v>
      </c>
      <c r="G2254" s="9" t="s">
        <v>6336</v>
      </c>
      <c r="H2254" s="10" t="s">
        <v>11131</v>
      </c>
      <c r="I2254" s="10" t="s">
        <v>11132</v>
      </c>
      <c r="J2254" s="8"/>
    </row>
    <row r="2255" spans="1:10" ht="60" customHeight="1" x14ac:dyDescent="0.8">
      <c r="A2255" s="8">
        <v>2251</v>
      </c>
      <c r="B2255" s="8">
        <f t="shared" si="35"/>
        <v>2251</v>
      </c>
      <c r="C2255" s="8" t="s">
        <v>6337</v>
      </c>
      <c r="D2255" s="8" t="s">
        <v>11512</v>
      </c>
      <c r="E2255" s="8" t="s">
        <v>5178</v>
      </c>
      <c r="F2255" s="13" t="s">
        <v>8113</v>
      </c>
      <c r="G2255" s="9" t="s">
        <v>6338</v>
      </c>
      <c r="H2255" s="10" t="s">
        <v>11133</v>
      </c>
      <c r="I2255" s="10" t="s">
        <v>11134</v>
      </c>
      <c r="J2255" s="8"/>
    </row>
    <row r="2256" spans="1:10" ht="60" customHeight="1" x14ac:dyDescent="0.8">
      <c r="A2256" s="8">
        <v>2252</v>
      </c>
      <c r="B2256" s="8">
        <f t="shared" si="35"/>
        <v>2252</v>
      </c>
      <c r="C2256" s="8" t="s">
        <v>6339</v>
      </c>
      <c r="D2256" s="8" t="s">
        <v>11511</v>
      </c>
      <c r="E2256" s="8" t="s">
        <v>4566</v>
      </c>
      <c r="F2256" s="13" t="s">
        <v>8113</v>
      </c>
      <c r="G2256" s="9" t="s">
        <v>6340</v>
      </c>
      <c r="H2256" s="10" t="s">
        <v>11135</v>
      </c>
      <c r="I2256" s="10" t="s">
        <v>11476</v>
      </c>
      <c r="J2256" s="8"/>
    </row>
    <row r="2257" spans="1:10" ht="60" customHeight="1" x14ac:dyDescent="0.8">
      <c r="A2257" s="8">
        <v>2253</v>
      </c>
      <c r="B2257" s="8">
        <f t="shared" si="35"/>
        <v>2253</v>
      </c>
      <c r="C2257" s="8" t="s">
        <v>6341</v>
      </c>
      <c r="D2257" s="8" t="s">
        <v>11511</v>
      </c>
      <c r="E2257" s="8" t="s">
        <v>2799</v>
      </c>
      <c r="F2257" s="13" t="s">
        <v>8113</v>
      </c>
      <c r="G2257" s="9" t="s">
        <v>6342</v>
      </c>
      <c r="H2257" s="10" t="s">
        <v>11136</v>
      </c>
      <c r="I2257" s="10" t="s">
        <v>11137</v>
      </c>
      <c r="J2257" s="8"/>
    </row>
    <row r="2258" spans="1:10" ht="60" customHeight="1" x14ac:dyDescent="0.8">
      <c r="A2258" s="8">
        <v>2254</v>
      </c>
      <c r="B2258" s="8">
        <f t="shared" si="35"/>
        <v>2254</v>
      </c>
      <c r="C2258" s="8" t="s">
        <v>6343</v>
      </c>
      <c r="D2258" s="8" t="s">
        <v>11512</v>
      </c>
      <c r="E2258" s="8" t="s">
        <v>6344</v>
      </c>
      <c r="F2258" s="13" t="s">
        <v>8113</v>
      </c>
      <c r="G2258" s="9" t="s">
        <v>6345</v>
      </c>
      <c r="H2258" s="10" t="s">
        <v>11138</v>
      </c>
      <c r="I2258" s="10" t="s">
        <v>11139</v>
      </c>
      <c r="J2258" s="8"/>
    </row>
    <row r="2259" spans="1:10" ht="60" customHeight="1" x14ac:dyDescent="0.8">
      <c r="A2259" s="8">
        <v>2255</v>
      </c>
      <c r="B2259" s="8">
        <f t="shared" si="35"/>
        <v>2255</v>
      </c>
      <c r="C2259" s="8" t="s">
        <v>6346</v>
      </c>
      <c r="D2259" s="8" t="s">
        <v>11512</v>
      </c>
      <c r="E2259" s="8" t="s">
        <v>6347</v>
      </c>
      <c r="F2259" s="13" t="s">
        <v>8113</v>
      </c>
      <c r="G2259" s="9" t="s">
        <v>6348</v>
      </c>
      <c r="H2259" s="10" t="s">
        <v>11140</v>
      </c>
      <c r="I2259" s="10" t="s">
        <v>11141</v>
      </c>
      <c r="J2259" s="8"/>
    </row>
    <row r="2260" spans="1:10" ht="60" customHeight="1" x14ac:dyDescent="0.8">
      <c r="A2260" s="8">
        <v>2256</v>
      </c>
      <c r="B2260" s="8">
        <f t="shared" si="35"/>
        <v>2256</v>
      </c>
      <c r="C2260" s="8" t="s">
        <v>6349</v>
      </c>
      <c r="D2260" s="8" t="s">
        <v>11511</v>
      </c>
      <c r="E2260" s="8" t="s">
        <v>6350</v>
      </c>
      <c r="F2260" s="13" t="s">
        <v>8113</v>
      </c>
      <c r="G2260" s="9" t="s">
        <v>6351</v>
      </c>
      <c r="H2260" s="10" t="s">
        <v>11142</v>
      </c>
      <c r="I2260" s="10" t="s">
        <v>11143</v>
      </c>
      <c r="J2260" s="8"/>
    </row>
    <row r="2261" spans="1:10" ht="60" customHeight="1" x14ac:dyDescent="0.8">
      <c r="A2261" s="8">
        <v>2257</v>
      </c>
      <c r="B2261" s="8">
        <f t="shared" si="35"/>
        <v>2257</v>
      </c>
      <c r="C2261" s="8" t="s">
        <v>6352</v>
      </c>
      <c r="D2261" s="8" t="s">
        <v>11511</v>
      </c>
      <c r="E2261" s="8" t="s">
        <v>6353</v>
      </c>
      <c r="F2261" s="13" t="s">
        <v>8113</v>
      </c>
      <c r="G2261" s="9" t="s">
        <v>6354</v>
      </c>
      <c r="H2261" s="10" t="s">
        <v>11144</v>
      </c>
      <c r="I2261" s="10" t="s">
        <v>11145</v>
      </c>
      <c r="J2261" s="8"/>
    </row>
    <row r="2262" spans="1:10" ht="60" customHeight="1" x14ac:dyDescent="0.8">
      <c r="A2262" s="8">
        <v>2258</v>
      </c>
      <c r="B2262" s="8">
        <f t="shared" si="35"/>
        <v>2258</v>
      </c>
      <c r="C2262" s="8" t="s">
        <v>6355</v>
      </c>
      <c r="D2262" s="8" t="s">
        <v>11512</v>
      </c>
      <c r="E2262" s="8" t="s">
        <v>6356</v>
      </c>
      <c r="F2262" s="13" t="s">
        <v>8113</v>
      </c>
      <c r="G2262" s="9" t="s">
        <v>6357</v>
      </c>
      <c r="H2262" s="10" t="s">
        <v>11146</v>
      </c>
      <c r="I2262" s="10" t="s">
        <v>11147</v>
      </c>
      <c r="J2262" s="8"/>
    </row>
    <row r="2263" spans="1:10" ht="60" customHeight="1" x14ac:dyDescent="0.8">
      <c r="A2263" s="8">
        <v>2259</v>
      </c>
      <c r="B2263" s="8">
        <f t="shared" si="35"/>
        <v>2259</v>
      </c>
      <c r="C2263" s="8" t="s">
        <v>6358</v>
      </c>
      <c r="D2263" s="8" t="s">
        <v>11512</v>
      </c>
      <c r="E2263" s="8" t="s">
        <v>6359</v>
      </c>
      <c r="F2263" s="13" t="s">
        <v>8113</v>
      </c>
      <c r="G2263" s="9" t="s">
        <v>6360</v>
      </c>
      <c r="H2263" s="10" t="s">
        <v>11148</v>
      </c>
      <c r="I2263" s="10" t="s">
        <v>11149</v>
      </c>
      <c r="J2263" s="8"/>
    </row>
    <row r="2264" spans="1:10" ht="60" customHeight="1" x14ac:dyDescent="0.8">
      <c r="A2264" s="8">
        <v>2260</v>
      </c>
      <c r="B2264" s="8">
        <f t="shared" si="35"/>
        <v>2260</v>
      </c>
      <c r="C2264" s="8" t="s">
        <v>6361</v>
      </c>
      <c r="D2264" s="8" t="s">
        <v>11511</v>
      </c>
      <c r="E2264" s="8" t="s">
        <v>4538</v>
      </c>
      <c r="F2264" s="13" t="s">
        <v>8113</v>
      </c>
      <c r="G2264" s="9" t="s">
        <v>6362</v>
      </c>
      <c r="H2264" s="10" t="s">
        <v>11150</v>
      </c>
      <c r="I2264" s="10" t="s">
        <v>11151</v>
      </c>
      <c r="J2264" s="8"/>
    </row>
    <row r="2265" spans="1:10" ht="60" customHeight="1" x14ac:dyDescent="0.8">
      <c r="A2265" s="8">
        <v>2261</v>
      </c>
      <c r="B2265" s="8">
        <f t="shared" si="35"/>
        <v>2261</v>
      </c>
      <c r="C2265" s="8" t="s">
        <v>6363</v>
      </c>
      <c r="D2265" s="8" t="s">
        <v>11512</v>
      </c>
      <c r="E2265" s="8" t="s">
        <v>5763</v>
      </c>
      <c r="F2265" s="13" t="s">
        <v>8113</v>
      </c>
      <c r="G2265" s="9" t="s">
        <v>6364</v>
      </c>
      <c r="H2265" s="10" t="s">
        <v>11152</v>
      </c>
      <c r="I2265" s="10" t="s">
        <v>11153</v>
      </c>
      <c r="J2265" s="8"/>
    </row>
    <row r="2266" spans="1:10" ht="60" customHeight="1" x14ac:dyDescent="0.8">
      <c r="A2266" s="8">
        <v>2262</v>
      </c>
      <c r="B2266" s="8">
        <f t="shared" si="35"/>
        <v>2262</v>
      </c>
      <c r="C2266" s="8" t="s">
        <v>6365</v>
      </c>
      <c r="D2266" s="8" t="s">
        <v>11511</v>
      </c>
      <c r="E2266" s="8" t="s">
        <v>6366</v>
      </c>
      <c r="F2266" s="13" t="s">
        <v>7001</v>
      </c>
      <c r="G2266" s="9" t="s">
        <v>6367</v>
      </c>
      <c r="H2266" s="10">
        <v>90673204</v>
      </c>
      <c r="I2266" s="10">
        <v>973019693</v>
      </c>
      <c r="J2266" s="8"/>
    </row>
    <row r="2267" spans="1:10" ht="60" customHeight="1" x14ac:dyDescent="0.8">
      <c r="A2267" s="8">
        <v>2263</v>
      </c>
      <c r="B2267" s="8">
        <f t="shared" si="35"/>
        <v>2263</v>
      </c>
      <c r="C2267" s="8" t="s">
        <v>6368</v>
      </c>
      <c r="D2267" s="8" t="s">
        <v>11511</v>
      </c>
      <c r="E2267" s="8" t="s">
        <v>6369</v>
      </c>
      <c r="F2267" s="13" t="s">
        <v>8113</v>
      </c>
      <c r="G2267" s="9" t="s">
        <v>6370</v>
      </c>
      <c r="H2267" s="10" t="s">
        <v>11154</v>
      </c>
      <c r="I2267" s="10" t="s">
        <v>11155</v>
      </c>
      <c r="J2267" s="8"/>
    </row>
    <row r="2268" spans="1:10" ht="60" customHeight="1" x14ac:dyDescent="0.8">
      <c r="A2268" s="8">
        <v>2264</v>
      </c>
      <c r="B2268" s="8">
        <f t="shared" si="35"/>
        <v>2264</v>
      </c>
      <c r="C2268" s="8" t="s">
        <v>6371</v>
      </c>
      <c r="D2268" s="8" t="s">
        <v>11512</v>
      </c>
      <c r="E2268" s="8" t="s">
        <v>6372</v>
      </c>
      <c r="F2268" s="13" t="s">
        <v>8113</v>
      </c>
      <c r="G2268" s="9" t="s">
        <v>6373</v>
      </c>
      <c r="H2268" s="10" t="s">
        <v>11156</v>
      </c>
      <c r="I2268" s="10" t="s">
        <v>11157</v>
      </c>
      <c r="J2268" s="8"/>
    </row>
    <row r="2269" spans="1:10" ht="60" customHeight="1" x14ac:dyDescent="0.8">
      <c r="A2269" s="8">
        <v>2265</v>
      </c>
      <c r="B2269" s="8">
        <f t="shared" si="35"/>
        <v>2265</v>
      </c>
      <c r="C2269" s="8" t="s">
        <v>6374</v>
      </c>
      <c r="D2269" s="8" t="s">
        <v>11511</v>
      </c>
      <c r="E2269" s="8" t="s">
        <v>2188</v>
      </c>
      <c r="F2269" s="13" t="s">
        <v>8113</v>
      </c>
      <c r="G2269" s="9" t="s">
        <v>6375</v>
      </c>
      <c r="H2269" s="10" t="s">
        <v>11158</v>
      </c>
      <c r="I2269" s="10" t="s">
        <v>11159</v>
      </c>
      <c r="J2269" s="8"/>
    </row>
    <row r="2270" spans="1:10" ht="60" customHeight="1" x14ac:dyDescent="0.8">
      <c r="A2270" s="8">
        <v>2266</v>
      </c>
      <c r="B2270" s="8">
        <f t="shared" si="35"/>
        <v>2266</v>
      </c>
      <c r="C2270" s="8" t="s">
        <v>6376</v>
      </c>
      <c r="D2270" s="8" t="s">
        <v>11511</v>
      </c>
      <c r="E2270" s="8" t="s">
        <v>6377</v>
      </c>
      <c r="F2270" s="13" t="s">
        <v>8860</v>
      </c>
      <c r="G2270" s="9" t="s">
        <v>6378</v>
      </c>
      <c r="H2270" s="10" t="s">
        <v>11160</v>
      </c>
      <c r="I2270" s="10" t="s">
        <v>11161</v>
      </c>
      <c r="J2270" s="8"/>
    </row>
    <row r="2271" spans="1:10" ht="60" customHeight="1" x14ac:dyDescent="0.8">
      <c r="A2271" s="8">
        <v>2267</v>
      </c>
      <c r="B2271" s="8">
        <f t="shared" si="35"/>
        <v>2267</v>
      </c>
      <c r="C2271" s="8" t="s">
        <v>6379</v>
      </c>
      <c r="D2271" s="8" t="s">
        <v>11512</v>
      </c>
      <c r="E2271" s="8" t="s">
        <v>6380</v>
      </c>
      <c r="F2271" s="13" t="s">
        <v>8860</v>
      </c>
      <c r="G2271" s="9" t="s">
        <v>6381</v>
      </c>
      <c r="H2271" s="10" t="s">
        <v>11162</v>
      </c>
      <c r="I2271" s="10" t="s">
        <v>11163</v>
      </c>
      <c r="J2271" s="8"/>
    </row>
    <row r="2272" spans="1:10" ht="60" customHeight="1" x14ac:dyDescent="0.8">
      <c r="A2272" s="8">
        <v>2268</v>
      </c>
      <c r="B2272" s="8">
        <f t="shared" si="35"/>
        <v>2268</v>
      </c>
      <c r="C2272" s="8" t="s">
        <v>6382</v>
      </c>
      <c r="D2272" s="8" t="s">
        <v>11511</v>
      </c>
      <c r="E2272" s="8" t="s">
        <v>6383</v>
      </c>
      <c r="F2272" s="13" t="s">
        <v>6693</v>
      </c>
      <c r="G2272" s="9" t="s">
        <v>6384</v>
      </c>
      <c r="H2272" s="10" t="s">
        <v>11164</v>
      </c>
      <c r="I2272" s="10" t="s">
        <v>11165</v>
      </c>
      <c r="J2272" s="8"/>
    </row>
    <row r="2273" spans="1:10" ht="60" customHeight="1" x14ac:dyDescent="0.8">
      <c r="A2273" s="8">
        <v>2269</v>
      </c>
      <c r="B2273" s="8">
        <f t="shared" si="35"/>
        <v>2269</v>
      </c>
      <c r="C2273" s="8" t="s">
        <v>6385</v>
      </c>
      <c r="D2273" s="8" t="s">
        <v>11512</v>
      </c>
      <c r="E2273" s="8" t="s">
        <v>6386</v>
      </c>
      <c r="F2273" s="13" t="s">
        <v>6693</v>
      </c>
      <c r="G2273" s="9" t="s">
        <v>6387</v>
      </c>
      <c r="H2273" s="10" t="s">
        <v>11166</v>
      </c>
      <c r="I2273" s="10" t="s">
        <v>11167</v>
      </c>
      <c r="J2273" s="8"/>
    </row>
    <row r="2274" spans="1:10" ht="60" customHeight="1" x14ac:dyDescent="0.8">
      <c r="A2274" s="8">
        <v>2270</v>
      </c>
      <c r="B2274" s="8">
        <f t="shared" si="35"/>
        <v>2270</v>
      </c>
      <c r="C2274" s="8" t="s">
        <v>6388</v>
      </c>
      <c r="D2274" s="8" t="s">
        <v>11511</v>
      </c>
      <c r="E2274" s="8" t="s">
        <v>6389</v>
      </c>
      <c r="F2274" s="13" t="s">
        <v>6693</v>
      </c>
      <c r="G2274" s="9" t="s">
        <v>6390</v>
      </c>
      <c r="H2274" s="10" t="s">
        <v>11168</v>
      </c>
      <c r="I2274" s="10" t="s">
        <v>11169</v>
      </c>
      <c r="J2274" s="8"/>
    </row>
    <row r="2275" spans="1:10" ht="60" customHeight="1" x14ac:dyDescent="0.8">
      <c r="A2275" s="8">
        <v>2271</v>
      </c>
      <c r="B2275" s="8">
        <f t="shared" si="35"/>
        <v>2271</v>
      </c>
      <c r="C2275" s="8" t="s">
        <v>6391</v>
      </c>
      <c r="D2275" s="8" t="s">
        <v>11511</v>
      </c>
      <c r="E2275" s="8" t="s">
        <v>6392</v>
      </c>
      <c r="F2275" s="13" t="s">
        <v>6693</v>
      </c>
      <c r="G2275" s="9" t="s">
        <v>6393</v>
      </c>
      <c r="H2275" s="10" t="s">
        <v>11170</v>
      </c>
      <c r="I2275" s="10" t="s">
        <v>11171</v>
      </c>
      <c r="J2275" s="8"/>
    </row>
    <row r="2276" spans="1:10" ht="60" customHeight="1" x14ac:dyDescent="0.8">
      <c r="A2276" s="8">
        <v>2272</v>
      </c>
      <c r="B2276" s="8">
        <f t="shared" si="35"/>
        <v>2272</v>
      </c>
      <c r="C2276" s="8" t="s">
        <v>6394</v>
      </c>
      <c r="D2276" s="8" t="s">
        <v>11511</v>
      </c>
      <c r="E2276" s="8" t="s">
        <v>6395</v>
      </c>
      <c r="F2276" s="13" t="s">
        <v>6693</v>
      </c>
      <c r="G2276" s="9" t="s">
        <v>6396</v>
      </c>
      <c r="H2276" s="10" t="s">
        <v>11172</v>
      </c>
      <c r="I2276" s="10" t="s">
        <v>11173</v>
      </c>
      <c r="J2276" s="8"/>
    </row>
    <row r="2277" spans="1:10" ht="60" customHeight="1" x14ac:dyDescent="0.8">
      <c r="A2277" s="8">
        <v>2273</v>
      </c>
      <c r="B2277" s="8">
        <f t="shared" si="35"/>
        <v>2273</v>
      </c>
      <c r="C2277" s="8" t="s">
        <v>6397</v>
      </c>
      <c r="D2277" s="8" t="s">
        <v>11511</v>
      </c>
      <c r="E2277" s="8" t="s">
        <v>6398</v>
      </c>
      <c r="F2277" s="13" t="s">
        <v>6693</v>
      </c>
      <c r="G2277" s="9" t="s">
        <v>6399</v>
      </c>
      <c r="H2277" s="10" t="s">
        <v>11174</v>
      </c>
      <c r="I2277" s="10" t="s">
        <v>11175</v>
      </c>
      <c r="J2277" s="8"/>
    </row>
    <row r="2278" spans="1:10" ht="60" customHeight="1" x14ac:dyDescent="0.8">
      <c r="A2278" s="8">
        <v>2274</v>
      </c>
      <c r="B2278" s="8">
        <f t="shared" si="35"/>
        <v>2274</v>
      </c>
      <c r="C2278" s="8" t="s">
        <v>6400</v>
      </c>
      <c r="D2278" s="8" t="s">
        <v>11512</v>
      </c>
      <c r="E2278" s="8" t="s">
        <v>6401</v>
      </c>
      <c r="F2278" s="13" t="s">
        <v>6693</v>
      </c>
      <c r="G2278" s="9" t="s">
        <v>6402</v>
      </c>
      <c r="H2278" s="10" t="s">
        <v>11176</v>
      </c>
      <c r="I2278" s="10" t="s">
        <v>11177</v>
      </c>
      <c r="J2278" s="8"/>
    </row>
    <row r="2279" spans="1:10" ht="60" customHeight="1" x14ac:dyDescent="0.8">
      <c r="A2279" s="8">
        <v>2275</v>
      </c>
      <c r="B2279" s="8">
        <f t="shared" si="35"/>
        <v>2275</v>
      </c>
      <c r="C2279" s="8" t="s">
        <v>6403</v>
      </c>
      <c r="D2279" s="8" t="s">
        <v>11512</v>
      </c>
      <c r="E2279" s="8" t="s">
        <v>981</v>
      </c>
      <c r="F2279" s="13" t="s">
        <v>6693</v>
      </c>
      <c r="G2279" s="9" t="s">
        <v>6404</v>
      </c>
      <c r="H2279" s="10" t="s">
        <v>11178</v>
      </c>
      <c r="I2279" s="10" t="s">
        <v>11179</v>
      </c>
      <c r="J2279" s="8"/>
    </row>
    <row r="2280" spans="1:10" ht="60" customHeight="1" x14ac:dyDescent="0.8">
      <c r="A2280" s="8">
        <v>2276</v>
      </c>
      <c r="B2280" s="8">
        <f t="shared" si="35"/>
        <v>2276</v>
      </c>
      <c r="C2280" s="8" t="s">
        <v>6405</v>
      </c>
      <c r="D2280" s="8" t="s">
        <v>11511</v>
      </c>
      <c r="E2280" s="8" t="s">
        <v>6406</v>
      </c>
      <c r="F2280" s="13" t="s">
        <v>6693</v>
      </c>
      <c r="G2280" s="9" t="s">
        <v>6407</v>
      </c>
      <c r="H2280" s="10" t="s">
        <v>11180</v>
      </c>
      <c r="I2280" s="10" t="s">
        <v>11181</v>
      </c>
      <c r="J2280" s="8"/>
    </row>
    <row r="2281" spans="1:10" ht="60" customHeight="1" x14ac:dyDescent="0.8">
      <c r="A2281" s="8">
        <v>2277</v>
      </c>
      <c r="B2281" s="8">
        <f t="shared" si="35"/>
        <v>2277</v>
      </c>
      <c r="C2281" s="8" t="s">
        <v>2950</v>
      </c>
      <c r="D2281" s="8" t="s">
        <v>11512</v>
      </c>
      <c r="E2281" s="8" t="s">
        <v>5796</v>
      </c>
      <c r="F2281" s="13" t="s">
        <v>6693</v>
      </c>
      <c r="G2281" s="9" t="s">
        <v>6408</v>
      </c>
      <c r="H2281" s="10" t="s">
        <v>11477</v>
      </c>
      <c r="I2281" s="10" t="s">
        <v>8749</v>
      </c>
      <c r="J2281" s="8"/>
    </row>
    <row r="2282" spans="1:10" ht="60" customHeight="1" x14ac:dyDescent="0.8">
      <c r="A2282" s="8">
        <v>2278</v>
      </c>
      <c r="B2282" s="8">
        <f t="shared" si="35"/>
        <v>2278</v>
      </c>
      <c r="C2282" s="8" t="s">
        <v>6409</v>
      </c>
      <c r="D2282" s="8" t="s">
        <v>11512</v>
      </c>
      <c r="E2282" s="8" t="s">
        <v>1877</v>
      </c>
      <c r="F2282" s="13" t="s">
        <v>6693</v>
      </c>
      <c r="G2282" s="9" t="s">
        <v>6410</v>
      </c>
      <c r="H2282" s="10" t="s">
        <v>11182</v>
      </c>
      <c r="I2282" s="10" t="s">
        <v>11183</v>
      </c>
      <c r="J2282" s="8"/>
    </row>
    <row r="2283" spans="1:10" ht="60" customHeight="1" x14ac:dyDescent="0.8">
      <c r="A2283" s="8">
        <v>2279</v>
      </c>
      <c r="B2283" s="8">
        <f t="shared" si="35"/>
        <v>2279</v>
      </c>
      <c r="C2283" s="8" t="s">
        <v>6411</v>
      </c>
      <c r="D2283" s="8" t="s">
        <v>11512</v>
      </c>
      <c r="E2283" s="8" t="s">
        <v>2434</v>
      </c>
      <c r="F2283" s="13" t="s">
        <v>6693</v>
      </c>
      <c r="G2283" s="9" t="s">
        <v>6412</v>
      </c>
      <c r="H2283" s="10" t="s">
        <v>11184</v>
      </c>
      <c r="I2283" s="10" t="s">
        <v>11185</v>
      </c>
      <c r="J2283" s="8"/>
    </row>
    <row r="2284" spans="1:10" ht="60" customHeight="1" x14ac:dyDescent="0.8">
      <c r="A2284" s="8">
        <v>2280</v>
      </c>
      <c r="B2284" s="8">
        <f t="shared" si="35"/>
        <v>2280</v>
      </c>
      <c r="C2284" s="8" t="s">
        <v>6413</v>
      </c>
      <c r="D2284" s="8" t="s">
        <v>11511</v>
      </c>
      <c r="E2284" s="8" t="s">
        <v>6414</v>
      </c>
      <c r="F2284" s="13" t="s">
        <v>6693</v>
      </c>
      <c r="G2284" s="9" t="s">
        <v>6415</v>
      </c>
      <c r="H2284" s="10" t="s">
        <v>11186</v>
      </c>
      <c r="I2284" s="10" t="s">
        <v>11187</v>
      </c>
      <c r="J2284" s="8"/>
    </row>
    <row r="2285" spans="1:10" ht="60" customHeight="1" x14ac:dyDescent="0.8">
      <c r="A2285" s="8">
        <v>2281</v>
      </c>
      <c r="B2285" s="8">
        <f t="shared" si="35"/>
        <v>2281</v>
      </c>
      <c r="C2285" s="8" t="s">
        <v>6416</v>
      </c>
      <c r="D2285" s="8" t="s">
        <v>11511</v>
      </c>
      <c r="E2285" s="8" t="s">
        <v>6417</v>
      </c>
      <c r="F2285" s="13" t="s">
        <v>6693</v>
      </c>
      <c r="G2285" s="9" t="s">
        <v>6418</v>
      </c>
      <c r="H2285" s="10" t="s">
        <v>11188</v>
      </c>
      <c r="I2285" s="10" t="s">
        <v>11189</v>
      </c>
      <c r="J2285" s="8"/>
    </row>
    <row r="2286" spans="1:10" ht="60" customHeight="1" x14ac:dyDescent="0.8">
      <c r="A2286" s="8">
        <v>2282</v>
      </c>
      <c r="B2286" s="8">
        <f t="shared" si="35"/>
        <v>2282</v>
      </c>
      <c r="C2286" s="8" t="s">
        <v>6419</v>
      </c>
      <c r="D2286" s="8" t="s">
        <v>11511</v>
      </c>
      <c r="E2286" s="8" t="s">
        <v>39</v>
      </c>
      <c r="F2286" s="13" t="s">
        <v>6693</v>
      </c>
      <c r="G2286" s="9" t="s">
        <v>6420</v>
      </c>
      <c r="H2286" s="10" t="s">
        <v>11190</v>
      </c>
      <c r="I2286" s="10" t="s">
        <v>11191</v>
      </c>
      <c r="J2286" s="8"/>
    </row>
    <row r="2287" spans="1:10" ht="60" customHeight="1" x14ac:dyDescent="0.8">
      <c r="A2287" s="8">
        <v>2283</v>
      </c>
      <c r="B2287" s="8">
        <f t="shared" si="35"/>
        <v>2283</v>
      </c>
      <c r="C2287" s="8" t="s">
        <v>6421</v>
      </c>
      <c r="D2287" s="8" t="s">
        <v>11512</v>
      </c>
      <c r="E2287" s="8" t="s">
        <v>4714</v>
      </c>
      <c r="F2287" s="13" t="s">
        <v>6693</v>
      </c>
      <c r="G2287" s="9" t="s">
        <v>6422</v>
      </c>
      <c r="H2287" s="10">
        <v>30757644</v>
      </c>
      <c r="I2287" s="10">
        <v>884992718</v>
      </c>
      <c r="J2287" s="8"/>
    </row>
    <row r="2288" spans="1:10" ht="60" customHeight="1" x14ac:dyDescent="0.8">
      <c r="A2288" s="8">
        <v>2284</v>
      </c>
      <c r="B2288" s="8">
        <f t="shared" si="35"/>
        <v>2284</v>
      </c>
      <c r="C2288" s="8" t="s">
        <v>6423</v>
      </c>
      <c r="D2288" s="8" t="s">
        <v>11511</v>
      </c>
      <c r="E2288" s="8" t="s">
        <v>6424</v>
      </c>
      <c r="F2288" s="13" t="s">
        <v>9007</v>
      </c>
      <c r="G2288" s="9" t="s">
        <v>6425</v>
      </c>
      <c r="H2288" s="10" t="s">
        <v>11192</v>
      </c>
      <c r="I2288" s="10" t="s">
        <v>11193</v>
      </c>
      <c r="J2288" s="8"/>
    </row>
    <row r="2289" spans="1:10" ht="60" customHeight="1" x14ac:dyDescent="0.8">
      <c r="A2289" s="8">
        <v>2285</v>
      </c>
      <c r="B2289" s="8">
        <f t="shared" si="35"/>
        <v>2285</v>
      </c>
      <c r="C2289" s="8" t="s">
        <v>6426</v>
      </c>
      <c r="D2289" s="8" t="s">
        <v>11511</v>
      </c>
      <c r="E2289" s="8" t="s">
        <v>5469</v>
      </c>
      <c r="F2289" s="13" t="s">
        <v>9007</v>
      </c>
      <c r="G2289" s="9" t="s">
        <v>6427</v>
      </c>
      <c r="H2289" s="10" t="s">
        <v>11194</v>
      </c>
      <c r="I2289" s="10" t="s">
        <v>11195</v>
      </c>
      <c r="J2289" s="8"/>
    </row>
    <row r="2290" spans="1:10" ht="60" customHeight="1" x14ac:dyDescent="0.8">
      <c r="A2290" s="8">
        <v>2286</v>
      </c>
      <c r="B2290" s="8">
        <f t="shared" si="35"/>
        <v>2286</v>
      </c>
      <c r="C2290" s="8" t="s">
        <v>6428</v>
      </c>
      <c r="D2290" s="8" t="s">
        <v>11511</v>
      </c>
      <c r="E2290" s="8" t="s">
        <v>6429</v>
      </c>
      <c r="F2290" s="13" t="s">
        <v>9007</v>
      </c>
      <c r="G2290" s="9" t="s">
        <v>6430</v>
      </c>
      <c r="H2290" s="10" t="s">
        <v>11196</v>
      </c>
      <c r="I2290" s="10" t="s">
        <v>11197</v>
      </c>
      <c r="J2290" s="8"/>
    </row>
    <row r="2291" spans="1:10" ht="60" customHeight="1" x14ac:dyDescent="0.8">
      <c r="A2291" s="8">
        <v>2287</v>
      </c>
      <c r="B2291" s="8">
        <f t="shared" si="35"/>
        <v>2287</v>
      </c>
      <c r="C2291" s="8" t="s">
        <v>6431</v>
      </c>
      <c r="D2291" s="8" t="s">
        <v>11511</v>
      </c>
      <c r="E2291" s="8" t="s">
        <v>6432</v>
      </c>
      <c r="F2291" s="13" t="s">
        <v>9007</v>
      </c>
      <c r="G2291" s="9" t="s">
        <v>6433</v>
      </c>
      <c r="H2291" s="10" t="s">
        <v>11198</v>
      </c>
      <c r="I2291" s="10" t="s">
        <v>11199</v>
      </c>
      <c r="J2291" s="8"/>
    </row>
    <row r="2292" spans="1:10" ht="60" customHeight="1" x14ac:dyDescent="0.8">
      <c r="A2292" s="8">
        <v>2288</v>
      </c>
      <c r="B2292" s="8">
        <f t="shared" si="35"/>
        <v>2288</v>
      </c>
      <c r="C2292" s="8" t="s">
        <v>6434</v>
      </c>
      <c r="D2292" s="8" t="s">
        <v>11512</v>
      </c>
      <c r="E2292" s="8" t="s">
        <v>6435</v>
      </c>
      <c r="F2292" s="13" t="s">
        <v>9007</v>
      </c>
      <c r="G2292" s="9" t="s">
        <v>6436</v>
      </c>
      <c r="H2292" s="10" t="s">
        <v>11200</v>
      </c>
      <c r="I2292" s="10" t="s">
        <v>11201</v>
      </c>
      <c r="J2292" s="8"/>
    </row>
    <row r="2293" spans="1:10" ht="60" customHeight="1" x14ac:dyDescent="0.8">
      <c r="A2293" s="8">
        <v>2289</v>
      </c>
      <c r="B2293" s="8">
        <f t="shared" si="35"/>
        <v>2289</v>
      </c>
      <c r="C2293" s="8" t="s">
        <v>6437</v>
      </c>
      <c r="D2293" s="8" t="s">
        <v>11512</v>
      </c>
      <c r="E2293" s="8" t="s">
        <v>5671</v>
      </c>
      <c r="F2293" s="13" t="s">
        <v>9049</v>
      </c>
      <c r="G2293" s="9" t="s">
        <v>6438</v>
      </c>
      <c r="H2293" s="10" t="s">
        <v>11202</v>
      </c>
      <c r="I2293" s="10" t="s">
        <v>11203</v>
      </c>
      <c r="J2293" s="8"/>
    </row>
    <row r="2294" spans="1:10" ht="60" customHeight="1" x14ac:dyDescent="0.8">
      <c r="A2294" s="8">
        <v>2290</v>
      </c>
      <c r="B2294" s="8">
        <f t="shared" si="35"/>
        <v>2290</v>
      </c>
      <c r="C2294" s="8" t="s">
        <v>6439</v>
      </c>
      <c r="D2294" s="8" t="s">
        <v>11511</v>
      </c>
      <c r="E2294" s="8" t="s">
        <v>6440</v>
      </c>
      <c r="F2294" s="13" t="s">
        <v>9049</v>
      </c>
      <c r="G2294" s="9" t="s">
        <v>6441</v>
      </c>
      <c r="H2294" s="10" t="s">
        <v>11204</v>
      </c>
      <c r="I2294" s="10" t="s">
        <v>11205</v>
      </c>
      <c r="J2294" s="8"/>
    </row>
    <row r="2295" spans="1:10" ht="60" customHeight="1" x14ac:dyDescent="0.8">
      <c r="A2295" s="8">
        <v>2291</v>
      </c>
      <c r="B2295" s="8">
        <f t="shared" si="35"/>
        <v>2291</v>
      </c>
      <c r="C2295" s="8" t="s">
        <v>6442</v>
      </c>
      <c r="D2295" s="8" t="s">
        <v>11511</v>
      </c>
      <c r="E2295" s="8" t="s">
        <v>6443</v>
      </c>
      <c r="F2295" s="13" t="s">
        <v>9049</v>
      </c>
      <c r="G2295" s="9" t="s">
        <v>6444</v>
      </c>
      <c r="H2295" s="10" t="s">
        <v>11206</v>
      </c>
      <c r="I2295" s="10" t="s">
        <v>11207</v>
      </c>
      <c r="J2295" s="8"/>
    </row>
    <row r="2296" spans="1:10" ht="60" customHeight="1" x14ac:dyDescent="0.8">
      <c r="A2296" s="8">
        <v>2292</v>
      </c>
      <c r="B2296" s="8">
        <f t="shared" si="35"/>
        <v>2292</v>
      </c>
      <c r="C2296" s="8" t="s">
        <v>6445</v>
      </c>
      <c r="D2296" s="8" t="s">
        <v>11511</v>
      </c>
      <c r="E2296" s="8" t="s">
        <v>6446</v>
      </c>
      <c r="F2296" s="13" t="s">
        <v>9049</v>
      </c>
      <c r="G2296" s="9" t="s">
        <v>6447</v>
      </c>
      <c r="H2296" s="10" t="s">
        <v>11208</v>
      </c>
      <c r="I2296" s="10" t="s">
        <v>11209</v>
      </c>
      <c r="J2296" s="8"/>
    </row>
    <row r="2297" spans="1:10" ht="60" customHeight="1" x14ac:dyDescent="0.8">
      <c r="A2297" s="8">
        <v>2293</v>
      </c>
      <c r="B2297" s="8">
        <f t="shared" si="35"/>
        <v>2293</v>
      </c>
      <c r="C2297" s="8" t="s">
        <v>6448</v>
      </c>
      <c r="D2297" s="8" t="s">
        <v>11511</v>
      </c>
      <c r="E2297" s="8" t="s">
        <v>6449</v>
      </c>
      <c r="F2297" s="13" t="s">
        <v>9049</v>
      </c>
      <c r="G2297" s="9" t="s">
        <v>6450</v>
      </c>
      <c r="H2297" s="10" t="s">
        <v>11210</v>
      </c>
      <c r="I2297" s="10" t="s">
        <v>11211</v>
      </c>
      <c r="J2297" s="8"/>
    </row>
    <row r="2298" spans="1:10" ht="60" customHeight="1" x14ac:dyDescent="0.8">
      <c r="A2298" s="8">
        <v>2294</v>
      </c>
      <c r="B2298" s="8">
        <f t="shared" si="35"/>
        <v>2294</v>
      </c>
      <c r="C2298" s="8" t="s">
        <v>6451</v>
      </c>
      <c r="D2298" s="8" t="s">
        <v>11512</v>
      </c>
      <c r="E2298" s="8" t="s">
        <v>6452</v>
      </c>
      <c r="F2298" s="13" t="s">
        <v>7079</v>
      </c>
      <c r="G2298" s="9" t="s">
        <v>6453</v>
      </c>
      <c r="H2298" s="10" t="s">
        <v>11212</v>
      </c>
      <c r="I2298" s="10" t="s">
        <v>11213</v>
      </c>
      <c r="J2298" s="8"/>
    </row>
    <row r="2299" spans="1:10" ht="60" customHeight="1" x14ac:dyDescent="0.8">
      <c r="A2299" s="8">
        <v>2295</v>
      </c>
      <c r="B2299" s="8">
        <f t="shared" si="35"/>
        <v>2295</v>
      </c>
      <c r="C2299" s="8" t="s">
        <v>6454</v>
      </c>
      <c r="D2299" s="8" t="s">
        <v>11511</v>
      </c>
      <c r="E2299" s="8" t="s">
        <v>5612</v>
      </c>
      <c r="F2299" s="13" t="s">
        <v>7079</v>
      </c>
      <c r="G2299" s="9" t="s">
        <v>6455</v>
      </c>
      <c r="H2299" s="10" t="s">
        <v>11214</v>
      </c>
      <c r="I2299" s="10" t="s">
        <v>11215</v>
      </c>
      <c r="J2299" s="8"/>
    </row>
    <row r="2300" spans="1:10" ht="60" customHeight="1" x14ac:dyDescent="0.8">
      <c r="A2300" s="8">
        <v>2296</v>
      </c>
      <c r="B2300" s="8">
        <f t="shared" si="35"/>
        <v>2296</v>
      </c>
      <c r="C2300" s="8" t="s">
        <v>6456</v>
      </c>
      <c r="D2300" s="8" t="s">
        <v>11512</v>
      </c>
      <c r="E2300" s="8" t="s">
        <v>6457</v>
      </c>
      <c r="F2300" s="13" t="s">
        <v>9119</v>
      </c>
      <c r="G2300" s="9" t="s">
        <v>6458</v>
      </c>
      <c r="H2300" s="10" t="s">
        <v>11216</v>
      </c>
      <c r="I2300" s="10" t="s">
        <v>11217</v>
      </c>
      <c r="J2300" s="8"/>
    </row>
    <row r="2301" spans="1:10" ht="60" customHeight="1" x14ac:dyDescent="0.8">
      <c r="A2301" s="8">
        <v>2297</v>
      </c>
      <c r="B2301" s="8">
        <f t="shared" si="35"/>
        <v>2297</v>
      </c>
      <c r="C2301" s="8" t="s">
        <v>6459</v>
      </c>
      <c r="D2301" s="8" t="s">
        <v>11511</v>
      </c>
      <c r="E2301" s="8" t="s">
        <v>6460</v>
      </c>
      <c r="F2301" s="13" t="s">
        <v>9119</v>
      </c>
      <c r="G2301" s="9" t="s">
        <v>6461</v>
      </c>
      <c r="H2301" s="10" t="s">
        <v>11218</v>
      </c>
      <c r="I2301" s="10" t="s">
        <v>11219</v>
      </c>
      <c r="J2301" s="8"/>
    </row>
    <row r="2302" spans="1:10" ht="60" customHeight="1" x14ac:dyDescent="0.8">
      <c r="A2302" s="8">
        <v>2298</v>
      </c>
      <c r="B2302" s="8">
        <f t="shared" si="35"/>
        <v>2298</v>
      </c>
      <c r="C2302" s="8" t="s">
        <v>6462</v>
      </c>
      <c r="D2302" s="8" t="s">
        <v>11511</v>
      </c>
      <c r="E2302" s="8" t="s">
        <v>6463</v>
      </c>
      <c r="F2302" s="13" t="s">
        <v>9119</v>
      </c>
      <c r="G2302" s="9" t="s">
        <v>6464</v>
      </c>
      <c r="H2302" s="10" t="s">
        <v>11220</v>
      </c>
      <c r="I2302" s="10" t="s">
        <v>11221</v>
      </c>
      <c r="J2302" s="8"/>
    </row>
    <row r="2303" spans="1:10" ht="60" customHeight="1" x14ac:dyDescent="0.8">
      <c r="A2303" s="8">
        <v>2299</v>
      </c>
      <c r="B2303" s="8">
        <f t="shared" si="35"/>
        <v>2299</v>
      </c>
      <c r="C2303" s="8" t="s">
        <v>6465</v>
      </c>
      <c r="D2303" s="8" t="s">
        <v>11511</v>
      </c>
      <c r="E2303" s="8" t="s">
        <v>6466</v>
      </c>
      <c r="F2303" s="13" t="s">
        <v>9119</v>
      </c>
      <c r="G2303" s="9" t="s">
        <v>6467</v>
      </c>
      <c r="H2303" s="10" t="s">
        <v>11222</v>
      </c>
      <c r="I2303" s="10" t="s">
        <v>11223</v>
      </c>
      <c r="J2303" s="8"/>
    </row>
    <row r="2304" spans="1:10" ht="60" customHeight="1" x14ac:dyDescent="0.8">
      <c r="A2304" s="8">
        <v>2300</v>
      </c>
      <c r="B2304" s="8">
        <f t="shared" si="35"/>
        <v>2300</v>
      </c>
      <c r="C2304" s="8" t="s">
        <v>6468</v>
      </c>
      <c r="D2304" s="8" t="s">
        <v>11511</v>
      </c>
      <c r="E2304" s="8" t="s">
        <v>6469</v>
      </c>
      <c r="F2304" s="13" t="s">
        <v>9119</v>
      </c>
      <c r="G2304" s="9" t="s">
        <v>6470</v>
      </c>
      <c r="H2304" s="10" t="s">
        <v>11224</v>
      </c>
      <c r="I2304" s="10" t="s">
        <v>11225</v>
      </c>
      <c r="J2304" s="8"/>
    </row>
    <row r="2305" spans="1:10" ht="60" customHeight="1" x14ac:dyDescent="0.8">
      <c r="A2305" s="8">
        <v>2301</v>
      </c>
      <c r="B2305" s="8">
        <f t="shared" si="35"/>
        <v>2301</v>
      </c>
      <c r="C2305" s="8" t="s">
        <v>6471</v>
      </c>
      <c r="D2305" s="8" t="s">
        <v>11511</v>
      </c>
      <c r="E2305" s="8" t="s">
        <v>6472</v>
      </c>
      <c r="F2305" s="13" t="s">
        <v>9119</v>
      </c>
      <c r="G2305" s="9" t="s">
        <v>6473</v>
      </c>
      <c r="H2305" s="10" t="s">
        <v>11226</v>
      </c>
      <c r="I2305" s="10" t="s">
        <v>11227</v>
      </c>
      <c r="J2305" s="8"/>
    </row>
    <row r="2306" spans="1:10" ht="60" customHeight="1" x14ac:dyDescent="0.8">
      <c r="A2306" s="8">
        <v>2302</v>
      </c>
      <c r="B2306" s="8">
        <f t="shared" si="35"/>
        <v>2302</v>
      </c>
      <c r="C2306" s="8" t="s">
        <v>6474</v>
      </c>
      <c r="D2306" s="8" t="s">
        <v>11511</v>
      </c>
      <c r="E2306" s="8" t="s">
        <v>2182</v>
      </c>
      <c r="F2306" s="13" t="s">
        <v>9119</v>
      </c>
      <c r="G2306" s="9" t="s">
        <v>6475</v>
      </c>
      <c r="H2306" s="10" t="s">
        <v>11228</v>
      </c>
      <c r="I2306" s="10" t="s">
        <v>11229</v>
      </c>
      <c r="J2306" s="8"/>
    </row>
    <row r="2307" spans="1:10" ht="60" customHeight="1" x14ac:dyDescent="0.8">
      <c r="A2307" s="8">
        <v>2303</v>
      </c>
      <c r="B2307" s="8">
        <f t="shared" si="35"/>
        <v>2303</v>
      </c>
      <c r="C2307" s="8" t="s">
        <v>6476</v>
      </c>
      <c r="D2307" s="8" t="s">
        <v>11511</v>
      </c>
      <c r="E2307" s="8" t="s">
        <v>6477</v>
      </c>
      <c r="F2307" s="13" t="s">
        <v>9119</v>
      </c>
      <c r="G2307" s="9" t="s">
        <v>6478</v>
      </c>
      <c r="H2307" s="10" t="s">
        <v>11230</v>
      </c>
      <c r="I2307" s="10" t="s">
        <v>11231</v>
      </c>
      <c r="J2307" s="8"/>
    </row>
    <row r="2308" spans="1:10" ht="60" customHeight="1" x14ac:dyDescent="0.8">
      <c r="A2308" s="8">
        <v>2304</v>
      </c>
      <c r="B2308" s="8">
        <f t="shared" si="35"/>
        <v>2304</v>
      </c>
      <c r="C2308" s="8" t="s">
        <v>6479</v>
      </c>
      <c r="D2308" s="8" t="s">
        <v>11511</v>
      </c>
      <c r="E2308" s="8" t="s">
        <v>6480</v>
      </c>
      <c r="F2308" s="13" t="s">
        <v>7099</v>
      </c>
      <c r="G2308" s="9" t="s">
        <v>6481</v>
      </c>
      <c r="H2308" s="10" t="s">
        <v>11232</v>
      </c>
      <c r="I2308" s="10" t="s">
        <v>11233</v>
      </c>
      <c r="J2308" s="8"/>
    </row>
    <row r="2309" spans="1:10" ht="60" customHeight="1" x14ac:dyDescent="0.8">
      <c r="A2309" s="8">
        <v>2305</v>
      </c>
      <c r="B2309" s="8">
        <f t="shared" si="35"/>
        <v>2305</v>
      </c>
      <c r="C2309" s="8" t="s">
        <v>6482</v>
      </c>
      <c r="D2309" s="8" t="s">
        <v>11511</v>
      </c>
      <c r="E2309" s="8" t="s">
        <v>6483</v>
      </c>
      <c r="F2309" s="13" t="s">
        <v>7099</v>
      </c>
      <c r="G2309" s="9" t="s">
        <v>6484</v>
      </c>
      <c r="H2309" s="10" t="s">
        <v>11234</v>
      </c>
      <c r="I2309" s="10" t="s">
        <v>11235</v>
      </c>
      <c r="J2309" s="8"/>
    </row>
    <row r="2310" spans="1:10" ht="60" customHeight="1" x14ac:dyDescent="0.8">
      <c r="A2310" s="8">
        <v>2306</v>
      </c>
      <c r="B2310" s="8">
        <f t="shared" si="35"/>
        <v>2306</v>
      </c>
      <c r="C2310" s="8" t="s">
        <v>6485</v>
      </c>
      <c r="D2310" s="8" t="s">
        <v>11512</v>
      </c>
      <c r="E2310" s="8" t="s">
        <v>6486</v>
      </c>
      <c r="F2310" s="13" t="s">
        <v>9213</v>
      </c>
      <c r="G2310" s="9" t="s">
        <v>6487</v>
      </c>
      <c r="H2310" s="10" t="s">
        <v>11236</v>
      </c>
      <c r="I2310" s="10" t="s">
        <v>11237</v>
      </c>
      <c r="J2310" s="8"/>
    </row>
    <row r="2311" spans="1:10" ht="60" customHeight="1" x14ac:dyDescent="0.8">
      <c r="A2311" s="8">
        <v>2307</v>
      </c>
      <c r="B2311" s="8">
        <f t="shared" ref="B2311:B2374" si="36">B2310+1</f>
        <v>2307</v>
      </c>
      <c r="C2311" s="8" t="s">
        <v>6488</v>
      </c>
      <c r="D2311" s="8" t="s">
        <v>11511</v>
      </c>
      <c r="E2311" s="8" t="s">
        <v>6489</v>
      </c>
      <c r="F2311" s="13" t="s">
        <v>9213</v>
      </c>
      <c r="G2311" s="9" t="s">
        <v>6490</v>
      </c>
      <c r="H2311" s="10" t="s">
        <v>11238</v>
      </c>
      <c r="I2311" s="10" t="s">
        <v>11239</v>
      </c>
      <c r="J2311" s="8"/>
    </row>
    <row r="2312" spans="1:10" ht="60" customHeight="1" x14ac:dyDescent="0.8">
      <c r="A2312" s="8">
        <v>2308</v>
      </c>
      <c r="B2312" s="8">
        <f t="shared" si="36"/>
        <v>2308</v>
      </c>
      <c r="C2312" s="8" t="s">
        <v>6491</v>
      </c>
      <c r="D2312" s="8" t="s">
        <v>11511</v>
      </c>
      <c r="E2312" s="8" t="s">
        <v>6492</v>
      </c>
      <c r="F2312" s="13" t="s">
        <v>9213</v>
      </c>
      <c r="G2312" s="9" t="s">
        <v>6493</v>
      </c>
      <c r="H2312" s="10" t="s">
        <v>11240</v>
      </c>
      <c r="I2312" s="10" t="s">
        <v>11241</v>
      </c>
      <c r="J2312" s="8"/>
    </row>
    <row r="2313" spans="1:10" ht="60" customHeight="1" x14ac:dyDescent="0.8">
      <c r="A2313" s="8">
        <v>2309</v>
      </c>
      <c r="B2313" s="8">
        <f t="shared" si="36"/>
        <v>2309</v>
      </c>
      <c r="C2313" s="8" t="s">
        <v>6494</v>
      </c>
      <c r="D2313" s="8" t="s">
        <v>11512</v>
      </c>
      <c r="E2313" s="8" t="s">
        <v>2805</v>
      </c>
      <c r="F2313" s="13" t="s">
        <v>7090</v>
      </c>
      <c r="G2313" s="9" t="s">
        <v>6495</v>
      </c>
      <c r="H2313" s="10" t="s">
        <v>11242</v>
      </c>
      <c r="I2313" s="10" t="s">
        <v>11243</v>
      </c>
      <c r="J2313" s="8"/>
    </row>
    <row r="2314" spans="1:10" ht="60" customHeight="1" x14ac:dyDescent="0.8">
      <c r="A2314" s="8">
        <v>2310</v>
      </c>
      <c r="B2314" s="8">
        <f t="shared" si="36"/>
        <v>2310</v>
      </c>
      <c r="C2314" s="8" t="s">
        <v>6496</v>
      </c>
      <c r="D2314" s="8" t="s">
        <v>11511</v>
      </c>
      <c r="E2314" s="8" t="s">
        <v>4643</v>
      </c>
      <c r="F2314" s="13" t="s">
        <v>7090</v>
      </c>
      <c r="G2314" s="9" t="s">
        <v>11504</v>
      </c>
      <c r="H2314" s="10" t="s">
        <v>11244</v>
      </c>
      <c r="I2314" s="10" t="s">
        <v>11245</v>
      </c>
      <c r="J2314" s="8"/>
    </row>
    <row r="2315" spans="1:10" ht="60" customHeight="1" x14ac:dyDescent="0.8">
      <c r="A2315" s="8">
        <v>2311</v>
      </c>
      <c r="B2315" s="8">
        <f t="shared" si="36"/>
        <v>2311</v>
      </c>
      <c r="C2315" s="8" t="s">
        <v>6497</v>
      </c>
      <c r="D2315" s="8" t="s">
        <v>11511</v>
      </c>
      <c r="E2315" s="8" t="s">
        <v>6498</v>
      </c>
      <c r="F2315" s="13" t="s">
        <v>7090</v>
      </c>
      <c r="G2315" s="9" t="s">
        <v>11505</v>
      </c>
      <c r="H2315" s="10" t="s">
        <v>11246</v>
      </c>
      <c r="I2315" s="10" t="s">
        <v>11247</v>
      </c>
      <c r="J2315" s="8"/>
    </row>
    <row r="2316" spans="1:10" ht="60" customHeight="1" x14ac:dyDescent="0.8">
      <c r="A2316" s="8">
        <v>2312</v>
      </c>
      <c r="B2316" s="8">
        <f t="shared" si="36"/>
        <v>2312</v>
      </c>
      <c r="C2316" s="8" t="s">
        <v>6499</v>
      </c>
      <c r="D2316" s="8" t="s">
        <v>11512</v>
      </c>
      <c r="E2316" s="8" t="s">
        <v>6500</v>
      </c>
      <c r="F2316" s="13" t="s">
        <v>9281</v>
      </c>
      <c r="G2316" s="9" t="s">
        <v>6501</v>
      </c>
      <c r="H2316" s="10" t="s">
        <v>11248</v>
      </c>
      <c r="I2316" s="10" t="s">
        <v>11249</v>
      </c>
      <c r="J2316" s="8"/>
    </row>
    <row r="2317" spans="1:10" ht="60" customHeight="1" x14ac:dyDescent="0.8">
      <c r="A2317" s="8">
        <v>2313</v>
      </c>
      <c r="B2317" s="8">
        <f t="shared" si="36"/>
        <v>2313</v>
      </c>
      <c r="C2317" s="8" t="s">
        <v>6502</v>
      </c>
      <c r="D2317" s="8" t="s">
        <v>11511</v>
      </c>
      <c r="E2317" s="8" t="s">
        <v>6503</v>
      </c>
      <c r="F2317" s="13" t="s">
        <v>9281</v>
      </c>
      <c r="G2317" s="9" t="s">
        <v>6504</v>
      </c>
      <c r="H2317" s="10" t="s">
        <v>11250</v>
      </c>
      <c r="I2317" s="10" t="s">
        <v>11251</v>
      </c>
      <c r="J2317" s="8"/>
    </row>
    <row r="2318" spans="1:10" ht="60" customHeight="1" x14ac:dyDescent="0.8">
      <c r="A2318" s="8">
        <v>2314</v>
      </c>
      <c r="B2318" s="8">
        <f t="shared" si="36"/>
        <v>2314</v>
      </c>
      <c r="C2318" s="8" t="s">
        <v>6505</v>
      </c>
      <c r="D2318" s="8" t="s">
        <v>11511</v>
      </c>
      <c r="E2318" s="8" t="s">
        <v>3507</v>
      </c>
      <c r="F2318" s="13" t="s">
        <v>9281</v>
      </c>
      <c r="G2318" s="9" t="s">
        <v>6506</v>
      </c>
      <c r="H2318" s="10" t="s">
        <v>11252</v>
      </c>
      <c r="I2318" s="10" t="s">
        <v>11253</v>
      </c>
      <c r="J2318" s="8"/>
    </row>
    <row r="2319" spans="1:10" ht="60" customHeight="1" x14ac:dyDescent="0.8">
      <c r="A2319" s="8">
        <v>2315</v>
      </c>
      <c r="B2319" s="8">
        <f t="shared" si="36"/>
        <v>2315</v>
      </c>
      <c r="C2319" s="8" t="s">
        <v>6507</v>
      </c>
      <c r="D2319" s="8" t="s">
        <v>11511</v>
      </c>
      <c r="E2319" s="8" t="s">
        <v>6508</v>
      </c>
      <c r="F2319" s="13" t="s">
        <v>9281</v>
      </c>
      <c r="G2319" s="9" t="s">
        <v>6509</v>
      </c>
      <c r="H2319" s="10" t="s">
        <v>11254</v>
      </c>
      <c r="I2319" s="10" t="s">
        <v>11255</v>
      </c>
      <c r="J2319" s="8"/>
    </row>
    <row r="2320" spans="1:10" ht="60" customHeight="1" x14ac:dyDescent="0.8">
      <c r="A2320" s="8">
        <v>2316</v>
      </c>
      <c r="B2320" s="8">
        <f t="shared" si="36"/>
        <v>2316</v>
      </c>
      <c r="C2320" s="8" t="s">
        <v>6510</v>
      </c>
      <c r="D2320" s="8" t="s">
        <v>11511</v>
      </c>
      <c r="E2320" s="8" t="s">
        <v>6511</v>
      </c>
      <c r="F2320" s="13" t="s">
        <v>9010</v>
      </c>
      <c r="G2320" s="9" t="s">
        <v>6512</v>
      </c>
      <c r="H2320" s="10" t="s">
        <v>11256</v>
      </c>
      <c r="I2320" s="10" t="s">
        <v>11257</v>
      </c>
      <c r="J2320" s="8"/>
    </row>
    <row r="2321" spans="1:10" ht="60" customHeight="1" x14ac:dyDescent="0.8">
      <c r="A2321" s="8">
        <v>2317</v>
      </c>
      <c r="B2321" s="8">
        <f t="shared" si="36"/>
        <v>2317</v>
      </c>
      <c r="C2321" s="8" t="s">
        <v>6513</v>
      </c>
      <c r="D2321" s="8" t="s">
        <v>11511</v>
      </c>
      <c r="E2321" s="8" t="s">
        <v>6514</v>
      </c>
      <c r="F2321" s="13" t="s">
        <v>9394</v>
      </c>
      <c r="G2321" s="9" t="s">
        <v>6515</v>
      </c>
      <c r="H2321" s="10" t="s">
        <v>11258</v>
      </c>
      <c r="I2321" s="10" t="s">
        <v>11259</v>
      </c>
      <c r="J2321" s="8"/>
    </row>
    <row r="2322" spans="1:10" ht="60" customHeight="1" x14ac:dyDescent="0.8">
      <c r="A2322" s="8">
        <v>2318</v>
      </c>
      <c r="B2322" s="8">
        <f t="shared" si="36"/>
        <v>2318</v>
      </c>
      <c r="C2322" s="8" t="s">
        <v>6516</v>
      </c>
      <c r="D2322" s="8" t="s">
        <v>11512</v>
      </c>
      <c r="E2322" s="8" t="s">
        <v>6517</v>
      </c>
      <c r="F2322" s="13" t="s">
        <v>9394</v>
      </c>
      <c r="G2322" s="9" t="s">
        <v>6518</v>
      </c>
      <c r="H2322" s="10" t="s">
        <v>11260</v>
      </c>
      <c r="I2322" s="10" t="s">
        <v>11506</v>
      </c>
      <c r="J2322" s="8"/>
    </row>
    <row r="2323" spans="1:10" ht="60" customHeight="1" x14ac:dyDescent="0.8">
      <c r="A2323" s="8">
        <v>2319</v>
      </c>
      <c r="B2323" s="8">
        <f t="shared" si="36"/>
        <v>2319</v>
      </c>
      <c r="C2323" s="8" t="s">
        <v>6519</v>
      </c>
      <c r="D2323" s="8" t="s">
        <v>11511</v>
      </c>
      <c r="E2323" s="8" t="s">
        <v>6520</v>
      </c>
      <c r="F2323" s="13" t="s">
        <v>9394</v>
      </c>
      <c r="G2323" s="9" t="s">
        <v>6521</v>
      </c>
      <c r="H2323" s="10" t="s">
        <v>11261</v>
      </c>
      <c r="I2323" s="10" t="s">
        <v>11262</v>
      </c>
      <c r="J2323" s="8"/>
    </row>
    <row r="2324" spans="1:10" ht="60" customHeight="1" x14ac:dyDescent="0.8">
      <c r="A2324" s="8">
        <v>2320</v>
      </c>
      <c r="B2324" s="8">
        <f t="shared" si="36"/>
        <v>2320</v>
      </c>
      <c r="C2324" s="8" t="s">
        <v>6522</v>
      </c>
      <c r="D2324" s="8" t="s">
        <v>11511</v>
      </c>
      <c r="E2324" s="8" t="s">
        <v>1591</v>
      </c>
      <c r="F2324" s="13" t="s">
        <v>9394</v>
      </c>
      <c r="G2324" s="9" t="s">
        <v>6523</v>
      </c>
      <c r="H2324" s="10" t="s">
        <v>11263</v>
      </c>
      <c r="I2324" s="10" t="s">
        <v>11264</v>
      </c>
      <c r="J2324" s="8"/>
    </row>
    <row r="2325" spans="1:10" ht="60" customHeight="1" x14ac:dyDescent="0.8">
      <c r="A2325" s="8">
        <v>2321</v>
      </c>
      <c r="B2325" s="8">
        <f t="shared" si="36"/>
        <v>2321</v>
      </c>
      <c r="C2325" s="8" t="s">
        <v>6524</v>
      </c>
      <c r="D2325" s="8" t="s">
        <v>11511</v>
      </c>
      <c r="E2325" s="8" t="s">
        <v>6525</v>
      </c>
      <c r="F2325" s="13" t="s">
        <v>9394</v>
      </c>
      <c r="G2325" s="9" t="s">
        <v>6526</v>
      </c>
      <c r="H2325" s="10" t="s">
        <v>11265</v>
      </c>
      <c r="I2325" s="10" t="s">
        <v>11266</v>
      </c>
      <c r="J2325" s="8"/>
    </row>
    <row r="2326" spans="1:10" ht="60" customHeight="1" x14ac:dyDescent="0.8">
      <c r="A2326" s="8">
        <v>2322</v>
      </c>
      <c r="B2326" s="8">
        <f t="shared" si="36"/>
        <v>2322</v>
      </c>
      <c r="C2326" s="8" t="s">
        <v>6527</v>
      </c>
      <c r="D2326" s="8" t="s">
        <v>11511</v>
      </c>
      <c r="E2326" s="8" t="s">
        <v>6528</v>
      </c>
      <c r="F2326" s="13" t="s">
        <v>9394</v>
      </c>
      <c r="G2326" s="9" t="s">
        <v>6529</v>
      </c>
      <c r="H2326" s="10" t="s">
        <v>11267</v>
      </c>
      <c r="I2326" s="10" t="s">
        <v>11268</v>
      </c>
      <c r="J2326" s="8"/>
    </row>
    <row r="2327" spans="1:10" ht="60" customHeight="1" x14ac:dyDescent="0.8">
      <c r="A2327" s="8">
        <v>2323</v>
      </c>
      <c r="B2327" s="8">
        <f t="shared" si="36"/>
        <v>2323</v>
      </c>
      <c r="C2327" s="8" t="s">
        <v>6530</v>
      </c>
      <c r="D2327" s="8" t="s">
        <v>11511</v>
      </c>
      <c r="E2327" s="8" t="s">
        <v>6531</v>
      </c>
      <c r="F2327" s="13" t="s">
        <v>9394</v>
      </c>
      <c r="G2327" s="9" t="s">
        <v>6532</v>
      </c>
      <c r="H2327" s="10" t="s">
        <v>11269</v>
      </c>
      <c r="I2327" s="10" t="s">
        <v>11270</v>
      </c>
      <c r="J2327" s="8"/>
    </row>
    <row r="2328" spans="1:10" ht="60" customHeight="1" x14ac:dyDescent="0.8">
      <c r="A2328" s="8">
        <v>2324</v>
      </c>
      <c r="B2328" s="8">
        <f t="shared" si="36"/>
        <v>2324</v>
      </c>
      <c r="C2328" s="8" t="s">
        <v>6533</v>
      </c>
      <c r="D2328" s="8" t="s">
        <v>11511</v>
      </c>
      <c r="E2328" s="8" t="s">
        <v>6534</v>
      </c>
      <c r="F2328" s="13" t="s">
        <v>8323</v>
      </c>
      <c r="G2328" s="9" t="s">
        <v>6535</v>
      </c>
      <c r="H2328" s="10" t="s">
        <v>11271</v>
      </c>
      <c r="I2328" s="10" t="s">
        <v>11272</v>
      </c>
      <c r="J2328" s="8"/>
    </row>
    <row r="2329" spans="1:10" ht="60" customHeight="1" x14ac:dyDescent="0.8">
      <c r="A2329" s="8">
        <v>2325</v>
      </c>
      <c r="B2329" s="8">
        <f t="shared" si="36"/>
        <v>2325</v>
      </c>
      <c r="C2329" s="8" t="s">
        <v>6536</v>
      </c>
      <c r="D2329" s="8" t="s">
        <v>11511</v>
      </c>
      <c r="E2329" s="8" t="s">
        <v>6537</v>
      </c>
      <c r="F2329" s="13" t="s">
        <v>8323</v>
      </c>
      <c r="G2329" s="9" t="s">
        <v>6538</v>
      </c>
      <c r="H2329" s="10" t="s">
        <v>11273</v>
      </c>
      <c r="I2329" s="10" t="s">
        <v>11274</v>
      </c>
      <c r="J2329" s="8"/>
    </row>
    <row r="2330" spans="1:10" ht="60" customHeight="1" x14ac:dyDescent="0.8">
      <c r="A2330" s="8">
        <v>2326</v>
      </c>
      <c r="B2330" s="8">
        <f t="shared" si="36"/>
        <v>2326</v>
      </c>
      <c r="C2330" s="8" t="s">
        <v>6539</v>
      </c>
      <c r="D2330" s="8" t="s">
        <v>11511</v>
      </c>
      <c r="E2330" s="8" t="s">
        <v>6540</v>
      </c>
      <c r="F2330" s="13" t="s">
        <v>8323</v>
      </c>
      <c r="G2330" s="9" t="s">
        <v>6541</v>
      </c>
      <c r="H2330" s="10" t="s">
        <v>11275</v>
      </c>
      <c r="I2330" s="10" t="s">
        <v>11276</v>
      </c>
      <c r="J2330" s="8"/>
    </row>
    <row r="2331" spans="1:10" ht="60" customHeight="1" x14ac:dyDescent="0.8">
      <c r="A2331" s="8">
        <v>2327</v>
      </c>
      <c r="B2331" s="8">
        <f t="shared" si="36"/>
        <v>2327</v>
      </c>
      <c r="C2331" s="8" t="s">
        <v>6542</v>
      </c>
      <c r="D2331" s="8" t="s">
        <v>11511</v>
      </c>
      <c r="E2331" s="8" t="s">
        <v>6543</v>
      </c>
      <c r="F2331" s="13" t="s">
        <v>8323</v>
      </c>
      <c r="G2331" s="9" t="s">
        <v>6544</v>
      </c>
      <c r="H2331" s="10" t="s">
        <v>11277</v>
      </c>
      <c r="I2331" s="10" t="s">
        <v>11278</v>
      </c>
      <c r="J2331" s="8"/>
    </row>
    <row r="2332" spans="1:10" ht="60" customHeight="1" x14ac:dyDescent="0.8">
      <c r="A2332" s="8">
        <v>2328</v>
      </c>
      <c r="B2332" s="8">
        <f t="shared" si="36"/>
        <v>2328</v>
      </c>
      <c r="C2332" s="8" t="s">
        <v>6545</v>
      </c>
      <c r="D2332" s="8" t="s">
        <v>11511</v>
      </c>
      <c r="E2332" s="8" t="s">
        <v>6546</v>
      </c>
      <c r="F2332" s="13" t="s">
        <v>8323</v>
      </c>
      <c r="G2332" s="9" t="s">
        <v>6547</v>
      </c>
      <c r="H2332" s="10" t="s">
        <v>11279</v>
      </c>
      <c r="I2332" s="10" t="s">
        <v>11280</v>
      </c>
      <c r="J2332" s="8"/>
    </row>
    <row r="2333" spans="1:10" ht="60" customHeight="1" x14ac:dyDescent="0.8">
      <c r="A2333" s="8">
        <v>2329</v>
      </c>
      <c r="B2333" s="8">
        <f t="shared" si="36"/>
        <v>2329</v>
      </c>
      <c r="C2333" s="8" t="s">
        <v>6548</v>
      </c>
      <c r="D2333" s="8" t="s">
        <v>11511</v>
      </c>
      <c r="E2333" s="8" t="s">
        <v>6549</v>
      </c>
      <c r="F2333" s="13" t="s">
        <v>8323</v>
      </c>
      <c r="G2333" s="9" t="s">
        <v>6550</v>
      </c>
      <c r="H2333" s="10" t="s">
        <v>11281</v>
      </c>
      <c r="I2333" s="10" t="s">
        <v>11282</v>
      </c>
      <c r="J2333" s="8"/>
    </row>
    <row r="2334" spans="1:10" ht="60" customHeight="1" x14ac:dyDescent="0.8">
      <c r="A2334" s="8">
        <v>2330</v>
      </c>
      <c r="B2334" s="8">
        <f t="shared" si="36"/>
        <v>2330</v>
      </c>
      <c r="C2334" s="8" t="s">
        <v>6551</v>
      </c>
      <c r="D2334" s="8" t="s">
        <v>11511</v>
      </c>
      <c r="E2334" s="8" t="s">
        <v>6552</v>
      </c>
      <c r="F2334" s="13" t="s">
        <v>8323</v>
      </c>
      <c r="G2334" s="9" t="s">
        <v>6553</v>
      </c>
      <c r="H2334" s="10" t="s">
        <v>11283</v>
      </c>
      <c r="I2334" s="10" t="s">
        <v>11284</v>
      </c>
      <c r="J2334" s="8"/>
    </row>
    <row r="2335" spans="1:10" ht="60" customHeight="1" x14ac:dyDescent="0.8">
      <c r="A2335" s="8">
        <v>2331</v>
      </c>
      <c r="B2335" s="8">
        <f t="shared" si="36"/>
        <v>2331</v>
      </c>
      <c r="C2335" s="8" t="s">
        <v>6554</v>
      </c>
      <c r="D2335" s="8" t="s">
        <v>11511</v>
      </c>
      <c r="E2335" s="8" t="s">
        <v>6555</v>
      </c>
      <c r="F2335" s="13" t="s">
        <v>8323</v>
      </c>
      <c r="G2335" s="9" t="s">
        <v>6556</v>
      </c>
      <c r="H2335" s="10" t="s">
        <v>11285</v>
      </c>
      <c r="I2335" s="10" t="s">
        <v>11286</v>
      </c>
      <c r="J2335" s="8"/>
    </row>
    <row r="2336" spans="1:10" ht="60" customHeight="1" x14ac:dyDescent="0.8">
      <c r="A2336" s="8">
        <v>2332</v>
      </c>
      <c r="B2336" s="8">
        <f t="shared" si="36"/>
        <v>2332</v>
      </c>
      <c r="C2336" s="8" t="s">
        <v>6557</v>
      </c>
      <c r="D2336" s="8" t="s">
        <v>11512</v>
      </c>
      <c r="E2336" s="8" t="s">
        <v>6558</v>
      </c>
      <c r="F2336" s="13" t="s">
        <v>8323</v>
      </c>
      <c r="G2336" s="9" t="s">
        <v>6559</v>
      </c>
      <c r="H2336" s="10" t="s">
        <v>11287</v>
      </c>
      <c r="I2336" s="10" t="s">
        <v>11288</v>
      </c>
      <c r="J2336" s="8"/>
    </row>
    <row r="2337" spans="1:10" ht="60" customHeight="1" x14ac:dyDescent="0.8">
      <c r="A2337" s="8">
        <v>2333</v>
      </c>
      <c r="B2337" s="8">
        <f t="shared" si="36"/>
        <v>2333</v>
      </c>
      <c r="C2337" s="8" t="s">
        <v>6560</v>
      </c>
      <c r="D2337" s="8" t="s">
        <v>11511</v>
      </c>
      <c r="E2337" s="8" t="s">
        <v>6561</v>
      </c>
      <c r="F2337" s="13" t="s">
        <v>9492</v>
      </c>
      <c r="G2337" s="9" t="s">
        <v>6562</v>
      </c>
      <c r="H2337" s="10" t="s">
        <v>11289</v>
      </c>
      <c r="I2337" s="10" t="s">
        <v>11290</v>
      </c>
      <c r="J2337" s="8"/>
    </row>
    <row r="2338" spans="1:10" ht="60" customHeight="1" x14ac:dyDescent="0.8">
      <c r="A2338" s="8">
        <v>2334</v>
      </c>
      <c r="B2338" s="8">
        <f t="shared" si="36"/>
        <v>2334</v>
      </c>
      <c r="C2338" s="8" t="s">
        <v>6563</v>
      </c>
      <c r="D2338" s="8" t="s">
        <v>11511</v>
      </c>
      <c r="E2338" s="8" t="s">
        <v>6564</v>
      </c>
      <c r="F2338" s="13" t="s">
        <v>9492</v>
      </c>
      <c r="G2338" s="9" t="s">
        <v>6565</v>
      </c>
      <c r="H2338" s="10" t="s">
        <v>11291</v>
      </c>
      <c r="I2338" s="10" t="s">
        <v>11292</v>
      </c>
      <c r="J2338" s="8"/>
    </row>
    <row r="2339" spans="1:10" ht="60" customHeight="1" x14ac:dyDescent="0.8">
      <c r="A2339" s="8">
        <v>2335</v>
      </c>
      <c r="B2339" s="8">
        <f t="shared" si="36"/>
        <v>2335</v>
      </c>
      <c r="C2339" s="8" t="s">
        <v>6566</v>
      </c>
      <c r="D2339" s="8" t="s">
        <v>11511</v>
      </c>
      <c r="E2339" s="8" t="s">
        <v>6567</v>
      </c>
      <c r="F2339" s="13" t="s">
        <v>9492</v>
      </c>
      <c r="G2339" s="9" t="s">
        <v>6568</v>
      </c>
      <c r="H2339" s="10" t="s">
        <v>11293</v>
      </c>
      <c r="I2339" s="10" t="s">
        <v>11294</v>
      </c>
      <c r="J2339" s="8"/>
    </row>
    <row r="2340" spans="1:10" ht="60" customHeight="1" x14ac:dyDescent="0.8">
      <c r="A2340" s="8">
        <v>2336</v>
      </c>
      <c r="B2340" s="8">
        <f t="shared" si="36"/>
        <v>2336</v>
      </c>
      <c r="C2340" s="8" t="s">
        <v>6569</v>
      </c>
      <c r="D2340" s="8" t="s">
        <v>11511</v>
      </c>
      <c r="E2340" s="8" t="s">
        <v>1525</v>
      </c>
      <c r="F2340" s="13" t="s">
        <v>9492</v>
      </c>
      <c r="G2340" s="9" t="s">
        <v>6570</v>
      </c>
      <c r="H2340" s="10" t="s">
        <v>11295</v>
      </c>
      <c r="I2340" s="10" t="s">
        <v>11296</v>
      </c>
      <c r="J2340" s="8"/>
    </row>
    <row r="2341" spans="1:10" ht="60" customHeight="1" x14ac:dyDescent="0.8">
      <c r="A2341" s="8">
        <v>2337</v>
      </c>
      <c r="B2341" s="8">
        <f t="shared" si="36"/>
        <v>2337</v>
      </c>
      <c r="C2341" s="8" t="s">
        <v>6571</v>
      </c>
      <c r="D2341" s="8" t="s">
        <v>11511</v>
      </c>
      <c r="E2341" s="8" t="s">
        <v>6572</v>
      </c>
      <c r="F2341" s="13" t="s">
        <v>9492</v>
      </c>
      <c r="G2341" s="9" t="s">
        <v>6573</v>
      </c>
      <c r="H2341" s="10" t="s">
        <v>11297</v>
      </c>
      <c r="I2341" s="10" t="s">
        <v>11298</v>
      </c>
      <c r="J2341" s="8"/>
    </row>
    <row r="2342" spans="1:10" ht="60" customHeight="1" x14ac:dyDescent="0.8">
      <c r="A2342" s="8">
        <v>2338</v>
      </c>
      <c r="B2342" s="8">
        <f t="shared" si="36"/>
        <v>2338</v>
      </c>
      <c r="C2342" s="8" t="s">
        <v>6574</v>
      </c>
      <c r="D2342" s="8" t="s">
        <v>11511</v>
      </c>
      <c r="E2342" s="8" t="s">
        <v>6575</v>
      </c>
      <c r="F2342" s="13" t="s">
        <v>9492</v>
      </c>
      <c r="G2342" s="9" t="s">
        <v>6576</v>
      </c>
      <c r="H2342" s="10" t="s">
        <v>11299</v>
      </c>
      <c r="I2342" s="10" t="s">
        <v>11300</v>
      </c>
      <c r="J2342" s="8"/>
    </row>
    <row r="2343" spans="1:10" ht="60" customHeight="1" x14ac:dyDescent="0.8">
      <c r="A2343" s="8">
        <v>2339</v>
      </c>
      <c r="B2343" s="8">
        <f t="shared" si="36"/>
        <v>2339</v>
      </c>
      <c r="C2343" s="8" t="s">
        <v>6577</v>
      </c>
      <c r="D2343" s="8" t="s">
        <v>11511</v>
      </c>
      <c r="E2343" s="8" t="s">
        <v>6578</v>
      </c>
      <c r="F2343" s="13" t="s">
        <v>9492</v>
      </c>
      <c r="G2343" s="9" t="s">
        <v>6579</v>
      </c>
      <c r="H2343" s="10" t="s">
        <v>11301</v>
      </c>
      <c r="I2343" s="10" t="s">
        <v>11302</v>
      </c>
      <c r="J2343" s="8"/>
    </row>
    <row r="2344" spans="1:10" ht="60" customHeight="1" x14ac:dyDescent="0.8">
      <c r="A2344" s="8">
        <v>2340</v>
      </c>
      <c r="B2344" s="8">
        <f t="shared" si="36"/>
        <v>2340</v>
      </c>
      <c r="C2344" s="8" t="s">
        <v>6580</v>
      </c>
      <c r="D2344" s="8" t="s">
        <v>11511</v>
      </c>
      <c r="E2344" s="8" t="s">
        <v>6581</v>
      </c>
      <c r="F2344" s="13" t="s">
        <v>9492</v>
      </c>
      <c r="G2344" s="9" t="s">
        <v>6582</v>
      </c>
      <c r="H2344" s="10" t="s">
        <v>11303</v>
      </c>
      <c r="I2344" s="10" t="s">
        <v>11304</v>
      </c>
      <c r="J2344" s="8"/>
    </row>
    <row r="2345" spans="1:10" ht="60" customHeight="1" x14ac:dyDescent="0.8">
      <c r="A2345" s="8">
        <v>2341</v>
      </c>
      <c r="B2345" s="8">
        <f t="shared" si="36"/>
        <v>2341</v>
      </c>
      <c r="C2345" s="8" t="s">
        <v>6583</v>
      </c>
      <c r="D2345" s="8" t="s">
        <v>11511</v>
      </c>
      <c r="E2345" s="8" t="s">
        <v>2031</v>
      </c>
      <c r="F2345" s="13" t="s">
        <v>9492</v>
      </c>
      <c r="G2345" s="9" t="s">
        <v>6584</v>
      </c>
      <c r="H2345" s="10" t="s">
        <v>11305</v>
      </c>
      <c r="I2345" s="10" t="s">
        <v>11306</v>
      </c>
      <c r="J2345" s="8"/>
    </row>
    <row r="2346" spans="1:10" ht="60" customHeight="1" x14ac:dyDescent="0.8">
      <c r="A2346" s="8">
        <v>2342</v>
      </c>
      <c r="B2346" s="8">
        <f t="shared" si="36"/>
        <v>2342</v>
      </c>
      <c r="C2346" s="8" t="s">
        <v>6585</v>
      </c>
      <c r="D2346" s="8" t="s">
        <v>11511</v>
      </c>
      <c r="E2346" s="8" t="s">
        <v>3664</v>
      </c>
      <c r="F2346" s="13" t="s">
        <v>9492</v>
      </c>
      <c r="G2346" s="9" t="s">
        <v>6586</v>
      </c>
      <c r="H2346" s="10" t="s">
        <v>11307</v>
      </c>
      <c r="I2346" s="10" t="s">
        <v>11308</v>
      </c>
      <c r="J2346" s="8"/>
    </row>
    <row r="2347" spans="1:10" ht="60" customHeight="1" x14ac:dyDescent="0.8">
      <c r="A2347" s="8">
        <v>2343</v>
      </c>
      <c r="B2347" s="8">
        <f t="shared" si="36"/>
        <v>2343</v>
      </c>
      <c r="C2347" s="8" t="s">
        <v>6587</v>
      </c>
      <c r="D2347" s="8" t="s">
        <v>11511</v>
      </c>
      <c r="E2347" s="8" t="s">
        <v>6588</v>
      </c>
      <c r="F2347" s="13" t="s">
        <v>9546</v>
      </c>
      <c r="G2347" s="9" t="s">
        <v>6589</v>
      </c>
      <c r="H2347" s="10" t="s">
        <v>11309</v>
      </c>
      <c r="I2347" s="10" t="s">
        <v>11310</v>
      </c>
      <c r="J2347" s="8"/>
    </row>
    <row r="2348" spans="1:10" ht="60" customHeight="1" x14ac:dyDescent="0.8">
      <c r="A2348" s="8">
        <v>2344</v>
      </c>
      <c r="B2348" s="8">
        <f t="shared" si="36"/>
        <v>2344</v>
      </c>
      <c r="C2348" s="8" t="s">
        <v>6590</v>
      </c>
      <c r="D2348" s="8" t="s">
        <v>11511</v>
      </c>
      <c r="E2348" s="8" t="s">
        <v>6591</v>
      </c>
      <c r="F2348" s="13" t="s">
        <v>9546</v>
      </c>
      <c r="G2348" s="9" t="s">
        <v>6592</v>
      </c>
      <c r="H2348" s="10" t="s">
        <v>11311</v>
      </c>
      <c r="I2348" s="10" t="s">
        <v>11312</v>
      </c>
      <c r="J2348" s="8"/>
    </row>
    <row r="2349" spans="1:10" ht="60" customHeight="1" x14ac:dyDescent="0.8">
      <c r="A2349" s="8">
        <v>2345</v>
      </c>
      <c r="B2349" s="8">
        <f t="shared" si="36"/>
        <v>2345</v>
      </c>
      <c r="C2349" s="8" t="s">
        <v>6593</v>
      </c>
      <c r="D2349" s="8" t="s">
        <v>11511</v>
      </c>
      <c r="E2349" s="8" t="s">
        <v>6594</v>
      </c>
      <c r="F2349" s="13" t="s">
        <v>9546</v>
      </c>
      <c r="G2349" s="9" t="s">
        <v>6595</v>
      </c>
      <c r="H2349" s="10" t="s">
        <v>11313</v>
      </c>
      <c r="I2349" s="10" t="s">
        <v>11314</v>
      </c>
      <c r="J2349" s="8"/>
    </row>
    <row r="2350" spans="1:10" ht="60" customHeight="1" x14ac:dyDescent="0.8">
      <c r="A2350" s="8">
        <v>2346</v>
      </c>
      <c r="B2350" s="8">
        <f t="shared" si="36"/>
        <v>2346</v>
      </c>
      <c r="C2350" s="8" t="s">
        <v>6596</v>
      </c>
      <c r="D2350" s="8" t="s">
        <v>11511</v>
      </c>
      <c r="E2350" s="8" t="s">
        <v>6597</v>
      </c>
      <c r="F2350" s="13" t="s">
        <v>9546</v>
      </c>
      <c r="G2350" s="9" t="s">
        <v>6598</v>
      </c>
      <c r="H2350" s="10" t="s">
        <v>11315</v>
      </c>
      <c r="I2350" s="10" t="s">
        <v>11316</v>
      </c>
      <c r="J2350" s="8"/>
    </row>
    <row r="2351" spans="1:10" ht="60" customHeight="1" x14ac:dyDescent="0.8">
      <c r="A2351" s="8">
        <v>2347</v>
      </c>
      <c r="B2351" s="8">
        <f t="shared" si="36"/>
        <v>2347</v>
      </c>
      <c r="C2351" s="8" t="s">
        <v>6599</v>
      </c>
      <c r="D2351" s="8" t="s">
        <v>11511</v>
      </c>
      <c r="E2351" s="8" t="s">
        <v>1920</v>
      </c>
      <c r="F2351" s="13" t="s">
        <v>9546</v>
      </c>
      <c r="G2351" s="9" t="s">
        <v>6600</v>
      </c>
      <c r="H2351" s="10" t="s">
        <v>11317</v>
      </c>
      <c r="I2351" s="10" t="s">
        <v>11318</v>
      </c>
      <c r="J2351" s="8"/>
    </row>
    <row r="2352" spans="1:10" ht="60" customHeight="1" x14ac:dyDescent="0.8">
      <c r="A2352" s="8">
        <v>2348</v>
      </c>
      <c r="B2352" s="8">
        <f t="shared" si="36"/>
        <v>2348</v>
      </c>
      <c r="C2352" s="8" t="s">
        <v>6601</v>
      </c>
      <c r="D2352" s="8" t="s">
        <v>11511</v>
      </c>
      <c r="E2352" s="8" t="s">
        <v>945</v>
      </c>
      <c r="F2352" s="13" t="s">
        <v>9546</v>
      </c>
      <c r="G2352" s="9" t="s">
        <v>6602</v>
      </c>
      <c r="H2352" s="10" t="s">
        <v>11319</v>
      </c>
      <c r="I2352" s="10" t="s">
        <v>11320</v>
      </c>
      <c r="J2352" s="8"/>
    </row>
    <row r="2353" spans="1:10" ht="60" customHeight="1" x14ac:dyDescent="0.8">
      <c r="A2353" s="8">
        <v>2349</v>
      </c>
      <c r="B2353" s="8">
        <f t="shared" si="36"/>
        <v>2349</v>
      </c>
      <c r="C2353" s="8" t="s">
        <v>6603</v>
      </c>
      <c r="D2353" s="8" t="s">
        <v>11511</v>
      </c>
      <c r="E2353" s="8" t="s">
        <v>6604</v>
      </c>
      <c r="F2353" s="13" t="s">
        <v>9546</v>
      </c>
      <c r="G2353" s="9" t="s">
        <v>6605</v>
      </c>
      <c r="H2353" s="10" t="s">
        <v>11321</v>
      </c>
      <c r="I2353" s="10" t="s">
        <v>11322</v>
      </c>
      <c r="J2353" s="8"/>
    </row>
    <row r="2354" spans="1:10" ht="60" customHeight="1" x14ac:dyDescent="0.8">
      <c r="A2354" s="8">
        <v>2350</v>
      </c>
      <c r="B2354" s="8">
        <f t="shared" si="36"/>
        <v>2350</v>
      </c>
      <c r="C2354" s="8" t="s">
        <v>6606</v>
      </c>
      <c r="D2354" s="8" t="s">
        <v>11511</v>
      </c>
      <c r="E2354" s="8" t="s">
        <v>6607</v>
      </c>
      <c r="F2354" s="13" t="s">
        <v>9593</v>
      </c>
      <c r="G2354" s="9" t="s">
        <v>6608</v>
      </c>
      <c r="H2354" s="10" t="s">
        <v>11323</v>
      </c>
      <c r="I2354" s="10" t="s">
        <v>11324</v>
      </c>
      <c r="J2354" s="8"/>
    </row>
    <row r="2355" spans="1:10" ht="60" customHeight="1" x14ac:dyDescent="0.8">
      <c r="A2355" s="8">
        <v>2351</v>
      </c>
      <c r="B2355" s="8">
        <f t="shared" si="36"/>
        <v>2351</v>
      </c>
      <c r="C2355" s="8" t="s">
        <v>6609</v>
      </c>
      <c r="D2355" s="8" t="s">
        <v>11511</v>
      </c>
      <c r="E2355" s="8" t="s">
        <v>6610</v>
      </c>
      <c r="F2355" s="13" t="s">
        <v>9593</v>
      </c>
      <c r="G2355" s="9" t="s">
        <v>6611</v>
      </c>
      <c r="H2355" s="10" t="s">
        <v>11325</v>
      </c>
      <c r="I2355" s="10" t="s">
        <v>11326</v>
      </c>
      <c r="J2355" s="8"/>
    </row>
    <row r="2356" spans="1:10" ht="60" customHeight="1" x14ac:dyDescent="0.8">
      <c r="A2356" s="8">
        <v>2352</v>
      </c>
      <c r="B2356" s="8">
        <f t="shared" si="36"/>
        <v>2352</v>
      </c>
      <c r="C2356" s="8" t="s">
        <v>6612</v>
      </c>
      <c r="D2356" s="8" t="s">
        <v>11511</v>
      </c>
      <c r="E2356" s="8" t="s">
        <v>4725</v>
      </c>
      <c r="F2356" s="13" t="s">
        <v>9593</v>
      </c>
      <c r="G2356" s="9" t="s">
        <v>6613</v>
      </c>
      <c r="H2356" s="10" t="s">
        <v>11327</v>
      </c>
      <c r="I2356" s="10" t="s">
        <v>11328</v>
      </c>
      <c r="J2356" s="8"/>
    </row>
    <row r="2357" spans="1:10" ht="60" customHeight="1" x14ac:dyDescent="0.8">
      <c r="A2357" s="8">
        <v>2353</v>
      </c>
      <c r="B2357" s="8">
        <f t="shared" si="36"/>
        <v>2353</v>
      </c>
      <c r="C2357" s="8" t="s">
        <v>6614</v>
      </c>
      <c r="D2357" s="8" t="s">
        <v>11511</v>
      </c>
      <c r="E2357" s="8" t="s">
        <v>6615</v>
      </c>
      <c r="F2357" s="13" t="s">
        <v>9593</v>
      </c>
      <c r="G2357" s="9" t="s">
        <v>6616</v>
      </c>
      <c r="H2357" s="10" t="s">
        <v>11329</v>
      </c>
      <c r="I2357" s="10" t="s">
        <v>11330</v>
      </c>
      <c r="J2357" s="8"/>
    </row>
    <row r="2358" spans="1:10" ht="60" customHeight="1" x14ac:dyDescent="0.8">
      <c r="A2358" s="8">
        <v>2354</v>
      </c>
      <c r="B2358" s="8">
        <f t="shared" si="36"/>
        <v>2354</v>
      </c>
      <c r="C2358" s="8" t="s">
        <v>6617</v>
      </c>
      <c r="D2358" s="8" t="s">
        <v>11511</v>
      </c>
      <c r="E2358" s="8" t="s">
        <v>6618</v>
      </c>
      <c r="F2358" s="13" t="s">
        <v>9593</v>
      </c>
      <c r="G2358" s="9" t="s">
        <v>6619</v>
      </c>
      <c r="H2358" s="10" t="s">
        <v>11331</v>
      </c>
      <c r="I2358" s="10" t="s">
        <v>11332</v>
      </c>
      <c r="J2358" s="8"/>
    </row>
    <row r="2359" spans="1:10" ht="60" customHeight="1" x14ac:dyDescent="0.8">
      <c r="A2359" s="8">
        <v>2355</v>
      </c>
      <c r="B2359" s="8">
        <f t="shared" si="36"/>
        <v>2355</v>
      </c>
      <c r="C2359" s="8" t="s">
        <v>6620</v>
      </c>
      <c r="D2359" s="8" t="s">
        <v>11511</v>
      </c>
      <c r="E2359" s="8" t="s">
        <v>6621</v>
      </c>
      <c r="F2359" s="13" t="s">
        <v>9543</v>
      </c>
      <c r="G2359" s="9" t="s">
        <v>6622</v>
      </c>
      <c r="H2359" s="10" t="s">
        <v>11333</v>
      </c>
      <c r="I2359" s="10" t="s">
        <v>11334</v>
      </c>
      <c r="J2359" s="8"/>
    </row>
    <row r="2360" spans="1:10" ht="60" customHeight="1" x14ac:dyDescent="0.8">
      <c r="A2360" s="8">
        <v>2356</v>
      </c>
      <c r="B2360" s="8">
        <f t="shared" si="36"/>
        <v>2356</v>
      </c>
      <c r="C2360" s="8" t="s">
        <v>6623</v>
      </c>
      <c r="D2360" s="8" t="s">
        <v>11511</v>
      </c>
      <c r="E2360" s="8" t="s">
        <v>6624</v>
      </c>
      <c r="F2360" s="13" t="s">
        <v>9543</v>
      </c>
      <c r="G2360" s="9" t="s">
        <v>6625</v>
      </c>
      <c r="H2360" s="10" t="s">
        <v>11335</v>
      </c>
      <c r="I2360" s="10" t="s">
        <v>11336</v>
      </c>
      <c r="J2360" s="8"/>
    </row>
    <row r="2361" spans="1:10" ht="60" customHeight="1" x14ac:dyDescent="0.8">
      <c r="A2361" s="8">
        <v>2357</v>
      </c>
      <c r="B2361" s="8">
        <f t="shared" si="36"/>
        <v>2357</v>
      </c>
      <c r="C2361" s="8" t="s">
        <v>6626</v>
      </c>
      <c r="D2361" s="8" t="s">
        <v>11511</v>
      </c>
      <c r="E2361" s="8" t="s">
        <v>6627</v>
      </c>
      <c r="F2361" s="13" t="s">
        <v>9543</v>
      </c>
      <c r="G2361" s="9" t="s">
        <v>6628</v>
      </c>
      <c r="H2361" s="10">
        <v>110684468</v>
      </c>
      <c r="I2361" s="10">
        <v>10311529</v>
      </c>
      <c r="J2361" s="8"/>
    </row>
    <row r="2362" spans="1:10" ht="60" customHeight="1" x14ac:dyDescent="0.8">
      <c r="A2362" s="8">
        <v>2358</v>
      </c>
      <c r="B2362" s="8">
        <f t="shared" si="36"/>
        <v>2358</v>
      </c>
      <c r="C2362" s="8" t="s">
        <v>6629</v>
      </c>
      <c r="D2362" s="8" t="s">
        <v>11511</v>
      </c>
      <c r="E2362" s="8" t="s">
        <v>6630</v>
      </c>
      <c r="F2362" s="13" t="s">
        <v>9543</v>
      </c>
      <c r="G2362" s="9" t="s">
        <v>6631</v>
      </c>
      <c r="H2362" s="10" t="s">
        <v>11337</v>
      </c>
      <c r="I2362" s="10" t="s">
        <v>11338</v>
      </c>
      <c r="J2362" s="8"/>
    </row>
    <row r="2363" spans="1:10" ht="60" customHeight="1" x14ac:dyDescent="0.8">
      <c r="A2363" s="8">
        <v>2359</v>
      </c>
      <c r="B2363" s="8">
        <f t="shared" si="36"/>
        <v>2359</v>
      </c>
      <c r="C2363" s="8" t="s">
        <v>6632</v>
      </c>
      <c r="D2363" s="8" t="s">
        <v>11511</v>
      </c>
      <c r="E2363" s="8" t="s">
        <v>6633</v>
      </c>
      <c r="F2363" s="13" t="s">
        <v>9543</v>
      </c>
      <c r="G2363" s="9" t="s">
        <v>6634</v>
      </c>
      <c r="H2363" s="10" t="s">
        <v>11339</v>
      </c>
      <c r="I2363" s="10" t="s">
        <v>11340</v>
      </c>
      <c r="J2363" s="8"/>
    </row>
    <row r="2364" spans="1:10" ht="60" customHeight="1" x14ac:dyDescent="0.8">
      <c r="A2364" s="8">
        <v>2360</v>
      </c>
      <c r="B2364" s="8">
        <f t="shared" si="36"/>
        <v>2360</v>
      </c>
      <c r="C2364" s="8" t="s">
        <v>6635</v>
      </c>
      <c r="D2364" s="8" t="s">
        <v>11511</v>
      </c>
      <c r="E2364" s="8" t="s">
        <v>380</v>
      </c>
      <c r="F2364" s="13" t="s">
        <v>9300</v>
      </c>
      <c r="G2364" s="9" t="s">
        <v>6636</v>
      </c>
      <c r="H2364" s="10" t="s">
        <v>11341</v>
      </c>
      <c r="I2364" s="10" t="s">
        <v>11342</v>
      </c>
      <c r="J2364" s="8"/>
    </row>
    <row r="2365" spans="1:10" ht="60" customHeight="1" x14ac:dyDescent="0.8">
      <c r="A2365" s="8">
        <v>2361</v>
      </c>
      <c r="B2365" s="8">
        <f t="shared" si="36"/>
        <v>2361</v>
      </c>
      <c r="C2365" s="8" t="s">
        <v>6637</v>
      </c>
      <c r="D2365" s="8" t="s">
        <v>11511</v>
      </c>
      <c r="E2365" s="8" t="s">
        <v>6638</v>
      </c>
      <c r="F2365" s="13" t="s">
        <v>9300</v>
      </c>
      <c r="G2365" s="9" t="s">
        <v>6639</v>
      </c>
      <c r="H2365" s="10" t="s">
        <v>11343</v>
      </c>
      <c r="I2365" s="10" t="s">
        <v>11344</v>
      </c>
      <c r="J2365" s="8"/>
    </row>
    <row r="2366" spans="1:10" ht="60" customHeight="1" x14ac:dyDescent="0.8">
      <c r="A2366" s="8">
        <v>2362</v>
      </c>
      <c r="B2366" s="8">
        <f t="shared" si="36"/>
        <v>2362</v>
      </c>
      <c r="C2366" s="8" t="s">
        <v>6640</v>
      </c>
      <c r="D2366" s="8" t="s">
        <v>11511</v>
      </c>
      <c r="E2366" s="8" t="s">
        <v>2179</v>
      </c>
      <c r="F2366" s="13" t="s">
        <v>9300</v>
      </c>
      <c r="G2366" s="9" t="s">
        <v>6641</v>
      </c>
      <c r="H2366" s="10" t="s">
        <v>11345</v>
      </c>
      <c r="I2366" s="10" t="s">
        <v>11346</v>
      </c>
      <c r="J2366" s="8"/>
    </row>
    <row r="2367" spans="1:10" ht="60" customHeight="1" x14ac:dyDescent="0.8">
      <c r="A2367" s="8">
        <v>2363</v>
      </c>
      <c r="B2367" s="8">
        <f t="shared" si="36"/>
        <v>2363</v>
      </c>
      <c r="C2367" s="8" t="s">
        <v>6642</v>
      </c>
      <c r="D2367" s="8" t="s">
        <v>11511</v>
      </c>
      <c r="E2367" s="8" t="s">
        <v>3478</v>
      </c>
      <c r="F2367" s="13" t="s">
        <v>9300</v>
      </c>
      <c r="G2367" s="9" t="s">
        <v>6643</v>
      </c>
      <c r="H2367" s="10" t="s">
        <v>11347</v>
      </c>
      <c r="I2367" s="10" t="s">
        <v>11348</v>
      </c>
      <c r="J2367" s="8"/>
    </row>
    <row r="2368" spans="1:10" ht="60" customHeight="1" x14ac:dyDescent="0.8">
      <c r="A2368" s="8">
        <v>2364</v>
      </c>
      <c r="B2368" s="8">
        <f t="shared" si="36"/>
        <v>2364</v>
      </c>
      <c r="C2368" s="8" t="s">
        <v>6644</v>
      </c>
      <c r="D2368" s="8" t="s">
        <v>11511</v>
      </c>
      <c r="E2368" s="8" t="s">
        <v>4774</v>
      </c>
      <c r="F2368" s="13" t="s">
        <v>9300</v>
      </c>
      <c r="G2368" s="9" t="s">
        <v>6645</v>
      </c>
      <c r="H2368" s="10" t="s">
        <v>11349</v>
      </c>
      <c r="I2368" s="10" t="s">
        <v>11481</v>
      </c>
      <c r="J2368" s="8"/>
    </row>
    <row r="2369" spans="1:10" ht="60" customHeight="1" x14ac:dyDescent="0.8">
      <c r="A2369" s="8">
        <v>2365</v>
      </c>
      <c r="B2369" s="8">
        <f t="shared" si="36"/>
        <v>2365</v>
      </c>
      <c r="C2369" s="8" t="s">
        <v>6646</v>
      </c>
      <c r="D2369" s="8" t="s">
        <v>11511</v>
      </c>
      <c r="E2369" s="8" t="s">
        <v>966</v>
      </c>
      <c r="F2369" s="13" t="s">
        <v>9300</v>
      </c>
      <c r="G2369" s="9" t="s">
        <v>6647</v>
      </c>
      <c r="H2369" s="10" t="s">
        <v>11350</v>
      </c>
      <c r="I2369" s="10" t="s">
        <v>11351</v>
      </c>
      <c r="J2369" s="8"/>
    </row>
    <row r="2370" spans="1:10" ht="60" customHeight="1" x14ac:dyDescent="0.8">
      <c r="A2370" s="8">
        <v>2366</v>
      </c>
      <c r="B2370" s="8">
        <f t="shared" si="36"/>
        <v>2366</v>
      </c>
      <c r="C2370" s="8" t="s">
        <v>6648</v>
      </c>
      <c r="D2370" s="8" t="s">
        <v>11511</v>
      </c>
      <c r="E2370" s="8" t="s">
        <v>6649</v>
      </c>
      <c r="F2370" s="13" t="s">
        <v>9300</v>
      </c>
      <c r="G2370" s="9" t="s">
        <v>6650</v>
      </c>
      <c r="H2370" s="10" t="s">
        <v>11352</v>
      </c>
      <c r="I2370" s="10" t="s">
        <v>11353</v>
      </c>
      <c r="J2370" s="8"/>
    </row>
    <row r="2371" spans="1:10" ht="60" customHeight="1" x14ac:dyDescent="0.8">
      <c r="A2371" s="8">
        <v>2367</v>
      </c>
      <c r="B2371" s="8">
        <f t="shared" si="36"/>
        <v>2367</v>
      </c>
      <c r="C2371" s="8" t="s">
        <v>6651</v>
      </c>
      <c r="D2371" s="8" t="s">
        <v>11511</v>
      </c>
      <c r="E2371" s="8" t="s">
        <v>6652</v>
      </c>
      <c r="F2371" s="13" t="s">
        <v>9748</v>
      </c>
      <c r="G2371" s="9" t="s">
        <v>6653</v>
      </c>
      <c r="H2371" s="10" t="s">
        <v>11354</v>
      </c>
      <c r="I2371" s="10" t="s">
        <v>11355</v>
      </c>
      <c r="J2371" s="8"/>
    </row>
    <row r="2372" spans="1:10" ht="60" customHeight="1" x14ac:dyDescent="0.8">
      <c r="A2372" s="8">
        <v>2368</v>
      </c>
      <c r="B2372" s="8">
        <f t="shared" si="36"/>
        <v>2368</v>
      </c>
      <c r="C2372" s="8" t="s">
        <v>6654</v>
      </c>
      <c r="D2372" s="8" t="s">
        <v>11511</v>
      </c>
      <c r="E2372" s="8" t="s">
        <v>6655</v>
      </c>
      <c r="F2372" s="13" t="s">
        <v>9748</v>
      </c>
      <c r="G2372" s="9" t="s">
        <v>6656</v>
      </c>
      <c r="H2372" s="10" t="s">
        <v>11356</v>
      </c>
      <c r="I2372" s="10" t="s">
        <v>11357</v>
      </c>
      <c r="J2372" s="8"/>
    </row>
    <row r="2373" spans="1:10" ht="60" customHeight="1" x14ac:dyDescent="0.8">
      <c r="A2373" s="8">
        <v>2369</v>
      </c>
      <c r="B2373" s="8">
        <f t="shared" si="36"/>
        <v>2369</v>
      </c>
      <c r="C2373" s="8" t="s">
        <v>6657</v>
      </c>
      <c r="D2373" s="8" t="s">
        <v>11511</v>
      </c>
      <c r="E2373" s="8" t="s">
        <v>3703</v>
      </c>
      <c r="F2373" s="13" t="s">
        <v>9748</v>
      </c>
      <c r="G2373" s="9" t="s">
        <v>6658</v>
      </c>
      <c r="H2373" s="10" t="s">
        <v>11358</v>
      </c>
      <c r="I2373" s="10" t="s">
        <v>11359</v>
      </c>
      <c r="J2373" s="8"/>
    </row>
    <row r="2374" spans="1:10" ht="60" customHeight="1" x14ac:dyDescent="0.8">
      <c r="A2374" s="8">
        <v>2370</v>
      </c>
      <c r="B2374" s="8">
        <f t="shared" si="36"/>
        <v>2370</v>
      </c>
      <c r="C2374" s="8" t="s">
        <v>6659</v>
      </c>
      <c r="D2374" s="8" t="s">
        <v>11511</v>
      </c>
      <c r="E2374" s="8" t="s">
        <v>3788</v>
      </c>
      <c r="F2374" s="13" t="s">
        <v>9748</v>
      </c>
      <c r="G2374" s="9" t="s">
        <v>6660</v>
      </c>
      <c r="H2374" s="10" t="s">
        <v>11360</v>
      </c>
      <c r="I2374" s="10" t="s">
        <v>11361</v>
      </c>
      <c r="J2374" s="8"/>
    </row>
    <row r="2375" spans="1:10" ht="60" customHeight="1" x14ac:dyDescent="0.8">
      <c r="A2375" s="8">
        <v>2371</v>
      </c>
      <c r="B2375" s="8">
        <f t="shared" ref="B2375:B2388" si="37">B2374+1</f>
        <v>2371</v>
      </c>
      <c r="C2375" s="8" t="s">
        <v>6661</v>
      </c>
      <c r="D2375" s="8" t="s">
        <v>11512</v>
      </c>
      <c r="E2375" s="8" t="s">
        <v>2580</v>
      </c>
      <c r="F2375" s="13" t="s">
        <v>9748</v>
      </c>
      <c r="G2375" s="9" t="s">
        <v>6662</v>
      </c>
      <c r="H2375" s="10" t="s">
        <v>11362</v>
      </c>
      <c r="I2375" s="10" t="s">
        <v>11363</v>
      </c>
      <c r="J2375" s="8"/>
    </row>
    <row r="2376" spans="1:10" ht="60" customHeight="1" x14ac:dyDescent="0.8">
      <c r="A2376" s="8">
        <v>2372</v>
      </c>
      <c r="B2376" s="8">
        <f t="shared" si="37"/>
        <v>2372</v>
      </c>
      <c r="C2376" s="8" t="s">
        <v>6663</v>
      </c>
      <c r="D2376" s="8" t="s">
        <v>11512</v>
      </c>
      <c r="E2376" s="8" t="s">
        <v>1409</v>
      </c>
      <c r="F2376" s="13" t="s">
        <v>9748</v>
      </c>
      <c r="G2376" s="9" t="s">
        <v>6664</v>
      </c>
      <c r="H2376" s="10" t="s">
        <v>11364</v>
      </c>
      <c r="I2376" s="10" t="s">
        <v>11365</v>
      </c>
      <c r="J2376" s="8"/>
    </row>
    <row r="2377" spans="1:10" ht="60" customHeight="1" x14ac:dyDescent="0.8">
      <c r="A2377" s="8">
        <v>2373</v>
      </c>
      <c r="B2377" s="8">
        <f t="shared" si="37"/>
        <v>2373</v>
      </c>
      <c r="C2377" s="8" t="s">
        <v>6665</v>
      </c>
      <c r="D2377" s="8" t="s">
        <v>11511</v>
      </c>
      <c r="E2377" s="8" t="s">
        <v>6666</v>
      </c>
      <c r="F2377" s="13" t="s">
        <v>9748</v>
      </c>
      <c r="G2377" s="9" t="s">
        <v>6667</v>
      </c>
      <c r="H2377" s="10" t="s">
        <v>11366</v>
      </c>
      <c r="I2377" s="10" t="s">
        <v>11367</v>
      </c>
      <c r="J2377" s="8"/>
    </row>
    <row r="2378" spans="1:10" ht="60" customHeight="1" x14ac:dyDescent="0.8">
      <c r="A2378" s="8">
        <v>2374</v>
      </c>
      <c r="B2378" s="8">
        <f t="shared" si="37"/>
        <v>2374</v>
      </c>
      <c r="C2378" s="8" t="s">
        <v>6668</v>
      </c>
      <c r="D2378" s="8" t="s">
        <v>11512</v>
      </c>
      <c r="E2378" s="8" t="s">
        <v>6669</v>
      </c>
      <c r="F2378" s="13" t="s">
        <v>9748</v>
      </c>
      <c r="G2378" s="9" t="s">
        <v>6670</v>
      </c>
      <c r="H2378" s="10" t="s">
        <v>11368</v>
      </c>
      <c r="I2378" s="10" t="s">
        <v>11369</v>
      </c>
      <c r="J2378" s="8"/>
    </row>
    <row r="2379" spans="1:10" ht="60" customHeight="1" x14ac:dyDescent="0.8">
      <c r="A2379" s="8">
        <v>2375</v>
      </c>
      <c r="B2379" s="8">
        <f t="shared" si="37"/>
        <v>2375</v>
      </c>
      <c r="C2379" s="8" t="s">
        <v>6671</v>
      </c>
      <c r="D2379" s="8" t="s">
        <v>11511</v>
      </c>
      <c r="E2379" s="8" t="s">
        <v>5098</v>
      </c>
      <c r="F2379" s="13" t="s">
        <v>9748</v>
      </c>
      <c r="G2379" s="9" t="s">
        <v>6672</v>
      </c>
      <c r="H2379" s="10" t="s">
        <v>11370</v>
      </c>
      <c r="I2379" s="10" t="s">
        <v>11371</v>
      </c>
      <c r="J2379" s="8"/>
    </row>
    <row r="2380" spans="1:10" ht="60" customHeight="1" x14ac:dyDescent="0.8">
      <c r="A2380" s="8">
        <v>2376</v>
      </c>
      <c r="B2380" s="8">
        <f t="shared" si="37"/>
        <v>2376</v>
      </c>
      <c r="C2380" s="8" t="s">
        <v>6673</v>
      </c>
      <c r="D2380" s="8" t="s">
        <v>11511</v>
      </c>
      <c r="E2380" s="8" t="s">
        <v>6674</v>
      </c>
      <c r="F2380" s="13" t="s">
        <v>9748</v>
      </c>
      <c r="G2380" s="9" t="s">
        <v>6675</v>
      </c>
      <c r="H2380" s="10" t="s">
        <v>11372</v>
      </c>
      <c r="I2380" s="10" t="s">
        <v>11373</v>
      </c>
      <c r="J2380" s="8"/>
    </row>
    <row r="2381" spans="1:10" ht="60" customHeight="1" x14ac:dyDescent="0.8">
      <c r="A2381" s="8">
        <v>2377</v>
      </c>
      <c r="B2381" s="8">
        <f t="shared" si="37"/>
        <v>2377</v>
      </c>
      <c r="C2381" s="8" t="s">
        <v>6676</v>
      </c>
      <c r="D2381" s="8" t="s">
        <v>11511</v>
      </c>
      <c r="E2381" s="8" t="s">
        <v>6677</v>
      </c>
      <c r="F2381" s="13" t="s">
        <v>11374</v>
      </c>
      <c r="G2381" s="9" t="s">
        <v>6678</v>
      </c>
      <c r="H2381" s="10" t="s">
        <v>11375</v>
      </c>
      <c r="I2381" s="10" t="s">
        <v>11376</v>
      </c>
      <c r="J2381" s="8"/>
    </row>
    <row r="2382" spans="1:10" ht="60" customHeight="1" x14ac:dyDescent="0.8">
      <c r="A2382" s="8">
        <v>2378</v>
      </c>
      <c r="B2382" s="8">
        <f t="shared" si="37"/>
        <v>2378</v>
      </c>
      <c r="C2382" s="8" t="s">
        <v>6679</v>
      </c>
      <c r="D2382" s="8" t="s">
        <v>11512</v>
      </c>
      <c r="E2382" s="8" t="s">
        <v>6680</v>
      </c>
      <c r="F2382" s="13" t="s">
        <v>11374</v>
      </c>
      <c r="G2382" s="9">
        <v>0</v>
      </c>
      <c r="H2382" s="10" t="s">
        <v>11377</v>
      </c>
      <c r="I2382" s="10" t="s">
        <v>11378</v>
      </c>
      <c r="J2382" s="8"/>
    </row>
    <row r="2383" spans="1:10" ht="60" customHeight="1" x14ac:dyDescent="0.8">
      <c r="A2383" s="8">
        <v>2379</v>
      </c>
      <c r="B2383" s="8">
        <f t="shared" si="37"/>
        <v>2379</v>
      </c>
      <c r="C2383" s="8" t="s">
        <v>6681</v>
      </c>
      <c r="D2383" s="8" t="s">
        <v>11512</v>
      </c>
      <c r="E2383" s="8" t="s">
        <v>6682</v>
      </c>
      <c r="F2383" s="13" t="s">
        <v>11374</v>
      </c>
      <c r="G2383" s="9">
        <v>0</v>
      </c>
      <c r="H2383" s="10" t="s">
        <v>11379</v>
      </c>
      <c r="I2383" s="10" t="s">
        <v>11380</v>
      </c>
      <c r="J2383" s="8"/>
    </row>
    <row r="2384" spans="1:10" ht="60" customHeight="1" x14ac:dyDescent="0.8">
      <c r="A2384" s="8">
        <v>2380</v>
      </c>
      <c r="B2384" s="8">
        <f t="shared" si="37"/>
        <v>2380</v>
      </c>
      <c r="C2384" s="8" t="s">
        <v>6683</v>
      </c>
      <c r="D2384" s="8" t="s">
        <v>11512</v>
      </c>
      <c r="E2384" s="8" t="s">
        <v>6684</v>
      </c>
      <c r="F2384" s="13" t="s">
        <v>11374</v>
      </c>
      <c r="G2384" s="9">
        <v>0</v>
      </c>
      <c r="H2384" s="10" t="s">
        <v>11381</v>
      </c>
      <c r="I2384" s="10" t="s">
        <v>11382</v>
      </c>
      <c r="J2384" s="8"/>
    </row>
    <row r="2385" spans="1:10" ht="60" customHeight="1" x14ac:dyDescent="0.8">
      <c r="A2385" s="8">
        <v>2381</v>
      </c>
      <c r="B2385" s="8">
        <f t="shared" si="37"/>
        <v>2381</v>
      </c>
      <c r="C2385" s="8" t="s">
        <v>6685</v>
      </c>
      <c r="D2385" s="8" t="s">
        <v>11512</v>
      </c>
      <c r="E2385" s="8" t="s">
        <v>6686</v>
      </c>
      <c r="F2385" s="13" t="s">
        <v>11374</v>
      </c>
      <c r="G2385" s="9">
        <v>0</v>
      </c>
      <c r="H2385" s="10" t="s">
        <v>11383</v>
      </c>
      <c r="I2385" s="10" t="s">
        <v>11384</v>
      </c>
      <c r="J2385" s="8"/>
    </row>
    <row r="2386" spans="1:10" ht="60" customHeight="1" x14ac:dyDescent="0.8">
      <c r="A2386" s="8">
        <v>2382</v>
      </c>
      <c r="B2386" s="8">
        <f t="shared" si="37"/>
        <v>2382</v>
      </c>
      <c r="C2386" s="8" t="s">
        <v>6687</v>
      </c>
      <c r="D2386" s="8" t="s">
        <v>11512</v>
      </c>
      <c r="E2386" s="8" t="s">
        <v>6688</v>
      </c>
      <c r="F2386" s="13" t="s">
        <v>11374</v>
      </c>
      <c r="G2386" s="9">
        <v>0</v>
      </c>
      <c r="H2386" s="10" t="s">
        <v>11385</v>
      </c>
      <c r="I2386" s="10" t="s">
        <v>11386</v>
      </c>
      <c r="J2386" s="8"/>
    </row>
    <row r="2387" spans="1:10" ht="60" customHeight="1" x14ac:dyDescent="0.8">
      <c r="A2387" s="8">
        <v>2383</v>
      </c>
      <c r="B2387" s="8">
        <f t="shared" si="37"/>
        <v>2383</v>
      </c>
      <c r="C2387" s="8" t="s">
        <v>6689</v>
      </c>
      <c r="D2387" s="8" t="s">
        <v>11512</v>
      </c>
      <c r="E2387" s="8" t="s">
        <v>6690</v>
      </c>
      <c r="F2387" s="13" t="s">
        <v>11374</v>
      </c>
      <c r="G2387" s="9">
        <v>0</v>
      </c>
      <c r="H2387" s="10" t="s">
        <v>11387</v>
      </c>
      <c r="I2387" s="10" t="s">
        <v>11388</v>
      </c>
      <c r="J2387" s="8"/>
    </row>
    <row r="2388" spans="1:10" ht="60" customHeight="1" x14ac:dyDescent="0.8">
      <c r="A2388" s="8">
        <v>2384</v>
      </c>
      <c r="B2388" s="8">
        <f t="shared" si="37"/>
        <v>2384</v>
      </c>
      <c r="C2388" s="8" t="s">
        <v>6691</v>
      </c>
      <c r="D2388" s="8" t="s">
        <v>11512</v>
      </c>
      <c r="E2388" s="8" t="s">
        <v>6692</v>
      </c>
      <c r="F2388" s="13" t="s">
        <v>11374</v>
      </c>
      <c r="G2388" s="9">
        <v>0</v>
      </c>
      <c r="H2388" s="10" t="s">
        <v>11389</v>
      </c>
      <c r="I2388" s="10" t="s">
        <v>11390</v>
      </c>
      <c r="J2388" s="8"/>
    </row>
    <row r="2389" spans="1:10" ht="13.2" customHeight="1" x14ac:dyDescent="0.8">
      <c r="A2389" s="16"/>
      <c r="B2389" s="16"/>
      <c r="C2389" s="16"/>
      <c r="D2389" s="16"/>
      <c r="E2389" s="16"/>
      <c r="F2389" s="17"/>
      <c r="G2389" s="18"/>
      <c r="H2389" s="19"/>
      <c r="I2389" s="19"/>
      <c r="J2389" s="16"/>
    </row>
    <row r="2390" spans="1:10" ht="31.8" customHeight="1" x14ac:dyDescent="0.8">
      <c r="A2390" s="20" t="s">
        <v>11521</v>
      </c>
      <c r="B2390" s="20"/>
      <c r="C2390" s="20"/>
      <c r="D2390" s="20"/>
      <c r="E2390" s="20"/>
      <c r="F2390" s="20"/>
      <c r="G2390" s="20"/>
      <c r="H2390" s="14"/>
      <c r="I2390" s="14"/>
      <c r="J2390" s="15"/>
    </row>
  </sheetData>
  <sheetProtection algorithmName="SHA-512" hashValue="XGIfT3kNczkdMQfoeIt3YGqQIy1yNUidj55vcnMjwrbfKsNM1Xw3EU/qdHuYO88SXH/RH+7fVxrrbYGI7r1WPg==" saltValue="yJR52rawuySljAFhd5Pdj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90:G2390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2022-08-03T03:54:49Z</cp:lastPrinted>
  <dcterms:created xsi:type="dcterms:W3CDTF">2022-07-28T07:43:10Z</dcterms:created>
  <dcterms:modified xsi:type="dcterms:W3CDTF">2022-08-03T03:55:23Z</dcterms:modified>
  <cp:category/>
</cp:coreProperties>
</file>