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ne 2021\04.06.2021\upload to system\"/>
    </mc:Choice>
  </mc:AlternateContent>
  <bookViews>
    <workbookView xWindow="0" yWindow="0" windowWidth="23040" windowHeight="9192"/>
  </bookViews>
  <sheets>
    <sheet name="Upload" sheetId="4" r:id="rId1"/>
    <sheet name="Print" sheetId="2" state="hidden" r:id="rId2"/>
  </sheets>
  <definedNames>
    <definedName name="_xlnm._FilterDatabase" localSheetId="1" hidden="1">Print!$A$2:$I$392</definedName>
    <definedName name="_xlnm._FilterDatabase" localSheetId="0" hidden="1">Upload!$B$5:$J$385</definedName>
    <definedName name="_xlnm.Print_Area" localSheetId="0">Upload!$A$1:$J$397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<sst xmlns="http://schemas.openxmlformats.org/spreadsheetml/2006/main" count="4512" uniqueCount="2011">
  <si>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រមណីយដ្ខានឆ្នេរសុខា (រមណីយដ្ខានឆ្នេរសុខា)  </t>
    </r>
    <r>
      <rPr>
        <sz val="11"/>
        <color rgb="FFFF0000"/>
        <rFont val="Khmer OS Muol Light"/>
      </rPr>
      <t>សកម្មភាពអាជីវកម្ម  សណ្ឋាគារ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2 ធ្នូ ភូមិ 4 ឃុំ/សង្កាត់ លេខ ៤ ក្រុង/ស្រុក/ខណ្ឌ ក្រុងព្រះសីហនុ រាជធានី/ខេត្ត ព្រះសីហនុ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២១ថ្ងៃ ចាប់ពីថ្ងៃទី១០ ខែមិថុនា ឆ្នាំ២០២១ ដល់ថ្ងៃទី៣០ ខែមិថុនា ឆ្នាំ២០២១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</si>
  <si>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</si>
  <si>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</si>
  <si>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</si>
  <si>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</si>
  <si>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</si>
  <si>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</si>
  <si>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</si>
  <si>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</si>
  <si>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</si>
  <si>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ពេញលេងងួន</t>
  </si>
  <si>
    <t>ប</t>
  </si>
  <si>
    <t>1951-02-16</t>
  </si>
  <si>
    <t>15102181269836ប</t>
  </si>
  <si>
    <t>កែវ​ពិសាល</t>
  </si>
  <si>
    <t>2001-08-11</t>
  </si>
  <si>
    <t>10112181937880ទ</t>
  </si>
  <si>
    <t>សយគឹមហ៊ូ</t>
  </si>
  <si>
    <t>1998-12-18</t>
  </si>
  <si>
    <t>19810192218700ថ</t>
  </si>
  <si>
    <t>ព្រិលវិច្ឆិកា</t>
  </si>
  <si>
    <t>1994-06-12</t>
  </si>
  <si>
    <t>19409181672628ឡ</t>
  </si>
  <si>
    <t>យៀនសម្បត្តិ</t>
  </si>
  <si>
    <t>1993-12-11</t>
  </si>
  <si>
    <t>19302192001846ឍ</t>
  </si>
  <si>
    <t>ឡាសូនី</t>
  </si>
  <si>
    <t>ស</t>
  </si>
  <si>
    <t>1998-05-20</t>
  </si>
  <si>
    <t>29809181672573គ</t>
  </si>
  <si>
    <t>សយសម្រស់</t>
  </si>
  <si>
    <t>1999-04-04</t>
  </si>
  <si>
    <t>29902191997609ជ</t>
  </si>
  <si>
    <t>កែវសៅ</t>
  </si>
  <si>
    <t>1996-06-17</t>
  </si>
  <si>
    <t>19601181219774ម</t>
  </si>
  <si>
    <t>អ៊ុនសុវណ្ណថន</t>
  </si>
  <si>
    <t>1990-03-10</t>
  </si>
  <si>
    <t>ប្រាក់ចំរើន</t>
  </si>
  <si>
    <t>1993-04-15</t>
  </si>
  <si>
    <t>19302181271234ឋ</t>
  </si>
  <si>
    <t>អំរម្យនា</t>
  </si>
  <si>
    <t>1994-09-12</t>
  </si>
  <si>
    <t>19410160380009ញ</t>
  </si>
  <si>
    <t>ហេងសៀងហៃ</t>
  </si>
  <si>
    <t>1999-04-26</t>
  </si>
  <si>
    <t>19909192196781ឆ</t>
  </si>
  <si>
    <t>អ៊ូសុខហេង</t>
  </si>
  <si>
    <t>1994-04-18</t>
  </si>
  <si>
    <t>19401181223209ដ</t>
  </si>
  <si>
    <t>គួចផេង</t>
  </si>
  <si>
    <t>1997-09-10</t>
  </si>
  <si>
    <t>19711181914318ព</t>
  </si>
  <si>
    <t>កែវចំរ៉ុង</t>
  </si>
  <si>
    <t>1996-06-01</t>
  </si>
  <si>
    <t>19601181220043ច</t>
  </si>
  <si>
    <t>សុខថា</t>
  </si>
  <si>
    <t>1989-03-04</t>
  </si>
  <si>
    <t>18901181221053ញ</t>
  </si>
  <si>
    <t>ឃនស៊ីផាន់ណា</t>
  </si>
  <si>
    <t>1993-06-27</t>
  </si>
  <si>
    <t>19312171063233ញ</t>
  </si>
  <si>
    <t>សុងសំណាង</t>
  </si>
  <si>
    <t>1996-01-21</t>
  </si>
  <si>
    <t>19607181457933ឡ</t>
  </si>
  <si>
    <t>ប៊នភារ៉ា</t>
  </si>
  <si>
    <t>1994-04-10</t>
  </si>
  <si>
    <t>19401181221087ឌ</t>
  </si>
  <si>
    <t>អ៊ួកសុភី</t>
  </si>
  <si>
    <t>1997-06-08</t>
  </si>
  <si>
    <t>19710160396920ផ</t>
  </si>
  <si>
    <t>សុខភក្តី</t>
  </si>
  <si>
    <t>1986-03-02</t>
  </si>
  <si>
    <t>18602181236317ថ</t>
  </si>
  <si>
    <t>សួនវ៉ាន់ហន</t>
  </si>
  <si>
    <t>2003-12-01</t>
  </si>
  <si>
    <t>10308192173854ន</t>
  </si>
  <si>
    <t>1987-10-20</t>
  </si>
  <si>
    <t>ពៅ សីហា</t>
  </si>
  <si>
    <t>1999-03-10</t>
  </si>
  <si>
    <t>រឿងសាវី</t>
  </si>
  <si>
    <t>1993-11-18</t>
  </si>
  <si>
    <t>29301181219766ភ</t>
  </si>
  <si>
    <t>វិតសុខា</t>
  </si>
  <si>
    <t>1996-07-01</t>
  </si>
  <si>
    <t>29608181612841ម</t>
  </si>
  <si>
    <t>ឈឿនភាព</t>
  </si>
  <si>
    <t>1983-04-07</t>
  </si>
  <si>
    <t>18301181223251ច</t>
  </si>
  <si>
    <t>សេងខេង</t>
  </si>
  <si>
    <t>1989-09-01</t>
  </si>
  <si>
    <t>18912181921353ផ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</si>
  <si>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</si>
  <si>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</si>
  <si>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</si>
  <si>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</si>
  <si>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</si>
  <si>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</si>
  <si>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អែមចាន់អែឡែន</t>
  </si>
  <si>
    <t>2001-12-14</t>
  </si>
  <si>
    <t>20102191983858ម</t>
  </si>
  <si>
    <t>ភូពេន</t>
  </si>
  <si>
    <t>1982-06-05</t>
  </si>
  <si>
    <t>28202181234698ភ</t>
  </si>
  <si>
    <t>ផាតភ័ស្ត</t>
  </si>
  <si>
    <t>2000-06-13</t>
  </si>
  <si>
    <t>នុតបូរ៉ា</t>
  </si>
  <si>
    <t>1988-03-10</t>
  </si>
  <si>
    <t>18801181219612ថ</t>
  </si>
  <si>
    <t>ជិនសម្បូរ</t>
  </si>
  <si>
    <t>1999-03-25</t>
  </si>
  <si>
    <t>19904181358795ង</t>
  </si>
  <si>
    <t>ភឿងចាន់ដេត</t>
  </si>
  <si>
    <t>1990-08-04</t>
  </si>
  <si>
    <t>19007181457959ក</t>
  </si>
  <si>
    <t>សៀបសុធា</t>
  </si>
  <si>
    <t>1987-11-10</t>
  </si>
  <si>
    <t>18703181302907ទ</t>
  </si>
  <si>
    <t>ម៉ឹងអូន</t>
  </si>
  <si>
    <t>1984-02-27</t>
  </si>
  <si>
    <t>18411181914361ថ</t>
  </si>
  <si>
    <t>គង់សំអេង</t>
  </si>
  <si>
    <t>1987-07-06</t>
  </si>
  <si>
    <t>28701181223583ធ</t>
  </si>
  <si>
    <t>ទឹមសុទ្ធា</t>
  </si>
  <si>
    <t>1983-10-01</t>
  </si>
  <si>
    <t>28312171060251ឆ</t>
  </si>
  <si>
    <t>កនភារម្យ</t>
  </si>
  <si>
    <t>1982-03-30</t>
  </si>
  <si>
    <t>18201181223680ដ</t>
  </si>
  <si>
    <t>ប៉ោស្រេង</t>
  </si>
  <si>
    <t>1970-01-01</t>
  </si>
  <si>
    <t>17001181220354គ</t>
  </si>
  <si>
    <t>ទូចសាន់</t>
  </si>
  <si>
    <t>1997-05-05</t>
  </si>
  <si>
    <t>19708192173821រ</t>
  </si>
  <si>
    <t>ប៉ែន រិទ្ធី</t>
  </si>
  <si>
    <t>1994-02-09</t>
  </si>
  <si>
    <t>កែមប្រុស</t>
  </si>
  <si>
    <t>1986-09-07</t>
  </si>
  <si>
    <t>18602181243149ទ</t>
  </si>
  <si>
    <t>ឆយសុខនី</t>
  </si>
  <si>
    <t>1990-03-12</t>
  </si>
  <si>
    <t>29001181216365ឌ</t>
  </si>
  <si>
    <t>លីបុណ្ណារិទ្ធី</t>
  </si>
  <si>
    <t>1999-05-05</t>
  </si>
  <si>
    <t>19909192190681អ</t>
  </si>
  <si>
    <t>ប៊ុនចន្ទថន</t>
  </si>
  <si>
    <t>1995-03-06</t>
  </si>
  <si>
    <t>19501181222864ទ</t>
  </si>
  <si>
    <t>ចេងផល្លី</t>
  </si>
  <si>
    <t>1983-03-02</t>
  </si>
  <si>
    <t>28312160506839ផ</t>
  </si>
  <si>
    <t>សូពិនថង</t>
  </si>
  <si>
    <t>1989-10-05</t>
  </si>
  <si>
    <t>18901181223696ម</t>
  </si>
  <si>
    <t>នាក់ចន្ថា</t>
  </si>
  <si>
    <t>1994-03-27</t>
  </si>
  <si>
    <t>19408181612895ហ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</si>
  <si>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</si>
  <si>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</si>
  <si>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</si>
  <si>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</si>
  <si>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</si>
  <si>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</si>
  <si>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</si>
  <si>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</si>
  <si>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</si>
  <si>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ទន់ចាន់សុភា</t>
  </si>
  <si>
    <t>2001-06-04</t>
  </si>
  <si>
    <t>20110192228657ឍ</t>
  </si>
  <si>
    <t>ម៉ូចាក</t>
  </si>
  <si>
    <t>1999-04-07</t>
  </si>
  <si>
    <t>19909192196786ឋ</t>
  </si>
  <si>
    <t>LEEYAN FENG</t>
  </si>
  <si>
    <t>1969-09-01</t>
  </si>
  <si>
    <t>16901181221387ទ</t>
  </si>
  <si>
    <t>ជុន ណារិន</t>
  </si>
  <si>
    <t>1981-09-10</t>
  </si>
  <si>
    <t>ព្រំផានិត</t>
  </si>
  <si>
    <t>1984-06-02</t>
  </si>
  <si>
    <t>18402181248174ធ</t>
  </si>
  <si>
    <t>កេវីន</t>
  </si>
  <si>
    <t>1971-09-14</t>
  </si>
  <si>
    <t>27107192148718យ</t>
  </si>
  <si>
    <t>ទេសរតនះ</t>
  </si>
  <si>
    <t>1994-02-20</t>
  </si>
  <si>
    <t>នៅលីហ៊ាង</t>
  </si>
  <si>
    <t>1998-09-08</t>
  </si>
  <si>
    <t>19802191997617ង</t>
  </si>
  <si>
    <t>រីសុភា</t>
  </si>
  <si>
    <t>1990-05-25</t>
  </si>
  <si>
    <t>29001181220883ឌ</t>
  </si>
  <si>
    <t>ដុកស្រីណច់</t>
  </si>
  <si>
    <t>1994-02-05</t>
  </si>
  <si>
    <t>29402181243199ព</t>
  </si>
  <si>
    <t>ប៊ុនហុងលី</t>
  </si>
  <si>
    <t>1984-07-02</t>
  </si>
  <si>
    <t>18401181219533ណ</t>
  </si>
  <si>
    <t>យឹមវណ្ណឌី</t>
  </si>
  <si>
    <t>1988-08-08</t>
  </si>
  <si>
    <t>18804181346769ក</t>
  </si>
  <si>
    <t>ឈួនគីត</t>
  </si>
  <si>
    <t>1985-02-16</t>
  </si>
  <si>
    <t>18502181248165ន</t>
  </si>
  <si>
    <t>ស៊ឹមពៅ</t>
  </si>
  <si>
    <t>1982-06-13</t>
  </si>
  <si>
    <t>18202181235018ញ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</si>
  <si>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</si>
  <si>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</si>
  <si>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</si>
  <si>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</si>
  <si>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</si>
  <si>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</si>
  <si>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អ៊ុកមករា</t>
  </si>
  <si>
    <t>1985-10-07</t>
  </si>
  <si>
    <t>18501181223339ណ</t>
  </si>
  <si>
    <t>អ៊ុកដារ៉ា</t>
  </si>
  <si>
    <t>1966-03-07</t>
  </si>
  <si>
    <t>16607181457910ភ</t>
  </si>
  <si>
    <t>ឯមរតនះ</t>
  </si>
  <si>
    <t>1980-10-30</t>
  </si>
  <si>
    <t>18001181223676ឍ</t>
  </si>
  <si>
    <t>តឺរ៉ុង</t>
  </si>
  <si>
    <t>1995-01-18</t>
  </si>
  <si>
    <t>19507192148763ហ</t>
  </si>
  <si>
    <t>សុកពិសិត</t>
  </si>
  <si>
    <t>1989-08-09</t>
  </si>
  <si>
    <t>18901181223690ធ</t>
  </si>
  <si>
    <t>កែវ​ តារ៉ា</t>
  </si>
  <si>
    <t>1992-05-22</t>
  </si>
  <si>
    <t>19204192031361ញ</t>
  </si>
  <si>
    <t>ធានធី</t>
  </si>
  <si>
    <t>1990-04-01</t>
  </si>
  <si>
    <t>19008181612933ន</t>
  </si>
  <si>
    <t>សឿនវ៉ាន់ណ្ណា</t>
  </si>
  <si>
    <t>1996-09-20</t>
  </si>
  <si>
    <t>29610170929528វ</t>
  </si>
  <si>
    <t>ចាបចិនហុង</t>
  </si>
  <si>
    <t>1995-06-06</t>
  </si>
  <si>
    <t>អេងសុភាព</t>
  </si>
  <si>
    <t>1995-06-03</t>
  </si>
  <si>
    <t>19505181397866ឃ</t>
  </si>
  <si>
    <t>យន្តសុគន្ធី</t>
  </si>
  <si>
    <t>1983-08-06</t>
  </si>
  <si>
    <t>28302181247766ម</t>
  </si>
  <si>
    <t>ប៉ិចរតនា</t>
  </si>
  <si>
    <t>1983-08-28</t>
  </si>
  <si>
    <t>18301181223186ឌ</t>
  </si>
  <si>
    <t>សែមចន្ធី</t>
  </si>
  <si>
    <t>1989-03-10</t>
  </si>
  <si>
    <t>18902181243206ណ</t>
  </si>
  <si>
    <t>សាវ៉នពេជ្រ</t>
  </si>
  <si>
    <t>2000-05-21</t>
  </si>
  <si>
    <t>20009192190678ផ</t>
  </si>
  <si>
    <t>ណុបណាក់</t>
  </si>
  <si>
    <t>1991-05-20</t>
  </si>
  <si>
    <t>19102191997665ក</t>
  </si>
  <si>
    <t>អៀងប៊ុនហេង</t>
  </si>
  <si>
    <t>1993-02-01</t>
  </si>
  <si>
    <t>19301181223469ទ</t>
  </si>
  <si>
    <t>ផុនករុណា</t>
  </si>
  <si>
    <t>1997-08-11</t>
  </si>
  <si>
    <t>29708181612822ម</t>
  </si>
  <si>
    <t>ហួនសុខុម</t>
  </si>
  <si>
    <t>1986-07-06</t>
  </si>
  <si>
    <t>28601181204039ឌ</t>
  </si>
  <si>
    <t>1969-05-07</t>
  </si>
  <si>
    <t>26901181221287ទ</t>
  </si>
  <si>
    <t>ញឹក រាហ៊ូន</t>
  </si>
  <si>
    <t>1984-11-21</t>
  </si>
  <si>
    <t>28401181221152ច</t>
  </si>
  <si>
    <t>ស៊ុនសោភណ្ឌ័</t>
  </si>
  <si>
    <t>1985-06-12</t>
  </si>
  <si>
    <t>28511160419204ឋ</t>
  </si>
  <si>
    <t>ប៉ិចសម្បត្តិ</t>
  </si>
  <si>
    <t>1996-07-02</t>
  </si>
  <si>
    <t>19609181672704វ</t>
  </si>
  <si>
    <t>ឆាងសុវណ្នី</t>
  </si>
  <si>
    <t>1999-06-25</t>
  </si>
  <si>
    <t>29910192218661ម</t>
  </si>
  <si>
    <t>គឹមម៉ារ៉េត</t>
  </si>
  <si>
    <t>1984-07-04</t>
  </si>
  <si>
    <t>18401181220765ឍ</t>
  </si>
  <si>
    <t>រត្ន័សុដា</t>
  </si>
  <si>
    <t>1975-08-15</t>
  </si>
  <si>
    <t>17501181223671ឌ</t>
  </si>
  <si>
    <t>រិនរិទ្ធ</t>
  </si>
  <si>
    <t>1989-11-19</t>
  </si>
  <si>
    <t>18902181247337ភ</t>
  </si>
  <si>
    <t>ស៊ីមពិសី</t>
  </si>
  <si>
    <t>2001-10-12</t>
  </si>
  <si>
    <t>20109192196767ល</t>
  </si>
  <si>
    <t>ប៊ុនបូរី</t>
  </si>
  <si>
    <t>1989-11-15</t>
  </si>
  <si>
    <t>18902181234767រ</t>
  </si>
  <si>
    <t>ស្ងួនស្រីណែត</t>
  </si>
  <si>
    <t>1986-03-04</t>
  </si>
  <si>
    <t>28601181223509ត</t>
  </si>
  <si>
    <t>ថាប់លាវ</t>
  </si>
  <si>
    <t>1970-02-01</t>
  </si>
  <si>
    <t>17007192126153ឌ</t>
  </si>
  <si>
    <t>សយរចនា</t>
  </si>
  <si>
    <t>1993-04-27</t>
  </si>
  <si>
    <t>29301181221368ណ</t>
  </si>
  <si>
    <t>18601181219701ឍ</t>
  </si>
  <si>
    <t>លុយចាន់ដារ៉ា</t>
  </si>
  <si>
    <t>1998-04-04</t>
  </si>
  <si>
    <t>19805181396748ង</t>
  </si>
  <si>
    <t>អ៊ុំវណ្ណេត</t>
  </si>
  <si>
    <t>1988-01-14</t>
  </si>
  <si>
    <t>កែនមាន</t>
  </si>
  <si>
    <t>1998-01-08</t>
  </si>
  <si>
    <t>19801181223693ផ</t>
  </si>
  <si>
    <t>ងនឡាយ</t>
  </si>
  <si>
    <t>1997-01-09</t>
  </si>
  <si>
    <t>19702181236175ប</t>
  </si>
  <si>
    <t>លកគីមឆែ</t>
  </si>
  <si>
    <t>1993-09-01</t>
  </si>
  <si>
    <t>29301181196094ផ</t>
  </si>
  <si>
    <t>កុយកឿត</t>
  </si>
  <si>
    <t>1994-05-08</t>
  </si>
  <si>
    <t>19409160238311ត</t>
  </si>
  <si>
    <t>សរសារុំ</t>
  </si>
  <si>
    <t>1964-04-14</t>
  </si>
  <si>
    <t>26402181248252ណ</t>
  </si>
  <si>
    <t>សម្បត្តិសីហា</t>
  </si>
  <si>
    <t>1993-08-02</t>
  </si>
  <si>
    <t>19302181236339ធ</t>
  </si>
  <si>
    <t>ចេងវិច្ឆ័យ</t>
  </si>
  <si>
    <t>2001-05-05</t>
  </si>
  <si>
    <t>10110192218694ឌ</t>
  </si>
  <si>
    <t>លីចាន់វាស្នា</t>
  </si>
  <si>
    <t>1983-01-11</t>
  </si>
  <si>
    <t>18312171039615ត</t>
  </si>
  <si>
    <t>ចេង តុងហេង</t>
  </si>
  <si>
    <t>1958-03-01</t>
  </si>
  <si>
    <t>15801181219492ន</t>
  </si>
  <si>
    <t>អ៊ុកចាន្ធី</t>
  </si>
  <si>
    <t>29801181223234ឍ</t>
  </si>
  <si>
    <t>ចាន់ធីលីន</t>
  </si>
  <si>
    <t>1985-02-18</t>
  </si>
  <si>
    <t>28501181223300ឃ</t>
  </si>
  <si>
    <t>ខឿនសុខរ៉ា</t>
  </si>
  <si>
    <t>1990-07-03</t>
  </si>
  <si>
    <t>19002181271848ន</t>
  </si>
  <si>
    <t>មៀចធីម</t>
  </si>
  <si>
    <t>1991-11-07</t>
  </si>
  <si>
    <t>19101181220678ណ</t>
  </si>
  <si>
    <t>សុនសុភឿន</t>
  </si>
  <si>
    <t>1997-11-15</t>
  </si>
  <si>
    <t>ស៊ឹមរ៉ានី</t>
  </si>
  <si>
    <t>1988-10-01</t>
  </si>
  <si>
    <t>18801181219395ម</t>
  </si>
  <si>
    <t>សូត្រសុផៃ</t>
  </si>
  <si>
    <t>1990-10-08</t>
  </si>
  <si>
    <t>19001181219459ធ</t>
  </si>
  <si>
    <t>ស្រីវម៉ឹង</t>
  </si>
  <si>
    <t>1974-03-01</t>
  </si>
  <si>
    <t>17401181222847ត</t>
  </si>
  <si>
    <t>ហេងស្រីលីន</t>
  </si>
  <si>
    <t>1987-11-28</t>
  </si>
  <si>
    <t>28711181914449ល</t>
  </si>
  <si>
    <t>ជួបចន្ថា</t>
  </si>
  <si>
    <t>1994-04-07</t>
  </si>
  <si>
    <t>29401181223701ឈ</t>
  </si>
  <si>
    <t>ប៉ិច សុងហួរ</t>
  </si>
  <si>
    <t>1995-10-16</t>
  </si>
  <si>
    <t>ចាន់សម្បូរ</t>
  </si>
  <si>
    <t>1984-06-10</t>
  </si>
  <si>
    <t>18402181236196ន</t>
  </si>
  <si>
    <t>រឿងធារី</t>
  </si>
  <si>
    <t>1996-10-17</t>
  </si>
  <si>
    <t>29601181221133ជ</t>
  </si>
  <si>
    <t>ស៊ុតស៊ា</t>
  </si>
  <si>
    <t>1999-09-11</t>
  </si>
  <si>
    <t>19908181612832រ</t>
  </si>
  <si>
    <t>សែមម៉ានិល</t>
  </si>
  <si>
    <t>1979-02-28</t>
  </si>
  <si>
    <t>27902181247550ប</t>
  </si>
  <si>
    <t>ហេង វិបុល</t>
  </si>
  <si>
    <t>2000-02-03</t>
  </si>
  <si>
    <t>សរវណ្ណា</t>
  </si>
  <si>
    <t>1990-10-01</t>
  </si>
  <si>
    <t>19001181223145ច</t>
  </si>
  <si>
    <t>ហៃមេត្តា</t>
  </si>
  <si>
    <t>18401181221203ខ</t>
  </si>
  <si>
    <t>ឌឹមសុខឌី</t>
  </si>
  <si>
    <t>1985-02-12</t>
  </si>
  <si>
    <t>សឿនសាមី</t>
  </si>
  <si>
    <t>1988-08-28</t>
  </si>
  <si>
    <t>28801181220482ណ</t>
  </si>
  <si>
    <t>ជាវាសនា</t>
  </si>
  <si>
    <t>1983-05-07</t>
  </si>
  <si>
    <t>28301170570893ផ</t>
  </si>
  <si>
    <t>ឃុនផល្លា</t>
  </si>
  <si>
    <t>1972-02-01</t>
  </si>
  <si>
    <t>17201181218752ឍ</t>
  </si>
  <si>
    <t>រស់រតនះ</t>
  </si>
  <si>
    <t>1983-08-10</t>
  </si>
  <si>
    <t>18301181223172ជ</t>
  </si>
  <si>
    <t>ឈនស៊ុន</t>
  </si>
  <si>
    <t>1992-03-01</t>
  </si>
  <si>
    <t>19202181269197យ</t>
  </si>
  <si>
    <t>មឿនសុលីណា</t>
  </si>
  <si>
    <t>1994-06-30</t>
  </si>
  <si>
    <t>29401181220669ធ</t>
  </si>
  <si>
    <t>ស្រីសារ៉ាន់</t>
  </si>
  <si>
    <t>1979-10-02</t>
  </si>
  <si>
    <t>17901181220488ន</t>
  </si>
  <si>
    <t>កយសៅ</t>
  </si>
  <si>
    <t>1970-07-02</t>
  </si>
  <si>
    <t>17005181396977ឡ</t>
  </si>
  <si>
    <t>ម៉ៅហុក</t>
  </si>
  <si>
    <t>1995-11-11</t>
  </si>
  <si>
    <t>19501181219406ត</t>
  </si>
  <si>
    <t>គាឆវ័ន</t>
  </si>
  <si>
    <t>1992-08-08</t>
  </si>
  <si>
    <t>19201181221059ញ</t>
  </si>
  <si>
    <t>ជនចែង</t>
  </si>
  <si>
    <t>1988-04-15</t>
  </si>
  <si>
    <t>18807181457932ឡ</t>
  </si>
  <si>
    <t>ចាន់រ៉ាវី</t>
  </si>
  <si>
    <t>1995-03-14</t>
  </si>
  <si>
    <t>ឯមចាន់វិទ្យា</t>
  </si>
  <si>
    <t>1997-02-26</t>
  </si>
  <si>
    <t>19709181672705ហ</t>
  </si>
  <si>
    <t>ឯកសារិន</t>
  </si>
  <si>
    <t>1985-11-01</t>
  </si>
  <si>
    <t>28501181219980ព</t>
  </si>
  <si>
    <t>គឹមសុផាន</t>
  </si>
  <si>
    <t>1985-03-09</t>
  </si>
  <si>
    <t>18512171058800ណ</t>
  </si>
  <si>
    <t>ចែងសុគៀ</t>
  </si>
  <si>
    <t>1980-09-09</t>
  </si>
  <si>
    <t>18001181222842ជ</t>
  </si>
  <si>
    <t>ផនចិន្តា</t>
  </si>
  <si>
    <t>1984-01-03</t>
  </si>
  <si>
    <t>28401181223449ថ</t>
  </si>
  <si>
    <t>សុងសម្ជស្ស</t>
  </si>
  <si>
    <t>1988-02-15</t>
  </si>
  <si>
    <t>18802181236189យ</t>
  </si>
  <si>
    <t>វិនភារ៉ាត់</t>
  </si>
  <si>
    <t>1981-03-02</t>
  </si>
  <si>
    <t>28102181248297ព</t>
  </si>
  <si>
    <t>សៅ វណ្ណដេត</t>
  </si>
  <si>
    <t>1996-12-28</t>
  </si>
  <si>
    <t>19604192031353ណ</t>
  </si>
  <si>
    <t>ឈឹមតុលា</t>
  </si>
  <si>
    <t>2000-10-20</t>
  </si>
  <si>
    <t>10010192218691ឈ</t>
  </si>
  <si>
    <t>មៀចវណ្ណា</t>
  </si>
  <si>
    <t>1982-02-07</t>
  </si>
  <si>
    <t>18202181243108ឈ</t>
  </si>
  <si>
    <t>ស្វាយលៀវ</t>
  </si>
  <si>
    <t>1968-02-01</t>
  </si>
  <si>
    <t>16802181247280ទ</t>
  </si>
  <si>
    <t>1993-09-15</t>
  </si>
  <si>
    <t>មិនភក្រ្ត័ា</t>
  </si>
  <si>
    <t>1995-05-04</t>
  </si>
  <si>
    <t>19501181219722ថ</t>
  </si>
  <si>
    <t>កែវម៉ាប់</t>
  </si>
  <si>
    <t>1995-03-04</t>
  </si>
  <si>
    <t>29506181423067ផ</t>
  </si>
  <si>
    <t>ខនសារិទ្ធ</t>
  </si>
  <si>
    <t>1987-05-06</t>
  </si>
  <si>
    <t>18705160095983ស</t>
  </si>
  <si>
    <t>កែវភក្តី</t>
  </si>
  <si>
    <t>1991-03-05</t>
  </si>
  <si>
    <t>29101181222816ឋ</t>
  </si>
  <si>
    <t>រុនវុទ្ធី​</t>
  </si>
  <si>
    <t>1986-04-12</t>
  </si>
  <si>
    <t>18601191952586ស</t>
  </si>
  <si>
    <t>ឆាត់ឌី</t>
  </si>
  <si>
    <t>1995-10-10</t>
  </si>
  <si>
    <t>19510160379941ភ</t>
  </si>
  <si>
    <t>អានឌី</t>
  </si>
  <si>
    <t>1971-09-10</t>
  </si>
  <si>
    <t>សេសដាវី</t>
  </si>
  <si>
    <t>1996-09-14</t>
  </si>
  <si>
    <t>19602181236315ត</t>
  </si>
  <si>
    <t>ស៊ឹងសេរីវុធ</t>
  </si>
  <si>
    <t>1980-06-13</t>
  </si>
  <si>
    <t>18002181236286ត</t>
  </si>
  <si>
    <t>ខាសារ៉ែម</t>
  </si>
  <si>
    <t>1992-04-01</t>
  </si>
  <si>
    <t>29202181248274ន</t>
  </si>
  <si>
    <t>គឹមសារ៉ុង</t>
  </si>
  <si>
    <t>1989-12-12</t>
  </si>
  <si>
    <t>18901181220188ទ</t>
  </si>
  <si>
    <t>យូសុភាព</t>
  </si>
  <si>
    <t>1986-06-04</t>
  </si>
  <si>
    <t>18601181164401ញ</t>
  </si>
  <si>
    <t>រង់សារ៉ារិទ្ធ</t>
  </si>
  <si>
    <t>1982-04-13</t>
  </si>
  <si>
    <t>18210192224013ឃ</t>
  </si>
  <si>
    <t>មូលថារ៉ូ</t>
  </si>
  <si>
    <t>1984-03-06</t>
  </si>
  <si>
    <t>28401181141554ឌ</t>
  </si>
  <si>
    <t>ឱមវុទ្ធី</t>
  </si>
  <si>
    <t>1987-09-16</t>
  </si>
  <si>
    <t>18701181222501ឆ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</si>
  <si>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</si>
  <si>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</si>
  <si>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</si>
  <si>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</si>
  <si>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</si>
  <si>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</si>
  <si>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សំសុភាព</t>
  </si>
  <si>
    <t>1998-04-05</t>
  </si>
  <si>
    <t>19810192218688ឡ</t>
  </si>
  <si>
    <t>ចិត្ត​ស្រីណុច</t>
  </si>
  <si>
    <t>2000-10-05</t>
  </si>
  <si>
    <t>20002192001873គ</t>
  </si>
  <si>
    <t>ឡាយឆលីហៀង</t>
  </si>
  <si>
    <t>1990-01-08</t>
  </si>
  <si>
    <t>19001181219452ឋ</t>
  </si>
  <si>
    <t>គួចឡេងម៉េង</t>
  </si>
  <si>
    <t>19401181221096ឌ</t>
  </si>
  <si>
    <t>ឃុនវឌ្ឃនះ</t>
  </si>
  <si>
    <t>1994-09-01</t>
  </si>
  <si>
    <t>ខឿនថេន</t>
  </si>
  <si>
    <t>1991-01-07</t>
  </si>
  <si>
    <t>ហ៊ុនវិឆ័យ</t>
  </si>
  <si>
    <t>2000-01-01</t>
  </si>
  <si>
    <t>10009192196796ល</t>
  </si>
  <si>
    <t>ហង់សុខហេង</t>
  </si>
  <si>
    <t>1995-12-11</t>
  </si>
  <si>
    <t>19501181219744ប</t>
  </si>
  <si>
    <t>ញាំង​ ចាន់ធី</t>
  </si>
  <si>
    <t>1992-06-10</t>
  </si>
  <si>
    <t>29206192095862វ</t>
  </si>
  <si>
    <t>គឹមចាន់មុន្នី</t>
  </si>
  <si>
    <t>1995-01-15</t>
  </si>
  <si>
    <t>19505181415263ធ</t>
  </si>
  <si>
    <t>ព្រាបសាឯម</t>
  </si>
  <si>
    <t>1986-01-17</t>
  </si>
  <si>
    <t>28601181223278ធ</t>
  </si>
  <si>
    <t>ឯមនីរោទ</t>
  </si>
  <si>
    <t>1990-09-08</t>
  </si>
  <si>
    <t>19001181219380ឋ</t>
  </si>
  <si>
    <t>កងឡង់ឌី</t>
  </si>
  <si>
    <t>1993-11-09</t>
  </si>
  <si>
    <t>19312181930087ប</t>
  </si>
  <si>
    <t>ទិលពិសី</t>
  </si>
  <si>
    <t>1996-10-30</t>
  </si>
  <si>
    <t>19609181672592ក</t>
  </si>
  <si>
    <t>សំសុខលី</t>
  </si>
  <si>
    <t>1997-06-09</t>
  </si>
  <si>
    <t>19709181672710រ</t>
  </si>
  <si>
    <t>យ៉ែមចន្ធូ</t>
  </si>
  <si>
    <t>1989-07-08</t>
  </si>
  <si>
    <t>28901181220515ឌ</t>
  </si>
  <si>
    <t>ទឹមផាន់នី</t>
  </si>
  <si>
    <t>1987-05-15</t>
  </si>
  <si>
    <t>18702181236321ឌ</t>
  </si>
  <si>
    <t>យិតសារេន</t>
  </si>
  <si>
    <t>1970-02-10</t>
  </si>
  <si>
    <t>17001181221430ឡ</t>
  </si>
  <si>
    <t>អ៊ូចស្រីណុច</t>
  </si>
  <si>
    <t>1984-02-01</t>
  </si>
  <si>
    <t>28402181243078ទ</t>
  </si>
  <si>
    <t>ប៉ុនភារម្យ</t>
  </si>
  <si>
    <t>1996-02-02</t>
  </si>
  <si>
    <t>19609181650541ភ</t>
  </si>
  <si>
    <t>គីហេង</t>
  </si>
  <si>
    <t>1989-08-18</t>
  </si>
  <si>
    <t>18901181220421ជ</t>
  </si>
  <si>
    <t>ជាយាត</t>
  </si>
  <si>
    <t>1990-12-20</t>
  </si>
  <si>
    <t>19001181223547ឋ</t>
  </si>
  <si>
    <t>នួនរំដួល</t>
  </si>
  <si>
    <t>1991-07-01</t>
  </si>
  <si>
    <t>ណាតណាន</t>
  </si>
  <si>
    <t>1993-05-01</t>
  </si>
  <si>
    <t>ហូស្រីនាង</t>
  </si>
  <si>
    <t>1996-10-12</t>
  </si>
  <si>
    <t>29601181223333ឋ</t>
  </si>
  <si>
    <t>ឌីវ៉ាន់ណែត</t>
  </si>
  <si>
    <t>1990-10-05</t>
  </si>
  <si>
    <t>29001181219545ត</t>
  </si>
  <si>
    <t>ហៃវល័ក្ខ</t>
  </si>
  <si>
    <t>1994-10-10</t>
  </si>
  <si>
    <t>សោមសុខា</t>
  </si>
  <si>
    <t>1986-06-12</t>
  </si>
  <si>
    <t>18601181220139ដ</t>
  </si>
  <si>
    <t>កែនសុធារី</t>
  </si>
  <si>
    <t>1994-06-16</t>
  </si>
  <si>
    <t>29401181222778ផ</t>
  </si>
  <si>
    <t>ពីង​ វ៉េវ</t>
  </si>
  <si>
    <t>2000-08-01</t>
  </si>
  <si>
    <t>10006192095916ថ</t>
  </si>
  <si>
    <t>ឆឹមឆេង</t>
  </si>
  <si>
    <t>1983-02-09</t>
  </si>
  <si>
    <t>18312171040163ច</t>
  </si>
  <si>
    <t>យ៉ែមលក្ខណា</t>
  </si>
  <si>
    <t>1993-06-01</t>
  </si>
  <si>
    <t>19301181219734ទ</t>
  </si>
  <si>
    <t>សុខភារម្យ</t>
  </si>
  <si>
    <t>1980-02-15</t>
  </si>
  <si>
    <t>18001181223534ឆ</t>
  </si>
  <si>
    <t>សូត្រលៀប</t>
  </si>
  <si>
    <t>1982-03-08</t>
  </si>
  <si>
    <t>18202181236145ឋ</t>
  </si>
  <si>
    <t>អុលចាន់នីម</t>
  </si>
  <si>
    <t>1980-12-09</t>
  </si>
  <si>
    <t>ឡាយរចនា</t>
  </si>
  <si>
    <t>1985-09-01</t>
  </si>
  <si>
    <t>ជយ័ សិទ្ធិ</t>
  </si>
  <si>
    <t>1999-10-10</t>
  </si>
  <si>
    <t>19910192218718រ</t>
  </si>
  <si>
    <t>ស៊ុំវិចិត្រ</t>
  </si>
  <si>
    <t>1984-03-25</t>
  </si>
  <si>
    <t>18402181243209ឌ</t>
  </si>
  <si>
    <t>គឹមស្រិញ</t>
  </si>
  <si>
    <t>1996-06-21</t>
  </si>
  <si>
    <t>ជាដន</t>
  </si>
  <si>
    <t>19002181236101គ</t>
  </si>
  <si>
    <t>កប​ បូផា</t>
  </si>
  <si>
    <t>28709160289461ហ</t>
  </si>
  <si>
    <t>វ៉ូ វ៉ាន់ យ៉ាប</t>
  </si>
  <si>
    <t>1974-03-03</t>
  </si>
  <si>
    <t>ហ៊ឹមបូរី</t>
  </si>
  <si>
    <t>1996-06-30</t>
  </si>
  <si>
    <t>19601181188421ធ</t>
  </si>
  <si>
    <t>សំ សុខគា</t>
  </si>
  <si>
    <t>1998-03-05</t>
  </si>
  <si>
    <t>29812171033177ន</t>
  </si>
  <si>
    <t>សាយយន្ត</t>
  </si>
  <si>
    <t>1999-04-19</t>
  </si>
  <si>
    <t>ណឹមសាមី</t>
  </si>
  <si>
    <t>1981-02-02</t>
  </si>
  <si>
    <t>18101181223289ណ</t>
  </si>
  <si>
    <t>វឿនស្រេង</t>
  </si>
  <si>
    <t>29408181612877ឡ</t>
  </si>
  <si>
    <t>ស៊ូគីមស្រ៊ន</t>
  </si>
  <si>
    <t>1984-03-05</t>
  </si>
  <si>
    <t>28401181219501ដ</t>
  </si>
  <si>
    <t>វ៉ាន់ហឿន</t>
  </si>
  <si>
    <t>1979-08-11</t>
  </si>
  <si>
    <t>17901181220249ណ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</si>
  <si>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</si>
  <si>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</si>
  <si>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</si>
  <si>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</si>
  <si>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</si>
  <si>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</si>
  <si>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ហ៊ុំឆេងវុនថាវ</t>
  </si>
  <si>
    <t>1997-12-09</t>
  </si>
  <si>
    <t>19709181672619ខ</t>
  </si>
  <si>
    <t>ហ៊ុយស៊ី</t>
  </si>
  <si>
    <t>1981-09-01</t>
  </si>
  <si>
    <t>18110160380141គ</t>
  </si>
  <si>
    <t>ប៉ែន សុរ៉ាវ៉ាន</t>
  </si>
  <si>
    <t>1979-10-01</t>
  </si>
  <si>
    <t>17912171033099ប</t>
  </si>
  <si>
    <t>គឺនឡាលីន</t>
  </si>
  <si>
    <t>1992-09-03</t>
  </si>
  <si>
    <t>19201181222849ទ</t>
  </si>
  <si>
    <t>ខេងសុភក្រ្ត័</t>
  </si>
  <si>
    <t>1996-02-28</t>
  </si>
  <si>
    <t>19602181243137ត</t>
  </si>
  <si>
    <t>លកចិន្តា</t>
  </si>
  <si>
    <t>1987-08-05</t>
  </si>
  <si>
    <t>28701181219563ផ</t>
  </si>
  <si>
    <t>ពិនគង់គឿន</t>
  </si>
  <si>
    <t>1981-07-29</t>
  </si>
  <si>
    <t>18112181921385ធ</t>
  </si>
  <si>
    <t>ទីសូរអង្គារិទ្ធិ</t>
  </si>
  <si>
    <t>1984-04-17</t>
  </si>
  <si>
    <t>18401181219648ផ</t>
  </si>
  <si>
    <t>សុតរឹម</t>
  </si>
  <si>
    <t>1987-07-11</t>
  </si>
  <si>
    <t>28708181612878ខ</t>
  </si>
  <si>
    <t>ទាយឿន</t>
  </si>
  <si>
    <t>1961-12-19</t>
  </si>
  <si>
    <t>16107192126195ធ</t>
  </si>
  <si>
    <t>វ៉ាសុខវេ</t>
  </si>
  <si>
    <t>1996-01-19</t>
  </si>
  <si>
    <t>19605181397886ឆ</t>
  </si>
  <si>
    <t>ម៉មសុវណ្ណនិចតា</t>
  </si>
  <si>
    <t>1996-10-21</t>
  </si>
  <si>
    <t>29601181220427ឌ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</si>
  <si>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</si>
  <si>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</si>
  <si>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</si>
  <si>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</si>
  <si>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</si>
  <si>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</si>
  <si>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ចេនថា</t>
  </si>
  <si>
    <t>1988-04-05</t>
  </si>
  <si>
    <t>18807181483381វ</t>
  </si>
  <si>
    <t>ប៉ុញសុខា</t>
  </si>
  <si>
    <t>1986-04-04</t>
  </si>
  <si>
    <t>18601181223518ណ</t>
  </si>
  <si>
    <t>គុណជា</t>
  </si>
  <si>
    <t>1985-01-05</t>
  </si>
  <si>
    <t>18507181483373រ</t>
  </si>
  <si>
    <t>សោមសំណាង</t>
  </si>
  <si>
    <t>1979-10-10</t>
  </si>
  <si>
    <t>17912171074915ព</t>
  </si>
  <si>
    <t>ដោកធារ៉ា</t>
  </si>
  <si>
    <t>1992-06-17</t>
  </si>
  <si>
    <t>19202181236126ឋ</t>
  </si>
  <si>
    <t>តេងរ៉ាក់លីន</t>
  </si>
  <si>
    <t>1995-06-04</t>
  </si>
  <si>
    <t>29501181223562ណ</t>
  </si>
  <si>
    <t>ភូវី</t>
  </si>
  <si>
    <t>1992-08-07</t>
  </si>
  <si>
    <t>19202181236105ឈ</t>
  </si>
  <si>
    <t>ហូវ លីណា</t>
  </si>
  <si>
    <t>1991-03-03</t>
  </si>
  <si>
    <t>19111181905260ឌ</t>
  </si>
  <si>
    <t>យ៉ង​ ឌីណាល់</t>
  </si>
  <si>
    <t>1992-04-11</t>
  </si>
  <si>
    <t>19206192095853ល</t>
  </si>
  <si>
    <t>បឿនសុលន</t>
  </si>
  <si>
    <t>1999-12-11</t>
  </si>
  <si>
    <t>ស៊ូសានី</t>
  </si>
  <si>
    <t>1992-08-01</t>
  </si>
  <si>
    <t>29201181219689រ</t>
  </si>
  <si>
    <t>ហុងរត្ន</t>
  </si>
  <si>
    <t>2000-08-04</t>
  </si>
  <si>
    <t>10007192148713ឋ</t>
  </si>
  <si>
    <t>នន់ញ៉ាញ់</t>
  </si>
  <si>
    <t>28811181864492ហ</t>
  </si>
  <si>
    <t>ភឿនសំរ៉ុង</t>
  </si>
  <si>
    <t>1995-09-12</t>
  </si>
  <si>
    <t>19501181222455ឍ</t>
  </si>
  <si>
    <t>កែវវឌ្ឍនៈ</t>
  </si>
  <si>
    <t>1995-05-25</t>
  </si>
  <si>
    <t>19501181220275ឋ</t>
  </si>
  <si>
    <t>គង់រ៉ូសា</t>
  </si>
  <si>
    <t>19301181220860ញ</t>
  </si>
  <si>
    <t>អ៊ុកលីន</t>
  </si>
  <si>
    <t>1986-02-05</t>
  </si>
  <si>
    <t>18602181235923ធ</t>
  </si>
  <si>
    <t>គង់ស្រីមុំ</t>
  </si>
  <si>
    <t>1994-04-19</t>
  </si>
  <si>
    <t>29401181223324ញ</t>
  </si>
  <si>
    <t>ស៊ូឃឿន</t>
  </si>
  <si>
    <t>1982-06-01</t>
  </si>
  <si>
    <t>18202181234976ផ</t>
  </si>
  <si>
    <t>យុនស៊ីណាង</t>
  </si>
  <si>
    <t>1994-05-21</t>
  </si>
  <si>
    <t>19402181234937ផ</t>
  </si>
  <si>
    <t>វ៉នវល័ក្ខ</t>
  </si>
  <si>
    <t>1993-03-03</t>
  </si>
  <si>
    <t>29301181220384ឋ</t>
  </si>
  <si>
    <t>សុខដានី</t>
  </si>
  <si>
    <t>1994-12-12</t>
  </si>
  <si>
    <t>29406160116889វ</t>
  </si>
  <si>
    <t>យិន​ យ៉េងហួយ</t>
  </si>
  <si>
    <t>2000-11-08</t>
  </si>
  <si>
    <t>20005192059559ន</t>
  </si>
  <si>
    <t>កូវ ឈិញកា</t>
  </si>
  <si>
    <t>1986-10-09</t>
  </si>
  <si>
    <t>កងផល្លា</t>
  </si>
  <si>
    <t>1995-04-02</t>
  </si>
  <si>
    <t>29501181219703ថ</t>
  </si>
  <si>
    <t>កៅដារ៉ា</t>
  </si>
  <si>
    <t>1997-07-09</t>
  </si>
  <si>
    <t>19709181672699ញ</t>
  </si>
  <si>
    <t>គួចឡយ</t>
  </si>
  <si>
    <t>1971-10-02</t>
  </si>
  <si>
    <t>17101181219331ឆ</t>
  </si>
  <si>
    <t>ហេង​ សុខនី</t>
  </si>
  <si>
    <t>29005192059547យ</t>
  </si>
  <si>
    <t>ប៊ៅបុផ្ជា</t>
  </si>
  <si>
    <t>1986-02-15</t>
  </si>
  <si>
    <t>28601181223667ប</t>
  </si>
  <si>
    <t>ហន ដរ៉ា</t>
  </si>
  <si>
    <t>1994-02-03</t>
  </si>
  <si>
    <t>19407192126144ធ</t>
  </si>
  <si>
    <t>គ្រីចាន់ធី</t>
  </si>
  <si>
    <t>1983-04-02</t>
  </si>
  <si>
    <t>18302181236335ឍ</t>
  </si>
  <si>
    <t>ផាកុសស</t>
  </si>
  <si>
    <t>1991-07-04</t>
  </si>
  <si>
    <t>19101181142198ត</t>
  </si>
  <si>
    <t>ឈុំសាមី</t>
  </si>
  <si>
    <t>1972-02-15</t>
  </si>
  <si>
    <t>27207192141320ឈ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</si>
  <si>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</si>
  <si>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</si>
  <si>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</si>
  <si>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</si>
  <si>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</si>
  <si>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</si>
  <si>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យ៉ុនរស្មី</t>
  </si>
  <si>
    <t>1998-02-13</t>
  </si>
  <si>
    <t>19808181612862វ</t>
  </si>
  <si>
    <t>កាងសុធារី</t>
  </si>
  <si>
    <t>1984-11-19</t>
  </si>
  <si>
    <t>28401181220754ឌ</t>
  </si>
  <si>
    <t>សួនប៊ុនយីម</t>
  </si>
  <si>
    <t>1983-06-10</t>
  </si>
  <si>
    <t>18305181397903យ</t>
  </si>
  <si>
    <t>សាងសារុន</t>
  </si>
  <si>
    <t>18201181220049ឆ</t>
  </si>
  <si>
    <t>អេនហឿន</t>
  </si>
  <si>
    <t>1980-04-02</t>
  </si>
  <si>
    <t>28007181483370ន</t>
  </si>
  <si>
    <t>សយប៊ុនធឿន</t>
  </si>
  <si>
    <t>1992-11-12</t>
  </si>
  <si>
    <t>19202181234707ណ</t>
  </si>
  <si>
    <t>ឡេងលីហ៊ាង</t>
  </si>
  <si>
    <t>1999-12-13</t>
  </si>
  <si>
    <t>19911181914235ព</t>
  </si>
  <si>
    <t>លីកក្កដា</t>
  </si>
  <si>
    <t>1993-10-29</t>
  </si>
  <si>
    <t>19301181220057ជ</t>
  </si>
  <si>
    <t>ឡាយចាង</t>
  </si>
  <si>
    <t>1998-06-20</t>
  </si>
  <si>
    <t>ហង្សអារញនីត្តា</t>
  </si>
  <si>
    <t>1985-12-07</t>
  </si>
  <si>
    <t>28502181236291ទ</t>
  </si>
  <si>
    <t>ប៉ិចរតនះ</t>
  </si>
  <si>
    <t>1981-10-15</t>
  </si>
  <si>
    <t>18101181220028គ</t>
  </si>
  <si>
    <t>ម៉ីចំរើន</t>
  </si>
  <si>
    <t>1983-07-15</t>
  </si>
  <si>
    <t>18302181239967ល</t>
  </si>
  <si>
    <t>នាក់លឿន</t>
  </si>
  <si>
    <t>1969-12-05</t>
  </si>
  <si>
    <t>26908181612900ប</t>
  </si>
  <si>
    <t>យឿនសារ៉ុន</t>
  </si>
  <si>
    <t>1981-08-16</t>
  </si>
  <si>
    <t>18102181236275ណ</t>
  </si>
  <si>
    <t>ប៉ែតពើត</t>
  </si>
  <si>
    <t>1994-06-03</t>
  </si>
  <si>
    <t>19407181457927អ</t>
  </si>
  <si>
    <t>នួនណាន</t>
  </si>
  <si>
    <t>1983-08-09</t>
  </si>
  <si>
    <t>18305181396997ង</t>
  </si>
  <si>
    <t>លីគឹមហួយ</t>
  </si>
  <si>
    <t>1973-07-07</t>
  </si>
  <si>
    <t>27302181236319ត</t>
  </si>
  <si>
    <t>សៀចិត្រា</t>
  </si>
  <si>
    <t>1991-08-15</t>
  </si>
  <si>
    <t>19102181236169ទ</t>
  </si>
  <si>
    <t>ម៉ែនមល្លិកា</t>
  </si>
  <si>
    <t>1981-02-17</t>
  </si>
  <si>
    <t>28101181220784ឌ</t>
  </si>
  <si>
    <t>ហាក់ ប្រុស</t>
  </si>
  <si>
    <t>1978-06-09</t>
  </si>
  <si>
    <t>18110170926511ដ</t>
  </si>
  <si>
    <t>ឆេងគឹមហ៊ាន</t>
  </si>
  <si>
    <t>1998-02-09</t>
  </si>
  <si>
    <t>29810181721138ន</t>
  </si>
  <si>
    <t>កាំងចំណាប់</t>
  </si>
  <si>
    <t>1991-01-16</t>
  </si>
  <si>
    <t>19101181220446ជ</t>
  </si>
  <si>
    <t>ផាន់ចាន់ណេត</t>
  </si>
  <si>
    <t>1987-07-02</t>
  </si>
  <si>
    <t>28701181223507ណ</t>
  </si>
  <si>
    <t>មួនវាសនា</t>
  </si>
  <si>
    <t>1995-02-26</t>
  </si>
  <si>
    <t>19509181672622រ</t>
  </si>
  <si>
    <t>ជុំដឿន</t>
  </si>
  <si>
    <t>1988-10-08</t>
  </si>
  <si>
    <t>28801181219806ព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</si>
  <si>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</si>
  <si>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</si>
  <si>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</si>
  <si>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</si>
  <si>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</si>
  <si>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</si>
  <si>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ងី ត្រៃមុនី</t>
  </si>
  <si>
    <t>1994-04-09</t>
  </si>
  <si>
    <t>29412171020674ឍ</t>
  </si>
  <si>
    <t>សែ ស៊ីម</t>
  </si>
  <si>
    <t>1977-03-01</t>
  </si>
  <si>
    <t>ថាវិធា</t>
  </si>
  <si>
    <t>1999-10-25</t>
  </si>
  <si>
    <t>19901181222686ភ</t>
  </si>
  <si>
    <t>កៅសំបូរ</t>
  </si>
  <si>
    <t>1976-03-15</t>
  </si>
  <si>
    <t>17602181236281ត</t>
  </si>
  <si>
    <t>ស៊ានរុំ</t>
  </si>
  <si>
    <t>1998-01-17</t>
  </si>
  <si>
    <t>29809181672576ច</t>
  </si>
  <si>
    <t>លីម​ សុខគាង</t>
  </si>
  <si>
    <t>1998-12-14</t>
  </si>
  <si>
    <t>29803192006300ដ</t>
  </si>
  <si>
    <t>យុនសុវត្តី</t>
  </si>
  <si>
    <t>1996-06-07</t>
  </si>
  <si>
    <t>29601181220223ឆ</t>
  </si>
  <si>
    <t>ទឹមប្រុស</t>
  </si>
  <si>
    <t>1984-03-19</t>
  </si>
  <si>
    <t>សាំងសោភា</t>
  </si>
  <si>
    <t>1986-07-16</t>
  </si>
  <si>
    <t>28607181457890ក</t>
  </si>
  <si>
    <t>គីមស៊ាងហន</t>
  </si>
  <si>
    <t>1993-08-10</t>
  </si>
  <si>
    <t>19301181218850ត</t>
  </si>
  <si>
    <t>ឈានសុហៃ</t>
  </si>
  <si>
    <t>2000-03-10</t>
  </si>
  <si>
    <t>20009192196787វ</t>
  </si>
  <si>
    <t>សួលីស័ក</t>
  </si>
  <si>
    <t>1998-04-02</t>
  </si>
  <si>
    <t>19803192006319ន</t>
  </si>
  <si>
    <t>គ្រីវេហា</t>
  </si>
  <si>
    <t>1997-11-11</t>
  </si>
  <si>
    <t>19709181672600ម</t>
  </si>
  <si>
    <t>ស៊ុំ ឬទ្ឋីសី</t>
  </si>
  <si>
    <t>1984-10-09</t>
  </si>
  <si>
    <t>ពុធមុន្នី</t>
  </si>
  <si>
    <t>1998-12-31</t>
  </si>
  <si>
    <t>29808181612911ម</t>
  </si>
  <si>
    <t>អានស៊ីណាត</t>
  </si>
  <si>
    <t>1982-03-06</t>
  </si>
  <si>
    <t>28209181672745ស</t>
  </si>
  <si>
    <t>ផនសុភ័ក្រ</t>
  </si>
  <si>
    <t>1984-06-06</t>
  </si>
  <si>
    <t>18402181245951ធ</t>
  </si>
  <si>
    <t>អឺងតារាភាព</t>
  </si>
  <si>
    <t>1989-08-21</t>
  </si>
  <si>
    <t>18902181236300ឋ</t>
  </si>
  <si>
    <t>មឿនអឿន</t>
  </si>
  <si>
    <t>1970-09-18</t>
  </si>
  <si>
    <t>17012181921354ឌ</t>
  </si>
  <si>
    <t>ឆាវភាព</t>
  </si>
  <si>
    <t>1992-12-06</t>
  </si>
  <si>
    <t>19211181864477ល</t>
  </si>
  <si>
    <t>គង់ភីណា</t>
  </si>
  <si>
    <t>29002181243160ឆ</t>
  </si>
  <si>
    <t>សានសុទ្ធហៃ</t>
  </si>
  <si>
    <t>1986-01-20</t>
  </si>
  <si>
    <t>28601181220727ណ</t>
  </si>
  <si>
    <t>ស៊ុយដា</t>
  </si>
  <si>
    <t>1984-03-16</t>
  </si>
  <si>
    <t>18411192254094ធ</t>
  </si>
  <si>
    <t>មនចាន់ធឿន</t>
  </si>
  <si>
    <t>1984-10-21</t>
  </si>
  <si>
    <t>18401181220294ដ</t>
  </si>
  <si>
    <t>កែវស្រីនាង</t>
  </si>
  <si>
    <t>2000-11-15</t>
  </si>
  <si>
    <t>20001181222666ង</t>
  </si>
  <si>
    <t>អ៊ូសារ៉ាត់</t>
  </si>
  <si>
    <t>1997-06-03</t>
  </si>
  <si>
    <t>19701181222871ទ</t>
  </si>
  <si>
    <t>ឈុនគីមស៊ី</t>
  </si>
  <si>
    <t>1980-04-13</t>
  </si>
  <si>
    <t>28012160510083ង</t>
  </si>
  <si>
    <t>យីសាលី</t>
  </si>
  <si>
    <t>1997-06-11</t>
  </si>
  <si>
    <t>19709181672666ឃ</t>
  </si>
  <si>
    <t>ឌុកថាយ</t>
  </si>
  <si>
    <t>1995-05-05</t>
  </si>
  <si>
    <t>19510192218666ម</t>
  </si>
  <si>
    <t>ញ៉ានសេរីរស្មី</t>
  </si>
  <si>
    <t>1998-05-25</t>
  </si>
  <si>
    <t>29802191983865ច</t>
  </si>
  <si>
    <t>សាងសាលួត</t>
  </si>
  <si>
    <t>1995-02-07</t>
  </si>
  <si>
    <t>29501181212412ឆ</t>
  </si>
  <si>
    <t>សៅប៊ុនថន</t>
  </si>
  <si>
    <t>1987-04-16</t>
  </si>
  <si>
    <t>18701181220234ជ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</si>
  <si>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</si>
  <si>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</si>
  <si>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</si>
  <si>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</si>
  <si>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</si>
  <si>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</si>
  <si>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អ៊ូចចន្ធី</t>
  </si>
  <si>
    <t>1995-04-25</t>
  </si>
  <si>
    <t>29502181234745ប</t>
  </si>
  <si>
    <t>ណែតសុខនី</t>
  </si>
  <si>
    <t>1998-06-01</t>
  </si>
  <si>
    <t>19809181672700រ</t>
  </si>
  <si>
    <t>សុន រិទ្ធីវង្ស</t>
  </si>
  <si>
    <t>1998-09-13</t>
  </si>
  <si>
    <t>19810170919151ប</t>
  </si>
  <si>
    <t>អ៊ុំគន្ធា</t>
  </si>
  <si>
    <t>1979-04-12</t>
  </si>
  <si>
    <t>27908181612871វ</t>
  </si>
  <si>
    <t>SINGHKAVINDRA</t>
  </si>
  <si>
    <t>1992-06-15</t>
  </si>
  <si>
    <t>19210181721163ដ</t>
  </si>
  <si>
    <t>សៀសេងហួត</t>
  </si>
  <si>
    <t>19401181220659ថ</t>
  </si>
  <si>
    <t>លី​ ស្រីភ័ក្ត</t>
  </si>
  <si>
    <t>1998-02-01</t>
  </si>
  <si>
    <t>29806192095911ស</t>
  </si>
  <si>
    <t>ម៉នវិបុល</t>
  </si>
  <si>
    <t>1990-02-01</t>
  </si>
  <si>
    <t>19001181220063ខ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</si>
  <si>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</si>
  <si>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</si>
  <si>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</si>
  <si>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</si>
  <si>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</si>
  <si>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</si>
  <si>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ផុនគន្ធា</t>
  </si>
  <si>
    <t>1988-01-01</t>
  </si>
  <si>
    <t>28811160416867រ</t>
  </si>
  <si>
    <t>គង់សៅឌឿន</t>
  </si>
  <si>
    <t>1984-09-22</t>
  </si>
  <si>
    <t>18402181235868ម</t>
  </si>
  <si>
    <t>ម៉ូងមឿន</t>
  </si>
  <si>
    <t>1988-07-08</t>
  </si>
  <si>
    <t>18802181235578រ</t>
  </si>
  <si>
    <t>នួនសារី</t>
  </si>
  <si>
    <t>1972-07-01</t>
  </si>
  <si>
    <t>17205181397038ព</t>
  </si>
  <si>
    <t>ឆាយពៅ</t>
  </si>
  <si>
    <t>1987-05-04</t>
  </si>
  <si>
    <t>18701181219934ព</t>
  </si>
  <si>
    <t>អ៊ីសោភា</t>
  </si>
  <si>
    <t>29401181223685ន</t>
  </si>
  <si>
    <t>ឡុកដារ៉ូ</t>
  </si>
  <si>
    <t>1988-01-20</t>
  </si>
  <si>
    <t>ទុនចន្ធី</t>
  </si>
  <si>
    <t>1988-02-07</t>
  </si>
  <si>
    <t>28805181412215ត</t>
  </si>
  <si>
    <t>កែវសុគន្ធា</t>
  </si>
  <si>
    <t>1969-04-15</t>
  </si>
  <si>
    <t>26907181457907ក</t>
  </si>
  <si>
    <t>ជុំផល្លាភ</t>
  </si>
  <si>
    <t>1974-06-20</t>
  </si>
  <si>
    <t>27401181223446ឌ</t>
  </si>
  <si>
    <t>អេងនី</t>
  </si>
  <si>
    <t>1984-11-11</t>
  </si>
  <si>
    <t>18401181223688ប</t>
  </si>
  <si>
    <t>យឹមសុខា</t>
  </si>
  <si>
    <t>1983-08-11</t>
  </si>
  <si>
    <t>18312171023079ឌ</t>
  </si>
  <si>
    <t>សុខវិបុល</t>
  </si>
  <si>
    <t>1981-04-10</t>
  </si>
  <si>
    <t>18102181236267ត</t>
  </si>
  <si>
    <t>ទូចសាលាត</t>
  </si>
  <si>
    <t>1989-05-15</t>
  </si>
  <si>
    <t>18902181236332ថ</t>
  </si>
  <si>
    <t>ពៀក សុភាព</t>
  </si>
  <si>
    <t>1982-06-06</t>
  </si>
  <si>
    <t>18211192254077ទ</t>
  </si>
  <si>
    <t>នួនភារដ្ឋ</t>
  </si>
  <si>
    <t>1997-04-04</t>
  </si>
  <si>
    <t>19701181141207ដ</t>
  </si>
  <si>
    <t>ផលច័ន្ទណាក់</t>
  </si>
  <si>
    <t>តូចចាន់ណា</t>
  </si>
  <si>
    <t>1994-05-03</t>
  </si>
  <si>
    <t>19410160398096ម</t>
  </si>
  <si>
    <t>ហាំសុខបុល</t>
  </si>
  <si>
    <t>1981-03-12</t>
  </si>
  <si>
    <t>18101181222857ណ</t>
  </si>
  <si>
    <t>ថាស៊ីណា</t>
  </si>
  <si>
    <t>1974-04-16</t>
  </si>
  <si>
    <t>27409192199170វ</t>
  </si>
  <si>
    <t>តាន់នរិន</t>
  </si>
  <si>
    <t>ឆិលចាន់រ៉ា</t>
  </si>
  <si>
    <t>1996-04-03</t>
  </si>
  <si>
    <t>29611170959097ក</t>
  </si>
  <si>
    <t>ប៉ោឌី</t>
  </si>
  <si>
    <t>1981-07-16</t>
  </si>
  <si>
    <t>28102181236325ឋ</t>
  </si>
  <si>
    <t>ឃិនរុន</t>
  </si>
  <si>
    <t>1993-05-06</t>
  </si>
  <si>
    <t>19301181222495ត</t>
  </si>
  <si>
    <t>ឃឿនកែវ</t>
  </si>
  <si>
    <t>1998-04-13</t>
  </si>
  <si>
    <t>29801181223539ផ</t>
  </si>
  <si>
    <t>ឈួនស្រីគៀង</t>
  </si>
  <si>
    <t>1988-01-12</t>
  </si>
  <si>
    <t>28801181222783ប</t>
  </si>
  <si>
    <t>សាមិតគឺន</t>
  </si>
  <si>
    <t>1997-03-27</t>
  </si>
  <si>
    <t>ទូចផល្លា</t>
  </si>
  <si>
    <t>1973-02-05</t>
  </si>
  <si>
    <t>17301181223677ថ</t>
  </si>
  <si>
    <t>ពុតសម្បត្តិ</t>
  </si>
  <si>
    <t>1994-09-08</t>
  </si>
  <si>
    <t>29401181223499ព</t>
  </si>
  <si>
    <t>ភា​ ឆៃ</t>
  </si>
  <si>
    <t>1989-12-03</t>
  </si>
  <si>
    <t>18904192031355ធ</t>
  </si>
  <si>
    <t>លីអ៊ូ</t>
  </si>
  <si>
    <t>1964-08-11</t>
  </si>
  <si>
    <t>16411181914297ព</t>
  </si>
  <si>
    <t>មាសសុខុម</t>
  </si>
  <si>
    <t>1986-03-09</t>
  </si>
  <si>
    <t>18606170787401ភ</t>
  </si>
  <si>
    <t>ញ៉េនស្រីស្រស់</t>
  </si>
  <si>
    <t>2000-06-21</t>
  </si>
  <si>
    <t>20004170690777ទ</t>
  </si>
  <si>
    <t>លីគឹមសាន</t>
  </si>
  <si>
    <t>19710192218677វ</t>
  </si>
  <si>
    <t>MANJULAINDIKA</t>
  </si>
  <si>
    <t>1975-03-11</t>
  </si>
  <si>
    <t>17502181246042ដ</t>
  </si>
  <si>
    <t>បានបញ្ចប់ត្រឹមលេខរៀងទី 390 ឈ្មោះ MANJULAINDIKA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</si>
  <si>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ថ្ងៃទី២៦ ខែឧសភា ឆ្នាំ២០២១
ហត្ថលេខា និងត្រា
នាយកក្រុមហ៊ុន</t>
  </si>
  <si>
    <t>សាយ​  ចន្ថា</t>
  </si>
  <si>
    <t>1983-04-14</t>
  </si>
  <si>
    <t>101668819</t>
  </si>
  <si>
    <t>0976352980</t>
  </si>
  <si>
    <t>ស្វាយ  វ៉ាន់ដា</t>
  </si>
  <si>
    <t>1989-11-13</t>
  </si>
  <si>
    <t>061063037 (01)</t>
  </si>
  <si>
    <t>096 97 61 010</t>
  </si>
  <si>
    <t>ឃាង​ យុង</t>
  </si>
  <si>
    <t>1998-04-03</t>
  </si>
  <si>
    <t>19811181895997ឋ</t>
  </si>
  <si>
    <t>130181368</t>
  </si>
  <si>
    <t xml:space="preserve">089 45 00 83 </t>
  </si>
  <si>
    <t>ឌី  ភីណា</t>
  </si>
  <si>
    <t>1996-12-26</t>
  </si>
  <si>
    <t>061304720 (01)</t>
  </si>
  <si>
    <t>096 97 57 707</t>
  </si>
  <si>
    <t>នៅ  សុខនីន</t>
  </si>
  <si>
    <t>2000-07-17</t>
  </si>
  <si>
    <t>130199864</t>
  </si>
  <si>
    <t>096 63 21 566</t>
  </si>
  <si>
    <t>លាវ ឡី</t>
  </si>
  <si>
    <t>2001-01-01</t>
  </si>
  <si>
    <t>066 936 852</t>
  </si>
  <si>
    <t>150963269</t>
  </si>
  <si>
    <t>ស្វាយ សុធារ៉ា</t>
  </si>
  <si>
    <t>1992-09-18</t>
  </si>
  <si>
    <t>088 632 200</t>
  </si>
  <si>
    <t>061304719</t>
  </si>
  <si>
    <t>ម៉ាន បុល</t>
  </si>
  <si>
    <t>1987-06-07</t>
  </si>
  <si>
    <t>071​97​90​796</t>
  </si>
  <si>
    <t>130232398</t>
  </si>
  <si>
    <t>130161110</t>
  </si>
  <si>
    <t>012 517 450</t>
  </si>
  <si>
    <t>031002796</t>
  </si>
  <si>
    <t>098323149</t>
  </si>
  <si>
    <t>110623531</t>
  </si>
  <si>
    <t>0968061474</t>
  </si>
  <si>
    <t>110461511</t>
  </si>
  <si>
    <t>010461206</t>
  </si>
  <si>
    <t>110461959</t>
  </si>
  <si>
    <t>087712648</t>
  </si>
  <si>
    <t>180861277</t>
  </si>
  <si>
    <t>0963623324</t>
  </si>
  <si>
    <t>101033359</t>
  </si>
  <si>
    <t>098794441</t>
  </si>
  <si>
    <t>110522588</t>
  </si>
  <si>
    <t>0962290690</t>
  </si>
  <si>
    <t>130168527</t>
  </si>
  <si>
    <t>010880819</t>
  </si>
  <si>
    <t>140122970</t>
  </si>
  <si>
    <t xml:space="preserve">096​2600359 </t>
  </si>
  <si>
    <t>130235946</t>
  </si>
  <si>
    <t>086446889</t>
  </si>
  <si>
    <t>021195841</t>
  </si>
  <si>
    <t>0969086789</t>
  </si>
  <si>
    <t>030490770</t>
  </si>
  <si>
    <t>015781805</t>
  </si>
  <si>
    <t>130159406</t>
  </si>
  <si>
    <t>093847244</t>
  </si>
  <si>
    <t>100689926</t>
  </si>
  <si>
    <t>081 551 541</t>
  </si>
  <si>
    <t>030509188</t>
  </si>
  <si>
    <t>0962556699</t>
  </si>
  <si>
    <t>170680271</t>
  </si>
  <si>
    <t>070641148</t>
  </si>
  <si>
    <t>130196887</t>
  </si>
  <si>
    <t>0969955983</t>
  </si>
  <si>
    <t>130178541</t>
  </si>
  <si>
    <t>070321333</t>
  </si>
  <si>
    <t>0967356123</t>
  </si>
  <si>
    <t>130185608</t>
  </si>
  <si>
    <t>098914600</t>
  </si>
  <si>
    <t>087945531</t>
  </si>
  <si>
    <t>ម៉ៅសុខស្រីមុំ</t>
  </si>
  <si>
    <t>130057822</t>
  </si>
  <si>
    <t>070565462</t>
  </si>
  <si>
    <t>130161543</t>
  </si>
  <si>
    <t>0964898061</t>
  </si>
  <si>
    <t>130117176(01)</t>
  </si>
  <si>
    <t>010562523</t>
  </si>
  <si>
    <t>130125234(1)</t>
  </si>
  <si>
    <t>093610496</t>
  </si>
  <si>
    <t>130097983(01)</t>
  </si>
  <si>
    <t>016 877 577</t>
  </si>
  <si>
    <t>130088301</t>
  </si>
  <si>
    <t>069819371</t>
  </si>
  <si>
    <t>190663783</t>
  </si>
  <si>
    <t>0964201267</t>
  </si>
  <si>
    <t>130116653</t>
  </si>
  <si>
    <t>081857159</t>
  </si>
  <si>
    <t>130217678</t>
  </si>
  <si>
    <t>010279596</t>
  </si>
  <si>
    <t>130166900</t>
  </si>
  <si>
    <t>0965549490</t>
  </si>
  <si>
    <t>040490556</t>
  </si>
  <si>
    <t>087 28 18 66</t>
  </si>
  <si>
    <t>090508585</t>
  </si>
  <si>
    <t>0963658113</t>
  </si>
  <si>
    <t>090869439</t>
  </si>
  <si>
    <t>0968669661</t>
  </si>
  <si>
    <t>030705279</t>
  </si>
  <si>
    <t>010613684</t>
  </si>
  <si>
    <t>171142318</t>
  </si>
  <si>
    <t>093636362</t>
  </si>
  <si>
    <t>100893643</t>
  </si>
  <si>
    <t>0887579559</t>
  </si>
  <si>
    <t>090786816</t>
  </si>
  <si>
    <t>096 57 96 751</t>
  </si>
  <si>
    <t>130163637</t>
  </si>
  <si>
    <t>016​ 96​9 181</t>
  </si>
  <si>
    <t>101083921</t>
  </si>
  <si>
    <t>0969654518</t>
  </si>
  <si>
    <t>011212669</t>
  </si>
  <si>
    <t>017346116</t>
  </si>
  <si>
    <t>030816903</t>
  </si>
  <si>
    <t>015703373</t>
  </si>
  <si>
    <t>011389638</t>
  </si>
  <si>
    <t>070 483 319</t>
  </si>
  <si>
    <t>110255587</t>
  </si>
  <si>
    <t>081469009</t>
  </si>
  <si>
    <t>061714935</t>
  </si>
  <si>
    <t>017763794</t>
  </si>
  <si>
    <t>110574952</t>
  </si>
  <si>
    <t>015878859</t>
  </si>
  <si>
    <t>100638797</t>
  </si>
  <si>
    <t>086516743</t>
  </si>
  <si>
    <t>110181643</t>
  </si>
  <si>
    <t>015 50 54 66</t>
  </si>
  <si>
    <t>130086157</t>
  </si>
  <si>
    <t>016719996</t>
  </si>
  <si>
    <t>130098686</t>
  </si>
  <si>
    <t>086506428</t>
  </si>
  <si>
    <t>130197390</t>
  </si>
  <si>
    <t>069439798</t>
  </si>
  <si>
    <t>150824767</t>
  </si>
  <si>
    <t>098669951</t>
  </si>
  <si>
    <t>250130762</t>
  </si>
  <si>
    <t>093945894</t>
  </si>
  <si>
    <t>110657381</t>
  </si>
  <si>
    <t>0968839522</t>
  </si>
  <si>
    <t>180760058</t>
  </si>
  <si>
    <t>078624032</t>
  </si>
  <si>
    <t>110320164</t>
  </si>
  <si>
    <t>015791639</t>
  </si>
  <si>
    <t>051355731</t>
  </si>
  <si>
    <t>015618601</t>
  </si>
  <si>
    <t>130210363</t>
  </si>
  <si>
    <t>0963873881</t>
  </si>
  <si>
    <t>010 974 730</t>
  </si>
  <si>
    <t>0966762727</t>
  </si>
  <si>
    <t>031056601</t>
  </si>
  <si>
    <t>070929509</t>
  </si>
  <si>
    <t>110476205</t>
  </si>
  <si>
    <t>081340452</t>
  </si>
  <si>
    <t>150558485</t>
  </si>
  <si>
    <t>010 249 798</t>
  </si>
  <si>
    <t>099456654</t>
  </si>
  <si>
    <t>016447930</t>
  </si>
  <si>
    <t>130190297</t>
  </si>
  <si>
    <t>015359194</t>
  </si>
  <si>
    <t>010370080 (01)</t>
  </si>
  <si>
    <t>016949427</t>
  </si>
  <si>
    <t>110254948 (01)</t>
  </si>
  <si>
    <t>081408240</t>
  </si>
  <si>
    <t>016470747</t>
  </si>
  <si>
    <t>100870903</t>
  </si>
  <si>
    <t>069522072</t>
  </si>
  <si>
    <t>130023790</t>
  </si>
  <si>
    <t>016918980</t>
  </si>
  <si>
    <t>050860996</t>
  </si>
  <si>
    <t>081459950</t>
  </si>
  <si>
    <t>110579603</t>
  </si>
  <si>
    <t>015262531</t>
  </si>
  <si>
    <t>098922210</t>
  </si>
  <si>
    <t>130092666</t>
  </si>
  <si>
    <t>096 676 70 16</t>
  </si>
  <si>
    <t>972694409</t>
  </si>
  <si>
    <t>093225456</t>
  </si>
  <si>
    <t>0715259297</t>
  </si>
  <si>
    <t>130195601</t>
  </si>
  <si>
    <t>093373703</t>
  </si>
  <si>
    <t>130160488</t>
  </si>
  <si>
    <t>070821711</t>
  </si>
  <si>
    <t>130083205(01)</t>
  </si>
  <si>
    <t>093810024</t>
  </si>
  <si>
    <t>0969767038</t>
  </si>
  <si>
    <t>016410142</t>
  </si>
  <si>
    <t>130234201</t>
  </si>
  <si>
    <t>016875151</t>
  </si>
  <si>
    <t>010876640</t>
  </si>
  <si>
    <t>012990346</t>
  </si>
  <si>
    <t>110679131</t>
  </si>
  <si>
    <t>016673353</t>
  </si>
  <si>
    <t>130147451</t>
  </si>
  <si>
    <t>016739008</t>
  </si>
  <si>
    <t>021208606</t>
  </si>
  <si>
    <t>096 63 82 484</t>
  </si>
  <si>
    <t>110475162</t>
  </si>
  <si>
    <t>096 368 22 10</t>
  </si>
  <si>
    <t>180771319</t>
  </si>
  <si>
    <t>0966321883</t>
  </si>
  <si>
    <t>20671642(01)</t>
  </si>
  <si>
    <t>015555766</t>
  </si>
  <si>
    <t>130014508</t>
  </si>
  <si>
    <t>015899665</t>
  </si>
  <si>
    <t>011031987</t>
  </si>
  <si>
    <t>015855517</t>
  </si>
  <si>
    <t>110638047</t>
  </si>
  <si>
    <t>095204367</t>
  </si>
  <si>
    <t>0969549487</t>
  </si>
  <si>
    <t>016522806</t>
  </si>
  <si>
    <t>150562983</t>
  </si>
  <si>
    <t>097 76 45 270</t>
  </si>
  <si>
    <t>100755873</t>
  </si>
  <si>
    <t>0964833128</t>
  </si>
  <si>
    <t>គុណ​ ណារ៉ាត</t>
  </si>
  <si>
    <t>1989-09-05</t>
  </si>
  <si>
    <t>015 75 20 62</t>
  </si>
  <si>
    <t>061652836</t>
  </si>
  <si>
    <t>0963161355</t>
  </si>
  <si>
    <t>015949904</t>
  </si>
  <si>
    <t>130159868</t>
  </si>
  <si>
    <t>086345394</t>
  </si>
  <si>
    <t>130152174</t>
  </si>
  <si>
    <t>096 987 8555</t>
  </si>
  <si>
    <t>010980028</t>
  </si>
  <si>
    <t>​180824046</t>
  </si>
  <si>
    <t>087350579</t>
  </si>
  <si>
    <t>090662251</t>
  </si>
  <si>
    <t>010 93 75 62</t>
  </si>
  <si>
    <t>030507636</t>
  </si>
  <si>
    <t>070908150</t>
  </si>
  <si>
    <t>130227502</t>
  </si>
  <si>
    <t>0968921094</t>
  </si>
  <si>
    <t>030839080</t>
  </si>
  <si>
    <t>016957303</t>
  </si>
  <si>
    <t>010313938(01)</t>
  </si>
  <si>
    <t>016616240</t>
  </si>
  <si>
    <t>110547307</t>
  </si>
  <si>
    <t>011290885</t>
  </si>
  <si>
    <t>130179073</t>
  </si>
  <si>
    <t>015 874 671</t>
  </si>
  <si>
    <t>130102114</t>
  </si>
  <si>
    <t>016497407</t>
  </si>
  <si>
    <t>120025697(01)</t>
  </si>
  <si>
    <t>015301584</t>
  </si>
  <si>
    <t>110579308</t>
  </si>
  <si>
    <t>0964842440</t>
  </si>
  <si>
    <t>250150798</t>
  </si>
  <si>
    <t>070900085</t>
  </si>
  <si>
    <t>0969358152</t>
  </si>
  <si>
    <t>010407035(01)</t>
  </si>
  <si>
    <t>012986523</t>
  </si>
  <si>
    <t>040460073</t>
  </si>
  <si>
    <t>0966396919</t>
  </si>
  <si>
    <t>030513862</t>
  </si>
  <si>
    <t>093701979</t>
  </si>
  <si>
    <t>093 793763</t>
  </si>
  <si>
    <t>101251298</t>
  </si>
  <si>
    <t>016409697</t>
  </si>
  <si>
    <t>016789518</t>
  </si>
  <si>
    <t>098908559</t>
  </si>
  <si>
    <t>130209881</t>
  </si>
  <si>
    <t>0977575528</t>
  </si>
  <si>
    <t>069 99 17 23</t>
  </si>
  <si>
    <t>130086381</t>
  </si>
  <si>
    <t>010467788</t>
  </si>
  <si>
    <t>250246989</t>
  </si>
  <si>
    <t>093988859</t>
  </si>
  <si>
    <t>130181275</t>
  </si>
  <si>
    <t>070572639</t>
  </si>
  <si>
    <t>070676677</t>
  </si>
  <si>
    <t>090573801</t>
  </si>
  <si>
    <t>098626146</t>
  </si>
  <si>
    <t>130166878</t>
  </si>
  <si>
    <t>015387677</t>
  </si>
  <si>
    <t>010237264</t>
  </si>
  <si>
    <t>086673373</t>
  </si>
  <si>
    <t>110461801</t>
  </si>
  <si>
    <t>070359855</t>
  </si>
  <si>
    <t>011252125</t>
  </si>
  <si>
    <t>093968350</t>
  </si>
  <si>
    <t>150723957</t>
  </si>
  <si>
    <t>015575128</t>
  </si>
  <si>
    <t>020413530</t>
  </si>
  <si>
    <t>0965816887</t>
  </si>
  <si>
    <t>070681887</t>
  </si>
  <si>
    <t>130196755</t>
  </si>
  <si>
    <t>0963608890</t>
  </si>
  <si>
    <t>010886062</t>
  </si>
  <si>
    <t>140108160</t>
  </si>
  <si>
    <t>077983747</t>
  </si>
  <si>
    <t>130201054</t>
  </si>
  <si>
    <t>017800670</t>
  </si>
  <si>
    <t>040177834</t>
  </si>
  <si>
    <t>0977474455</t>
  </si>
  <si>
    <t>100967917</t>
  </si>
  <si>
    <t>093767299</t>
  </si>
  <si>
    <t>130230250</t>
  </si>
  <si>
    <t>0965416589</t>
  </si>
  <si>
    <t>130200107</t>
  </si>
  <si>
    <t>0883930513</t>
  </si>
  <si>
    <t>016948408</t>
  </si>
  <si>
    <t>130169779</t>
  </si>
  <si>
    <t>086240212</t>
  </si>
  <si>
    <t>0962676010</t>
  </si>
  <si>
    <t>017382238</t>
  </si>
  <si>
    <t>012319413</t>
  </si>
  <si>
    <t>ឥតចិន្តា</t>
  </si>
  <si>
    <t>130120875</t>
  </si>
  <si>
    <t>061790239</t>
  </si>
  <si>
    <t>016547608</t>
  </si>
  <si>
    <t>220218403</t>
  </si>
  <si>
    <t>093930458</t>
  </si>
  <si>
    <t>051403325</t>
  </si>
  <si>
    <t>0965819236</t>
  </si>
  <si>
    <t>101229680</t>
  </si>
  <si>
    <t>0978158887</t>
  </si>
  <si>
    <t>0969445683</t>
  </si>
  <si>
    <t>130142276</t>
  </si>
  <si>
    <t>016657600</t>
  </si>
  <si>
    <t>130175213</t>
  </si>
  <si>
    <t>015744267</t>
  </si>
  <si>
    <t>070918562</t>
  </si>
  <si>
    <t>130173212</t>
  </si>
  <si>
    <t>016596995</t>
  </si>
  <si>
    <t>130230793</t>
  </si>
  <si>
    <t>0963840373</t>
  </si>
  <si>
    <t>0972000621</t>
  </si>
  <si>
    <t>017766689</t>
  </si>
  <si>
    <t>010374470(01)</t>
  </si>
  <si>
    <t>010 884 005</t>
  </si>
  <si>
    <t>130066782(01)</t>
  </si>
  <si>
    <t>016377551</t>
  </si>
  <si>
    <t>040225114(01)</t>
  </si>
  <si>
    <t>015726656</t>
  </si>
  <si>
    <t>030752207</t>
  </si>
  <si>
    <t>081480009</t>
  </si>
  <si>
    <t>101133044</t>
  </si>
  <si>
    <t>015718830</t>
  </si>
  <si>
    <t>130159997</t>
  </si>
  <si>
    <t>086743343</t>
  </si>
  <si>
    <t>069890883</t>
  </si>
  <si>
    <t>016419797</t>
  </si>
  <si>
    <t>130121327</t>
  </si>
  <si>
    <t>069212125</t>
  </si>
  <si>
    <t>130237453</t>
  </si>
  <si>
    <t>093404453</t>
  </si>
  <si>
    <t>021269656</t>
  </si>
  <si>
    <t>070280139</t>
  </si>
  <si>
    <t>110468815</t>
  </si>
  <si>
    <t>010552979</t>
  </si>
  <si>
    <t>200216053</t>
  </si>
  <si>
    <t>0972871214</t>
  </si>
  <si>
    <t>016440968</t>
  </si>
  <si>
    <t>062135758</t>
  </si>
  <si>
    <t>0967607615</t>
  </si>
  <si>
    <t>130231268</t>
  </si>
  <si>
    <t>070577172</t>
  </si>
  <si>
    <t>130102385</t>
  </si>
  <si>
    <t>0965100005</t>
  </si>
  <si>
    <t>030488474</t>
  </si>
  <si>
    <t>069 944 498</t>
  </si>
  <si>
    <t>110460485</t>
  </si>
  <si>
    <t>070780494</t>
  </si>
  <si>
    <t>130190348</t>
  </si>
  <si>
    <t>093558672</t>
  </si>
  <si>
    <t>051367936</t>
  </si>
  <si>
    <t>016424305</t>
  </si>
  <si>
    <t>010225665</t>
  </si>
  <si>
    <t>0962300166</t>
  </si>
  <si>
    <t>130170469</t>
  </si>
  <si>
    <t>010393868</t>
  </si>
  <si>
    <t>130168018</t>
  </si>
  <si>
    <t>086554556</t>
  </si>
  <si>
    <t>090930330</t>
  </si>
  <si>
    <t>0889226540</t>
  </si>
  <si>
    <t>190536080</t>
  </si>
  <si>
    <t>078 43 21 50</t>
  </si>
  <si>
    <t>015429823</t>
  </si>
  <si>
    <t>061639439</t>
  </si>
  <si>
    <t>0962077273</t>
  </si>
  <si>
    <t>130161566</t>
  </si>
  <si>
    <t>093636699</t>
  </si>
  <si>
    <t>150539202</t>
  </si>
  <si>
    <t>093456066</t>
  </si>
  <si>
    <t>130180955</t>
  </si>
  <si>
    <t>081 385 728</t>
  </si>
  <si>
    <t>090512604</t>
  </si>
  <si>
    <t>093294783</t>
  </si>
  <si>
    <t>0718255584</t>
  </si>
  <si>
    <t>150248304</t>
  </si>
  <si>
    <t>081444964</t>
  </si>
  <si>
    <t>110472781</t>
  </si>
  <si>
    <t>070339821</t>
  </si>
  <si>
    <t>130163860</t>
  </si>
  <si>
    <t>081552668</t>
  </si>
  <si>
    <t>110541203</t>
  </si>
  <si>
    <t>0963269432</t>
  </si>
  <si>
    <t>060632660</t>
  </si>
  <si>
    <t>010890757</t>
  </si>
  <si>
    <t>010887774</t>
  </si>
  <si>
    <t>110637623</t>
  </si>
  <si>
    <t>087756357</t>
  </si>
  <si>
    <t>050897674</t>
  </si>
  <si>
    <t>190831113</t>
  </si>
  <si>
    <t>093906961</t>
  </si>
  <si>
    <t>130113162</t>
  </si>
  <si>
    <t>096 25 68 169</t>
  </si>
  <si>
    <t>101149624</t>
  </si>
  <si>
    <t>0973821297</t>
  </si>
  <si>
    <t>130114967</t>
  </si>
  <si>
    <t>086667872</t>
  </si>
  <si>
    <t>130184802</t>
  </si>
  <si>
    <t>081393066</t>
  </si>
  <si>
    <t>220144165</t>
  </si>
  <si>
    <t>096 70 68 956</t>
  </si>
  <si>
    <t>110274369</t>
  </si>
  <si>
    <t>081645943</t>
  </si>
  <si>
    <t>110461611</t>
  </si>
  <si>
    <t>010984677</t>
  </si>
  <si>
    <t>130179390</t>
  </si>
  <si>
    <t>016 966 688</t>
  </si>
  <si>
    <t>012215753</t>
  </si>
  <si>
    <t>130148376</t>
  </si>
  <si>
    <t>081551525</t>
  </si>
  <si>
    <t>130139679</t>
  </si>
  <si>
    <t>069291845</t>
  </si>
  <si>
    <t>087 366 977</t>
  </si>
  <si>
    <t>130022933</t>
  </si>
  <si>
    <t>016999358</t>
  </si>
  <si>
    <t>130026089</t>
  </si>
  <si>
    <t>081896243</t>
  </si>
  <si>
    <t>130123230</t>
  </si>
  <si>
    <t>093690268</t>
  </si>
  <si>
    <t>130124572</t>
  </si>
  <si>
    <t>010999166</t>
  </si>
  <si>
    <t>130166930</t>
  </si>
  <si>
    <t>016413106</t>
  </si>
  <si>
    <t>0967987370</t>
  </si>
  <si>
    <t>130168442</t>
  </si>
  <si>
    <t>015617283</t>
  </si>
  <si>
    <t>050927907</t>
  </si>
  <si>
    <t>093935548</t>
  </si>
  <si>
    <t>020414277(01)</t>
  </si>
  <si>
    <t>096 54 25 672</t>
  </si>
  <si>
    <t>240176329</t>
  </si>
  <si>
    <t>011837775</t>
  </si>
  <si>
    <t>110352696</t>
  </si>
  <si>
    <t>016520839</t>
  </si>
  <si>
    <t>101037861</t>
  </si>
  <si>
    <t>086525746</t>
  </si>
  <si>
    <t>110332040(01)</t>
  </si>
  <si>
    <t>070 36 67 12</t>
  </si>
  <si>
    <t>190871516</t>
  </si>
  <si>
    <t>012567296</t>
  </si>
  <si>
    <t>100400013</t>
  </si>
  <si>
    <t>096 65 96 608</t>
  </si>
  <si>
    <t>130230452</t>
  </si>
  <si>
    <t>016263237</t>
  </si>
  <si>
    <t>021083841</t>
  </si>
  <si>
    <t>096 90 72 774</t>
  </si>
  <si>
    <t>098599743</t>
  </si>
  <si>
    <t>087838885</t>
  </si>
  <si>
    <t>020833337</t>
  </si>
  <si>
    <t xml:space="preserve"> 096 29 00 400</t>
  </si>
  <si>
    <t>021173205</t>
  </si>
  <si>
    <t>0882788483</t>
  </si>
  <si>
    <t>0883633279</t>
  </si>
  <si>
    <t>010257217</t>
  </si>
  <si>
    <t>093272593</t>
  </si>
  <si>
    <t>0968345289</t>
  </si>
  <si>
    <t>015455059</t>
  </si>
  <si>
    <t>0968882667</t>
  </si>
  <si>
    <t>130180901</t>
  </si>
  <si>
    <t>086742332</t>
  </si>
  <si>
    <t>050713890(01)</t>
  </si>
  <si>
    <t>093 619 325</t>
  </si>
  <si>
    <t>110252408</t>
  </si>
  <si>
    <t>087509303</t>
  </si>
  <si>
    <t>020930299</t>
  </si>
  <si>
    <t>070689698</t>
  </si>
  <si>
    <t>130192667</t>
  </si>
  <si>
    <t>016 233 928</t>
  </si>
  <si>
    <t>110465854</t>
  </si>
  <si>
    <t>010365611</t>
  </si>
  <si>
    <t>015654026</t>
  </si>
  <si>
    <t>098379016</t>
  </si>
  <si>
    <t>062138579</t>
  </si>
  <si>
    <t>016386011</t>
  </si>
  <si>
    <t>110532391</t>
  </si>
  <si>
    <t>095446643</t>
  </si>
  <si>
    <t>130115631(01)</t>
  </si>
  <si>
    <t>010657498</t>
  </si>
  <si>
    <t>110467067</t>
  </si>
  <si>
    <t>087755096</t>
  </si>
  <si>
    <t>010051717(01)</t>
  </si>
  <si>
    <t>016950436</t>
  </si>
  <si>
    <t>050858224</t>
  </si>
  <si>
    <t>0977722516</t>
  </si>
  <si>
    <t>101229123</t>
  </si>
  <si>
    <t>070396369</t>
  </si>
  <si>
    <t>110449954</t>
  </si>
  <si>
    <t>0888369770</t>
  </si>
  <si>
    <t>130068611(01)</t>
  </si>
  <si>
    <t>016 636 370</t>
  </si>
  <si>
    <t>020971571</t>
  </si>
  <si>
    <t>010304118</t>
  </si>
  <si>
    <t>061872525</t>
  </si>
  <si>
    <t>0889756353</t>
  </si>
  <si>
    <t>240132066</t>
  </si>
  <si>
    <t>0714077023</t>
  </si>
  <si>
    <t>180719249</t>
  </si>
  <si>
    <t>0962575856</t>
  </si>
  <si>
    <t>250090308</t>
  </si>
  <si>
    <t>096 24 32 224</t>
  </si>
  <si>
    <t>015535452</t>
  </si>
  <si>
    <t>110572335</t>
  </si>
  <si>
    <t>093542687</t>
  </si>
  <si>
    <t>050467198</t>
  </si>
  <si>
    <t>093282991</t>
  </si>
  <si>
    <t>110526249</t>
  </si>
  <si>
    <t>087 551 382</t>
  </si>
  <si>
    <t>0967770101</t>
  </si>
  <si>
    <t>101350175</t>
  </si>
  <si>
    <t>098292427</t>
  </si>
  <si>
    <t>130206832</t>
  </si>
  <si>
    <t>078966424</t>
  </si>
  <si>
    <t>130227008</t>
  </si>
  <si>
    <t>096 581 6269</t>
  </si>
  <si>
    <t>130197886</t>
  </si>
  <si>
    <t>070845809</t>
  </si>
  <si>
    <t>015312641</t>
  </si>
  <si>
    <t>130057672</t>
  </si>
  <si>
    <t>066898999</t>
  </si>
  <si>
    <t>0962982063</t>
  </si>
  <si>
    <t>030572926</t>
  </si>
  <si>
    <t>069 34 63 52</t>
  </si>
  <si>
    <t>110429492</t>
  </si>
  <si>
    <t>0968774776</t>
  </si>
  <si>
    <t>120025431 (01)</t>
  </si>
  <si>
    <t>015886369</t>
  </si>
  <si>
    <t>130152147</t>
  </si>
  <si>
    <t>016 799 918</t>
  </si>
  <si>
    <t>130206823</t>
  </si>
  <si>
    <t>098 462 144</t>
  </si>
  <si>
    <t>130163544</t>
  </si>
  <si>
    <t>015947377</t>
  </si>
  <si>
    <t>020264726(01)</t>
  </si>
  <si>
    <t>010902038</t>
  </si>
  <si>
    <t>0968136057</t>
  </si>
  <si>
    <t>020974687</t>
  </si>
  <si>
    <t>010 545 590</t>
  </si>
  <si>
    <t>061895740</t>
  </si>
  <si>
    <t>081 20 14 97</t>
  </si>
  <si>
    <t>130170595</t>
  </si>
  <si>
    <t>0965712783</t>
  </si>
  <si>
    <t>0964531592</t>
  </si>
  <si>
    <t>130159439</t>
  </si>
  <si>
    <t>093451648</t>
  </si>
  <si>
    <t>130119676</t>
  </si>
  <si>
    <t>087972302</t>
  </si>
  <si>
    <t>010622588</t>
  </si>
  <si>
    <t>160278865</t>
  </si>
  <si>
    <t>0969205029</t>
  </si>
  <si>
    <t>130163990</t>
  </si>
  <si>
    <t>010 240 716</t>
  </si>
  <si>
    <t>010713577</t>
  </si>
  <si>
    <t>180809869</t>
  </si>
  <si>
    <t>087500324</t>
  </si>
  <si>
    <t>130223547</t>
  </si>
  <si>
    <t>069 637 791</t>
  </si>
  <si>
    <t>110451261</t>
  </si>
  <si>
    <t>0963387919</t>
  </si>
  <si>
    <t>0967726558</t>
  </si>
  <si>
    <t>040199936</t>
  </si>
  <si>
    <t>0966671978</t>
  </si>
  <si>
    <t>130190464</t>
  </si>
  <si>
    <t>098768887</t>
  </si>
  <si>
    <t>180824108</t>
  </si>
  <si>
    <t>0974124165</t>
  </si>
  <si>
    <t>086463483</t>
  </si>
  <si>
    <t>190606835</t>
  </si>
  <si>
    <t>070986953</t>
  </si>
  <si>
    <t>130052622(01)</t>
  </si>
  <si>
    <t>016614676</t>
  </si>
  <si>
    <t>130186777</t>
  </si>
  <si>
    <t>086608013</t>
  </si>
  <si>
    <t>020216363</t>
  </si>
  <si>
    <t>130060844</t>
  </si>
  <si>
    <t>016956536</t>
  </si>
  <si>
    <t>011351252</t>
  </si>
  <si>
    <t>010949434</t>
  </si>
  <si>
    <t>020414233</t>
  </si>
  <si>
    <t>0967162093</t>
  </si>
  <si>
    <t>110510870</t>
  </si>
  <si>
    <t>0966311988</t>
  </si>
  <si>
    <t>130168941</t>
  </si>
  <si>
    <t>016451488</t>
  </si>
  <si>
    <t>130079222(01)</t>
  </si>
  <si>
    <t>069793636</t>
  </si>
  <si>
    <t>0964927129</t>
  </si>
  <si>
    <t>130052056</t>
  </si>
  <si>
    <t>081514524</t>
  </si>
  <si>
    <t>130197981</t>
  </si>
  <si>
    <t>070 505 921</t>
  </si>
  <si>
    <t>010 98 19 09</t>
  </si>
  <si>
    <t>015331633</t>
  </si>
  <si>
    <t>130199267</t>
  </si>
  <si>
    <t>071 469 16 66</t>
  </si>
  <si>
    <t>0963955443</t>
  </si>
  <si>
    <t>015548524</t>
  </si>
  <si>
    <t>190495825</t>
  </si>
  <si>
    <t>077721763</t>
  </si>
  <si>
    <t>130232629</t>
  </si>
  <si>
    <t>096 31 49 793</t>
  </si>
  <si>
    <t>130162565</t>
  </si>
  <si>
    <t>0962057521</t>
  </si>
  <si>
    <t>100951045</t>
  </si>
  <si>
    <t>0715780899</t>
  </si>
  <si>
    <t>0965539644</t>
  </si>
  <si>
    <t>110533857</t>
  </si>
  <si>
    <t>096 410 12 46</t>
  </si>
  <si>
    <t>070575829</t>
  </si>
  <si>
    <t>061589131</t>
  </si>
  <si>
    <t>130102226</t>
  </si>
  <si>
    <t>016657375</t>
  </si>
  <si>
    <t>200193628</t>
  </si>
  <si>
    <t>093600672</t>
  </si>
  <si>
    <t>087776768</t>
  </si>
  <si>
    <t>110384728</t>
  </si>
  <si>
    <t>015271425</t>
  </si>
  <si>
    <t>130011947</t>
  </si>
  <si>
    <t>081999865</t>
  </si>
  <si>
    <t>060971881</t>
  </si>
  <si>
    <t>016210249</t>
  </si>
  <si>
    <t>016489697</t>
  </si>
  <si>
    <t>130067586(01)</t>
  </si>
  <si>
    <t>098514525</t>
  </si>
  <si>
    <t>101422768</t>
  </si>
  <si>
    <t>088 317 2174</t>
  </si>
  <si>
    <t>250039838</t>
  </si>
  <si>
    <t>096 74 84 427</t>
  </si>
  <si>
    <t>0964386662</t>
  </si>
  <si>
    <t>020564436</t>
  </si>
  <si>
    <t>086734407</t>
  </si>
  <si>
    <t>100985821</t>
  </si>
  <si>
    <t>015989596</t>
  </si>
  <si>
    <t>086678623</t>
  </si>
  <si>
    <t>061682949</t>
  </si>
  <si>
    <t>016959246</t>
  </si>
  <si>
    <t>110353756</t>
  </si>
  <si>
    <t>016479780</t>
  </si>
  <si>
    <t>130061177</t>
  </si>
  <si>
    <t>069422814</t>
  </si>
  <si>
    <t>130181481</t>
  </si>
  <si>
    <t>015680823</t>
  </si>
  <si>
    <t>030866944</t>
  </si>
  <si>
    <t>015860077</t>
  </si>
  <si>
    <t>090665497</t>
  </si>
  <si>
    <t>098 626 146</t>
  </si>
  <si>
    <t>069739491</t>
  </si>
  <si>
    <t>180835265</t>
  </si>
  <si>
    <t>010815229</t>
  </si>
  <si>
    <t>070635355</t>
  </si>
  <si>
    <t>150213397</t>
  </si>
  <si>
    <t>010558472</t>
  </si>
  <si>
    <t>0882266113</t>
  </si>
  <si>
    <t>180579632</t>
  </si>
  <si>
    <t>015266092</t>
  </si>
  <si>
    <t>110430641</t>
  </si>
  <si>
    <t>010356736</t>
  </si>
  <si>
    <t>096​ 70​ 51 619​</t>
  </si>
  <si>
    <t>110461905</t>
  </si>
  <si>
    <t>070546358</t>
  </si>
  <si>
    <t>061788606</t>
  </si>
  <si>
    <t>096 78 01 592</t>
  </si>
  <si>
    <t>130200240</t>
  </si>
  <si>
    <t>015543797</t>
  </si>
  <si>
    <t>230048126</t>
  </si>
  <si>
    <t>031 29 51 110</t>
  </si>
  <si>
    <t>130147105</t>
  </si>
  <si>
    <t>012 355 693</t>
  </si>
  <si>
    <t>100666011</t>
  </si>
  <si>
    <t>069603037</t>
  </si>
  <si>
    <t>030764032</t>
  </si>
  <si>
    <t>0966966080</t>
  </si>
  <si>
    <t>021238764</t>
  </si>
  <si>
    <t>0965541530</t>
  </si>
  <si>
    <t>098541896</t>
  </si>
  <si>
    <t>130210758</t>
  </si>
  <si>
    <t>0963849959</t>
  </si>
  <si>
    <t>130145377</t>
  </si>
  <si>
    <t>070 385 253</t>
  </si>
  <si>
    <t>0969569606</t>
  </si>
  <si>
    <t>061428314</t>
  </si>
  <si>
    <t>0978902506</t>
  </si>
  <si>
    <t>យៀងរ៉ឹម</t>
  </si>
  <si>
    <t>1982-05-15</t>
  </si>
  <si>
    <t>478</t>
  </si>
  <si>
    <t>ស្រ៊ីនស្រ៊ុន</t>
  </si>
  <si>
    <t>130181163</t>
  </si>
  <si>
    <t>086550125</t>
  </si>
  <si>
    <t>សុទ្ធសារិន</t>
  </si>
  <si>
    <t>130086646(01)</t>
  </si>
  <si>
    <t>098749462</t>
  </si>
  <si>
    <t>អិនតន</t>
  </si>
  <si>
    <t>100910778</t>
  </si>
  <si>
    <t>0966431304</t>
  </si>
  <si>
    <t>1981-10-08</t>
  </si>
  <si>
    <t>030593703</t>
  </si>
  <si>
    <t>030556633</t>
  </si>
  <si>
    <t>051085635</t>
  </si>
  <si>
    <t>លុកដារ៉ូ</t>
  </si>
  <si>
    <t>រិទ្ធិមុន្នីឧត្តម</t>
  </si>
  <si>
    <t>1995-08-25</t>
  </si>
  <si>
    <t>19501181219756ភ</t>
  </si>
  <si>
    <t>110408294</t>
  </si>
  <si>
    <t>010744342</t>
  </si>
  <si>
    <t>រឿងសុវណ្ណារី</t>
  </si>
  <si>
    <t>1992-06-19</t>
  </si>
  <si>
    <t>29201181219949យ</t>
  </si>
  <si>
    <t>020906379</t>
  </si>
  <si>
    <t>093693810</t>
  </si>
  <si>
    <t> </t>
  </si>
  <si>
    <t>ខាសារ៉េន</t>
  </si>
  <si>
    <t>​</t>
  </si>
  <si>
    <t>0965827858</t>
  </si>
  <si>
    <t>130231695</t>
  </si>
  <si>
    <t>0972694409</t>
  </si>
  <si>
    <t>1981-03-15</t>
  </si>
  <si>
    <t>1984-01-10</t>
  </si>
  <si>
    <t>098401198</t>
  </si>
  <si>
    <t>0974253760</t>
  </si>
  <si>
    <t>0965607825</t>
  </si>
  <si>
    <t>0966333477</t>
  </si>
  <si>
    <t>1979-11-10</t>
  </si>
  <si>
    <t>ស្រី</t>
  </si>
  <si>
    <t>ប្រុស</t>
  </si>
  <si>
    <t>012517450</t>
  </si>
  <si>
    <t>0962600359</t>
  </si>
  <si>
    <t>081551541</t>
  </si>
  <si>
    <t>016877577</t>
  </si>
  <si>
    <t>087281866</t>
  </si>
  <si>
    <t>0965796751</t>
  </si>
  <si>
    <t>016969181</t>
  </si>
  <si>
    <t>070483319</t>
  </si>
  <si>
    <t>015505466</t>
  </si>
  <si>
    <t>010974730</t>
  </si>
  <si>
    <t>010249798</t>
  </si>
  <si>
    <t>0966767016</t>
  </si>
  <si>
    <t>0966382484</t>
  </si>
  <si>
    <t>0963682210</t>
  </si>
  <si>
    <t>0977645270</t>
  </si>
  <si>
    <t>015752062</t>
  </si>
  <si>
    <t>0969878555</t>
  </si>
  <si>
    <t>010937562</t>
  </si>
  <si>
    <t>015874671</t>
  </si>
  <si>
    <t>010884005</t>
  </si>
  <si>
    <t>069944498</t>
  </si>
  <si>
    <t>078432150</t>
  </si>
  <si>
    <t>081385728</t>
  </si>
  <si>
    <t>0962568169</t>
  </si>
  <si>
    <t>0967068956</t>
  </si>
  <si>
    <t>016966688</t>
  </si>
  <si>
    <t>087366977</t>
  </si>
  <si>
    <t>0965425672</t>
  </si>
  <si>
    <t>070366712</t>
  </si>
  <si>
    <t>0966596608</t>
  </si>
  <si>
    <t>0969072774</t>
  </si>
  <si>
    <t>0962900400</t>
  </si>
  <si>
    <t>093619325</t>
  </si>
  <si>
    <t>016233928</t>
  </si>
  <si>
    <t>016636370</t>
  </si>
  <si>
    <t>0962432224</t>
  </si>
  <si>
    <t>087551382</t>
  </si>
  <si>
    <t>0965816269</t>
  </si>
  <si>
    <t>069346352</t>
  </si>
  <si>
    <t>016799918</t>
  </si>
  <si>
    <t>098462144</t>
  </si>
  <si>
    <t>010545590</t>
  </si>
  <si>
    <t>081201497</t>
  </si>
  <si>
    <t>010240716</t>
  </si>
  <si>
    <t>069637791</t>
  </si>
  <si>
    <t>0969761010</t>
  </si>
  <si>
    <t>070505921</t>
  </si>
  <si>
    <t>010981909</t>
  </si>
  <si>
    <t>0714691666</t>
  </si>
  <si>
    <t>0963149793</t>
  </si>
  <si>
    <t>0964101246</t>
  </si>
  <si>
    <t>089450083</t>
  </si>
  <si>
    <t>0883172174</t>
  </si>
  <si>
    <t>0967484427</t>
  </si>
  <si>
    <t>0969757707</t>
  </si>
  <si>
    <t>0966321566</t>
  </si>
  <si>
    <t>066936852</t>
  </si>
  <si>
    <t>0967051619</t>
  </si>
  <si>
    <t>0967801592</t>
  </si>
  <si>
    <t>0312951110</t>
  </si>
  <si>
    <t>012355693</t>
  </si>
  <si>
    <t>088632200</t>
  </si>
  <si>
    <t>070385253</t>
  </si>
  <si>
    <t>0719790796</t>
  </si>
  <si>
    <t>130177362</t>
  </si>
  <si>
    <t>110655844</t>
  </si>
  <si>
    <t>130117176</t>
  </si>
  <si>
    <t>130125234</t>
  </si>
  <si>
    <t>130097983</t>
  </si>
  <si>
    <t>130193882</t>
  </si>
  <si>
    <t>240118178</t>
  </si>
  <si>
    <t>130078959</t>
  </si>
  <si>
    <t>130200242</t>
  </si>
  <si>
    <t>010370080</t>
  </si>
  <si>
    <t>110254948</t>
  </si>
  <si>
    <t>190356191</t>
  </si>
  <si>
    <t>101040159</t>
  </si>
  <si>
    <t>100700735</t>
  </si>
  <si>
    <t>130083205</t>
  </si>
  <si>
    <t>130185292</t>
  </si>
  <si>
    <t>130123062</t>
  </si>
  <si>
    <t>130086646</t>
  </si>
  <si>
    <t>020671642</t>
  </si>
  <si>
    <t>190409378</t>
  </si>
  <si>
    <t>110613041</t>
  </si>
  <si>
    <t>140111424</t>
  </si>
  <si>
    <t>130185051</t>
  </si>
  <si>
    <t>130124862</t>
  </si>
  <si>
    <t>180824046</t>
  </si>
  <si>
    <t>010313938</t>
  </si>
  <si>
    <t>120025697</t>
  </si>
  <si>
    <t>130098941</t>
  </si>
  <si>
    <t>010407035</t>
  </si>
  <si>
    <t>130155122</t>
  </si>
  <si>
    <t>180804196</t>
  </si>
  <si>
    <t>130207224</t>
  </si>
  <si>
    <t>130115077</t>
  </si>
  <si>
    <t>180964510</t>
  </si>
  <si>
    <t>110468040</t>
  </si>
  <si>
    <t>130025426</t>
  </si>
  <si>
    <t>110589198</t>
  </si>
  <si>
    <t>110204754</t>
  </si>
  <si>
    <t>180031336</t>
  </si>
  <si>
    <t>130213311</t>
  </si>
  <si>
    <t>171156613</t>
  </si>
  <si>
    <t>130150102</t>
  </si>
  <si>
    <t>130190302</t>
  </si>
  <si>
    <t>130059136</t>
  </si>
  <si>
    <t>010374470</t>
  </si>
  <si>
    <t>130066782</t>
  </si>
  <si>
    <t>040225114</t>
  </si>
  <si>
    <t>130193700</t>
  </si>
  <si>
    <t>130222318</t>
  </si>
  <si>
    <t>130112001</t>
  </si>
  <si>
    <t>101261251</t>
  </si>
  <si>
    <t>240090949</t>
  </si>
  <si>
    <t>130083207</t>
  </si>
  <si>
    <t>150621945</t>
  </si>
  <si>
    <t>110430087</t>
  </si>
  <si>
    <t>020414277</t>
  </si>
  <si>
    <t>130130770</t>
  </si>
  <si>
    <t>110332040</t>
  </si>
  <si>
    <t>110454440</t>
  </si>
  <si>
    <t>130200244</t>
  </si>
  <si>
    <t>130192369</t>
  </si>
  <si>
    <t>130218453</t>
  </si>
  <si>
    <t>110276815</t>
  </si>
  <si>
    <t>120030417</t>
  </si>
  <si>
    <t>050713890</t>
  </si>
  <si>
    <t>110516438</t>
  </si>
  <si>
    <t>100979289</t>
  </si>
  <si>
    <t>130115631</t>
  </si>
  <si>
    <t>010051717</t>
  </si>
  <si>
    <t>130068611</t>
  </si>
  <si>
    <t>130157920</t>
  </si>
  <si>
    <t>100913113</t>
  </si>
  <si>
    <t>130023667</t>
  </si>
  <si>
    <t>110606050</t>
  </si>
  <si>
    <t>120025431</t>
  </si>
  <si>
    <t>020264726</t>
  </si>
  <si>
    <t>110525134</t>
  </si>
  <si>
    <t>110361569</t>
  </si>
  <si>
    <t>110460042</t>
  </si>
  <si>
    <t>120032006</t>
  </si>
  <si>
    <t>130197610</t>
  </si>
  <si>
    <t>130216984</t>
  </si>
  <si>
    <t>130052622</t>
  </si>
  <si>
    <t>061063037</t>
  </si>
  <si>
    <t>130079222</t>
  </si>
  <si>
    <t>130140182</t>
  </si>
  <si>
    <t>130163328</t>
  </si>
  <si>
    <t>110161634</t>
  </si>
  <si>
    <t>130160520</t>
  </si>
  <si>
    <t>130162792</t>
  </si>
  <si>
    <t>120030497</t>
  </si>
  <si>
    <t>130222317</t>
  </si>
  <si>
    <t>101227955</t>
  </si>
  <si>
    <t>130189000</t>
  </si>
  <si>
    <t>130067586</t>
  </si>
  <si>
    <t>110419143</t>
  </si>
  <si>
    <t>100870663</t>
  </si>
  <si>
    <t>061304720</t>
  </si>
  <si>
    <t>130206731</t>
  </si>
  <si>
    <t>130199017</t>
  </si>
  <si>
    <t>180512078</t>
  </si>
  <si>
    <t>110275211</t>
  </si>
  <si>
    <t>រយៈពេលព្យួរកិច្ចសន្យាការងារ ២១ថ្ងៃ ចាប់ពីថ្ងៃទី១០ ខែមិថុនា ឆ្នាំ២០២១ ដល់ថ្ងៃទី៣០ ខែមិថុនា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</si>
  <si>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</si>
  <si>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</si>
  <si>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</si>
  <si>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</si>
  <si>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</si>
  <si>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</si>
  <si>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</si>
  <si>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390 ឈ្មោះ MANJULAINDIKA (ស្រីចំនួន 127 នាក់) ក្នុងនោះ
- ទទួលបានប្រាក់ឧបត្ថម្ភចំនួន   381 នាក់ (ស្រី  126 នាក់)
- មិនទទួលបានប្រាក់ឧបត្ថម្ភចំនួន  9 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</si>
  <si>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2 ធ្នូ ភូមិ 4 សង្កាត់ លេខ ៤ ក្រុង ព្រះសីហនុ ខេត្ត ព្រះសីហនុ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</si>
</sst>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0"/>
      <name val="Arial"/>
      <family val="2"/>
    </font>
    <font>
      <sz val="12"/>
      <name val="Candara"/>
      <family val="2"/>
    </font>
    <font>
      <sz val="11"/>
      <color theme="1"/>
      <name val="Khmer OS Battambang"/>
    </font>
    <font>
      <sz val="11"/>
      <name val="Khmer OS Battambang"/>
    </font>
    <font>
      <sz val="11"/>
      <color rgb="FFFF0000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49" fontId="0" fillId="2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2" fontId="8" fillId="0" borderId="3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49" fontId="0" fillId="2" borderId="0" xfId="0" applyNumberFormat="1" applyFill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7"/>
  <sheetViews>
    <sheetView tabSelected="1" zoomScaleNormal="100" zoomScaleSheetLayoutView="100" workbookViewId="0">
      <selection activeCell="I3" sqref="I3"/>
    </sheetView>
  </sheetViews>
  <sheetFormatPr defaultColWidth="9" defaultRowHeight="22.8" x14ac:dyDescent="0.8"/>
  <cols>
    <col min="1" max="1" width="5.5" style="24" bestFit="1" customWidth="1"/>
    <col min="2" max="2" width="7.296875" style="24" bestFit="1" customWidth="1"/>
    <col min="3" max="3" width="17.796875" style="24" customWidth="1"/>
    <col min="4" max="4" width="4" style="24" customWidth="1"/>
    <col min="5" max="5" width="12" style="24" customWidth="1"/>
    <col min="6" max="6" width="13" style="24" customWidth="1"/>
    <col min="7" max="7" width="18.69921875" style="25" customWidth="1"/>
    <col min="8" max="8" width="16" style="25" customWidth="1"/>
    <col min="9" max="9" width="15.59765625" style="25" customWidth="1"/>
    <col min="10" max="10" width="19.59765625" style="26" customWidth="1"/>
    <col min="11" max="16384" width="9" style="24"/>
  </cols>
  <sheetData>
    <row r="1" spans="1:10" s="23" customFormat="1" ht="90" customHeight="1" x14ac:dyDescent="0.8">
      <c r="A1" s="39" t="s">
        <v>2010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ht="30" customHeight="1" x14ac:dyDescent="0.8">
      <c r="A2" s="41" t="s">
        <v>2001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95.1" customHeight="1" x14ac:dyDescent="0.8">
      <c r="A3" s="15" t="s">
        <v>2002</v>
      </c>
      <c r="B3" s="15" t="s">
        <v>2003</v>
      </c>
      <c r="C3" s="16" t="s">
        <v>2</v>
      </c>
      <c r="D3" s="16" t="s">
        <v>3</v>
      </c>
      <c r="E3" s="16" t="s">
        <v>4</v>
      </c>
      <c r="F3" s="17" t="s">
        <v>5</v>
      </c>
      <c r="G3" s="17" t="s">
        <v>2004</v>
      </c>
      <c r="H3" s="17" t="s">
        <v>2005</v>
      </c>
      <c r="I3" s="17" t="s">
        <v>8</v>
      </c>
      <c r="J3" s="17" t="s">
        <v>2006</v>
      </c>
    </row>
    <row r="4" spans="1:10" ht="33.9" customHeight="1" x14ac:dyDescent="0.8">
      <c r="A4" s="18"/>
      <c r="B4" s="19"/>
      <c r="C4" s="20" t="s">
        <v>2007</v>
      </c>
      <c r="D4" s="21"/>
      <c r="E4" s="21"/>
      <c r="F4" s="21"/>
      <c r="G4" s="22"/>
      <c r="H4" s="22"/>
      <c r="I4" s="22"/>
      <c r="J4" s="19"/>
    </row>
    <row r="5" spans="1:10" ht="60" customHeight="1" x14ac:dyDescent="0.8">
      <c r="A5" s="28">
        <v>1</v>
      </c>
      <c r="B5" s="28">
        <v>1</v>
      </c>
      <c r="C5" s="28" t="s">
        <v>10</v>
      </c>
      <c r="D5" s="28" t="s">
        <v>1834</v>
      </c>
      <c r="E5" s="28" t="s">
        <v>12</v>
      </c>
      <c r="F5" s="28"/>
      <c r="G5" s="29" t="s">
        <v>13</v>
      </c>
      <c r="H5" s="29" t="s">
        <v>1127</v>
      </c>
      <c r="I5" s="29" t="s">
        <v>1835</v>
      </c>
      <c r="J5" s="28"/>
    </row>
    <row r="6" spans="1:10" ht="60" customHeight="1" x14ac:dyDescent="0.8">
      <c r="A6" s="28">
        <v>2</v>
      </c>
      <c r="B6" s="28">
        <v>2</v>
      </c>
      <c r="C6" s="28" t="s">
        <v>14</v>
      </c>
      <c r="D6" s="28" t="s">
        <v>1834</v>
      </c>
      <c r="E6" s="28" t="s">
        <v>15</v>
      </c>
      <c r="F6" s="28"/>
      <c r="G6" s="29" t="s">
        <v>16</v>
      </c>
      <c r="H6" s="29" t="s">
        <v>1129</v>
      </c>
      <c r="I6" s="29" t="s">
        <v>1130</v>
      </c>
      <c r="J6" s="28"/>
    </row>
    <row r="7" spans="1:10" ht="60" customHeight="1" x14ac:dyDescent="0.8">
      <c r="A7" s="28">
        <v>3</v>
      </c>
      <c r="B7" s="28">
        <v>3</v>
      </c>
      <c r="C7" s="28" t="s">
        <v>17</v>
      </c>
      <c r="D7" s="28" t="s">
        <v>1834</v>
      </c>
      <c r="E7" s="28" t="s">
        <v>18</v>
      </c>
      <c r="F7" s="28"/>
      <c r="G7" s="29" t="s">
        <v>19</v>
      </c>
      <c r="H7" s="29" t="s">
        <v>1131</v>
      </c>
      <c r="I7" s="29" t="s">
        <v>1132</v>
      </c>
      <c r="J7" s="28"/>
    </row>
    <row r="8" spans="1:10" ht="60" customHeight="1" x14ac:dyDescent="0.8">
      <c r="A8" s="28">
        <v>4</v>
      </c>
      <c r="B8" s="28">
        <v>4</v>
      </c>
      <c r="C8" s="28" t="s">
        <v>20</v>
      </c>
      <c r="D8" s="28" t="s">
        <v>1834</v>
      </c>
      <c r="E8" s="28" t="s">
        <v>21</v>
      </c>
      <c r="F8" s="28"/>
      <c r="G8" s="29" t="s">
        <v>22</v>
      </c>
      <c r="H8" s="29" t="s">
        <v>1133</v>
      </c>
      <c r="I8" s="29" t="s">
        <v>1134</v>
      </c>
      <c r="J8" s="28"/>
    </row>
    <row r="9" spans="1:10" ht="60" customHeight="1" x14ac:dyDescent="0.8">
      <c r="A9" s="28">
        <v>5</v>
      </c>
      <c r="B9" s="28">
        <v>5</v>
      </c>
      <c r="C9" s="28" t="s">
        <v>23</v>
      </c>
      <c r="D9" s="28" t="s">
        <v>1834</v>
      </c>
      <c r="E9" s="28" t="s">
        <v>24</v>
      </c>
      <c r="F9" s="28"/>
      <c r="G9" s="29" t="s">
        <v>25</v>
      </c>
      <c r="H9" s="29" t="s">
        <v>1135</v>
      </c>
      <c r="I9" s="29" t="s">
        <v>1136</v>
      </c>
      <c r="J9" s="28"/>
    </row>
    <row r="10" spans="1:10" ht="60" customHeight="1" x14ac:dyDescent="0.8">
      <c r="A10" s="28">
        <v>6</v>
      </c>
      <c r="B10" s="28">
        <v>6</v>
      </c>
      <c r="C10" s="28" t="s">
        <v>26</v>
      </c>
      <c r="D10" s="28" t="s">
        <v>1833</v>
      </c>
      <c r="E10" s="28" t="s">
        <v>28</v>
      </c>
      <c r="F10" s="28"/>
      <c r="G10" s="29" t="s">
        <v>29</v>
      </c>
      <c r="H10" s="29" t="s">
        <v>1137</v>
      </c>
      <c r="I10" s="29" t="s">
        <v>1138</v>
      </c>
      <c r="J10" s="28"/>
    </row>
    <row r="11" spans="1:10" ht="60" customHeight="1" x14ac:dyDescent="0.8">
      <c r="A11" s="28">
        <v>7</v>
      </c>
      <c r="B11" s="28">
        <v>7</v>
      </c>
      <c r="C11" s="28" t="s">
        <v>30</v>
      </c>
      <c r="D11" s="28" t="s">
        <v>1833</v>
      </c>
      <c r="E11" s="28" t="s">
        <v>31</v>
      </c>
      <c r="F11" s="28"/>
      <c r="G11" s="29" t="s">
        <v>32</v>
      </c>
      <c r="H11" s="29" t="s">
        <v>1139</v>
      </c>
      <c r="I11" s="29" t="s">
        <v>1140</v>
      </c>
      <c r="J11" s="28"/>
    </row>
    <row r="12" spans="1:10" ht="60" customHeight="1" x14ac:dyDescent="0.8">
      <c r="A12" s="28">
        <v>8</v>
      </c>
      <c r="B12" s="28">
        <v>8</v>
      </c>
      <c r="C12" s="28" t="s">
        <v>33</v>
      </c>
      <c r="D12" s="28" t="s">
        <v>1834</v>
      </c>
      <c r="E12" s="28" t="s">
        <v>34</v>
      </c>
      <c r="F12" s="28"/>
      <c r="G12" s="29" t="s">
        <v>35</v>
      </c>
      <c r="H12" s="29" t="s">
        <v>1141</v>
      </c>
      <c r="I12" s="29" t="s">
        <v>1142</v>
      </c>
      <c r="J12" s="28"/>
    </row>
    <row r="13" spans="1:10" ht="60" customHeight="1" x14ac:dyDescent="0.8">
      <c r="A13" s="28">
        <v>9</v>
      </c>
      <c r="B13" s="28">
        <v>9</v>
      </c>
      <c r="C13" s="28" t="s">
        <v>36</v>
      </c>
      <c r="D13" s="28" t="s">
        <v>1834</v>
      </c>
      <c r="E13" s="28" t="s">
        <v>37</v>
      </c>
      <c r="F13" s="28"/>
      <c r="G13" s="29">
        <v>21</v>
      </c>
      <c r="H13" s="29" t="s">
        <v>1143</v>
      </c>
      <c r="I13" s="29" t="s">
        <v>1144</v>
      </c>
      <c r="J13" s="28"/>
    </row>
    <row r="14" spans="1:10" ht="60" customHeight="1" x14ac:dyDescent="0.8">
      <c r="A14" s="28">
        <v>10</v>
      </c>
      <c r="B14" s="28">
        <v>10</v>
      </c>
      <c r="C14" s="28" t="s">
        <v>38</v>
      </c>
      <c r="D14" s="28" t="s">
        <v>1834</v>
      </c>
      <c r="E14" s="28" t="s">
        <v>39</v>
      </c>
      <c r="F14" s="28"/>
      <c r="G14" s="29" t="s">
        <v>40</v>
      </c>
      <c r="H14" s="29" t="s">
        <v>1145</v>
      </c>
      <c r="I14" s="29" t="s">
        <v>1836</v>
      </c>
      <c r="J14" s="28"/>
    </row>
    <row r="15" spans="1:10" ht="60" customHeight="1" x14ac:dyDescent="0.8">
      <c r="A15" s="28">
        <v>11</v>
      </c>
      <c r="B15" s="28">
        <v>11</v>
      </c>
      <c r="C15" s="28" t="s">
        <v>41</v>
      </c>
      <c r="D15" s="28" t="s">
        <v>1834</v>
      </c>
      <c r="E15" s="28" t="s">
        <v>42</v>
      </c>
      <c r="F15" s="28"/>
      <c r="G15" s="29" t="s">
        <v>43</v>
      </c>
      <c r="H15" s="29" t="s">
        <v>1147</v>
      </c>
      <c r="I15" s="29" t="s">
        <v>1148</v>
      </c>
      <c r="J15" s="28"/>
    </row>
    <row r="16" spans="1:10" ht="60" customHeight="1" x14ac:dyDescent="0.8">
      <c r="A16" s="28">
        <v>12</v>
      </c>
      <c r="B16" s="28">
        <v>12</v>
      </c>
      <c r="C16" s="28" t="s">
        <v>44</v>
      </c>
      <c r="D16" s="28" t="s">
        <v>1834</v>
      </c>
      <c r="E16" s="28" t="s">
        <v>45</v>
      </c>
      <c r="F16" s="28"/>
      <c r="G16" s="29" t="s">
        <v>46</v>
      </c>
      <c r="H16" s="29" t="s">
        <v>1149</v>
      </c>
      <c r="I16" s="29" t="s">
        <v>1150</v>
      </c>
      <c r="J16" s="28"/>
    </row>
    <row r="17" spans="1:56" ht="60" customHeight="1" x14ac:dyDescent="0.8">
      <c r="A17" s="28">
        <v>13</v>
      </c>
      <c r="B17" s="28">
        <v>13</v>
      </c>
      <c r="C17" s="28" t="s">
        <v>47</v>
      </c>
      <c r="D17" s="28" t="s">
        <v>1834</v>
      </c>
      <c r="E17" s="28" t="s">
        <v>48</v>
      </c>
      <c r="F17" s="28"/>
      <c r="G17" s="29" t="s">
        <v>49</v>
      </c>
      <c r="H17" s="29" t="s">
        <v>1151</v>
      </c>
      <c r="I17" s="29" t="s">
        <v>1152</v>
      </c>
      <c r="J17" s="28"/>
    </row>
    <row r="18" spans="1:56" ht="60" customHeight="1" x14ac:dyDescent="0.8">
      <c r="A18" s="28">
        <v>14</v>
      </c>
      <c r="B18" s="28">
        <v>14</v>
      </c>
      <c r="C18" s="28" t="s">
        <v>50</v>
      </c>
      <c r="D18" s="28" t="s">
        <v>1834</v>
      </c>
      <c r="E18" s="28" t="s">
        <v>51</v>
      </c>
      <c r="F18" s="28"/>
      <c r="G18" s="29" t="s">
        <v>52</v>
      </c>
      <c r="H18" s="29" t="s">
        <v>1153</v>
      </c>
      <c r="I18" s="29" t="s">
        <v>1154</v>
      </c>
      <c r="J18" s="28"/>
    </row>
    <row r="19" spans="1:56" s="26" customFormat="1" ht="60" customHeight="1" x14ac:dyDescent="0.8">
      <c r="A19" s="28">
        <v>15</v>
      </c>
      <c r="B19" s="28">
        <v>15</v>
      </c>
      <c r="C19" s="28" t="s">
        <v>53</v>
      </c>
      <c r="D19" s="28" t="s">
        <v>1834</v>
      </c>
      <c r="E19" s="28" t="s">
        <v>54</v>
      </c>
      <c r="F19" s="28"/>
      <c r="G19" s="29" t="s">
        <v>55</v>
      </c>
      <c r="H19" s="29" t="s">
        <v>1155</v>
      </c>
      <c r="I19" s="29" t="s">
        <v>1837</v>
      </c>
      <c r="J19" s="28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</row>
    <row r="20" spans="1:56" s="26" customFormat="1" ht="60" customHeight="1" x14ac:dyDescent="0.8">
      <c r="A20" s="28">
        <v>16</v>
      </c>
      <c r="B20" s="28">
        <v>16</v>
      </c>
      <c r="C20" s="28" t="s">
        <v>56</v>
      </c>
      <c r="D20" s="28" t="s">
        <v>1834</v>
      </c>
      <c r="E20" s="28" t="s">
        <v>57</v>
      </c>
      <c r="F20" s="28"/>
      <c r="G20" s="29" t="s">
        <v>58</v>
      </c>
      <c r="H20" s="29" t="s">
        <v>1157</v>
      </c>
      <c r="I20" s="29" t="s">
        <v>1158</v>
      </c>
      <c r="J20" s="28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</row>
    <row r="21" spans="1:56" s="26" customFormat="1" ht="60" customHeight="1" x14ac:dyDescent="0.8">
      <c r="A21" s="28">
        <v>17</v>
      </c>
      <c r="B21" s="28">
        <v>17</v>
      </c>
      <c r="C21" s="28" t="s">
        <v>59</v>
      </c>
      <c r="D21" s="28" t="s">
        <v>1834</v>
      </c>
      <c r="E21" s="28" t="s">
        <v>60</v>
      </c>
      <c r="F21" s="28"/>
      <c r="G21" s="29" t="s">
        <v>61</v>
      </c>
      <c r="H21" s="29" t="s">
        <v>1159</v>
      </c>
      <c r="I21" s="29" t="s">
        <v>1160</v>
      </c>
      <c r="J21" s="28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</row>
    <row r="22" spans="1:56" s="26" customFormat="1" ht="60" customHeight="1" x14ac:dyDescent="0.8">
      <c r="A22" s="28">
        <v>18</v>
      </c>
      <c r="B22" s="28">
        <v>18</v>
      </c>
      <c r="C22" s="28" t="s">
        <v>62</v>
      </c>
      <c r="D22" s="28" t="s">
        <v>1834</v>
      </c>
      <c r="E22" s="28" t="s">
        <v>63</v>
      </c>
      <c r="F22" s="28"/>
      <c r="G22" s="29" t="s">
        <v>64</v>
      </c>
      <c r="H22" s="29" t="s">
        <v>1161</v>
      </c>
      <c r="I22" s="29" t="s">
        <v>1162</v>
      </c>
      <c r="J22" s="28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</row>
    <row r="23" spans="1:56" s="26" customFormat="1" ht="60" customHeight="1" x14ac:dyDescent="0.8">
      <c r="A23" s="28">
        <v>19</v>
      </c>
      <c r="B23" s="28">
        <v>19</v>
      </c>
      <c r="C23" s="28" t="s">
        <v>65</v>
      </c>
      <c r="D23" s="28" t="s">
        <v>1834</v>
      </c>
      <c r="E23" s="28" t="s">
        <v>66</v>
      </c>
      <c r="F23" s="28"/>
      <c r="G23" s="29" t="s">
        <v>67</v>
      </c>
      <c r="H23" s="29" t="s">
        <v>1163</v>
      </c>
      <c r="I23" s="29" t="s">
        <v>1164</v>
      </c>
      <c r="J23" s="28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</row>
    <row r="24" spans="1:56" s="26" customFormat="1" ht="60" customHeight="1" x14ac:dyDescent="0.8">
      <c r="A24" s="28">
        <v>20</v>
      </c>
      <c r="B24" s="28">
        <v>20</v>
      </c>
      <c r="C24" s="28" t="s">
        <v>68</v>
      </c>
      <c r="D24" s="28" t="s">
        <v>1834</v>
      </c>
      <c r="E24" s="28" t="s">
        <v>69</v>
      </c>
      <c r="F24" s="28"/>
      <c r="G24" s="29" t="s">
        <v>70</v>
      </c>
      <c r="H24" s="29" t="s">
        <v>1899</v>
      </c>
      <c r="I24" s="29" t="s">
        <v>1165</v>
      </c>
      <c r="J24" s="28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</row>
    <row r="25" spans="1:56" s="26" customFormat="1" ht="60" customHeight="1" x14ac:dyDescent="0.8">
      <c r="A25" s="28">
        <v>21</v>
      </c>
      <c r="B25" s="28">
        <v>21</v>
      </c>
      <c r="C25" s="28" t="s">
        <v>71</v>
      </c>
      <c r="D25" s="28" t="s">
        <v>1834</v>
      </c>
      <c r="E25" s="28" t="s">
        <v>72</v>
      </c>
      <c r="F25" s="28"/>
      <c r="G25" s="29" t="s">
        <v>73</v>
      </c>
      <c r="H25" s="29" t="s">
        <v>1166</v>
      </c>
      <c r="I25" s="29" t="s">
        <v>1167</v>
      </c>
      <c r="J25" s="28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</row>
    <row r="26" spans="1:56" s="26" customFormat="1" ht="60" customHeight="1" x14ac:dyDescent="0.8">
      <c r="A26" s="28">
        <v>22</v>
      </c>
      <c r="B26" s="28">
        <v>22</v>
      </c>
      <c r="C26" s="28" t="s">
        <v>74</v>
      </c>
      <c r="D26" s="28" t="s">
        <v>1834</v>
      </c>
      <c r="E26" s="28" t="s">
        <v>75</v>
      </c>
      <c r="F26" s="28"/>
      <c r="G26" s="29" t="s">
        <v>76</v>
      </c>
      <c r="H26" s="29" t="s">
        <v>1900</v>
      </c>
      <c r="I26" s="29" t="s">
        <v>1168</v>
      </c>
      <c r="J26" s="28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</row>
    <row r="27" spans="1:56" s="26" customFormat="1" ht="60" customHeight="1" x14ac:dyDescent="0.8">
      <c r="A27" s="28">
        <v>23</v>
      </c>
      <c r="B27" s="28">
        <v>23</v>
      </c>
      <c r="C27" s="28" t="s">
        <v>1169</v>
      </c>
      <c r="D27" s="28" t="s">
        <v>1833</v>
      </c>
      <c r="E27" s="28" t="s">
        <v>77</v>
      </c>
      <c r="F27" s="28"/>
      <c r="G27" s="29">
        <v>46</v>
      </c>
      <c r="H27" s="29" t="s">
        <v>1170</v>
      </c>
      <c r="I27" s="29" t="s">
        <v>1171</v>
      </c>
      <c r="J27" s="28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</row>
    <row r="28" spans="1:56" s="26" customFormat="1" ht="60" customHeight="1" x14ac:dyDescent="0.8">
      <c r="A28" s="28">
        <v>24</v>
      </c>
      <c r="B28" s="28">
        <v>24</v>
      </c>
      <c r="C28" s="28" t="s">
        <v>78</v>
      </c>
      <c r="D28" s="28" t="s">
        <v>1834</v>
      </c>
      <c r="E28" s="28" t="s">
        <v>79</v>
      </c>
      <c r="F28" s="28"/>
      <c r="G28" s="29">
        <v>48</v>
      </c>
      <c r="H28" s="29" t="s">
        <v>1172</v>
      </c>
      <c r="I28" s="29" t="s">
        <v>1173</v>
      </c>
      <c r="J28" s="28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</row>
    <row r="29" spans="1:56" s="26" customFormat="1" ht="60" customHeight="1" x14ac:dyDescent="0.8">
      <c r="A29" s="28">
        <v>25</v>
      </c>
      <c r="B29" s="28">
        <v>25</v>
      </c>
      <c r="C29" s="28" t="s">
        <v>80</v>
      </c>
      <c r="D29" s="28" t="s">
        <v>1833</v>
      </c>
      <c r="E29" s="28" t="s">
        <v>81</v>
      </c>
      <c r="F29" s="28"/>
      <c r="G29" s="29" t="s">
        <v>82</v>
      </c>
      <c r="H29" s="29" t="s">
        <v>1901</v>
      </c>
      <c r="I29" s="29" t="s">
        <v>1175</v>
      </c>
      <c r="J29" s="28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</row>
    <row r="30" spans="1:56" s="26" customFormat="1" ht="60" customHeight="1" x14ac:dyDescent="0.8">
      <c r="A30" s="28">
        <v>26</v>
      </c>
      <c r="B30" s="28">
        <v>26</v>
      </c>
      <c r="C30" s="28" t="s">
        <v>83</v>
      </c>
      <c r="D30" s="28" t="s">
        <v>1833</v>
      </c>
      <c r="E30" s="28" t="s">
        <v>84</v>
      </c>
      <c r="F30" s="28"/>
      <c r="G30" s="29" t="s">
        <v>85</v>
      </c>
      <c r="H30" s="29" t="s">
        <v>1902</v>
      </c>
      <c r="I30" s="29" t="s">
        <v>1177</v>
      </c>
      <c r="J30" s="28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</row>
    <row r="31" spans="1:56" s="26" customFormat="1" ht="60" customHeight="1" x14ac:dyDescent="0.8">
      <c r="A31" s="28">
        <v>27</v>
      </c>
      <c r="B31" s="28">
        <v>27</v>
      </c>
      <c r="C31" s="28" t="s">
        <v>86</v>
      </c>
      <c r="D31" s="28" t="s">
        <v>1834</v>
      </c>
      <c r="E31" s="28" t="s">
        <v>87</v>
      </c>
      <c r="F31" s="28"/>
      <c r="G31" s="29" t="s">
        <v>88</v>
      </c>
      <c r="H31" s="29" t="s">
        <v>1903</v>
      </c>
      <c r="I31" s="29" t="s">
        <v>1838</v>
      </c>
      <c r="J31" s="28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</row>
    <row r="32" spans="1:56" s="26" customFormat="1" ht="60" customHeight="1" x14ac:dyDescent="0.8">
      <c r="A32" s="28">
        <v>28</v>
      </c>
      <c r="B32" s="28">
        <v>28</v>
      </c>
      <c r="C32" s="28" t="s">
        <v>89</v>
      </c>
      <c r="D32" s="28" t="s">
        <v>1834</v>
      </c>
      <c r="E32" s="28" t="s">
        <v>90</v>
      </c>
      <c r="F32" s="28"/>
      <c r="G32" s="29" t="s">
        <v>91</v>
      </c>
      <c r="H32" s="29" t="s">
        <v>1180</v>
      </c>
      <c r="I32" s="29" t="s">
        <v>1181</v>
      </c>
      <c r="J32" s="28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</row>
    <row r="33" spans="1:56" s="26" customFormat="1" ht="60" customHeight="1" x14ac:dyDescent="0.8">
      <c r="A33" s="28">
        <v>29</v>
      </c>
      <c r="B33" s="28">
        <v>29</v>
      </c>
      <c r="C33" s="28" t="s">
        <v>92</v>
      </c>
      <c r="D33" s="28" t="s">
        <v>1833</v>
      </c>
      <c r="E33" s="28" t="s">
        <v>93</v>
      </c>
      <c r="F33" s="28"/>
      <c r="G33" s="29" t="s">
        <v>94</v>
      </c>
      <c r="H33" s="29" t="s">
        <v>1182</v>
      </c>
      <c r="I33" s="29" t="s">
        <v>1183</v>
      </c>
      <c r="J33" s="28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</row>
    <row r="34" spans="1:56" s="26" customFormat="1" ht="60" customHeight="1" x14ac:dyDescent="0.8">
      <c r="A34" s="28">
        <v>30</v>
      </c>
      <c r="B34" s="28">
        <v>30</v>
      </c>
      <c r="C34" s="28" t="s">
        <v>95</v>
      </c>
      <c r="D34" s="28" t="s">
        <v>1833</v>
      </c>
      <c r="E34" s="28" t="s">
        <v>96</v>
      </c>
      <c r="F34" s="28"/>
      <c r="G34" s="29" t="s">
        <v>97</v>
      </c>
      <c r="H34" s="29" t="s">
        <v>1184</v>
      </c>
      <c r="I34" s="29" t="s">
        <v>1185</v>
      </c>
      <c r="J34" s="28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</row>
    <row r="35" spans="1:56" s="26" customFormat="1" ht="60" customHeight="1" x14ac:dyDescent="0.8">
      <c r="A35" s="28">
        <v>31</v>
      </c>
      <c r="B35" s="28">
        <v>31</v>
      </c>
      <c r="C35" s="28" t="s">
        <v>98</v>
      </c>
      <c r="D35" s="28" t="s">
        <v>1833</v>
      </c>
      <c r="E35" s="28" t="s">
        <v>99</v>
      </c>
      <c r="F35" s="28"/>
      <c r="G35" s="29" t="s">
        <v>100</v>
      </c>
      <c r="H35" s="29" t="s">
        <v>1186</v>
      </c>
      <c r="I35" s="29" t="s">
        <v>1187</v>
      </c>
      <c r="J35" s="28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</row>
    <row r="36" spans="1:56" s="26" customFormat="1" ht="60" customHeight="1" x14ac:dyDescent="0.8">
      <c r="A36" s="28">
        <v>32</v>
      </c>
      <c r="B36" s="28">
        <v>32</v>
      </c>
      <c r="C36" s="28" t="s">
        <v>101</v>
      </c>
      <c r="D36" s="28" t="s">
        <v>1833</v>
      </c>
      <c r="E36" s="28" t="s">
        <v>102</v>
      </c>
      <c r="F36" s="28"/>
      <c r="G36" s="29" t="s">
        <v>103</v>
      </c>
      <c r="H36" s="29" t="s">
        <v>1188</v>
      </c>
      <c r="I36" s="29" t="s">
        <v>1189</v>
      </c>
      <c r="J36" s="28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</row>
    <row r="37" spans="1:56" s="26" customFormat="1" ht="60" customHeight="1" x14ac:dyDescent="0.8">
      <c r="A37" s="28">
        <v>33</v>
      </c>
      <c r="B37" s="28">
        <v>33</v>
      </c>
      <c r="C37" s="28" t="s">
        <v>104</v>
      </c>
      <c r="D37" s="28" t="s">
        <v>1834</v>
      </c>
      <c r="E37" s="28" t="s">
        <v>105</v>
      </c>
      <c r="F37" s="28"/>
      <c r="G37" s="29">
        <v>67</v>
      </c>
      <c r="H37" s="29" t="s">
        <v>1190</v>
      </c>
      <c r="I37" s="29" t="s">
        <v>1839</v>
      </c>
      <c r="J37" s="28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</row>
    <row r="38" spans="1:56" s="26" customFormat="1" ht="60" customHeight="1" x14ac:dyDescent="0.8">
      <c r="A38" s="28">
        <v>34</v>
      </c>
      <c r="B38" s="28">
        <v>34</v>
      </c>
      <c r="C38" s="28" t="s">
        <v>106</v>
      </c>
      <c r="D38" s="28" t="s">
        <v>1834</v>
      </c>
      <c r="E38" s="28" t="s">
        <v>107</v>
      </c>
      <c r="F38" s="28"/>
      <c r="G38" s="29" t="s">
        <v>108</v>
      </c>
      <c r="H38" s="29" t="s">
        <v>1192</v>
      </c>
      <c r="I38" s="29" t="s">
        <v>1193</v>
      </c>
      <c r="J38" s="28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</row>
    <row r="39" spans="1:56" s="26" customFormat="1" ht="60" customHeight="1" x14ac:dyDescent="0.8">
      <c r="A39" s="28">
        <v>35</v>
      </c>
      <c r="B39" s="28">
        <v>35</v>
      </c>
      <c r="C39" s="28" t="s">
        <v>109</v>
      </c>
      <c r="D39" s="28" t="s">
        <v>1834</v>
      </c>
      <c r="E39" s="28" t="s">
        <v>110</v>
      </c>
      <c r="F39" s="28"/>
      <c r="G39" s="29" t="s">
        <v>111</v>
      </c>
      <c r="H39" s="29" t="s">
        <v>1194</v>
      </c>
      <c r="I39" s="29" t="s">
        <v>1195</v>
      </c>
      <c r="J39" s="28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</row>
    <row r="40" spans="1:56" s="26" customFormat="1" ht="60" customHeight="1" x14ac:dyDescent="0.8">
      <c r="A40" s="28">
        <v>36</v>
      </c>
      <c r="B40" s="28">
        <v>36</v>
      </c>
      <c r="C40" s="28" t="s">
        <v>112</v>
      </c>
      <c r="D40" s="28" t="s">
        <v>1834</v>
      </c>
      <c r="E40" s="28" t="s">
        <v>113</v>
      </c>
      <c r="F40" s="28"/>
      <c r="G40" s="29" t="s">
        <v>114</v>
      </c>
      <c r="H40" s="29" t="s">
        <v>1196</v>
      </c>
      <c r="I40" s="29" t="s">
        <v>1197</v>
      </c>
      <c r="J40" s="28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</row>
    <row r="41" spans="1:56" s="26" customFormat="1" ht="60" customHeight="1" x14ac:dyDescent="0.8">
      <c r="A41" s="28">
        <v>37</v>
      </c>
      <c r="B41" s="28">
        <v>37</v>
      </c>
      <c r="C41" s="28" t="s">
        <v>115</v>
      </c>
      <c r="D41" s="28" t="s">
        <v>1834</v>
      </c>
      <c r="E41" s="28" t="s">
        <v>116</v>
      </c>
      <c r="F41" s="28"/>
      <c r="G41" s="29" t="s">
        <v>117</v>
      </c>
      <c r="H41" s="29" t="s">
        <v>1198</v>
      </c>
      <c r="I41" s="29" t="s">
        <v>1199</v>
      </c>
      <c r="J41" s="28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</row>
    <row r="42" spans="1:56" s="26" customFormat="1" ht="60" customHeight="1" x14ac:dyDescent="0.8">
      <c r="A42" s="28">
        <v>38</v>
      </c>
      <c r="B42" s="28">
        <v>38</v>
      </c>
      <c r="C42" s="28" t="s">
        <v>118</v>
      </c>
      <c r="D42" s="28" t="s">
        <v>1834</v>
      </c>
      <c r="E42" s="28" t="s">
        <v>119</v>
      </c>
      <c r="F42" s="28"/>
      <c r="G42" s="29" t="s">
        <v>120</v>
      </c>
      <c r="H42" s="29" t="s">
        <v>1200</v>
      </c>
      <c r="I42" s="29" t="s">
        <v>1201</v>
      </c>
      <c r="J42" s="28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</row>
    <row r="43" spans="1:56" s="26" customFormat="1" ht="60" customHeight="1" x14ac:dyDescent="0.8">
      <c r="A43" s="28">
        <v>39</v>
      </c>
      <c r="B43" s="28">
        <v>39</v>
      </c>
      <c r="C43" s="28" t="s">
        <v>121</v>
      </c>
      <c r="D43" s="28" t="s">
        <v>1833</v>
      </c>
      <c r="E43" s="28" t="s">
        <v>122</v>
      </c>
      <c r="F43" s="28"/>
      <c r="G43" s="29" t="s">
        <v>123</v>
      </c>
      <c r="H43" s="29" t="s">
        <v>1202</v>
      </c>
      <c r="I43" s="29" t="s">
        <v>1840</v>
      </c>
      <c r="J43" s="28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</row>
    <row r="44" spans="1:56" s="26" customFormat="1" ht="60" customHeight="1" x14ac:dyDescent="0.8">
      <c r="A44" s="28">
        <v>40</v>
      </c>
      <c r="B44" s="28">
        <v>40</v>
      </c>
      <c r="C44" s="28" t="s">
        <v>124</v>
      </c>
      <c r="D44" s="28" t="s">
        <v>1833</v>
      </c>
      <c r="E44" s="28" t="s">
        <v>125</v>
      </c>
      <c r="F44" s="28"/>
      <c r="G44" s="29" t="s">
        <v>126</v>
      </c>
      <c r="H44" s="29" t="s">
        <v>1204</v>
      </c>
      <c r="I44" s="29" t="s">
        <v>1841</v>
      </c>
      <c r="J44" s="28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</row>
    <row r="45" spans="1:56" s="26" customFormat="1" ht="60" customHeight="1" x14ac:dyDescent="0.8">
      <c r="A45" s="28">
        <v>41</v>
      </c>
      <c r="B45" s="28">
        <v>41</v>
      </c>
      <c r="C45" s="28" t="s">
        <v>127</v>
      </c>
      <c r="D45" s="28" t="s">
        <v>1834</v>
      </c>
      <c r="E45" s="28" t="s">
        <v>128</v>
      </c>
      <c r="F45" s="28"/>
      <c r="G45" s="29" t="s">
        <v>129</v>
      </c>
      <c r="H45" s="29" t="s">
        <v>1206</v>
      </c>
      <c r="I45" s="29" t="s">
        <v>1207</v>
      </c>
      <c r="J45" s="28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</row>
    <row r="46" spans="1:56" s="26" customFormat="1" ht="60" customHeight="1" x14ac:dyDescent="0.8">
      <c r="A46" s="28">
        <v>42</v>
      </c>
      <c r="B46" s="28">
        <v>42</v>
      </c>
      <c r="C46" s="28" t="s">
        <v>130</v>
      </c>
      <c r="D46" s="28" t="s">
        <v>1834</v>
      </c>
      <c r="E46" s="28" t="s">
        <v>131</v>
      </c>
      <c r="F46" s="28"/>
      <c r="G46" s="29" t="s">
        <v>132</v>
      </c>
      <c r="H46" s="29" t="s">
        <v>1208</v>
      </c>
      <c r="I46" s="29" t="s">
        <v>1209</v>
      </c>
      <c r="J46" s="28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</row>
    <row r="47" spans="1:56" s="26" customFormat="1" ht="60" customHeight="1" x14ac:dyDescent="0.8">
      <c r="A47" s="28">
        <v>43</v>
      </c>
      <c r="B47" s="28">
        <v>43</v>
      </c>
      <c r="C47" s="28" t="s">
        <v>133</v>
      </c>
      <c r="D47" s="28" t="s">
        <v>1834</v>
      </c>
      <c r="E47" s="28" t="s">
        <v>134</v>
      </c>
      <c r="F47" s="28"/>
      <c r="G47" s="29" t="s">
        <v>135</v>
      </c>
      <c r="H47" s="29" t="s">
        <v>1210</v>
      </c>
      <c r="I47" s="29" t="s">
        <v>1211</v>
      </c>
      <c r="J47" s="28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</row>
    <row r="48" spans="1:56" s="26" customFormat="1" ht="60" customHeight="1" x14ac:dyDescent="0.8">
      <c r="A48" s="28">
        <v>44</v>
      </c>
      <c r="B48" s="28">
        <v>44</v>
      </c>
      <c r="C48" s="28" t="s">
        <v>136</v>
      </c>
      <c r="D48" s="28" t="s">
        <v>1834</v>
      </c>
      <c r="E48" s="28" t="s">
        <v>137</v>
      </c>
      <c r="F48" s="28"/>
      <c r="G48" s="29">
        <v>88</v>
      </c>
      <c r="H48" s="29" t="s">
        <v>1212</v>
      </c>
      <c r="I48" s="29" t="s">
        <v>1842</v>
      </c>
      <c r="J48" s="28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</row>
    <row r="49" spans="1:56" s="26" customFormat="1" ht="60" customHeight="1" x14ac:dyDescent="0.8">
      <c r="A49" s="28">
        <v>45</v>
      </c>
      <c r="B49" s="28">
        <v>45</v>
      </c>
      <c r="C49" s="28" t="s">
        <v>138</v>
      </c>
      <c r="D49" s="28" t="s">
        <v>1834</v>
      </c>
      <c r="E49" s="28" t="s">
        <v>139</v>
      </c>
      <c r="F49" s="28"/>
      <c r="G49" s="29" t="s">
        <v>140</v>
      </c>
      <c r="H49" s="29" t="s">
        <v>1214</v>
      </c>
      <c r="I49" s="29" t="s">
        <v>1215</v>
      </c>
      <c r="J49" s="28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</row>
    <row r="50" spans="1:56" s="26" customFormat="1" ht="60" customHeight="1" x14ac:dyDescent="0.8">
      <c r="A50" s="28">
        <v>46</v>
      </c>
      <c r="B50" s="28">
        <v>46</v>
      </c>
      <c r="C50" s="28" t="s">
        <v>141</v>
      </c>
      <c r="D50" s="28" t="s">
        <v>1833</v>
      </c>
      <c r="E50" s="28" t="s">
        <v>142</v>
      </c>
      <c r="F50" s="28"/>
      <c r="G50" s="29" t="s">
        <v>143</v>
      </c>
      <c r="H50" s="29" t="s">
        <v>1216</v>
      </c>
      <c r="I50" s="29" t="s">
        <v>1217</v>
      </c>
      <c r="J50" s="28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</row>
    <row r="51" spans="1:56" s="26" customFormat="1" ht="60" customHeight="1" x14ac:dyDescent="0.8">
      <c r="A51" s="28">
        <v>47</v>
      </c>
      <c r="B51" s="28">
        <v>47</v>
      </c>
      <c r="C51" s="28" t="s">
        <v>144</v>
      </c>
      <c r="D51" s="28" t="s">
        <v>1834</v>
      </c>
      <c r="E51" s="28" t="s">
        <v>145</v>
      </c>
      <c r="F51" s="28"/>
      <c r="G51" s="29" t="s">
        <v>146</v>
      </c>
      <c r="H51" s="29" t="s">
        <v>1218</v>
      </c>
      <c r="I51" s="29" t="s">
        <v>1219</v>
      </c>
      <c r="J51" s="28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</row>
    <row r="52" spans="1:56" s="26" customFormat="1" ht="60" customHeight="1" x14ac:dyDescent="0.8">
      <c r="A52" s="28">
        <v>48</v>
      </c>
      <c r="B52" s="28">
        <v>48</v>
      </c>
      <c r="C52" s="28" t="s">
        <v>147</v>
      </c>
      <c r="D52" s="28" t="s">
        <v>1834</v>
      </c>
      <c r="E52" s="28" t="s">
        <v>148</v>
      </c>
      <c r="F52" s="28"/>
      <c r="G52" s="29" t="s">
        <v>149</v>
      </c>
      <c r="H52" s="29" t="s">
        <v>1220</v>
      </c>
      <c r="I52" s="29" t="s">
        <v>1221</v>
      </c>
      <c r="J52" s="28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</row>
    <row r="53" spans="1:56" s="26" customFormat="1" ht="60" customHeight="1" x14ac:dyDescent="0.8">
      <c r="A53" s="28">
        <v>49</v>
      </c>
      <c r="B53" s="28">
        <v>49</v>
      </c>
      <c r="C53" s="28" t="s">
        <v>150</v>
      </c>
      <c r="D53" s="28" t="s">
        <v>1833</v>
      </c>
      <c r="E53" s="28" t="s">
        <v>151</v>
      </c>
      <c r="F53" s="28"/>
      <c r="G53" s="29" t="s">
        <v>152</v>
      </c>
      <c r="H53" s="29" t="s">
        <v>1222</v>
      </c>
      <c r="I53" s="29" t="s">
        <v>1843</v>
      </c>
      <c r="J53" s="28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</row>
    <row r="54" spans="1:56" s="26" customFormat="1" ht="60" customHeight="1" x14ac:dyDescent="0.8">
      <c r="A54" s="28">
        <v>50</v>
      </c>
      <c r="B54" s="28">
        <v>50</v>
      </c>
      <c r="C54" s="28" t="s">
        <v>153</v>
      </c>
      <c r="D54" s="28" t="s">
        <v>1834</v>
      </c>
      <c r="E54" s="28" t="s">
        <v>154</v>
      </c>
      <c r="F54" s="28"/>
      <c r="G54" s="29" t="s">
        <v>155</v>
      </c>
      <c r="H54" s="29" t="s">
        <v>1224</v>
      </c>
      <c r="I54" s="29" t="s">
        <v>1225</v>
      </c>
      <c r="J54" s="28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</row>
    <row r="55" spans="1:56" s="26" customFormat="1" ht="60" customHeight="1" x14ac:dyDescent="0.8">
      <c r="A55" s="28">
        <v>51</v>
      </c>
      <c r="B55" s="28">
        <v>51</v>
      </c>
      <c r="C55" s="28" t="s">
        <v>156</v>
      </c>
      <c r="D55" s="28" t="s">
        <v>1834</v>
      </c>
      <c r="E55" s="28" t="s">
        <v>157</v>
      </c>
      <c r="F55" s="28"/>
      <c r="G55" s="29" t="s">
        <v>158</v>
      </c>
      <c r="H55" s="29" t="s">
        <v>1226</v>
      </c>
      <c r="I55" s="29" t="s">
        <v>1227</v>
      </c>
      <c r="J55" s="28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</row>
    <row r="56" spans="1:56" s="26" customFormat="1" ht="60" customHeight="1" x14ac:dyDescent="0.8">
      <c r="A56" s="28">
        <v>52</v>
      </c>
      <c r="B56" s="28">
        <v>52</v>
      </c>
      <c r="C56" s="28" t="s">
        <v>159</v>
      </c>
      <c r="D56" s="28" t="s">
        <v>1833</v>
      </c>
      <c r="E56" s="28" t="s">
        <v>160</v>
      </c>
      <c r="F56" s="28"/>
      <c r="G56" s="29" t="s">
        <v>161</v>
      </c>
      <c r="H56" s="29" t="s">
        <v>1228</v>
      </c>
      <c r="I56" s="29" t="s">
        <v>1229</v>
      </c>
      <c r="J56" s="28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</row>
    <row r="57" spans="1:56" s="26" customFormat="1" ht="60" customHeight="1" x14ac:dyDescent="0.8">
      <c r="A57" s="28">
        <v>53</v>
      </c>
      <c r="B57" s="28">
        <v>53</v>
      </c>
      <c r="C57" s="28" t="s">
        <v>162</v>
      </c>
      <c r="D57" s="28" t="s">
        <v>1834</v>
      </c>
      <c r="E57" s="28" t="s">
        <v>163</v>
      </c>
      <c r="F57" s="28"/>
      <c r="G57" s="29" t="s">
        <v>164</v>
      </c>
      <c r="H57" s="29" t="s">
        <v>1230</v>
      </c>
      <c r="I57" s="29" t="s">
        <v>1231</v>
      </c>
      <c r="J57" s="28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</row>
    <row r="58" spans="1:56" s="26" customFormat="1" ht="60" customHeight="1" x14ac:dyDescent="0.8">
      <c r="A58" s="28">
        <v>54</v>
      </c>
      <c r="B58" s="28">
        <v>54</v>
      </c>
      <c r="C58" s="28" t="s">
        <v>165</v>
      </c>
      <c r="D58" s="28" t="s">
        <v>1834</v>
      </c>
      <c r="E58" s="28" t="s">
        <v>166</v>
      </c>
      <c r="F58" s="28"/>
      <c r="G58" s="29" t="s">
        <v>167</v>
      </c>
      <c r="H58" s="29" t="s">
        <v>1232</v>
      </c>
      <c r="I58" s="29" t="s">
        <v>1233</v>
      </c>
      <c r="J58" s="28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</row>
    <row r="59" spans="1:56" s="26" customFormat="1" ht="60" customHeight="1" x14ac:dyDescent="0.8">
      <c r="A59" s="28">
        <v>55</v>
      </c>
      <c r="B59" s="28">
        <v>55</v>
      </c>
      <c r="C59" s="28" t="s">
        <v>168</v>
      </c>
      <c r="D59" s="28" t="s">
        <v>1833</v>
      </c>
      <c r="E59" s="28" t="s">
        <v>169</v>
      </c>
      <c r="F59" s="28"/>
      <c r="G59" s="29" t="s">
        <v>170</v>
      </c>
      <c r="H59" s="29" t="s">
        <v>1234</v>
      </c>
      <c r="I59" s="29" t="s">
        <v>1235</v>
      </c>
      <c r="J59" s="28" t="s">
        <v>1820</v>
      </c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</row>
    <row r="60" spans="1:56" s="26" customFormat="1" ht="60" customHeight="1" x14ac:dyDescent="0.8">
      <c r="A60" s="28">
        <v>56</v>
      </c>
      <c r="B60" s="28">
        <v>56</v>
      </c>
      <c r="C60" s="28" t="s">
        <v>171</v>
      </c>
      <c r="D60" s="28" t="s">
        <v>1834</v>
      </c>
      <c r="E60" s="28" t="s">
        <v>172</v>
      </c>
      <c r="F60" s="28"/>
      <c r="G60" s="29" t="s">
        <v>173</v>
      </c>
      <c r="H60" s="29" t="s">
        <v>1236</v>
      </c>
      <c r="I60" s="29" t="s">
        <v>1237</v>
      </c>
      <c r="J60" s="28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</row>
    <row r="61" spans="1:56" s="26" customFormat="1" ht="60" customHeight="1" x14ac:dyDescent="0.8">
      <c r="A61" s="28">
        <v>57</v>
      </c>
      <c r="B61" s="28">
        <v>57</v>
      </c>
      <c r="C61" s="28" t="s">
        <v>1810</v>
      </c>
      <c r="D61" s="28" t="s">
        <v>1834</v>
      </c>
      <c r="E61" s="28" t="s">
        <v>1811</v>
      </c>
      <c r="F61" s="28"/>
      <c r="G61" s="29" t="s">
        <v>1812</v>
      </c>
      <c r="H61" s="29" t="s">
        <v>1813</v>
      </c>
      <c r="I61" s="29" t="s">
        <v>1814</v>
      </c>
      <c r="J61" s="28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</row>
    <row r="62" spans="1:56" s="26" customFormat="1" ht="60" customHeight="1" x14ac:dyDescent="0.8">
      <c r="A62" s="28">
        <v>58</v>
      </c>
      <c r="B62" s="28">
        <v>58</v>
      </c>
      <c r="C62" s="28" t="s">
        <v>177</v>
      </c>
      <c r="D62" s="28" t="s">
        <v>1833</v>
      </c>
      <c r="E62" s="28" t="s">
        <v>178</v>
      </c>
      <c r="F62" s="28"/>
      <c r="G62" s="29">
        <v>109</v>
      </c>
      <c r="H62" s="29" t="s">
        <v>1238</v>
      </c>
      <c r="I62" s="29" t="s">
        <v>1239</v>
      </c>
      <c r="J62" s="28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</row>
    <row r="63" spans="1:56" s="26" customFormat="1" ht="60" customHeight="1" x14ac:dyDescent="0.8">
      <c r="A63" s="28">
        <v>59</v>
      </c>
      <c r="B63" s="28">
        <v>59</v>
      </c>
      <c r="C63" s="28" t="s">
        <v>179</v>
      </c>
      <c r="D63" s="28" t="s">
        <v>1834</v>
      </c>
      <c r="E63" s="28" t="s">
        <v>180</v>
      </c>
      <c r="F63" s="28"/>
      <c r="G63" s="29" t="s">
        <v>181</v>
      </c>
      <c r="H63" s="29" t="s">
        <v>1240</v>
      </c>
      <c r="I63" s="29" t="s">
        <v>1241</v>
      </c>
      <c r="J63" s="28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</row>
    <row r="64" spans="1:56" s="26" customFormat="1" ht="60" customHeight="1" x14ac:dyDescent="0.8">
      <c r="A64" s="28">
        <v>60</v>
      </c>
      <c r="B64" s="28">
        <v>60</v>
      </c>
      <c r="C64" s="28" t="s">
        <v>182</v>
      </c>
      <c r="D64" s="28" t="s">
        <v>1833</v>
      </c>
      <c r="E64" s="28" t="s">
        <v>183</v>
      </c>
      <c r="F64" s="28"/>
      <c r="G64" s="29" t="s">
        <v>184</v>
      </c>
      <c r="H64" s="29" t="s">
        <v>1242</v>
      </c>
      <c r="I64" s="29" t="s">
        <v>1823</v>
      </c>
      <c r="J64" s="28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</row>
    <row r="65" spans="1:56" s="26" customFormat="1" ht="60" customHeight="1" x14ac:dyDescent="0.8">
      <c r="A65" s="28">
        <v>61</v>
      </c>
      <c r="B65" s="28">
        <v>61</v>
      </c>
      <c r="C65" s="28" t="s">
        <v>185</v>
      </c>
      <c r="D65" s="28" t="s">
        <v>1834</v>
      </c>
      <c r="E65" s="28" t="s">
        <v>186</v>
      </c>
      <c r="F65" s="28"/>
      <c r="G65" s="29">
        <v>117</v>
      </c>
      <c r="H65" s="29" t="s">
        <v>1904</v>
      </c>
      <c r="I65" s="29" t="s">
        <v>1844</v>
      </c>
      <c r="J65" s="28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</row>
    <row r="66" spans="1:56" s="26" customFormat="1" ht="60" customHeight="1" x14ac:dyDescent="0.8">
      <c r="A66" s="28">
        <v>62</v>
      </c>
      <c r="B66" s="28">
        <v>62</v>
      </c>
      <c r="C66" s="28" t="s">
        <v>187</v>
      </c>
      <c r="D66" s="28" t="s">
        <v>1834</v>
      </c>
      <c r="E66" s="28" t="s">
        <v>188</v>
      </c>
      <c r="F66" s="28"/>
      <c r="G66" s="29" t="s">
        <v>189</v>
      </c>
      <c r="H66" s="29" t="s">
        <v>1905</v>
      </c>
      <c r="I66" s="29" t="s">
        <v>1245</v>
      </c>
      <c r="J66" s="28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</row>
    <row r="67" spans="1:56" s="26" customFormat="1" ht="60" customHeight="1" x14ac:dyDescent="0.8">
      <c r="A67" s="28">
        <v>63</v>
      </c>
      <c r="B67" s="28">
        <v>63</v>
      </c>
      <c r="C67" s="28" t="s">
        <v>190</v>
      </c>
      <c r="D67" s="28" t="s">
        <v>1833</v>
      </c>
      <c r="E67" s="28" t="s">
        <v>191</v>
      </c>
      <c r="F67" s="28"/>
      <c r="G67" s="29" t="s">
        <v>192</v>
      </c>
      <c r="H67" s="29" t="s">
        <v>1246</v>
      </c>
      <c r="I67" s="29" t="s">
        <v>1247</v>
      </c>
      <c r="J67" s="28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</row>
    <row r="68" spans="1:56" s="26" customFormat="1" ht="60" customHeight="1" x14ac:dyDescent="0.8">
      <c r="A68" s="28">
        <v>64</v>
      </c>
      <c r="B68" s="28">
        <v>64</v>
      </c>
      <c r="C68" s="28" t="s">
        <v>193</v>
      </c>
      <c r="D68" s="28" t="s">
        <v>1833</v>
      </c>
      <c r="E68" s="28" t="s">
        <v>194</v>
      </c>
      <c r="F68" s="28"/>
      <c r="G68" s="29" t="s">
        <v>195</v>
      </c>
      <c r="H68" s="29" t="s">
        <v>1248</v>
      </c>
      <c r="I68" s="29" t="s">
        <v>1249</v>
      </c>
      <c r="J68" s="28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</row>
    <row r="69" spans="1:56" s="26" customFormat="1" ht="60" customHeight="1" x14ac:dyDescent="0.8">
      <c r="A69" s="28">
        <v>65</v>
      </c>
      <c r="B69" s="28">
        <v>65</v>
      </c>
      <c r="C69" s="28" t="s">
        <v>196</v>
      </c>
      <c r="D69" s="28" t="s">
        <v>1834</v>
      </c>
      <c r="E69" s="28" t="s">
        <v>197</v>
      </c>
      <c r="F69" s="28"/>
      <c r="G69" s="29" t="s">
        <v>198</v>
      </c>
      <c r="H69" s="29" t="s">
        <v>1250</v>
      </c>
      <c r="I69" s="29" t="s">
        <v>1845</v>
      </c>
      <c r="J69" s="28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</row>
    <row r="70" spans="1:56" s="26" customFormat="1" ht="60" customHeight="1" x14ac:dyDescent="0.8">
      <c r="A70" s="28">
        <v>66</v>
      </c>
      <c r="B70" s="28">
        <v>66</v>
      </c>
      <c r="C70" s="28" t="s">
        <v>199</v>
      </c>
      <c r="D70" s="28" t="s">
        <v>1834</v>
      </c>
      <c r="E70" s="28" t="s">
        <v>200</v>
      </c>
      <c r="F70" s="28"/>
      <c r="G70" s="29" t="s">
        <v>201</v>
      </c>
      <c r="H70" s="29" t="s">
        <v>1906</v>
      </c>
      <c r="I70" s="29" t="s">
        <v>1252</v>
      </c>
      <c r="J70" s="28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</row>
    <row r="71" spans="1:56" s="26" customFormat="1" ht="60" customHeight="1" x14ac:dyDescent="0.8">
      <c r="A71" s="28">
        <v>67</v>
      </c>
      <c r="B71" s="28">
        <v>67</v>
      </c>
      <c r="C71" s="28" t="s">
        <v>202</v>
      </c>
      <c r="D71" s="28" t="s">
        <v>1834</v>
      </c>
      <c r="E71" s="28" t="s">
        <v>203</v>
      </c>
      <c r="F71" s="28"/>
      <c r="G71" s="29" t="s">
        <v>204</v>
      </c>
      <c r="H71" s="29" t="s">
        <v>1907</v>
      </c>
      <c r="I71" s="29" t="s">
        <v>1253</v>
      </c>
      <c r="J71" s="28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</row>
    <row r="72" spans="1:56" s="26" customFormat="1" ht="60" customHeight="1" x14ac:dyDescent="0.8">
      <c r="A72" s="28">
        <v>68</v>
      </c>
      <c r="B72" s="28">
        <v>68</v>
      </c>
      <c r="C72" s="28" t="s">
        <v>205</v>
      </c>
      <c r="D72" s="28" t="s">
        <v>1834</v>
      </c>
      <c r="E72" s="28" t="s">
        <v>206</v>
      </c>
      <c r="F72" s="28"/>
      <c r="G72" s="29" t="s">
        <v>207</v>
      </c>
      <c r="H72" s="29" t="s">
        <v>1254</v>
      </c>
      <c r="I72" s="29" t="s">
        <v>1255</v>
      </c>
      <c r="J72" s="28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</row>
    <row r="73" spans="1:56" s="26" customFormat="1" ht="60" customHeight="1" x14ac:dyDescent="0.8">
      <c r="A73" s="28">
        <v>69</v>
      </c>
      <c r="B73" s="28">
        <v>69</v>
      </c>
      <c r="C73" s="28" t="s">
        <v>208</v>
      </c>
      <c r="D73" s="28" t="s">
        <v>1834</v>
      </c>
      <c r="E73" s="28" t="s">
        <v>209</v>
      </c>
      <c r="F73" s="28"/>
      <c r="G73" s="29" t="s">
        <v>210</v>
      </c>
      <c r="H73" s="29" t="s">
        <v>1908</v>
      </c>
      <c r="I73" s="29" t="s">
        <v>1257</v>
      </c>
      <c r="J73" s="28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</row>
    <row r="74" spans="1:56" s="26" customFormat="1" ht="60" customHeight="1" x14ac:dyDescent="0.8">
      <c r="A74" s="28">
        <v>70</v>
      </c>
      <c r="B74" s="28">
        <v>70</v>
      </c>
      <c r="C74" s="28" t="s">
        <v>211</v>
      </c>
      <c r="D74" s="28" t="s">
        <v>1834</v>
      </c>
      <c r="E74" s="28" t="s">
        <v>212</v>
      </c>
      <c r="F74" s="28"/>
      <c r="G74" s="29" t="s">
        <v>213</v>
      </c>
      <c r="H74" s="29" t="s">
        <v>1909</v>
      </c>
      <c r="I74" s="29" t="s">
        <v>1259</v>
      </c>
      <c r="J74" s="28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</row>
    <row r="75" spans="1:56" s="26" customFormat="1" ht="60" customHeight="1" x14ac:dyDescent="0.8">
      <c r="A75" s="28">
        <v>71</v>
      </c>
      <c r="B75" s="28">
        <v>71</v>
      </c>
      <c r="C75" s="28" t="s">
        <v>214</v>
      </c>
      <c r="D75" s="28" t="s">
        <v>1834</v>
      </c>
      <c r="E75" s="28" t="s">
        <v>215</v>
      </c>
      <c r="F75" s="28"/>
      <c r="G75" s="29" t="s">
        <v>216</v>
      </c>
      <c r="H75" s="29" t="s">
        <v>1910</v>
      </c>
      <c r="I75" s="29" t="s">
        <v>1260</v>
      </c>
      <c r="J75" s="28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</row>
    <row r="76" spans="1:56" s="26" customFormat="1" ht="60" customHeight="1" x14ac:dyDescent="0.8">
      <c r="A76" s="28">
        <v>72</v>
      </c>
      <c r="B76" s="28">
        <v>72</v>
      </c>
      <c r="C76" s="28" t="s">
        <v>217</v>
      </c>
      <c r="D76" s="28" t="s">
        <v>1834</v>
      </c>
      <c r="E76" s="28" t="s">
        <v>218</v>
      </c>
      <c r="F76" s="28"/>
      <c r="G76" s="29" t="s">
        <v>219</v>
      </c>
      <c r="H76" s="29" t="s">
        <v>1261</v>
      </c>
      <c r="I76" s="29" t="s">
        <v>1262</v>
      </c>
      <c r="J76" s="28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</row>
    <row r="77" spans="1:56" s="26" customFormat="1" ht="60" customHeight="1" x14ac:dyDescent="0.8">
      <c r="A77" s="28">
        <v>73</v>
      </c>
      <c r="B77" s="28">
        <v>73</v>
      </c>
      <c r="C77" s="28" t="s">
        <v>220</v>
      </c>
      <c r="D77" s="28" t="s">
        <v>1834</v>
      </c>
      <c r="E77" s="28" t="s">
        <v>221</v>
      </c>
      <c r="F77" s="28"/>
      <c r="G77" s="29" t="s">
        <v>222</v>
      </c>
      <c r="H77" s="29" t="s">
        <v>1263</v>
      </c>
      <c r="I77" s="29" t="s">
        <v>1264</v>
      </c>
      <c r="J77" s="28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</row>
    <row r="78" spans="1:56" s="26" customFormat="1" ht="60" customHeight="1" x14ac:dyDescent="0.8">
      <c r="A78" s="28">
        <v>74</v>
      </c>
      <c r="B78" s="28">
        <v>74</v>
      </c>
      <c r="C78" s="28" t="s">
        <v>223</v>
      </c>
      <c r="D78" s="28" t="s">
        <v>1834</v>
      </c>
      <c r="E78" s="28" t="s">
        <v>224</v>
      </c>
      <c r="F78" s="28"/>
      <c r="G78" s="29" t="s">
        <v>225</v>
      </c>
      <c r="H78" s="29" t="s">
        <v>1265</v>
      </c>
      <c r="I78" s="29" t="s">
        <v>1266</v>
      </c>
      <c r="J78" s="28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</row>
    <row r="79" spans="1:56" s="26" customFormat="1" ht="60" customHeight="1" x14ac:dyDescent="0.8">
      <c r="A79" s="28">
        <v>75</v>
      </c>
      <c r="B79" s="28">
        <v>75</v>
      </c>
      <c r="C79" s="28" t="s">
        <v>226</v>
      </c>
      <c r="D79" s="28" t="s">
        <v>1834</v>
      </c>
      <c r="E79" s="28" t="s">
        <v>227</v>
      </c>
      <c r="F79" s="28"/>
      <c r="G79" s="29" t="s">
        <v>228</v>
      </c>
      <c r="H79" s="29" t="s">
        <v>1267</v>
      </c>
      <c r="I79" s="29" t="s">
        <v>1268</v>
      </c>
      <c r="J79" s="28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</row>
    <row r="80" spans="1:56" s="26" customFormat="1" ht="60" customHeight="1" x14ac:dyDescent="0.8">
      <c r="A80" s="28">
        <v>76</v>
      </c>
      <c r="B80" s="28">
        <v>76</v>
      </c>
      <c r="C80" s="28" t="s">
        <v>229</v>
      </c>
      <c r="D80" s="28" t="s">
        <v>1834</v>
      </c>
      <c r="E80" s="28" t="s">
        <v>230</v>
      </c>
      <c r="F80" s="28"/>
      <c r="G80" s="29" t="s">
        <v>231</v>
      </c>
      <c r="H80" s="29" t="s">
        <v>1806</v>
      </c>
      <c r="I80" s="29" t="s">
        <v>1269</v>
      </c>
      <c r="J80" s="28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</row>
    <row r="81" spans="1:56" s="26" customFormat="1" ht="60" customHeight="1" x14ac:dyDescent="0.8">
      <c r="A81" s="28">
        <v>77</v>
      </c>
      <c r="B81" s="28">
        <v>77</v>
      </c>
      <c r="C81" s="28" t="s">
        <v>232</v>
      </c>
      <c r="D81" s="28" t="s">
        <v>1834</v>
      </c>
      <c r="E81" s="28" t="s">
        <v>233</v>
      </c>
      <c r="F81" s="28"/>
      <c r="G81" s="29" t="s">
        <v>234</v>
      </c>
      <c r="H81" s="29" t="s">
        <v>1270</v>
      </c>
      <c r="I81" s="29" t="s">
        <v>1846</v>
      </c>
      <c r="J81" s="28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</row>
    <row r="82" spans="1:56" s="26" customFormat="1" ht="60" customHeight="1" x14ac:dyDescent="0.8">
      <c r="A82" s="28">
        <v>78</v>
      </c>
      <c r="B82" s="28">
        <v>78</v>
      </c>
      <c r="C82" s="28" t="s">
        <v>235</v>
      </c>
      <c r="D82" s="28" t="s">
        <v>1833</v>
      </c>
      <c r="E82" s="28" t="s">
        <v>236</v>
      </c>
      <c r="F82" s="28"/>
      <c r="G82" s="29" t="s">
        <v>237</v>
      </c>
      <c r="H82" s="29" t="s">
        <v>1824</v>
      </c>
      <c r="I82" s="29" t="s">
        <v>1825</v>
      </c>
      <c r="J82" s="28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</row>
    <row r="83" spans="1:56" s="26" customFormat="1" ht="60" customHeight="1" x14ac:dyDescent="0.8">
      <c r="A83" s="28">
        <v>79</v>
      </c>
      <c r="B83" s="28">
        <v>79</v>
      </c>
      <c r="C83" s="28" t="s">
        <v>238</v>
      </c>
      <c r="D83" s="28" t="s">
        <v>1834</v>
      </c>
      <c r="E83" s="28" t="s">
        <v>239</v>
      </c>
      <c r="F83" s="28"/>
      <c r="G83" s="29">
        <v>149</v>
      </c>
      <c r="H83" s="29" t="s">
        <v>1911</v>
      </c>
      <c r="I83" s="29" t="s">
        <v>1273</v>
      </c>
      <c r="J83" s="28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</row>
    <row r="84" spans="1:56" s="26" customFormat="1" ht="60" customHeight="1" x14ac:dyDescent="0.8">
      <c r="A84" s="28">
        <v>80</v>
      </c>
      <c r="B84" s="28">
        <v>80</v>
      </c>
      <c r="C84" s="28" t="s">
        <v>240</v>
      </c>
      <c r="D84" s="28" t="s">
        <v>1834</v>
      </c>
      <c r="E84" s="28" t="s">
        <v>241</v>
      </c>
      <c r="F84" s="28"/>
      <c r="G84" s="29" t="s">
        <v>242</v>
      </c>
      <c r="H84" s="29" t="s">
        <v>1912</v>
      </c>
      <c r="I84" s="29" t="s">
        <v>1274</v>
      </c>
      <c r="J84" s="28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</row>
    <row r="85" spans="1:56" s="26" customFormat="1" ht="60" customHeight="1" x14ac:dyDescent="0.8">
      <c r="A85" s="28">
        <v>81</v>
      </c>
      <c r="B85" s="28">
        <v>81</v>
      </c>
      <c r="C85" s="28" t="s">
        <v>243</v>
      </c>
      <c r="D85" s="28" t="s">
        <v>1833</v>
      </c>
      <c r="E85" s="28" t="s">
        <v>244</v>
      </c>
      <c r="F85" s="28"/>
      <c r="G85" s="29" t="s">
        <v>245</v>
      </c>
      <c r="H85" s="29" t="s">
        <v>1275</v>
      </c>
      <c r="I85" s="29" t="s">
        <v>1276</v>
      </c>
      <c r="J85" s="28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</row>
    <row r="86" spans="1:56" s="26" customFormat="1" ht="60" customHeight="1" x14ac:dyDescent="0.8">
      <c r="A86" s="28">
        <v>82</v>
      </c>
      <c r="B86" s="28">
        <v>82</v>
      </c>
      <c r="C86" s="28" t="s">
        <v>246</v>
      </c>
      <c r="D86" s="28" t="s">
        <v>1834</v>
      </c>
      <c r="E86" s="28" t="s">
        <v>247</v>
      </c>
      <c r="F86" s="28"/>
      <c r="G86" s="29" t="s">
        <v>248</v>
      </c>
      <c r="H86" s="29" t="s">
        <v>1277</v>
      </c>
      <c r="I86" s="29" t="s">
        <v>1278</v>
      </c>
      <c r="J86" s="28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</row>
    <row r="87" spans="1:56" s="26" customFormat="1" ht="60" customHeight="1" x14ac:dyDescent="0.8">
      <c r="A87" s="28">
        <v>83</v>
      </c>
      <c r="B87" s="28">
        <v>83</v>
      </c>
      <c r="C87" s="28" t="s">
        <v>249</v>
      </c>
      <c r="D87" s="28" t="s">
        <v>1834</v>
      </c>
      <c r="E87" s="28" t="s">
        <v>250</v>
      </c>
      <c r="F87" s="28"/>
      <c r="G87" s="29" t="s">
        <v>251</v>
      </c>
      <c r="H87" s="29" t="s">
        <v>1913</v>
      </c>
      <c r="I87" s="29" t="s">
        <v>1280</v>
      </c>
      <c r="J87" s="28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</row>
    <row r="88" spans="1:56" s="26" customFormat="1" ht="60" customHeight="1" x14ac:dyDescent="0.8">
      <c r="A88" s="28">
        <v>84</v>
      </c>
      <c r="B88" s="28">
        <v>84</v>
      </c>
      <c r="C88" s="28" t="s">
        <v>252</v>
      </c>
      <c r="D88" s="28" t="s">
        <v>1833</v>
      </c>
      <c r="E88" s="28" t="s">
        <v>253</v>
      </c>
      <c r="F88" s="28"/>
      <c r="G88" s="29" t="s">
        <v>254</v>
      </c>
      <c r="H88" s="29" t="s">
        <v>1914</v>
      </c>
      <c r="I88" s="29" t="s">
        <v>1281</v>
      </c>
      <c r="J88" s="28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</row>
    <row r="89" spans="1:56" s="26" customFormat="1" ht="60" customHeight="1" x14ac:dyDescent="0.8">
      <c r="A89" s="28">
        <v>85</v>
      </c>
      <c r="B89" s="28">
        <v>85</v>
      </c>
      <c r="C89" s="28" t="s">
        <v>255</v>
      </c>
      <c r="D89" s="28" t="s">
        <v>1834</v>
      </c>
      <c r="E89" s="28" t="s">
        <v>256</v>
      </c>
      <c r="F89" s="28"/>
      <c r="G89" s="29" t="s">
        <v>257</v>
      </c>
      <c r="H89" s="29" t="s">
        <v>1915</v>
      </c>
      <c r="I89" s="29" t="s">
        <v>1282</v>
      </c>
      <c r="J89" s="28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</row>
    <row r="90" spans="1:56" s="26" customFormat="1" ht="60" customHeight="1" x14ac:dyDescent="0.8">
      <c r="A90" s="28">
        <v>86</v>
      </c>
      <c r="B90" s="28">
        <v>86</v>
      </c>
      <c r="C90" s="28" t="s">
        <v>258</v>
      </c>
      <c r="D90" s="28" t="s">
        <v>1834</v>
      </c>
      <c r="E90" s="28" t="s">
        <v>259</v>
      </c>
      <c r="F90" s="28"/>
      <c r="G90" s="29" t="s">
        <v>260</v>
      </c>
      <c r="H90" s="29" t="s">
        <v>1283</v>
      </c>
      <c r="I90" s="29" t="s">
        <v>1284</v>
      </c>
      <c r="J90" s="28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</row>
    <row r="91" spans="1:56" s="26" customFormat="1" ht="60" customHeight="1" x14ac:dyDescent="0.8">
      <c r="A91" s="28">
        <v>87</v>
      </c>
      <c r="B91" s="28">
        <v>87</v>
      </c>
      <c r="C91" s="28" t="s">
        <v>261</v>
      </c>
      <c r="D91" s="28" t="s">
        <v>1833</v>
      </c>
      <c r="E91" s="28" t="s">
        <v>262</v>
      </c>
      <c r="F91" s="28"/>
      <c r="G91" s="29" t="s">
        <v>263</v>
      </c>
      <c r="H91" s="29" t="s">
        <v>1285</v>
      </c>
      <c r="I91" s="29" t="s">
        <v>1286</v>
      </c>
      <c r="J91" s="28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</row>
    <row r="92" spans="1:56" s="26" customFormat="1" ht="60" customHeight="1" x14ac:dyDescent="0.8">
      <c r="A92" s="28">
        <v>88</v>
      </c>
      <c r="B92" s="28">
        <v>88</v>
      </c>
      <c r="C92" s="28" t="s">
        <v>264</v>
      </c>
      <c r="D92" s="28" t="s">
        <v>1833</v>
      </c>
      <c r="E92" s="28" t="s">
        <v>265</v>
      </c>
      <c r="F92" s="28"/>
      <c r="G92" s="29" t="s">
        <v>266</v>
      </c>
      <c r="H92" s="29" t="s">
        <v>1287</v>
      </c>
      <c r="I92" s="29" t="s">
        <v>1288</v>
      </c>
      <c r="J92" s="28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</row>
    <row r="93" spans="1:56" s="26" customFormat="1" ht="60" customHeight="1" x14ac:dyDescent="0.8">
      <c r="A93" s="28">
        <v>89</v>
      </c>
      <c r="B93" s="28">
        <v>89</v>
      </c>
      <c r="C93" s="28" t="s">
        <v>1799</v>
      </c>
      <c r="D93" s="28" t="s">
        <v>1833</v>
      </c>
      <c r="E93" s="28" t="s">
        <v>267</v>
      </c>
      <c r="F93" s="28"/>
      <c r="G93" s="29" t="s">
        <v>268</v>
      </c>
      <c r="H93" s="29" t="s">
        <v>1916</v>
      </c>
      <c r="I93" s="29" t="s">
        <v>1801</v>
      </c>
      <c r="J93" s="28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</row>
    <row r="94" spans="1:56" s="26" customFormat="1" ht="60" customHeight="1" x14ac:dyDescent="0.8">
      <c r="A94" s="28">
        <v>90</v>
      </c>
      <c r="B94" s="28">
        <v>90</v>
      </c>
      <c r="C94" s="28" t="s">
        <v>269</v>
      </c>
      <c r="D94" s="28" t="s">
        <v>1833</v>
      </c>
      <c r="E94" s="28" t="s">
        <v>270</v>
      </c>
      <c r="F94" s="28"/>
      <c r="G94" s="29" t="s">
        <v>271</v>
      </c>
      <c r="H94" s="29" t="s">
        <v>1289</v>
      </c>
      <c r="I94" s="29" t="s">
        <v>1290</v>
      </c>
      <c r="J94" s="28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</row>
    <row r="95" spans="1:56" s="26" customFormat="1" ht="60" customHeight="1" x14ac:dyDescent="0.8">
      <c r="A95" s="28">
        <v>91</v>
      </c>
      <c r="B95" s="28">
        <v>91</v>
      </c>
      <c r="C95" s="28" t="s">
        <v>272</v>
      </c>
      <c r="D95" s="28" t="s">
        <v>1833</v>
      </c>
      <c r="E95" s="28" t="s">
        <v>273</v>
      </c>
      <c r="F95" s="28"/>
      <c r="G95" s="29" t="s">
        <v>274</v>
      </c>
      <c r="H95" s="29" t="s">
        <v>1291</v>
      </c>
      <c r="I95" s="29" t="s">
        <v>1847</v>
      </c>
      <c r="J95" s="28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</row>
    <row r="96" spans="1:56" s="26" customFormat="1" ht="60" customHeight="1" x14ac:dyDescent="0.8">
      <c r="A96" s="28">
        <v>92</v>
      </c>
      <c r="B96" s="28">
        <v>92</v>
      </c>
      <c r="C96" s="28" t="s">
        <v>275</v>
      </c>
      <c r="D96" s="28" t="s">
        <v>1834</v>
      </c>
      <c r="E96" s="28" t="s">
        <v>276</v>
      </c>
      <c r="F96" s="28"/>
      <c r="G96" s="29" t="s">
        <v>277</v>
      </c>
      <c r="H96" s="29" t="s">
        <v>1293</v>
      </c>
      <c r="I96" s="29" t="s">
        <v>1848</v>
      </c>
      <c r="J96" s="28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</row>
    <row r="97" spans="1:56" s="26" customFormat="1" ht="60" customHeight="1" x14ac:dyDescent="0.8">
      <c r="A97" s="28">
        <v>93</v>
      </c>
      <c r="B97" s="28">
        <v>93</v>
      </c>
      <c r="C97" s="28" t="s">
        <v>278</v>
      </c>
      <c r="D97" s="28" t="s">
        <v>1833</v>
      </c>
      <c r="E97" s="28" t="s">
        <v>279</v>
      </c>
      <c r="F97" s="28"/>
      <c r="G97" s="29" t="s">
        <v>280</v>
      </c>
      <c r="H97" s="29" t="s">
        <v>1295</v>
      </c>
      <c r="I97" s="29" t="s">
        <v>1296</v>
      </c>
      <c r="J97" s="28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</row>
    <row r="98" spans="1:56" s="26" customFormat="1" ht="60" customHeight="1" x14ac:dyDescent="0.8">
      <c r="A98" s="28">
        <v>94</v>
      </c>
      <c r="B98" s="28">
        <v>94</v>
      </c>
      <c r="C98" s="28" t="s">
        <v>281</v>
      </c>
      <c r="D98" s="28" t="s">
        <v>1834</v>
      </c>
      <c r="E98" s="28" t="s">
        <v>282</v>
      </c>
      <c r="F98" s="28"/>
      <c r="G98" s="29" t="s">
        <v>283</v>
      </c>
      <c r="H98" s="29" t="s">
        <v>1917</v>
      </c>
      <c r="I98" s="29" t="s">
        <v>1298</v>
      </c>
      <c r="J98" s="28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</row>
    <row r="99" spans="1:56" s="26" customFormat="1" ht="60" customHeight="1" x14ac:dyDescent="0.8">
      <c r="A99" s="28">
        <v>95</v>
      </c>
      <c r="B99" s="28">
        <v>95</v>
      </c>
      <c r="C99" s="28" t="s">
        <v>284</v>
      </c>
      <c r="D99" s="28" t="s">
        <v>1834</v>
      </c>
      <c r="E99" s="28" t="s">
        <v>285</v>
      </c>
      <c r="F99" s="28"/>
      <c r="G99" s="29" t="s">
        <v>286</v>
      </c>
      <c r="H99" s="29" t="s">
        <v>1299</v>
      </c>
      <c r="I99" s="29" t="s">
        <v>1300</v>
      </c>
      <c r="J99" s="28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</row>
    <row r="100" spans="1:56" s="26" customFormat="1" ht="60" customHeight="1" x14ac:dyDescent="0.8">
      <c r="A100" s="28">
        <v>96</v>
      </c>
      <c r="B100" s="28">
        <v>96</v>
      </c>
      <c r="C100" s="28" t="s">
        <v>287</v>
      </c>
      <c r="D100" s="28" t="s">
        <v>1834</v>
      </c>
      <c r="E100" s="28" t="s">
        <v>288</v>
      </c>
      <c r="F100" s="28"/>
      <c r="G100" s="29" t="s">
        <v>289</v>
      </c>
      <c r="H100" s="29" t="s">
        <v>1301</v>
      </c>
      <c r="I100" s="29" t="s">
        <v>1302</v>
      </c>
      <c r="J100" s="28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</row>
    <row r="101" spans="1:56" s="26" customFormat="1" ht="60" customHeight="1" x14ac:dyDescent="0.8">
      <c r="A101" s="28">
        <v>97</v>
      </c>
      <c r="B101" s="28">
        <v>97</v>
      </c>
      <c r="C101" s="28" t="s">
        <v>290</v>
      </c>
      <c r="D101" s="28" t="s">
        <v>1833</v>
      </c>
      <c r="E101" s="28" t="s">
        <v>291</v>
      </c>
      <c r="F101" s="28"/>
      <c r="G101" s="29" t="s">
        <v>292</v>
      </c>
      <c r="H101" s="29" t="s">
        <v>1303</v>
      </c>
      <c r="I101" s="29" t="s">
        <v>1304</v>
      </c>
      <c r="J101" s="28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</row>
    <row r="102" spans="1:56" s="26" customFormat="1" ht="60" customHeight="1" x14ac:dyDescent="0.8">
      <c r="A102" s="28">
        <v>98</v>
      </c>
      <c r="B102" s="28">
        <v>98</v>
      </c>
      <c r="C102" s="28" t="s">
        <v>293</v>
      </c>
      <c r="D102" s="28" t="s">
        <v>1834</v>
      </c>
      <c r="E102" s="28" t="s">
        <v>294</v>
      </c>
      <c r="F102" s="28"/>
      <c r="G102" s="29" t="s">
        <v>295</v>
      </c>
      <c r="H102" s="29" t="s">
        <v>1918</v>
      </c>
      <c r="I102" s="29" t="s">
        <v>1305</v>
      </c>
      <c r="J102" s="28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</row>
    <row r="103" spans="1:56" s="26" customFormat="1" ht="60" customHeight="1" x14ac:dyDescent="0.8">
      <c r="A103" s="28">
        <v>99</v>
      </c>
      <c r="B103" s="28">
        <v>99</v>
      </c>
      <c r="C103" s="28" t="s">
        <v>296</v>
      </c>
      <c r="D103" s="28" t="s">
        <v>1833</v>
      </c>
      <c r="E103" s="28" t="s">
        <v>297</v>
      </c>
      <c r="F103" s="28"/>
      <c r="G103" s="29" t="s">
        <v>298</v>
      </c>
      <c r="H103" s="29" t="s">
        <v>1919</v>
      </c>
      <c r="I103" s="29" t="s">
        <v>1306</v>
      </c>
      <c r="J103" s="28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</row>
    <row r="104" spans="1:56" s="26" customFormat="1" ht="60" customHeight="1" x14ac:dyDescent="0.8">
      <c r="A104" s="28">
        <v>100</v>
      </c>
      <c r="B104" s="28">
        <v>100</v>
      </c>
      <c r="C104" s="28" t="s">
        <v>299</v>
      </c>
      <c r="D104" s="28" t="s">
        <v>1834</v>
      </c>
      <c r="E104" s="28" t="s">
        <v>300</v>
      </c>
      <c r="F104" s="28"/>
      <c r="G104" s="29" t="s">
        <v>301</v>
      </c>
      <c r="H104" s="29" t="s">
        <v>1307</v>
      </c>
      <c r="I104" s="29" t="s">
        <v>1849</v>
      </c>
      <c r="J104" s="28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</row>
    <row r="105" spans="1:56" s="26" customFormat="1" ht="60" customHeight="1" x14ac:dyDescent="0.8">
      <c r="A105" s="28">
        <v>101</v>
      </c>
      <c r="B105" s="28">
        <v>101</v>
      </c>
      <c r="C105" s="28" t="s">
        <v>302</v>
      </c>
      <c r="D105" s="28" t="s">
        <v>1833</v>
      </c>
      <c r="E105" s="28" t="s">
        <v>303</v>
      </c>
      <c r="F105" s="28"/>
      <c r="G105" s="29" t="s">
        <v>304</v>
      </c>
      <c r="H105" s="29" t="s">
        <v>1309</v>
      </c>
      <c r="I105" s="29" t="s">
        <v>1310</v>
      </c>
      <c r="J105" s="28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</row>
    <row r="106" spans="1:56" s="26" customFormat="1" ht="60" customHeight="1" x14ac:dyDescent="0.8">
      <c r="A106" s="28">
        <v>102</v>
      </c>
      <c r="B106" s="28">
        <v>102</v>
      </c>
      <c r="C106" s="28" t="s">
        <v>1311</v>
      </c>
      <c r="D106" s="28" t="s">
        <v>1834</v>
      </c>
      <c r="E106" s="28" t="s">
        <v>1312</v>
      </c>
      <c r="F106" s="28"/>
      <c r="G106" s="29" t="s">
        <v>305</v>
      </c>
      <c r="H106" s="29" t="s">
        <v>1314</v>
      </c>
      <c r="I106" s="29" t="s">
        <v>1850</v>
      </c>
      <c r="J106" s="28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</row>
    <row r="107" spans="1:56" s="26" customFormat="1" ht="60" customHeight="1" x14ac:dyDescent="0.8">
      <c r="A107" s="28">
        <v>103</v>
      </c>
      <c r="B107" s="28">
        <v>103</v>
      </c>
      <c r="C107" s="28" t="s">
        <v>306</v>
      </c>
      <c r="D107" s="28" t="s">
        <v>1834</v>
      </c>
      <c r="E107" s="28" t="s">
        <v>307</v>
      </c>
      <c r="F107" s="28"/>
      <c r="G107" s="29" t="s">
        <v>308</v>
      </c>
      <c r="H107" s="29" t="s">
        <v>1920</v>
      </c>
      <c r="I107" s="29" t="s">
        <v>1315</v>
      </c>
      <c r="J107" s="28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</row>
    <row r="108" spans="1:56" s="26" customFormat="1" ht="60" customHeight="1" x14ac:dyDescent="0.8">
      <c r="A108" s="28">
        <v>104</v>
      </c>
      <c r="B108" s="28">
        <v>104</v>
      </c>
      <c r="C108" s="28" t="s">
        <v>309</v>
      </c>
      <c r="D108" s="28" t="s">
        <v>1834</v>
      </c>
      <c r="E108" s="28" t="s">
        <v>310</v>
      </c>
      <c r="F108" s="28"/>
      <c r="G108" s="29">
        <v>204</v>
      </c>
      <c r="H108" s="29" t="s">
        <v>1921</v>
      </c>
      <c r="I108" s="29" t="s">
        <v>1316</v>
      </c>
      <c r="J108" s="28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</row>
    <row r="109" spans="1:56" s="26" customFormat="1" ht="60" customHeight="1" x14ac:dyDescent="0.8">
      <c r="A109" s="28">
        <v>105</v>
      </c>
      <c r="B109" s="28">
        <v>105</v>
      </c>
      <c r="C109" s="28" t="s">
        <v>311</v>
      </c>
      <c r="D109" s="28" t="s">
        <v>1834</v>
      </c>
      <c r="E109" s="28" t="s">
        <v>312</v>
      </c>
      <c r="F109" s="28"/>
      <c r="G109" s="29" t="s">
        <v>313</v>
      </c>
      <c r="H109" s="29" t="s">
        <v>1317</v>
      </c>
      <c r="I109" s="29" t="s">
        <v>1318</v>
      </c>
      <c r="J109" s="28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</row>
    <row r="110" spans="1:56" s="26" customFormat="1" ht="60" customHeight="1" x14ac:dyDescent="0.8">
      <c r="A110" s="28">
        <v>106</v>
      </c>
      <c r="B110" s="28">
        <v>106</v>
      </c>
      <c r="C110" s="28" t="s">
        <v>314</v>
      </c>
      <c r="D110" s="28" t="s">
        <v>1834</v>
      </c>
      <c r="E110" s="28" t="s">
        <v>315</v>
      </c>
      <c r="F110" s="28"/>
      <c r="G110" s="29" t="s">
        <v>316</v>
      </c>
      <c r="H110" s="29" t="s">
        <v>1319</v>
      </c>
      <c r="I110" s="29" t="s">
        <v>1851</v>
      </c>
      <c r="J110" s="28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</row>
    <row r="111" spans="1:56" s="26" customFormat="1" ht="60" customHeight="1" x14ac:dyDescent="0.8">
      <c r="A111" s="28">
        <v>107</v>
      </c>
      <c r="B111" s="28">
        <v>107</v>
      </c>
      <c r="C111" s="28" t="s">
        <v>317</v>
      </c>
      <c r="D111" s="28" t="s">
        <v>1833</v>
      </c>
      <c r="E111" s="28" t="s">
        <v>318</v>
      </c>
      <c r="F111" s="28"/>
      <c r="G111" s="29" t="s">
        <v>319</v>
      </c>
      <c r="H111" s="29" t="s">
        <v>1922</v>
      </c>
      <c r="I111" s="29" t="s">
        <v>1321</v>
      </c>
      <c r="J111" s="28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</row>
    <row r="112" spans="1:56" s="26" customFormat="1" ht="60" customHeight="1" x14ac:dyDescent="0.8">
      <c r="A112" s="28">
        <v>108</v>
      </c>
      <c r="B112" s="28">
        <v>108</v>
      </c>
      <c r="C112" s="28" t="s">
        <v>320</v>
      </c>
      <c r="D112" s="28" t="s">
        <v>1834</v>
      </c>
      <c r="E112" s="28" t="s">
        <v>321</v>
      </c>
      <c r="F112" s="28"/>
      <c r="G112" s="29" t="s">
        <v>322</v>
      </c>
      <c r="H112" s="29" t="s">
        <v>1923</v>
      </c>
      <c r="I112" s="29" t="s">
        <v>1323</v>
      </c>
      <c r="J112" s="28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</row>
    <row r="113" spans="1:56" s="26" customFormat="1" ht="60" customHeight="1" x14ac:dyDescent="0.8">
      <c r="A113" s="28">
        <v>109</v>
      </c>
      <c r="B113" s="28">
        <v>109</v>
      </c>
      <c r="C113" s="28" t="s">
        <v>323</v>
      </c>
      <c r="D113" s="28" t="s">
        <v>1833</v>
      </c>
      <c r="E113" s="28" t="s">
        <v>324</v>
      </c>
      <c r="F113" s="28"/>
      <c r="G113" s="29" t="s">
        <v>325</v>
      </c>
      <c r="H113" s="29" t="s">
        <v>1324</v>
      </c>
      <c r="I113" s="29" t="s">
        <v>1852</v>
      </c>
      <c r="J113" s="28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</row>
    <row r="114" spans="1:56" s="26" customFormat="1" ht="60" customHeight="1" x14ac:dyDescent="0.8">
      <c r="A114" s="28">
        <v>110</v>
      </c>
      <c r="B114" s="28">
        <v>110</v>
      </c>
      <c r="C114" s="28" t="s">
        <v>326</v>
      </c>
      <c r="D114" s="28" t="s">
        <v>1834</v>
      </c>
      <c r="E114" s="28" t="s">
        <v>327</v>
      </c>
      <c r="F114" s="28"/>
      <c r="G114" s="29" t="s">
        <v>328</v>
      </c>
      <c r="H114" s="29" t="s">
        <v>1326</v>
      </c>
      <c r="I114" s="29" t="s">
        <v>1327</v>
      </c>
      <c r="J114" s="28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</row>
    <row r="115" spans="1:56" s="26" customFormat="1" ht="60" customHeight="1" x14ac:dyDescent="0.8">
      <c r="A115" s="28">
        <v>111</v>
      </c>
      <c r="B115" s="28">
        <v>111</v>
      </c>
      <c r="C115" s="28" t="s">
        <v>329</v>
      </c>
      <c r="D115" s="28" t="s">
        <v>1834</v>
      </c>
      <c r="E115" s="28" t="s">
        <v>330</v>
      </c>
      <c r="F115" s="28"/>
      <c r="G115" s="29" t="s">
        <v>331</v>
      </c>
      <c r="H115" s="29" t="s">
        <v>1328</v>
      </c>
      <c r="I115" s="29" t="s">
        <v>1329</v>
      </c>
      <c r="J115" s="28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</row>
    <row r="116" spans="1:56" s="26" customFormat="1" ht="60" customHeight="1" x14ac:dyDescent="0.8">
      <c r="A116" s="28">
        <v>112</v>
      </c>
      <c r="B116" s="28">
        <v>112</v>
      </c>
      <c r="C116" s="28" t="s">
        <v>332</v>
      </c>
      <c r="D116" s="28" t="s">
        <v>1834</v>
      </c>
      <c r="E116" s="28" t="s">
        <v>333</v>
      </c>
      <c r="F116" s="28"/>
      <c r="G116" s="29" t="s">
        <v>334</v>
      </c>
      <c r="H116" s="29" t="s">
        <v>1330</v>
      </c>
      <c r="I116" s="29" t="s">
        <v>1331</v>
      </c>
      <c r="J116" s="28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</row>
    <row r="117" spans="1:56" s="26" customFormat="1" ht="60" customHeight="1" x14ac:dyDescent="0.8">
      <c r="A117" s="28">
        <v>113</v>
      </c>
      <c r="B117" s="28">
        <v>113</v>
      </c>
      <c r="C117" s="28" t="s">
        <v>335</v>
      </c>
      <c r="D117" s="28" t="s">
        <v>1834</v>
      </c>
      <c r="E117" s="28" t="s">
        <v>336</v>
      </c>
      <c r="F117" s="28"/>
      <c r="G117" s="29" t="s">
        <v>337</v>
      </c>
      <c r="H117" s="29" t="s">
        <v>1924</v>
      </c>
      <c r="I117" s="29" t="s">
        <v>1333</v>
      </c>
      <c r="J117" s="28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</row>
    <row r="118" spans="1:56" s="26" customFormat="1" ht="60" customHeight="1" x14ac:dyDescent="0.8">
      <c r="A118" s="28">
        <v>114</v>
      </c>
      <c r="B118" s="28">
        <v>114</v>
      </c>
      <c r="C118" s="28" t="s">
        <v>338</v>
      </c>
      <c r="D118" s="28" t="s">
        <v>1833</v>
      </c>
      <c r="E118" s="28" t="s">
        <v>307</v>
      </c>
      <c r="F118" s="28"/>
      <c r="G118" s="29" t="s">
        <v>339</v>
      </c>
      <c r="H118" s="29" t="s">
        <v>1334</v>
      </c>
      <c r="I118" s="29" t="s">
        <v>1335</v>
      </c>
      <c r="J118" s="28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</row>
    <row r="119" spans="1:56" s="26" customFormat="1" ht="60" customHeight="1" x14ac:dyDescent="0.8">
      <c r="A119" s="28">
        <v>115</v>
      </c>
      <c r="B119" s="28">
        <v>115</v>
      </c>
      <c r="C119" s="28" t="s">
        <v>340</v>
      </c>
      <c r="D119" s="28" t="s">
        <v>1833</v>
      </c>
      <c r="E119" s="28" t="s">
        <v>341</v>
      </c>
      <c r="F119" s="28"/>
      <c r="G119" s="29" t="s">
        <v>342</v>
      </c>
      <c r="H119" s="29" t="s">
        <v>1336</v>
      </c>
      <c r="I119" s="29" t="s">
        <v>1853</v>
      </c>
      <c r="J119" s="28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</row>
    <row r="120" spans="1:56" s="26" customFormat="1" ht="60" customHeight="1" x14ac:dyDescent="0.8">
      <c r="A120" s="28">
        <v>116</v>
      </c>
      <c r="B120" s="28">
        <v>116</v>
      </c>
      <c r="C120" s="28" t="s">
        <v>343</v>
      </c>
      <c r="D120" s="28" t="s">
        <v>1834</v>
      </c>
      <c r="E120" s="28" t="s">
        <v>344</v>
      </c>
      <c r="F120" s="28"/>
      <c r="G120" s="29" t="s">
        <v>345</v>
      </c>
      <c r="H120" s="29" t="s">
        <v>1338</v>
      </c>
      <c r="I120" s="29" t="s">
        <v>1339</v>
      </c>
      <c r="J120" s="28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</row>
    <row r="121" spans="1:56" s="26" customFormat="1" ht="60" customHeight="1" x14ac:dyDescent="0.8">
      <c r="A121" s="28">
        <v>117</v>
      </c>
      <c r="B121" s="28">
        <v>117</v>
      </c>
      <c r="C121" s="28" t="s">
        <v>346</v>
      </c>
      <c r="D121" s="28" t="s">
        <v>1834</v>
      </c>
      <c r="E121" s="28" t="s">
        <v>347</v>
      </c>
      <c r="F121" s="28"/>
      <c r="G121" s="29" t="s">
        <v>348</v>
      </c>
      <c r="H121" s="29" t="s">
        <v>1925</v>
      </c>
      <c r="I121" s="29" t="s">
        <v>1341</v>
      </c>
      <c r="J121" s="28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</row>
    <row r="122" spans="1:56" s="26" customFormat="1" ht="60" customHeight="1" x14ac:dyDescent="0.8">
      <c r="A122" s="28">
        <v>118</v>
      </c>
      <c r="B122" s="28">
        <v>118</v>
      </c>
      <c r="C122" s="28" t="s">
        <v>349</v>
      </c>
      <c r="D122" s="28" t="s">
        <v>1834</v>
      </c>
      <c r="E122" s="28" t="s">
        <v>350</v>
      </c>
      <c r="F122" s="28"/>
      <c r="G122" s="29">
        <v>229</v>
      </c>
      <c r="H122" s="29" t="s">
        <v>1342</v>
      </c>
      <c r="I122" s="29" t="s">
        <v>1343</v>
      </c>
      <c r="J122" s="28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</row>
    <row r="123" spans="1:56" s="26" customFormat="1" ht="60" customHeight="1" x14ac:dyDescent="0.8">
      <c r="A123" s="28">
        <v>119</v>
      </c>
      <c r="B123" s="28">
        <v>119</v>
      </c>
      <c r="C123" s="28" t="s">
        <v>351</v>
      </c>
      <c r="D123" s="28" t="s">
        <v>1834</v>
      </c>
      <c r="E123" s="28" t="s">
        <v>352</v>
      </c>
      <c r="F123" s="28"/>
      <c r="G123" s="29" t="s">
        <v>353</v>
      </c>
      <c r="H123" s="29" t="s">
        <v>1344</v>
      </c>
      <c r="I123" s="29" t="s">
        <v>1345</v>
      </c>
      <c r="J123" s="28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</row>
    <row r="124" spans="1:56" s="26" customFormat="1" ht="60" customHeight="1" x14ac:dyDescent="0.8">
      <c r="A124" s="28">
        <v>120</v>
      </c>
      <c r="B124" s="28">
        <v>120</v>
      </c>
      <c r="C124" s="28" t="s">
        <v>354</v>
      </c>
      <c r="D124" s="28" t="s">
        <v>1834</v>
      </c>
      <c r="E124" s="28" t="s">
        <v>355</v>
      </c>
      <c r="F124" s="28"/>
      <c r="G124" s="29" t="s">
        <v>356</v>
      </c>
      <c r="H124" s="29" t="s">
        <v>1926</v>
      </c>
      <c r="I124" s="29" t="s">
        <v>1346</v>
      </c>
      <c r="J124" s="28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</row>
    <row r="125" spans="1:56" s="26" customFormat="1" ht="60" customHeight="1" x14ac:dyDescent="0.8">
      <c r="A125" s="28">
        <v>121</v>
      </c>
      <c r="B125" s="28">
        <v>121</v>
      </c>
      <c r="C125" s="28" t="s">
        <v>357</v>
      </c>
      <c r="D125" s="28" t="s">
        <v>1834</v>
      </c>
      <c r="E125" s="28" t="s">
        <v>358</v>
      </c>
      <c r="F125" s="28"/>
      <c r="G125" s="29" t="s">
        <v>359</v>
      </c>
      <c r="H125" s="29" t="s">
        <v>1927</v>
      </c>
      <c r="I125" s="29" t="s">
        <v>1348</v>
      </c>
      <c r="J125" s="28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</row>
    <row r="126" spans="1:56" s="26" customFormat="1" ht="60" customHeight="1" x14ac:dyDescent="0.8">
      <c r="A126" s="28">
        <v>122</v>
      </c>
      <c r="B126" s="28">
        <v>122</v>
      </c>
      <c r="C126" s="28" t="s">
        <v>360</v>
      </c>
      <c r="D126" s="28" t="s">
        <v>1833</v>
      </c>
      <c r="E126" s="28" t="s">
        <v>361</v>
      </c>
      <c r="F126" s="28"/>
      <c r="G126" s="29" t="s">
        <v>362</v>
      </c>
      <c r="H126" s="29" t="s">
        <v>1349</v>
      </c>
      <c r="I126" s="29" t="s">
        <v>1350</v>
      </c>
      <c r="J126" s="28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</row>
    <row r="127" spans="1:56" s="26" customFormat="1" ht="60" customHeight="1" x14ac:dyDescent="0.8">
      <c r="A127" s="28">
        <v>123</v>
      </c>
      <c r="B127" s="28">
        <v>123</v>
      </c>
      <c r="C127" s="28" t="s">
        <v>363</v>
      </c>
      <c r="D127" s="28" t="s">
        <v>1833</v>
      </c>
      <c r="E127" s="28" t="s">
        <v>364</v>
      </c>
      <c r="F127" s="28"/>
      <c r="G127" s="29" t="s">
        <v>365</v>
      </c>
      <c r="H127" s="29" t="s">
        <v>1351</v>
      </c>
      <c r="I127" s="29" t="s">
        <v>1352</v>
      </c>
      <c r="J127" s="28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</row>
    <row r="128" spans="1:56" s="26" customFormat="1" ht="60" customHeight="1" x14ac:dyDescent="0.8">
      <c r="A128" s="28">
        <v>124</v>
      </c>
      <c r="B128" s="28">
        <v>125</v>
      </c>
      <c r="C128" s="28" t="s">
        <v>368</v>
      </c>
      <c r="D128" s="28" t="s">
        <v>1834</v>
      </c>
      <c r="E128" s="28" t="s">
        <v>369</v>
      </c>
      <c r="F128" s="28"/>
      <c r="G128" s="29" t="s">
        <v>370</v>
      </c>
      <c r="H128" s="29" t="s">
        <v>1354</v>
      </c>
      <c r="I128" s="29" t="s">
        <v>1355</v>
      </c>
      <c r="J128" s="28"/>
    </row>
    <row r="129" spans="1:10" s="26" customFormat="1" ht="60" customHeight="1" x14ac:dyDescent="0.8">
      <c r="A129" s="28">
        <v>125</v>
      </c>
      <c r="B129" s="28">
        <v>126</v>
      </c>
      <c r="C129" s="28" t="s">
        <v>371</v>
      </c>
      <c r="D129" s="28" t="s">
        <v>1833</v>
      </c>
      <c r="E129" s="28" t="s">
        <v>372</v>
      </c>
      <c r="F129" s="28"/>
      <c r="G129" s="29" t="s">
        <v>373</v>
      </c>
      <c r="H129" s="29" t="s">
        <v>1928</v>
      </c>
      <c r="I129" s="29" t="s">
        <v>1356</v>
      </c>
      <c r="J129" s="28"/>
    </row>
    <row r="130" spans="1:10" s="26" customFormat="1" ht="60" customHeight="1" x14ac:dyDescent="0.8">
      <c r="A130" s="28">
        <v>126</v>
      </c>
      <c r="B130" s="28">
        <v>127</v>
      </c>
      <c r="C130" s="28" t="s">
        <v>374</v>
      </c>
      <c r="D130" s="28" t="s">
        <v>1834</v>
      </c>
      <c r="E130" s="28" t="s">
        <v>375</v>
      </c>
      <c r="F130" s="28"/>
      <c r="G130" s="29" t="s">
        <v>376</v>
      </c>
      <c r="H130" s="29" t="s">
        <v>1929</v>
      </c>
      <c r="I130" s="29" t="s">
        <v>1357</v>
      </c>
      <c r="J130" s="28"/>
    </row>
    <row r="131" spans="1:10" s="26" customFormat="1" ht="60" customHeight="1" x14ac:dyDescent="0.8">
      <c r="A131" s="28">
        <v>127</v>
      </c>
      <c r="B131" s="28">
        <v>128</v>
      </c>
      <c r="C131" s="28" t="s">
        <v>377</v>
      </c>
      <c r="D131" s="28" t="s">
        <v>1833</v>
      </c>
      <c r="E131" s="28" t="s">
        <v>378</v>
      </c>
      <c r="F131" s="28"/>
      <c r="G131" s="29" t="s">
        <v>379</v>
      </c>
      <c r="H131" s="29" t="s">
        <v>1358</v>
      </c>
      <c r="I131" s="29" t="s">
        <v>1359</v>
      </c>
      <c r="J131" s="28"/>
    </row>
    <row r="132" spans="1:10" s="26" customFormat="1" ht="60" customHeight="1" x14ac:dyDescent="0.8">
      <c r="A132" s="28">
        <v>128</v>
      </c>
      <c r="B132" s="28">
        <v>130</v>
      </c>
      <c r="C132" s="28" t="s">
        <v>382</v>
      </c>
      <c r="D132" s="28" t="s">
        <v>1834</v>
      </c>
      <c r="E132" s="28" t="s">
        <v>383</v>
      </c>
      <c r="F132" s="28"/>
      <c r="G132" s="29" t="s">
        <v>384</v>
      </c>
      <c r="H132" s="29" t="s">
        <v>1361</v>
      </c>
      <c r="I132" s="29" t="s">
        <v>1362</v>
      </c>
      <c r="J132" s="28"/>
    </row>
    <row r="133" spans="1:10" s="26" customFormat="1" ht="60" customHeight="1" x14ac:dyDescent="0.8">
      <c r="A133" s="28">
        <v>129</v>
      </c>
      <c r="B133" s="28">
        <v>131</v>
      </c>
      <c r="C133" s="28" t="s">
        <v>385</v>
      </c>
      <c r="D133" s="28" t="s">
        <v>1834</v>
      </c>
      <c r="E133" s="28" t="s">
        <v>197</v>
      </c>
      <c r="F133" s="28"/>
      <c r="G133" s="29" t="s">
        <v>386</v>
      </c>
      <c r="H133" s="29" t="s">
        <v>1363</v>
      </c>
      <c r="I133" s="29" t="s">
        <v>1364</v>
      </c>
      <c r="J133" s="28"/>
    </row>
    <row r="134" spans="1:10" s="26" customFormat="1" ht="60" customHeight="1" x14ac:dyDescent="0.8">
      <c r="A134" s="28">
        <v>130</v>
      </c>
      <c r="B134" s="28">
        <v>132</v>
      </c>
      <c r="C134" s="28" t="s">
        <v>1796</v>
      </c>
      <c r="D134" s="28" t="s">
        <v>1834</v>
      </c>
      <c r="E134" s="29" t="s">
        <v>1832</v>
      </c>
      <c r="F134" s="28"/>
      <c r="G134" s="29">
        <v>251</v>
      </c>
      <c r="H134" s="29" t="s">
        <v>1797</v>
      </c>
      <c r="I134" s="29" t="s">
        <v>1798</v>
      </c>
      <c r="J134" s="28"/>
    </row>
    <row r="135" spans="1:10" s="26" customFormat="1" ht="60" customHeight="1" x14ac:dyDescent="0.8">
      <c r="A135" s="28">
        <v>131</v>
      </c>
      <c r="B135" s="28">
        <v>133</v>
      </c>
      <c r="C135" s="28" t="s">
        <v>387</v>
      </c>
      <c r="D135" s="28" t="s">
        <v>1834</v>
      </c>
      <c r="E135" s="28" t="s">
        <v>388</v>
      </c>
      <c r="F135" s="28"/>
      <c r="G135" s="29">
        <v>255</v>
      </c>
      <c r="H135" s="29" t="s">
        <v>1365</v>
      </c>
      <c r="I135" s="29" t="s">
        <v>1366</v>
      </c>
      <c r="J135" s="28"/>
    </row>
    <row r="136" spans="1:10" s="26" customFormat="1" ht="60" customHeight="1" x14ac:dyDescent="0.8">
      <c r="A136" s="28">
        <v>132</v>
      </c>
      <c r="B136" s="28">
        <v>134</v>
      </c>
      <c r="C136" s="28" t="s">
        <v>389</v>
      </c>
      <c r="D136" s="28" t="s">
        <v>1833</v>
      </c>
      <c r="E136" s="28" t="s">
        <v>390</v>
      </c>
      <c r="F136" s="28"/>
      <c r="G136" s="29" t="s">
        <v>391</v>
      </c>
      <c r="H136" s="29" t="s">
        <v>1930</v>
      </c>
      <c r="I136" s="29" t="s">
        <v>1367</v>
      </c>
      <c r="J136" s="28"/>
    </row>
    <row r="137" spans="1:10" s="26" customFormat="1" ht="60" customHeight="1" x14ac:dyDescent="0.8">
      <c r="A137" s="28">
        <v>133</v>
      </c>
      <c r="B137" s="28">
        <v>136</v>
      </c>
      <c r="C137" s="28" t="s">
        <v>395</v>
      </c>
      <c r="D137" s="28" t="s">
        <v>1834</v>
      </c>
      <c r="E137" s="28" t="s">
        <v>396</v>
      </c>
      <c r="F137" s="28"/>
      <c r="G137" s="29" t="s">
        <v>397</v>
      </c>
      <c r="H137" s="29" t="s">
        <v>1370</v>
      </c>
      <c r="I137" s="29" t="s">
        <v>1371</v>
      </c>
      <c r="J137" s="28"/>
    </row>
    <row r="138" spans="1:10" s="26" customFormat="1" ht="60" customHeight="1" x14ac:dyDescent="0.8">
      <c r="A138" s="28">
        <v>134</v>
      </c>
      <c r="B138" s="28">
        <v>137</v>
      </c>
      <c r="C138" s="28" t="s">
        <v>398</v>
      </c>
      <c r="D138" s="28" t="s">
        <v>1834</v>
      </c>
      <c r="E138" s="28" t="s">
        <v>399</v>
      </c>
      <c r="F138" s="28"/>
      <c r="G138" s="29" t="s">
        <v>400</v>
      </c>
      <c r="H138" s="29" t="s">
        <v>1372</v>
      </c>
      <c r="I138" s="29" t="s">
        <v>1373</v>
      </c>
      <c r="J138" s="28"/>
    </row>
    <row r="139" spans="1:10" s="26" customFormat="1" ht="60" customHeight="1" x14ac:dyDescent="0.8">
      <c r="A139" s="28">
        <v>135</v>
      </c>
      <c r="B139" s="28">
        <v>138</v>
      </c>
      <c r="C139" s="28" t="s">
        <v>401</v>
      </c>
      <c r="D139" s="28" t="s">
        <v>1834</v>
      </c>
      <c r="E139" s="28" t="s">
        <v>402</v>
      </c>
      <c r="F139" s="28"/>
      <c r="G139" s="29" t="s">
        <v>403</v>
      </c>
      <c r="H139" s="29" t="s">
        <v>1374</v>
      </c>
      <c r="I139" s="29" t="s">
        <v>1375</v>
      </c>
      <c r="J139" s="28"/>
    </row>
    <row r="140" spans="1:10" s="26" customFormat="1" ht="60" customHeight="1" x14ac:dyDescent="0.8">
      <c r="A140" s="28">
        <v>136</v>
      </c>
      <c r="B140" s="28">
        <v>139</v>
      </c>
      <c r="C140" s="28" t="s">
        <v>404</v>
      </c>
      <c r="D140" s="28" t="s">
        <v>1833</v>
      </c>
      <c r="E140" s="28" t="s">
        <v>405</v>
      </c>
      <c r="F140" s="28"/>
      <c r="G140" s="29" t="s">
        <v>406</v>
      </c>
      <c r="H140" s="29" t="s">
        <v>1376</v>
      </c>
      <c r="I140" s="29" t="s">
        <v>1377</v>
      </c>
      <c r="J140" s="28"/>
    </row>
    <row r="141" spans="1:10" s="26" customFormat="1" ht="60" customHeight="1" x14ac:dyDescent="0.8">
      <c r="A141" s="28">
        <v>137</v>
      </c>
      <c r="B141" s="28">
        <v>140</v>
      </c>
      <c r="C141" s="28" t="s">
        <v>407</v>
      </c>
      <c r="D141" s="28" t="s">
        <v>1834</v>
      </c>
      <c r="E141" s="28" t="s">
        <v>408</v>
      </c>
      <c r="F141" s="28"/>
      <c r="G141" s="29" t="s">
        <v>409</v>
      </c>
      <c r="H141" s="29" t="s">
        <v>1378</v>
      </c>
      <c r="I141" s="29" t="s">
        <v>1379</v>
      </c>
      <c r="J141" s="28"/>
    </row>
    <row r="142" spans="1:10" s="26" customFormat="1" ht="60" customHeight="1" x14ac:dyDescent="0.8">
      <c r="A142" s="28">
        <v>138</v>
      </c>
      <c r="B142" s="28">
        <v>141</v>
      </c>
      <c r="C142" s="28" t="s">
        <v>410</v>
      </c>
      <c r="D142" s="28" t="s">
        <v>1834</v>
      </c>
      <c r="E142" s="28" t="s">
        <v>411</v>
      </c>
      <c r="F142" s="28"/>
      <c r="G142" s="29" t="s">
        <v>412</v>
      </c>
      <c r="H142" s="29" t="s">
        <v>1380</v>
      </c>
      <c r="I142" s="29" t="s">
        <v>1381</v>
      </c>
      <c r="J142" s="28"/>
    </row>
    <row r="143" spans="1:10" s="26" customFormat="1" ht="60" customHeight="1" x14ac:dyDescent="0.8">
      <c r="A143" s="28">
        <v>139</v>
      </c>
      <c r="B143" s="28">
        <v>142</v>
      </c>
      <c r="C143" s="28" t="s">
        <v>413</v>
      </c>
      <c r="D143" s="28" t="s">
        <v>1834</v>
      </c>
      <c r="E143" s="28" t="s">
        <v>414</v>
      </c>
      <c r="F143" s="28"/>
      <c r="G143" s="29" t="s">
        <v>415</v>
      </c>
      <c r="H143" s="29" t="s">
        <v>1931</v>
      </c>
      <c r="I143" s="29" t="s">
        <v>1382</v>
      </c>
      <c r="J143" s="28"/>
    </row>
    <row r="144" spans="1:10" s="26" customFormat="1" ht="60" customHeight="1" x14ac:dyDescent="0.8">
      <c r="A144" s="28">
        <v>140</v>
      </c>
      <c r="B144" s="28">
        <v>143</v>
      </c>
      <c r="C144" s="28" t="s">
        <v>416</v>
      </c>
      <c r="D144" s="28" t="s">
        <v>1834</v>
      </c>
      <c r="E144" s="28" t="s">
        <v>417</v>
      </c>
      <c r="F144" s="28"/>
      <c r="G144" s="29" t="s">
        <v>418</v>
      </c>
      <c r="H144" s="29" t="s">
        <v>1383</v>
      </c>
      <c r="I144" s="29" t="s">
        <v>1384</v>
      </c>
      <c r="J144" s="28"/>
    </row>
    <row r="145" spans="1:10" s="26" customFormat="1" ht="60" customHeight="1" x14ac:dyDescent="0.8">
      <c r="A145" s="28">
        <v>141</v>
      </c>
      <c r="B145" s="28">
        <v>144</v>
      </c>
      <c r="C145" s="28" t="s">
        <v>419</v>
      </c>
      <c r="D145" s="28" t="s">
        <v>1834</v>
      </c>
      <c r="E145" s="28" t="s">
        <v>420</v>
      </c>
      <c r="F145" s="28"/>
      <c r="G145" s="29" t="s">
        <v>421</v>
      </c>
      <c r="H145" s="29" t="s">
        <v>1932</v>
      </c>
      <c r="I145" s="29" t="s">
        <v>1790</v>
      </c>
      <c r="J145" s="28"/>
    </row>
    <row r="146" spans="1:10" s="26" customFormat="1" ht="60" customHeight="1" x14ac:dyDescent="0.8">
      <c r="A146" s="28">
        <v>142</v>
      </c>
      <c r="B146" s="28">
        <v>145</v>
      </c>
      <c r="C146" s="28" t="s">
        <v>422</v>
      </c>
      <c r="D146" s="28" t="s">
        <v>1834</v>
      </c>
      <c r="E146" s="28" t="s">
        <v>423</v>
      </c>
      <c r="F146" s="28"/>
      <c r="G146" s="29">
        <v>277</v>
      </c>
      <c r="H146" s="29" t="s">
        <v>1933</v>
      </c>
      <c r="I146" s="29" t="s">
        <v>1385</v>
      </c>
      <c r="J146" s="28"/>
    </row>
    <row r="147" spans="1:10" s="26" customFormat="1" ht="60" customHeight="1" x14ac:dyDescent="0.8">
      <c r="A147" s="28">
        <v>143</v>
      </c>
      <c r="B147" s="28">
        <v>146</v>
      </c>
      <c r="C147" s="28" t="s">
        <v>424</v>
      </c>
      <c r="D147" s="28" t="s">
        <v>1834</v>
      </c>
      <c r="E147" s="28" t="s">
        <v>425</v>
      </c>
      <c r="F147" s="28"/>
      <c r="G147" s="29" t="s">
        <v>426</v>
      </c>
      <c r="H147" s="29" t="s">
        <v>1386</v>
      </c>
      <c r="I147" s="29" t="s">
        <v>1387</v>
      </c>
      <c r="J147" s="28"/>
    </row>
    <row r="148" spans="1:10" s="26" customFormat="1" ht="60" customHeight="1" x14ac:dyDescent="0.8">
      <c r="A148" s="28">
        <v>144</v>
      </c>
      <c r="B148" s="28">
        <v>147</v>
      </c>
      <c r="C148" s="28" t="s">
        <v>427</v>
      </c>
      <c r="D148" s="28" t="s">
        <v>1833</v>
      </c>
      <c r="E148" s="28" t="s">
        <v>428</v>
      </c>
      <c r="F148" s="28"/>
      <c r="G148" s="29" t="s">
        <v>429</v>
      </c>
      <c r="H148" s="29" t="s">
        <v>1388</v>
      </c>
      <c r="I148" s="29" t="s">
        <v>1389</v>
      </c>
      <c r="J148" s="28"/>
    </row>
    <row r="149" spans="1:10" s="26" customFormat="1" ht="60" customHeight="1" x14ac:dyDescent="0.8">
      <c r="A149" s="28">
        <v>145</v>
      </c>
      <c r="B149" s="28">
        <v>148</v>
      </c>
      <c r="C149" s="28" t="s">
        <v>430</v>
      </c>
      <c r="D149" s="28" t="s">
        <v>1834</v>
      </c>
      <c r="E149" s="28" t="s">
        <v>431</v>
      </c>
      <c r="F149" s="28"/>
      <c r="G149" s="29" t="s">
        <v>432</v>
      </c>
      <c r="H149" s="29" t="s">
        <v>1390</v>
      </c>
      <c r="I149" s="29" t="s">
        <v>1391</v>
      </c>
      <c r="J149" s="28"/>
    </row>
    <row r="150" spans="1:10" s="26" customFormat="1" ht="60" customHeight="1" x14ac:dyDescent="0.8">
      <c r="A150" s="28">
        <v>146</v>
      </c>
      <c r="B150" s="28">
        <v>149</v>
      </c>
      <c r="C150" s="28" t="s">
        <v>433</v>
      </c>
      <c r="D150" s="28" t="s">
        <v>1834</v>
      </c>
      <c r="E150" s="28" t="s">
        <v>434</v>
      </c>
      <c r="F150" s="28"/>
      <c r="G150" s="29" t="s">
        <v>435</v>
      </c>
      <c r="H150" s="29" t="s">
        <v>1392</v>
      </c>
      <c r="I150" s="29" t="s">
        <v>1393</v>
      </c>
      <c r="J150" s="28"/>
    </row>
    <row r="151" spans="1:10" s="26" customFormat="1" ht="60" customHeight="1" x14ac:dyDescent="0.8">
      <c r="A151" s="28">
        <v>147</v>
      </c>
      <c r="B151" s="28">
        <v>150</v>
      </c>
      <c r="C151" s="28" t="s">
        <v>436</v>
      </c>
      <c r="D151" s="28" t="s">
        <v>1833</v>
      </c>
      <c r="E151" s="28" t="s">
        <v>437</v>
      </c>
      <c r="F151" s="28"/>
      <c r="G151" s="29" t="s">
        <v>438</v>
      </c>
      <c r="H151" s="29" t="s">
        <v>1394</v>
      </c>
      <c r="I151" s="29" t="s">
        <v>1395</v>
      </c>
      <c r="J151" s="28"/>
    </row>
    <row r="152" spans="1:10" s="26" customFormat="1" ht="60" customHeight="1" x14ac:dyDescent="0.8">
      <c r="A152" s="28">
        <v>148</v>
      </c>
      <c r="B152" s="28">
        <v>151</v>
      </c>
      <c r="C152" s="28" t="s">
        <v>439</v>
      </c>
      <c r="D152" s="28" t="s">
        <v>1834</v>
      </c>
      <c r="E152" s="28" t="s">
        <v>440</v>
      </c>
      <c r="F152" s="28"/>
      <c r="G152" s="29" t="s">
        <v>441</v>
      </c>
      <c r="H152" s="29" t="s">
        <v>1396</v>
      </c>
      <c r="I152" s="29" t="s">
        <v>1397</v>
      </c>
      <c r="J152" s="28"/>
    </row>
    <row r="153" spans="1:10" s="26" customFormat="1" ht="60" customHeight="1" x14ac:dyDescent="0.8">
      <c r="A153" s="28">
        <v>149</v>
      </c>
      <c r="B153" s="28">
        <v>152</v>
      </c>
      <c r="C153" s="28" t="s">
        <v>442</v>
      </c>
      <c r="D153" s="28" t="s">
        <v>1833</v>
      </c>
      <c r="E153" s="28" t="s">
        <v>443</v>
      </c>
      <c r="F153" s="28"/>
      <c r="G153" s="29" t="s">
        <v>444</v>
      </c>
      <c r="H153" s="29" t="s">
        <v>1934</v>
      </c>
      <c r="I153" s="29" t="s">
        <v>1398</v>
      </c>
      <c r="J153" s="28"/>
    </row>
    <row r="154" spans="1:10" s="26" customFormat="1" ht="60" customHeight="1" x14ac:dyDescent="0.8">
      <c r="A154" s="28">
        <v>150</v>
      </c>
      <c r="B154" s="28">
        <v>153</v>
      </c>
      <c r="C154" s="28" t="s">
        <v>445</v>
      </c>
      <c r="D154" s="28" t="s">
        <v>1834</v>
      </c>
      <c r="E154" s="28" t="s">
        <v>446</v>
      </c>
      <c r="F154" s="28"/>
      <c r="G154" s="29" t="s">
        <v>447</v>
      </c>
      <c r="H154" s="29" t="s">
        <v>1399</v>
      </c>
      <c r="I154" s="29" t="s">
        <v>1400</v>
      </c>
      <c r="J154" s="28"/>
    </row>
    <row r="155" spans="1:10" s="26" customFormat="1" ht="60" customHeight="1" x14ac:dyDescent="0.8">
      <c r="A155" s="28">
        <v>151</v>
      </c>
      <c r="B155" s="28">
        <v>154</v>
      </c>
      <c r="C155" s="28" t="s">
        <v>448</v>
      </c>
      <c r="D155" s="28" t="s">
        <v>1834</v>
      </c>
      <c r="E155" s="28" t="s">
        <v>449</v>
      </c>
      <c r="F155" s="28"/>
      <c r="G155" s="29" t="s">
        <v>450</v>
      </c>
      <c r="H155" s="29" t="s">
        <v>1935</v>
      </c>
      <c r="I155" s="29" t="s">
        <v>1401</v>
      </c>
      <c r="J155" s="28"/>
    </row>
    <row r="156" spans="1:10" s="26" customFormat="1" ht="60" customHeight="1" x14ac:dyDescent="0.8">
      <c r="A156" s="28">
        <v>152</v>
      </c>
      <c r="B156" s="28">
        <v>155</v>
      </c>
      <c r="C156" s="28" t="s">
        <v>451</v>
      </c>
      <c r="D156" s="28" t="s">
        <v>1834</v>
      </c>
      <c r="E156" s="28" t="s">
        <v>452</v>
      </c>
      <c r="F156" s="28"/>
      <c r="G156" s="29" t="s">
        <v>453</v>
      </c>
      <c r="H156" s="29" t="s">
        <v>1936</v>
      </c>
      <c r="I156" s="29" t="s">
        <v>1402</v>
      </c>
      <c r="J156" s="28"/>
    </row>
    <row r="157" spans="1:10" s="26" customFormat="1" ht="60" customHeight="1" x14ac:dyDescent="0.8">
      <c r="A157" s="28">
        <v>153</v>
      </c>
      <c r="B157" s="28">
        <v>156</v>
      </c>
      <c r="C157" s="28" t="s">
        <v>454</v>
      </c>
      <c r="D157" s="28" t="s">
        <v>1834</v>
      </c>
      <c r="E157" s="28" t="s">
        <v>455</v>
      </c>
      <c r="F157" s="28"/>
      <c r="G157" s="29" t="s">
        <v>456</v>
      </c>
      <c r="H157" s="29" t="s">
        <v>1937</v>
      </c>
      <c r="I157" s="29" t="s">
        <v>1403</v>
      </c>
      <c r="J157" s="28"/>
    </row>
    <row r="158" spans="1:10" s="26" customFormat="1" ht="60" customHeight="1" x14ac:dyDescent="0.8">
      <c r="A158" s="28">
        <v>154</v>
      </c>
      <c r="B158" s="28">
        <v>157</v>
      </c>
      <c r="C158" s="28" t="s">
        <v>1404</v>
      </c>
      <c r="D158" s="28" t="s">
        <v>1834</v>
      </c>
      <c r="E158" s="28" t="s">
        <v>457</v>
      </c>
      <c r="F158" s="28"/>
      <c r="G158" s="29">
        <v>304</v>
      </c>
      <c r="H158" s="29" t="s">
        <v>1405</v>
      </c>
      <c r="I158" s="29" t="s">
        <v>1406</v>
      </c>
      <c r="J158" s="28"/>
    </row>
    <row r="159" spans="1:10" s="26" customFormat="1" ht="60" customHeight="1" x14ac:dyDescent="0.8">
      <c r="A159" s="28">
        <v>155</v>
      </c>
      <c r="B159" s="28">
        <v>158</v>
      </c>
      <c r="C159" s="28" t="s">
        <v>458</v>
      </c>
      <c r="D159" s="28" t="s">
        <v>1834</v>
      </c>
      <c r="E159" s="28" t="s">
        <v>459</v>
      </c>
      <c r="F159" s="28"/>
      <c r="G159" s="29" t="s">
        <v>460</v>
      </c>
      <c r="H159" s="29" t="s">
        <v>1938</v>
      </c>
      <c r="I159" s="29" t="s">
        <v>1407</v>
      </c>
      <c r="J159" s="28"/>
    </row>
    <row r="160" spans="1:10" s="26" customFormat="1" ht="60" customHeight="1" x14ac:dyDescent="0.8">
      <c r="A160" s="28">
        <v>156</v>
      </c>
      <c r="B160" s="28">
        <v>159</v>
      </c>
      <c r="C160" s="28" t="s">
        <v>461</v>
      </c>
      <c r="D160" s="28" t="s">
        <v>1833</v>
      </c>
      <c r="E160" s="28" t="s">
        <v>462</v>
      </c>
      <c r="F160" s="28"/>
      <c r="G160" s="29" t="s">
        <v>463</v>
      </c>
      <c r="H160" s="29" t="s">
        <v>1408</v>
      </c>
      <c r="I160" s="29" t="s">
        <v>1409</v>
      </c>
      <c r="J160" s="28"/>
    </row>
    <row r="161" spans="1:10" s="26" customFormat="1" ht="60" customHeight="1" x14ac:dyDescent="0.8">
      <c r="A161" s="28">
        <v>157</v>
      </c>
      <c r="B161" s="28">
        <v>160</v>
      </c>
      <c r="C161" s="28" t="s">
        <v>464</v>
      </c>
      <c r="D161" s="28" t="s">
        <v>1834</v>
      </c>
      <c r="E161" s="28" t="s">
        <v>465</v>
      </c>
      <c r="F161" s="28"/>
      <c r="G161" s="29" t="s">
        <v>466</v>
      </c>
      <c r="H161" s="29" t="s">
        <v>1410</v>
      </c>
      <c r="I161" s="29" t="s">
        <v>1411</v>
      </c>
      <c r="J161" s="28"/>
    </row>
    <row r="162" spans="1:10" s="26" customFormat="1" ht="60" customHeight="1" x14ac:dyDescent="0.8">
      <c r="A162" s="28">
        <v>158</v>
      </c>
      <c r="B162" s="28">
        <v>161</v>
      </c>
      <c r="C162" s="28" t="s">
        <v>467</v>
      </c>
      <c r="D162" s="28" t="s">
        <v>1833</v>
      </c>
      <c r="E162" s="28" t="s">
        <v>468</v>
      </c>
      <c r="F162" s="28"/>
      <c r="G162" s="29" t="s">
        <v>469</v>
      </c>
      <c r="H162" s="29" t="s">
        <v>1412</v>
      </c>
      <c r="I162" s="29" t="s">
        <v>1413</v>
      </c>
      <c r="J162" s="28"/>
    </row>
    <row r="163" spans="1:10" s="26" customFormat="1" ht="60" customHeight="1" x14ac:dyDescent="0.8">
      <c r="A163" s="28">
        <v>159</v>
      </c>
      <c r="B163" s="28">
        <v>162</v>
      </c>
      <c r="C163" s="28" t="s">
        <v>470</v>
      </c>
      <c r="D163" s="28" t="s">
        <v>1834</v>
      </c>
      <c r="E163" s="28" t="s">
        <v>471</v>
      </c>
      <c r="F163" s="28"/>
      <c r="G163" s="29" t="s">
        <v>472</v>
      </c>
      <c r="H163" s="29" t="s">
        <v>1939</v>
      </c>
      <c r="I163" s="29" t="s">
        <v>1414</v>
      </c>
      <c r="J163" s="28"/>
    </row>
    <row r="164" spans="1:10" s="26" customFormat="1" ht="60" customHeight="1" x14ac:dyDescent="0.8">
      <c r="A164" s="28">
        <v>160</v>
      </c>
      <c r="B164" s="28">
        <v>163</v>
      </c>
      <c r="C164" s="28" t="s">
        <v>473</v>
      </c>
      <c r="D164" s="28" t="s">
        <v>1834</v>
      </c>
      <c r="E164" s="28" t="s">
        <v>474</v>
      </c>
      <c r="F164" s="28"/>
      <c r="G164" s="29" t="s">
        <v>475</v>
      </c>
      <c r="H164" s="29" t="s">
        <v>1415</v>
      </c>
      <c r="I164" s="29" t="s">
        <v>1416</v>
      </c>
      <c r="J164" s="28"/>
    </row>
    <row r="165" spans="1:10" s="26" customFormat="1" ht="60" customHeight="1" x14ac:dyDescent="0.8">
      <c r="A165" s="28">
        <v>161</v>
      </c>
      <c r="B165" s="28">
        <v>164</v>
      </c>
      <c r="C165" s="28" t="s">
        <v>476</v>
      </c>
      <c r="D165" s="28" t="s">
        <v>1834</v>
      </c>
      <c r="E165" s="28" t="s">
        <v>477</v>
      </c>
      <c r="F165" s="28"/>
      <c r="G165" s="29">
        <v>316</v>
      </c>
      <c r="H165" s="29" t="s">
        <v>1417</v>
      </c>
      <c r="I165" s="29" t="s">
        <v>1418</v>
      </c>
      <c r="J165" s="28"/>
    </row>
    <row r="166" spans="1:10" s="26" customFormat="1" ht="60" customHeight="1" x14ac:dyDescent="0.8">
      <c r="A166" s="28">
        <v>162</v>
      </c>
      <c r="B166" s="28">
        <v>165</v>
      </c>
      <c r="C166" s="28" t="s">
        <v>478</v>
      </c>
      <c r="D166" s="28" t="s">
        <v>1834</v>
      </c>
      <c r="E166" s="28" t="s">
        <v>479</v>
      </c>
      <c r="F166" s="28"/>
      <c r="G166" s="29" t="s">
        <v>480</v>
      </c>
      <c r="H166" s="29" t="s">
        <v>1940</v>
      </c>
      <c r="I166" s="29" t="s">
        <v>1419</v>
      </c>
      <c r="J166" s="28"/>
    </row>
    <row r="167" spans="1:10" s="26" customFormat="1" ht="60" customHeight="1" x14ac:dyDescent="0.8">
      <c r="A167" s="28">
        <v>163</v>
      </c>
      <c r="B167" s="28">
        <v>166</v>
      </c>
      <c r="C167" s="28" t="s">
        <v>481</v>
      </c>
      <c r="D167" s="28" t="s">
        <v>1834</v>
      </c>
      <c r="E167" s="28" t="s">
        <v>482</v>
      </c>
      <c r="F167" s="28"/>
      <c r="G167" s="29" t="s">
        <v>483</v>
      </c>
      <c r="H167" s="29" t="s">
        <v>1420</v>
      </c>
      <c r="I167" s="29" t="s">
        <v>1421</v>
      </c>
      <c r="J167" s="28"/>
    </row>
    <row r="168" spans="1:10" s="26" customFormat="1" ht="60" customHeight="1" x14ac:dyDescent="0.8">
      <c r="A168" s="28">
        <v>164</v>
      </c>
      <c r="B168" s="28">
        <v>167</v>
      </c>
      <c r="C168" s="28" t="s">
        <v>1802</v>
      </c>
      <c r="D168" s="28" t="s">
        <v>1833</v>
      </c>
      <c r="E168" s="29" t="s">
        <v>1805</v>
      </c>
      <c r="F168" s="28"/>
      <c r="G168" s="29">
        <v>319</v>
      </c>
      <c r="H168" s="29" t="s">
        <v>1803</v>
      </c>
      <c r="I168" s="29" t="s">
        <v>1804</v>
      </c>
      <c r="J168" s="28"/>
    </row>
    <row r="169" spans="1:10" s="26" customFormat="1" ht="60" customHeight="1" x14ac:dyDescent="0.8">
      <c r="A169" s="28">
        <v>165</v>
      </c>
      <c r="B169" s="28">
        <v>168</v>
      </c>
      <c r="C169" s="28" t="s">
        <v>1821</v>
      </c>
      <c r="D169" s="28" t="s">
        <v>1833</v>
      </c>
      <c r="E169" s="28" t="s">
        <v>485</v>
      </c>
      <c r="F169" s="28"/>
      <c r="G169" s="29" t="s">
        <v>486</v>
      </c>
      <c r="H169" s="29" t="s">
        <v>1422</v>
      </c>
      <c r="I169" s="29" t="s">
        <v>1423</v>
      </c>
      <c r="J169" s="28"/>
    </row>
    <row r="170" spans="1:10" s="26" customFormat="1" ht="60" customHeight="1" x14ac:dyDescent="0.8">
      <c r="A170" s="28">
        <v>166</v>
      </c>
      <c r="B170" s="28">
        <v>169</v>
      </c>
      <c r="C170" s="28" t="s">
        <v>487</v>
      </c>
      <c r="D170" s="28" t="s">
        <v>1834</v>
      </c>
      <c r="E170" s="28" t="s">
        <v>488</v>
      </c>
      <c r="F170" s="28"/>
      <c r="G170" s="29" t="s">
        <v>489</v>
      </c>
      <c r="H170" s="29" t="s">
        <v>1941</v>
      </c>
      <c r="I170" s="29" t="s">
        <v>1424</v>
      </c>
      <c r="J170" s="28"/>
    </row>
    <row r="171" spans="1:10" s="26" customFormat="1" ht="60" customHeight="1" x14ac:dyDescent="0.8">
      <c r="A171" s="28">
        <v>167</v>
      </c>
      <c r="B171" s="28">
        <v>170</v>
      </c>
      <c r="C171" s="28" t="s">
        <v>490</v>
      </c>
      <c r="D171" s="28" t="s">
        <v>1834</v>
      </c>
      <c r="E171" s="28" t="s">
        <v>491</v>
      </c>
      <c r="F171" s="28"/>
      <c r="G171" s="29" t="s">
        <v>492</v>
      </c>
      <c r="H171" s="29" t="s">
        <v>1942</v>
      </c>
      <c r="I171" s="29" t="s">
        <v>1425</v>
      </c>
      <c r="J171" s="28"/>
    </row>
    <row r="172" spans="1:10" s="26" customFormat="1" ht="60" customHeight="1" x14ac:dyDescent="0.8">
      <c r="A172" s="28">
        <v>168</v>
      </c>
      <c r="B172" s="28">
        <v>171</v>
      </c>
      <c r="C172" s="28" t="s">
        <v>493</v>
      </c>
      <c r="D172" s="28" t="s">
        <v>1834</v>
      </c>
      <c r="E172" s="28" t="s">
        <v>494</v>
      </c>
      <c r="F172" s="28"/>
      <c r="G172" s="29" t="s">
        <v>495</v>
      </c>
      <c r="H172" s="29" t="s">
        <v>1943</v>
      </c>
      <c r="I172" s="29" t="s">
        <v>1854</v>
      </c>
      <c r="J172" s="28"/>
    </row>
    <row r="173" spans="1:10" s="26" customFormat="1" ht="60" customHeight="1" x14ac:dyDescent="0.8">
      <c r="A173" s="28">
        <v>169</v>
      </c>
      <c r="B173" s="28">
        <v>172</v>
      </c>
      <c r="C173" s="28" t="s">
        <v>496</v>
      </c>
      <c r="D173" s="28" t="s">
        <v>1833</v>
      </c>
      <c r="E173" s="28" t="s">
        <v>497</v>
      </c>
      <c r="F173" s="28"/>
      <c r="G173" s="29" t="s">
        <v>498</v>
      </c>
      <c r="H173" s="29" t="s">
        <v>1944</v>
      </c>
      <c r="I173" s="29" t="s">
        <v>1429</v>
      </c>
      <c r="J173" s="28"/>
    </row>
    <row r="174" spans="1:10" s="26" customFormat="1" ht="60" customHeight="1" x14ac:dyDescent="0.8">
      <c r="A174" s="28">
        <v>170</v>
      </c>
      <c r="B174" s="28">
        <v>173</v>
      </c>
      <c r="C174" s="28" t="s">
        <v>499</v>
      </c>
      <c r="D174" s="28" t="s">
        <v>1834</v>
      </c>
      <c r="E174" s="28" t="s">
        <v>500</v>
      </c>
      <c r="F174" s="28"/>
      <c r="G174" s="29" t="s">
        <v>501</v>
      </c>
      <c r="H174" s="29" t="s">
        <v>1945</v>
      </c>
      <c r="I174" s="29" t="s">
        <v>1431</v>
      </c>
      <c r="J174" s="28"/>
    </row>
    <row r="175" spans="1:10" s="26" customFormat="1" ht="60" customHeight="1" x14ac:dyDescent="0.8">
      <c r="A175" s="28">
        <v>171</v>
      </c>
      <c r="B175" s="28">
        <v>174</v>
      </c>
      <c r="C175" s="28" t="s">
        <v>502</v>
      </c>
      <c r="D175" s="28" t="s">
        <v>1834</v>
      </c>
      <c r="E175" s="28" t="s">
        <v>503</v>
      </c>
      <c r="F175" s="28"/>
      <c r="G175" s="29" t="s">
        <v>504</v>
      </c>
      <c r="H175" s="29" t="s">
        <v>1432</v>
      </c>
      <c r="I175" s="29" t="s">
        <v>1433</v>
      </c>
      <c r="J175" s="28"/>
    </row>
    <row r="176" spans="1:10" s="26" customFormat="1" ht="60" customHeight="1" x14ac:dyDescent="0.8">
      <c r="A176" s="28">
        <v>172</v>
      </c>
      <c r="B176" s="28">
        <v>175</v>
      </c>
      <c r="C176" s="28" t="s">
        <v>505</v>
      </c>
      <c r="D176" s="28" t="s">
        <v>1834</v>
      </c>
      <c r="E176" s="28" t="s">
        <v>506</v>
      </c>
      <c r="F176" s="28"/>
      <c r="G176" s="29" t="s">
        <v>507</v>
      </c>
      <c r="H176" s="29" t="s">
        <v>1434</v>
      </c>
      <c r="I176" s="29" t="s">
        <v>1435</v>
      </c>
      <c r="J176" s="28"/>
    </row>
    <row r="177" spans="1:10" s="26" customFormat="1" ht="60" customHeight="1" x14ac:dyDescent="0.8">
      <c r="A177" s="28">
        <v>173</v>
      </c>
      <c r="B177" s="28">
        <v>176</v>
      </c>
      <c r="C177" s="28" t="s">
        <v>508</v>
      </c>
      <c r="D177" s="28" t="s">
        <v>1834</v>
      </c>
      <c r="E177" s="28" t="s">
        <v>509</v>
      </c>
      <c r="F177" s="28"/>
      <c r="G177" s="29" t="s">
        <v>510</v>
      </c>
      <c r="H177" s="29" t="s">
        <v>1436</v>
      </c>
      <c r="I177" s="29" t="s">
        <v>1437</v>
      </c>
      <c r="J177" s="28"/>
    </row>
    <row r="178" spans="1:10" s="26" customFormat="1" ht="60" customHeight="1" x14ac:dyDescent="0.8">
      <c r="A178" s="28">
        <v>174</v>
      </c>
      <c r="B178" s="28">
        <v>177</v>
      </c>
      <c r="C178" s="28" t="s">
        <v>511</v>
      </c>
      <c r="D178" s="28" t="s">
        <v>1833</v>
      </c>
      <c r="E178" s="28" t="s">
        <v>512</v>
      </c>
      <c r="F178" s="28"/>
      <c r="G178" s="29" t="s">
        <v>513</v>
      </c>
      <c r="H178" s="29" t="s">
        <v>1946</v>
      </c>
      <c r="I178" s="29" t="s">
        <v>1438</v>
      </c>
      <c r="J178" s="28"/>
    </row>
    <row r="179" spans="1:10" s="26" customFormat="1" ht="60" customHeight="1" x14ac:dyDescent="0.8">
      <c r="A179" s="28">
        <v>175</v>
      </c>
      <c r="B179" s="28">
        <v>178</v>
      </c>
      <c r="C179" s="28" t="s">
        <v>514</v>
      </c>
      <c r="D179" s="28" t="s">
        <v>1834</v>
      </c>
      <c r="E179" s="28" t="s">
        <v>515</v>
      </c>
      <c r="F179" s="28"/>
      <c r="G179" s="29" t="s">
        <v>516</v>
      </c>
      <c r="H179" s="29" t="s">
        <v>1947</v>
      </c>
      <c r="I179" s="29" t="s">
        <v>1439</v>
      </c>
      <c r="J179" s="28"/>
    </row>
    <row r="180" spans="1:10" s="26" customFormat="1" ht="60" customHeight="1" x14ac:dyDescent="0.8">
      <c r="A180" s="28">
        <v>176</v>
      </c>
      <c r="B180" s="28">
        <v>179</v>
      </c>
      <c r="C180" s="28" t="s">
        <v>517</v>
      </c>
      <c r="D180" s="28" t="s">
        <v>1834</v>
      </c>
      <c r="E180" s="28" t="s">
        <v>194</v>
      </c>
      <c r="F180" s="28"/>
      <c r="G180" s="29" t="s">
        <v>518</v>
      </c>
      <c r="H180" s="29" t="s">
        <v>1440</v>
      </c>
      <c r="I180" s="29" t="s">
        <v>1441</v>
      </c>
      <c r="J180" s="28"/>
    </row>
    <row r="181" spans="1:10" s="26" customFormat="1" ht="60" customHeight="1" x14ac:dyDescent="0.8">
      <c r="A181" s="28">
        <v>177</v>
      </c>
      <c r="B181" s="28">
        <v>180</v>
      </c>
      <c r="C181" s="28" t="s">
        <v>519</v>
      </c>
      <c r="D181" s="28" t="s">
        <v>1834</v>
      </c>
      <c r="E181" s="28" t="s">
        <v>520</v>
      </c>
      <c r="F181" s="28"/>
      <c r="G181" s="29">
        <v>341</v>
      </c>
      <c r="H181" s="29" t="s">
        <v>1442</v>
      </c>
      <c r="I181" s="29" t="s">
        <v>1443</v>
      </c>
      <c r="J181" s="28"/>
    </row>
    <row r="182" spans="1:10" s="26" customFormat="1" ht="60" customHeight="1" x14ac:dyDescent="0.8">
      <c r="A182" s="28">
        <v>178</v>
      </c>
      <c r="B182" s="28">
        <v>182</v>
      </c>
      <c r="C182" s="28" t="s">
        <v>523</v>
      </c>
      <c r="D182" s="28" t="s">
        <v>1834</v>
      </c>
      <c r="E182" s="28" t="s">
        <v>524</v>
      </c>
      <c r="F182" s="28"/>
      <c r="G182" s="29" t="s">
        <v>525</v>
      </c>
      <c r="H182" s="29" t="s">
        <v>1444</v>
      </c>
      <c r="I182" s="29" t="s">
        <v>1445</v>
      </c>
      <c r="J182" s="28"/>
    </row>
    <row r="183" spans="1:10" s="26" customFormat="1" ht="60" customHeight="1" x14ac:dyDescent="0.8">
      <c r="A183" s="28">
        <v>179</v>
      </c>
      <c r="B183" s="28">
        <v>183</v>
      </c>
      <c r="C183" s="28" t="s">
        <v>526</v>
      </c>
      <c r="D183" s="28" t="s">
        <v>1834</v>
      </c>
      <c r="E183" s="28" t="s">
        <v>527</v>
      </c>
      <c r="F183" s="28"/>
      <c r="G183" s="29" t="s">
        <v>528</v>
      </c>
      <c r="H183" s="29" t="s">
        <v>1446</v>
      </c>
      <c r="I183" s="29" t="s">
        <v>1447</v>
      </c>
      <c r="J183" s="28"/>
    </row>
    <row r="184" spans="1:10" s="26" customFormat="1" ht="60" customHeight="1" x14ac:dyDescent="0.8">
      <c r="A184" s="28">
        <v>180</v>
      </c>
      <c r="B184" s="28">
        <v>184</v>
      </c>
      <c r="C184" s="28" t="s">
        <v>529</v>
      </c>
      <c r="D184" s="28" t="s">
        <v>1833</v>
      </c>
      <c r="E184" s="28" t="s">
        <v>530</v>
      </c>
      <c r="F184" s="28"/>
      <c r="G184" s="29" t="s">
        <v>531</v>
      </c>
      <c r="H184" s="29" t="s">
        <v>1448</v>
      </c>
      <c r="I184" s="29" t="s">
        <v>1449</v>
      </c>
      <c r="J184" s="28"/>
    </row>
    <row r="185" spans="1:10" s="26" customFormat="1" ht="60" customHeight="1" x14ac:dyDescent="0.8">
      <c r="A185" s="28">
        <v>181</v>
      </c>
      <c r="B185" s="28">
        <v>185</v>
      </c>
      <c r="C185" s="28" t="s">
        <v>532</v>
      </c>
      <c r="D185" s="28" t="s">
        <v>1834</v>
      </c>
      <c r="E185" s="28" t="s">
        <v>533</v>
      </c>
      <c r="F185" s="28"/>
      <c r="G185" s="29" t="s">
        <v>534</v>
      </c>
      <c r="H185" s="29" t="s">
        <v>1948</v>
      </c>
      <c r="I185" s="29" t="s">
        <v>1450</v>
      </c>
      <c r="J185" s="28"/>
    </row>
    <row r="186" spans="1:10" s="26" customFormat="1" ht="60" customHeight="1" x14ac:dyDescent="0.8">
      <c r="A186" s="28">
        <v>182</v>
      </c>
      <c r="B186" s="28">
        <v>186</v>
      </c>
      <c r="C186" s="28" t="s">
        <v>535</v>
      </c>
      <c r="D186" s="28" t="s">
        <v>1833</v>
      </c>
      <c r="E186" s="28" t="s">
        <v>536</v>
      </c>
      <c r="F186" s="28"/>
      <c r="G186" s="29" t="s">
        <v>537</v>
      </c>
      <c r="H186" s="29" t="s">
        <v>1451</v>
      </c>
      <c r="I186" s="29" t="s">
        <v>1452</v>
      </c>
      <c r="J186" s="28"/>
    </row>
    <row r="187" spans="1:10" s="26" customFormat="1" ht="60" customHeight="1" x14ac:dyDescent="0.8">
      <c r="A187" s="28">
        <v>183</v>
      </c>
      <c r="B187" s="28">
        <v>187</v>
      </c>
      <c r="C187" s="28" t="s">
        <v>538</v>
      </c>
      <c r="D187" s="28" t="s">
        <v>1834</v>
      </c>
      <c r="E187" s="28" t="s">
        <v>539</v>
      </c>
      <c r="F187" s="28"/>
      <c r="G187" s="29" t="s">
        <v>540</v>
      </c>
      <c r="H187" s="29" t="s">
        <v>1453</v>
      </c>
      <c r="I187" s="29" t="s">
        <v>1454</v>
      </c>
      <c r="J187" s="28"/>
    </row>
    <row r="188" spans="1:10" s="26" customFormat="1" ht="60" customHeight="1" x14ac:dyDescent="0.8">
      <c r="A188" s="28">
        <v>184</v>
      </c>
      <c r="B188" s="28">
        <v>188</v>
      </c>
      <c r="C188" s="28" t="s">
        <v>541</v>
      </c>
      <c r="D188" s="28" t="s">
        <v>1834</v>
      </c>
      <c r="E188" s="28" t="s">
        <v>542</v>
      </c>
      <c r="F188" s="28"/>
      <c r="G188" s="29" t="s">
        <v>543</v>
      </c>
      <c r="H188" s="29" t="s">
        <v>1455</v>
      </c>
      <c r="I188" s="29" t="s">
        <v>1456</v>
      </c>
      <c r="J188" s="28"/>
    </row>
    <row r="189" spans="1:10" s="26" customFormat="1" ht="60" customHeight="1" x14ac:dyDescent="0.8">
      <c r="A189" s="28">
        <v>185</v>
      </c>
      <c r="B189" s="28">
        <v>189</v>
      </c>
      <c r="C189" s="28" t="s">
        <v>544</v>
      </c>
      <c r="D189" s="28" t="s">
        <v>1834</v>
      </c>
      <c r="E189" s="28" t="s">
        <v>545</v>
      </c>
      <c r="F189" s="28"/>
      <c r="G189" s="29" t="s">
        <v>546</v>
      </c>
      <c r="H189" s="29" t="s">
        <v>1457</v>
      </c>
      <c r="I189" s="29" t="s">
        <v>1855</v>
      </c>
      <c r="J189" s="28"/>
    </row>
    <row r="190" spans="1:10" s="26" customFormat="1" ht="60" customHeight="1" x14ac:dyDescent="0.8">
      <c r="A190" s="28">
        <v>186</v>
      </c>
      <c r="B190" s="28">
        <v>190</v>
      </c>
      <c r="C190" s="28" t="s">
        <v>547</v>
      </c>
      <c r="D190" s="28" t="s">
        <v>1834</v>
      </c>
      <c r="E190" s="28" t="s">
        <v>548</v>
      </c>
      <c r="F190" s="28"/>
      <c r="G190" s="29" t="s">
        <v>549</v>
      </c>
      <c r="H190" s="29" t="s">
        <v>1459</v>
      </c>
      <c r="I190" s="29" t="s">
        <v>1460</v>
      </c>
      <c r="J190" s="28"/>
    </row>
    <row r="191" spans="1:10" s="26" customFormat="1" ht="60" customHeight="1" x14ac:dyDescent="0.8">
      <c r="A191" s="28">
        <v>187</v>
      </c>
      <c r="B191" s="28">
        <v>191</v>
      </c>
      <c r="C191" s="28" t="s">
        <v>550</v>
      </c>
      <c r="D191" s="28" t="s">
        <v>1833</v>
      </c>
      <c r="E191" s="28" t="s">
        <v>551</v>
      </c>
      <c r="F191" s="28"/>
      <c r="G191" s="29" t="s">
        <v>552</v>
      </c>
      <c r="H191" s="29" t="s">
        <v>1461</v>
      </c>
      <c r="I191" s="29" t="s">
        <v>1462</v>
      </c>
      <c r="J191" s="28"/>
    </row>
    <row r="192" spans="1:10" s="26" customFormat="1" ht="60" customHeight="1" x14ac:dyDescent="0.8">
      <c r="A192" s="28">
        <v>188</v>
      </c>
      <c r="B192" s="28">
        <v>192</v>
      </c>
      <c r="C192" s="28" t="s">
        <v>553</v>
      </c>
      <c r="D192" s="28" t="s">
        <v>1834</v>
      </c>
      <c r="E192" s="28" t="s">
        <v>554</v>
      </c>
      <c r="F192" s="28"/>
      <c r="G192" s="29" t="s">
        <v>555</v>
      </c>
      <c r="H192" s="29" t="s">
        <v>1463</v>
      </c>
      <c r="I192" s="29" t="s">
        <v>1464</v>
      </c>
      <c r="J192" s="28"/>
    </row>
    <row r="193" spans="1:10" s="26" customFormat="1" ht="60" customHeight="1" x14ac:dyDescent="0.8">
      <c r="A193" s="28">
        <v>189</v>
      </c>
      <c r="B193" s="28">
        <v>193</v>
      </c>
      <c r="C193" s="28" t="s">
        <v>556</v>
      </c>
      <c r="D193" s="28" t="s">
        <v>1834</v>
      </c>
      <c r="E193" s="28" t="s">
        <v>557</v>
      </c>
      <c r="F193" s="28"/>
      <c r="G193" s="29" t="s">
        <v>558</v>
      </c>
      <c r="H193" s="29" t="s">
        <v>1465</v>
      </c>
      <c r="I193" s="29" t="s">
        <v>1466</v>
      </c>
      <c r="J193" s="28"/>
    </row>
    <row r="194" spans="1:10" s="26" customFormat="1" ht="60" customHeight="1" x14ac:dyDescent="0.8">
      <c r="A194" s="28">
        <v>190</v>
      </c>
      <c r="B194" s="28">
        <v>194</v>
      </c>
      <c r="C194" s="28" t="s">
        <v>559</v>
      </c>
      <c r="D194" s="28" t="s">
        <v>1833</v>
      </c>
      <c r="E194" s="28" t="s">
        <v>560</v>
      </c>
      <c r="F194" s="28"/>
      <c r="G194" s="29" t="s">
        <v>561</v>
      </c>
      <c r="H194" s="29" t="s">
        <v>1467</v>
      </c>
      <c r="I194" s="29" t="s">
        <v>1468</v>
      </c>
      <c r="J194" s="28"/>
    </row>
    <row r="195" spans="1:10" s="26" customFormat="1" ht="60" customHeight="1" x14ac:dyDescent="0.8">
      <c r="A195" s="28">
        <v>191</v>
      </c>
      <c r="B195" s="28">
        <v>195</v>
      </c>
      <c r="C195" s="28" t="s">
        <v>562</v>
      </c>
      <c r="D195" s="28" t="s">
        <v>1834</v>
      </c>
      <c r="E195" s="28" t="s">
        <v>563</v>
      </c>
      <c r="F195" s="28"/>
      <c r="G195" s="29" t="s">
        <v>564</v>
      </c>
      <c r="H195" s="29" t="s">
        <v>1791</v>
      </c>
      <c r="I195" s="29" t="s">
        <v>1792</v>
      </c>
      <c r="J195" s="28"/>
    </row>
    <row r="196" spans="1:10" s="26" customFormat="1" ht="60" customHeight="1" x14ac:dyDescent="0.8">
      <c r="A196" s="28">
        <v>192</v>
      </c>
      <c r="B196" s="28">
        <v>196</v>
      </c>
      <c r="C196" s="28" t="s">
        <v>565</v>
      </c>
      <c r="D196" s="28" t="s">
        <v>1834</v>
      </c>
      <c r="E196" s="28" t="s">
        <v>566</v>
      </c>
      <c r="F196" s="28"/>
      <c r="G196" s="29" t="s">
        <v>567</v>
      </c>
      <c r="H196" s="29" t="s">
        <v>1469</v>
      </c>
      <c r="I196" s="29" t="s">
        <v>1470</v>
      </c>
      <c r="J196" s="28"/>
    </row>
    <row r="197" spans="1:10" s="26" customFormat="1" ht="60" customHeight="1" x14ac:dyDescent="0.8">
      <c r="A197" s="28">
        <v>193</v>
      </c>
      <c r="B197" s="28">
        <v>197</v>
      </c>
      <c r="C197" s="28" t="s">
        <v>568</v>
      </c>
      <c r="D197" s="28" t="s">
        <v>1834</v>
      </c>
      <c r="E197" s="28" t="s">
        <v>569</v>
      </c>
      <c r="F197" s="28"/>
      <c r="G197" s="29" t="s">
        <v>570</v>
      </c>
      <c r="H197" s="29" t="s">
        <v>1471</v>
      </c>
      <c r="I197" s="29" t="s">
        <v>1472</v>
      </c>
      <c r="J197" s="28"/>
    </row>
    <row r="198" spans="1:10" s="26" customFormat="1" ht="60" customHeight="1" x14ac:dyDescent="0.8">
      <c r="A198" s="28">
        <v>194</v>
      </c>
      <c r="B198" s="28">
        <v>198</v>
      </c>
      <c r="C198" s="28" t="s">
        <v>571</v>
      </c>
      <c r="D198" s="28" t="s">
        <v>1833</v>
      </c>
      <c r="E198" s="28" t="s">
        <v>572</v>
      </c>
      <c r="F198" s="28"/>
      <c r="G198" s="29">
        <v>375</v>
      </c>
      <c r="H198" s="29" t="s">
        <v>1473</v>
      </c>
      <c r="I198" s="29" t="s">
        <v>1856</v>
      </c>
      <c r="J198" s="28"/>
    </row>
    <row r="199" spans="1:10" s="26" customFormat="1" ht="60" customHeight="1" x14ac:dyDescent="0.8">
      <c r="A199" s="28">
        <v>195</v>
      </c>
      <c r="B199" s="28">
        <v>200</v>
      </c>
      <c r="C199" s="28" t="s">
        <v>575</v>
      </c>
      <c r="D199" s="28" t="s">
        <v>1833</v>
      </c>
      <c r="E199" s="28" t="s">
        <v>576</v>
      </c>
      <c r="F199" s="28"/>
      <c r="G199" s="29" t="s">
        <v>577</v>
      </c>
      <c r="H199" s="29" t="s">
        <v>1476</v>
      </c>
      <c r="I199" s="29" t="s">
        <v>1477</v>
      </c>
      <c r="J199" s="28"/>
    </row>
    <row r="200" spans="1:10" s="26" customFormat="1" ht="60" customHeight="1" x14ac:dyDescent="0.8">
      <c r="A200" s="28">
        <v>196</v>
      </c>
      <c r="B200" s="28">
        <v>201</v>
      </c>
      <c r="C200" s="28" t="s">
        <v>578</v>
      </c>
      <c r="D200" s="28" t="s">
        <v>1833</v>
      </c>
      <c r="E200" s="28" t="s">
        <v>579</v>
      </c>
      <c r="F200" s="28"/>
      <c r="G200" s="29" t="s">
        <v>580</v>
      </c>
      <c r="H200" s="29" t="s">
        <v>1478</v>
      </c>
      <c r="I200" s="29" t="s">
        <v>1479</v>
      </c>
      <c r="J200" s="28"/>
    </row>
    <row r="201" spans="1:10" s="26" customFormat="1" ht="60" customHeight="1" x14ac:dyDescent="0.8">
      <c r="A201" s="28">
        <v>197</v>
      </c>
      <c r="B201" s="28">
        <v>202</v>
      </c>
      <c r="C201" s="28" t="s">
        <v>581</v>
      </c>
      <c r="D201" s="28" t="s">
        <v>1833</v>
      </c>
      <c r="E201" s="28" t="s">
        <v>582</v>
      </c>
      <c r="F201" s="28"/>
      <c r="G201" s="29">
        <v>384</v>
      </c>
      <c r="H201" s="29" t="s">
        <v>1480</v>
      </c>
      <c r="I201" s="29" t="s">
        <v>1481</v>
      </c>
      <c r="J201" s="28"/>
    </row>
    <row r="202" spans="1:10" s="26" customFormat="1" ht="60" customHeight="1" x14ac:dyDescent="0.8">
      <c r="A202" s="28">
        <v>198</v>
      </c>
      <c r="B202" s="28">
        <v>203</v>
      </c>
      <c r="C202" s="28" t="s">
        <v>583</v>
      </c>
      <c r="D202" s="28" t="s">
        <v>1834</v>
      </c>
      <c r="E202" s="28" t="s">
        <v>584</v>
      </c>
      <c r="F202" s="28"/>
      <c r="G202" s="29" t="s">
        <v>585</v>
      </c>
      <c r="H202" s="29" t="s">
        <v>1482</v>
      </c>
      <c r="I202" s="29" t="s">
        <v>1857</v>
      </c>
      <c r="J202" s="28"/>
    </row>
    <row r="203" spans="1:10" s="26" customFormat="1" ht="60" customHeight="1" x14ac:dyDescent="0.8">
      <c r="A203" s="28">
        <v>199</v>
      </c>
      <c r="B203" s="28">
        <v>204</v>
      </c>
      <c r="C203" s="28" t="s">
        <v>586</v>
      </c>
      <c r="D203" s="28" t="s">
        <v>1833</v>
      </c>
      <c r="E203" s="28" t="s">
        <v>587</v>
      </c>
      <c r="F203" s="28"/>
      <c r="G203" s="29" t="s">
        <v>588</v>
      </c>
      <c r="H203" s="29" t="s">
        <v>1484</v>
      </c>
      <c r="I203" s="29" t="s">
        <v>1485</v>
      </c>
      <c r="J203" s="28"/>
    </row>
    <row r="204" spans="1:10" s="26" customFormat="1" ht="60" customHeight="1" x14ac:dyDescent="0.8">
      <c r="A204" s="28">
        <v>200</v>
      </c>
      <c r="B204" s="28">
        <v>205</v>
      </c>
      <c r="C204" s="28" t="s">
        <v>589</v>
      </c>
      <c r="D204" s="28" t="s">
        <v>1834</v>
      </c>
      <c r="E204" s="28" t="s">
        <v>590</v>
      </c>
      <c r="F204" s="28"/>
      <c r="G204" s="29" t="s">
        <v>591</v>
      </c>
      <c r="H204" s="29" t="s">
        <v>1949</v>
      </c>
      <c r="I204" s="29" t="s">
        <v>1486</v>
      </c>
      <c r="J204" s="28"/>
    </row>
    <row r="205" spans="1:10" s="26" customFormat="1" ht="60" customHeight="1" x14ac:dyDescent="0.8">
      <c r="A205" s="28">
        <v>201</v>
      </c>
      <c r="B205" s="28">
        <v>206</v>
      </c>
      <c r="C205" s="28" t="s">
        <v>592</v>
      </c>
      <c r="D205" s="28" t="s">
        <v>1834</v>
      </c>
      <c r="E205" s="28" t="s">
        <v>593</v>
      </c>
      <c r="F205" s="28"/>
      <c r="G205" s="29" t="s">
        <v>594</v>
      </c>
      <c r="H205" s="29" t="s">
        <v>1487</v>
      </c>
      <c r="I205" s="29" t="s">
        <v>1488</v>
      </c>
      <c r="J205" s="28"/>
    </row>
    <row r="206" spans="1:10" s="26" customFormat="1" ht="60" customHeight="1" x14ac:dyDescent="0.8">
      <c r="A206" s="28">
        <v>202</v>
      </c>
      <c r="B206" s="28">
        <v>207</v>
      </c>
      <c r="C206" s="28" t="s">
        <v>595</v>
      </c>
      <c r="D206" s="28" t="s">
        <v>1834</v>
      </c>
      <c r="E206" s="28" t="s">
        <v>596</v>
      </c>
      <c r="F206" s="28"/>
      <c r="G206" s="29" t="s">
        <v>597</v>
      </c>
      <c r="H206" s="29" t="s">
        <v>1489</v>
      </c>
      <c r="I206" s="29" t="s">
        <v>1490</v>
      </c>
      <c r="J206" s="28"/>
    </row>
    <row r="207" spans="1:10" s="26" customFormat="1" ht="60" customHeight="1" x14ac:dyDescent="0.8">
      <c r="A207" s="28">
        <v>203</v>
      </c>
      <c r="B207" s="28">
        <v>208</v>
      </c>
      <c r="C207" s="28" t="s">
        <v>598</v>
      </c>
      <c r="D207" s="28" t="s">
        <v>1834</v>
      </c>
      <c r="E207" s="28" t="s">
        <v>599</v>
      </c>
      <c r="F207" s="28"/>
      <c r="G207" s="29" t="s">
        <v>600</v>
      </c>
      <c r="H207" s="29" t="s">
        <v>1491</v>
      </c>
      <c r="I207" s="29" t="s">
        <v>1492</v>
      </c>
      <c r="J207" s="28"/>
    </row>
    <row r="208" spans="1:10" s="26" customFormat="1" ht="60" customHeight="1" x14ac:dyDescent="0.8">
      <c r="A208" s="28">
        <v>204</v>
      </c>
      <c r="B208" s="28">
        <v>209</v>
      </c>
      <c r="C208" s="28" t="s">
        <v>601</v>
      </c>
      <c r="D208" s="28" t="s">
        <v>1834</v>
      </c>
      <c r="E208" s="28" t="s">
        <v>602</v>
      </c>
      <c r="F208" s="28"/>
      <c r="G208" s="29" t="s">
        <v>603</v>
      </c>
      <c r="H208" s="29" t="s">
        <v>1493</v>
      </c>
      <c r="I208" s="29" t="s">
        <v>1494</v>
      </c>
      <c r="J208" s="28"/>
    </row>
    <row r="209" spans="1:10" s="26" customFormat="1" ht="60" customHeight="1" x14ac:dyDescent="0.8">
      <c r="A209" s="28">
        <v>205</v>
      </c>
      <c r="B209" s="28">
        <v>210</v>
      </c>
      <c r="C209" s="28" t="s">
        <v>604</v>
      </c>
      <c r="D209" s="28" t="s">
        <v>1833</v>
      </c>
      <c r="E209" s="28" t="s">
        <v>605</v>
      </c>
      <c r="F209" s="28"/>
      <c r="G209" s="29">
        <v>403</v>
      </c>
      <c r="H209" s="29" t="s">
        <v>1495</v>
      </c>
      <c r="I209" s="29" t="s">
        <v>1496</v>
      </c>
      <c r="J209" s="28"/>
    </row>
    <row r="210" spans="1:10" s="26" customFormat="1" ht="60" customHeight="1" x14ac:dyDescent="0.8">
      <c r="A210" s="28">
        <v>206</v>
      </c>
      <c r="B210" s="28">
        <v>211</v>
      </c>
      <c r="C210" s="28" t="s">
        <v>606</v>
      </c>
      <c r="D210" s="28" t="s">
        <v>1834</v>
      </c>
      <c r="E210" s="28" t="s">
        <v>607</v>
      </c>
      <c r="F210" s="28"/>
      <c r="G210" s="29">
        <v>407</v>
      </c>
      <c r="H210" s="29" t="s">
        <v>1950</v>
      </c>
      <c r="I210" s="29" t="s">
        <v>1497</v>
      </c>
      <c r="J210" s="28"/>
    </row>
    <row r="211" spans="1:10" s="26" customFormat="1" ht="60" customHeight="1" x14ac:dyDescent="0.8">
      <c r="A211" s="28">
        <v>207</v>
      </c>
      <c r="B211" s="28">
        <v>212</v>
      </c>
      <c r="C211" s="28" t="s">
        <v>608</v>
      </c>
      <c r="D211" s="28" t="s">
        <v>1834</v>
      </c>
      <c r="E211" s="28" t="s">
        <v>609</v>
      </c>
      <c r="F211" s="28"/>
      <c r="G211" s="29" t="s">
        <v>610</v>
      </c>
      <c r="H211" s="29" t="s">
        <v>1498</v>
      </c>
      <c r="I211" s="29" t="s">
        <v>1499</v>
      </c>
      <c r="J211" s="28"/>
    </row>
    <row r="212" spans="1:10" s="26" customFormat="1" ht="60" customHeight="1" x14ac:dyDescent="0.8">
      <c r="A212" s="28">
        <v>208</v>
      </c>
      <c r="B212" s="28">
        <v>213</v>
      </c>
      <c r="C212" s="28" t="s">
        <v>611</v>
      </c>
      <c r="D212" s="28" t="s">
        <v>1834</v>
      </c>
      <c r="E212" s="28" t="s">
        <v>612</v>
      </c>
      <c r="F212" s="28"/>
      <c r="G212" s="29" t="s">
        <v>613</v>
      </c>
      <c r="H212" s="29" t="s">
        <v>1500</v>
      </c>
      <c r="I212" s="29" t="s">
        <v>1828</v>
      </c>
      <c r="J212" s="28"/>
    </row>
    <row r="213" spans="1:10" s="26" customFormat="1" ht="60" customHeight="1" x14ac:dyDescent="0.8">
      <c r="A213" s="28">
        <v>209</v>
      </c>
      <c r="B213" s="28">
        <v>214</v>
      </c>
      <c r="C213" s="28" t="s">
        <v>614</v>
      </c>
      <c r="D213" s="28" t="s">
        <v>1834</v>
      </c>
      <c r="E213" s="28" t="s">
        <v>615</v>
      </c>
      <c r="F213" s="28"/>
      <c r="G213" s="29">
        <v>411</v>
      </c>
      <c r="H213" s="29" t="s">
        <v>1501</v>
      </c>
      <c r="I213" s="29" t="s">
        <v>1502</v>
      </c>
      <c r="J213" s="28"/>
    </row>
    <row r="214" spans="1:10" s="26" customFormat="1" ht="60" customHeight="1" x14ac:dyDescent="0.8">
      <c r="A214" s="28">
        <v>210</v>
      </c>
      <c r="B214" s="28">
        <v>215</v>
      </c>
      <c r="C214" s="28" t="s">
        <v>616</v>
      </c>
      <c r="D214" s="28" t="s">
        <v>1834</v>
      </c>
      <c r="E214" s="28" t="s">
        <v>113</v>
      </c>
      <c r="F214" s="28"/>
      <c r="G214" s="29" t="s">
        <v>617</v>
      </c>
      <c r="H214" s="29" t="s">
        <v>1503</v>
      </c>
      <c r="I214" s="29" t="s">
        <v>1858</v>
      </c>
      <c r="J214" s="28"/>
    </row>
    <row r="215" spans="1:10" s="26" customFormat="1" ht="60" customHeight="1" x14ac:dyDescent="0.8">
      <c r="A215" s="28">
        <v>211</v>
      </c>
      <c r="B215" s="28">
        <v>216</v>
      </c>
      <c r="C215" s="28" t="s">
        <v>618</v>
      </c>
      <c r="D215" s="28" t="s">
        <v>1833</v>
      </c>
      <c r="E215" s="28" t="s">
        <v>465</v>
      </c>
      <c r="F215" s="28"/>
      <c r="G215" s="29" t="s">
        <v>619</v>
      </c>
      <c r="H215" s="29" t="s">
        <v>1505</v>
      </c>
      <c r="I215" s="29" t="s">
        <v>1506</v>
      </c>
      <c r="J215" s="28"/>
    </row>
    <row r="216" spans="1:10" s="26" customFormat="1" ht="60" customHeight="1" x14ac:dyDescent="0.8">
      <c r="A216" s="28">
        <v>212</v>
      </c>
      <c r="B216" s="28">
        <v>218</v>
      </c>
      <c r="C216" s="28" t="s">
        <v>622</v>
      </c>
      <c r="D216" s="28" t="s">
        <v>1834</v>
      </c>
      <c r="E216" s="28" t="s">
        <v>623</v>
      </c>
      <c r="F216" s="28"/>
      <c r="G216" s="29" t="s">
        <v>624</v>
      </c>
      <c r="H216" s="29" t="s">
        <v>1507</v>
      </c>
      <c r="I216" s="29" t="s">
        <v>1508</v>
      </c>
      <c r="J216" s="28"/>
    </row>
    <row r="217" spans="1:10" s="26" customFormat="1" ht="60" customHeight="1" x14ac:dyDescent="0.8">
      <c r="A217" s="28">
        <v>213</v>
      </c>
      <c r="B217" s="28">
        <v>219</v>
      </c>
      <c r="C217" s="28" t="s">
        <v>625</v>
      </c>
      <c r="D217" s="28" t="s">
        <v>1833</v>
      </c>
      <c r="E217" s="28" t="s">
        <v>626</v>
      </c>
      <c r="F217" s="28"/>
      <c r="G217" s="29" t="s">
        <v>627</v>
      </c>
      <c r="H217" s="29" t="s">
        <v>1509</v>
      </c>
      <c r="I217" s="29" t="s">
        <v>1510</v>
      </c>
      <c r="J217" s="28"/>
    </row>
    <row r="218" spans="1:10" s="26" customFormat="1" ht="60" customHeight="1" x14ac:dyDescent="0.8">
      <c r="A218" s="28">
        <v>214</v>
      </c>
      <c r="B218" s="28">
        <v>220</v>
      </c>
      <c r="C218" s="28" t="s">
        <v>628</v>
      </c>
      <c r="D218" s="28" t="s">
        <v>1833</v>
      </c>
      <c r="E218" s="28" t="s">
        <v>629</v>
      </c>
      <c r="F218" s="28"/>
      <c r="G218" s="29">
        <v>420</v>
      </c>
      <c r="H218" s="29" t="s">
        <v>1511</v>
      </c>
      <c r="I218" s="29" t="s">
        <v>1859</v>
      </c>
      <c r="J218" s="28"/>
    </row>
    <row r="219" spans="1:10" s="26" customFormat="1" ht="60" customHeight="1" x14ac:dyDescent="0.8">
      <c r="A219" s="28">
        <v>215</v>
      </c>
      <c r="B219" s="28">
        <v>221</v>
      </c>
      <c r="C219" s="28" t="s">
        <v>630</v>
      </c>
      <c r="D219" s="28" t="s">
        <v>1834</v>
      </c>
      <c r="E219" s="28" t="s">
        <v>631</v>
      </c>
      <c r="F219" s="28"/>
      <c r="G219" s="29" t="s">
        <v>632</v>
      </c>
      <c r="H219" s="29" t="s">
        <v>1513</v>
      </c>
      <c r="I219" s="29" t="s">
        <v>1514</v>
      </c>
      <c r="J219" s="28"/>
    </row>
    <row r="220" spans="1:10" s="26" customFormat="1" ht="60" customHeight="1" x14ac:dyDescent="0.8">
      <c r="A220" s="28">
        <v>216</v>
      </c>
      <c r="B220" s="28">
        <v>222</v>
      </c>
      <c r="C220" s="28" t="s">
        <v>633</v>
      </c>
      <c r="D220" s="28" t="s">
        <v>1833</v>
      </c>
      <c r="E220" s="28" t="s">
        <v>66</v>
      </c>
      <c r="F220" s="28"/>
      <c r="G220" s="29" t="s">
        <v>634</v>
      </c>
      <c r="H220" s="29" t="s">
        <v>1515</v>
      </c>
      <c r="I220" s="29" t="s">
        <v>1516</v>
      </c>
      <c r="J220" s="28"/>
    </row>
    <row r="221" spans="1:10" s="26" customFormat="1" ht="60" customHeight="1" x14ac:dyDescent="0.8">
      <c r="A221" s="28">
        <v>217</v>
      </c>
      <c r="B221" s="28">
        <v>223</v>
      </c>
      <c r="C221" s="28" t="s">
        <v>635</v>
      </c>
      <c r="D221" s="28" t="s">
        <v>1833</v>
      </c>
      <c r="E221" s="28" t="s">
        <v>636</v>
      </c>
      <c r="F221" s="28"/>
      <c r="G221" s="29" t="s">
        <v>637</v>
      </c>
      <c r="H221" s="29" t="s">
        <v>1517</v>
      </c>
      <c r="I221" s="29" t="s">
        <v>1860</v>
      </c>
      <c r="J221" s="28"/>
    </row>
    <row r="222" spans="1:10" s="26" customFormat="1" ht="60" customHeight="1" x14ac:dyDescent="0.8">
      <c r="A222" s="28">
        <v>218</v>
      </c>
      <c r="B222" s="28">
        <v>224</v>
      </c>
      <c r="C222" s="28" t="s">
        <v>638</v>
      </c>
      <c r="D222" s="28" t="s">
        <v>1834</v>
      </c>
      <c r="E222" s="28" t="s">
        <v>639</v>
      </c>
      <c r="F222" s="28"/>
      <c r="G222" s="29" t="s">
        <v>640</v>
      </c>
      <c r="H222" s="29" t="s">
        <v>1951</v>
      </c>
      <c r="I222" s="29" t="s">
        <v>1519</v>
      </c>
      <c r="J222" s="28"/>
    </row>
    <row r="223" spans="1:10" s="26" customFormat="1" ht="60" customHeight="1" x14ac:dyDescent="0.8">
      <c r="A223" s="28">
        <v>219</v>
      </c>
      <c r="B223" s="28">
        <v>225</v>
      </c>
      <c r="C223" s="28" t="s">
        <v>641</v>
      </c>
      <c r="D223" s="28" t="s">
        <v>1834</v>
      </c>
      <c r="E223" s="28" t="s">
        <v>642</v>
      </c>
      <c r="F223" s="28"/>
      <c r="G223" s="29" t="s">
        <v>643</v>
      </c>
      <c r="H223" s="29" t="s">
        <v>1520</v>
      </c>
      <c r="I223" s="29" t="s">
        <v>1521</v>
      </c>
      <c r="J223" s="28"/>
    </row>
    <row r="224" spans="1:10" s="26" customFormat="1" ht="60" customHeight="1" x14ac:dyDescent="0.8">
      <c r="A224" s="28">
        <v>220</v>
      </c>
      <c r="B224" s="28">
        <v>226</v>
      </c>
      <c r="C224" s="28" t="s">
        <v>644</v>
      </c>
      <c r="D224" s="28" t="s">
        <v>1834</v>
      </c>
      <c r="E224" s="28" t="s">
        <v>645</v>
      </c>
      <c r="F224" s="28"/>
      <c r="G224" s="29" t="s">
        <v>646</v>
      </c>
      <c r="H224" s="29" t="s">
        <v>1522</v>
      </c>
      <c r="I224" s="29" t="s">
        <v>1523</v>
      </c>
      <c r="J224" s="28"/>
    </row>
    <row r="225" spans="1:10" s="26" customFormat="1" ht="60" customHeight="1" x14ac:dyDescent="0.8">
      <c r="A225" s="28">
        <v>221</v>
      </c>
      <c r="B225" s="28">
        <v>227</v>
      </c>
      <c r="C225" s="28" t="s">
        <v>647</v>
      </c>
      <c r="D225" s="28" t="s">
        <v>1834</v>
      </c>
      <c r="E225" s="28" t="s">
        <v>648</v>
      </c>
      <c r="F225" s="28"/>
      <c r="G225" s="29" t="s">
        <v>649</v>
      </c>
      <c r="H225" s="29" t="s">
        <v>1952</v>
      </c>
      <c r="I225" s="29" t="s">
        <v>1861</v>
      </c>
      <c r="J225" s="28"/>
    </row>
    <row r="226" spans="1:10" s="26" customFormat="1" ht="60" customHeight="1" x14ac:dyDescent="0.8">
      <c r="A226" s="28">
        <v>222</v>
      </c>
      <c r="B226" s="28">
        <v>228</v>
      </c>
      <c r="C226" s="28" t="s">
        <v>650</v>
      </c>
      <c r="D226" s="28" t="s">
        <v>1834</v>
      </c>
      <c r="E226" s="28" t="s">
        <v>651</v>
      </c>
      <c r="F226" s="28"/>
      <c r="G226" s="29" t="s">
        <v>652</v>
      </c>
      <c r="H226" s="29" t="s">
        <v>1525</v>
      </c>
      <c r="I226" s="29" t="s">
        <v>1526</v>
      </c>
      <c r="J226" s="28"/>
    </row>
    <row r="227" spans="1:10" s="26" customFormat="1" ht="60" customHeight="1" x14ac:dyDescent="0.8">
      <c r="A227" s="28">
        <v>223</v>
      </c>
      <c r="B227" s="28">
        <v>229</v>
      </c>
      <c r="C227" s="28" t="s">
        <v>653</v>
      </c>
      <c r="D227" s="28" t="s">
        <v>1834</v>
      </c>
      <c r="E227" s="28" t="s">
        <v>654</v>
      </c>
      <c r="F227" s="28"/>
      <c r="G227" s="29" t="s">
        <v>655</v>
      </c>
      <c r="H227" s="29" t="s">
        <v>1527</v>
      </c>
      <c r="I227" s="29" t="s">
        <v>1528</v>
      </c>
      <c r="J227" s="28"/>
    </row>
    <row r="228" spans="1:10" s="26" customFormat="1" ht="60" customHeight="1" x14ac:dyDescent="0.8">
      <c r="A228" s="28">
        <v>224</v>
      </c>
      <c r="B228" s="28">
        <v>230</v>
      </c>
      <c r="C228" s="28" t="s">
        <v>656</v>
      </c>
      <c r="D228" s="28" t="s">
        <v>1834</v>
      </c>
      <c r="E228" s="28" t="s">
        <v>657</v>
      </c>
      <c r="F228" s="28"/>
      <c r="G228" s="29" t="s">
        <v>658</v>
      </c>
      <c r="H228" s="29" t="s">
        <v>1529</v>
      </c>
      <c r="I228" s="29" t="s">
        <v>1530</v>
      </c>
      <c r="J228" s="28"/>
    </row>
    <row r="229" spans="1:10" s="26" customFormat="1" ht="60" customHeight="1" x14ac:dyDescent="0.8">
      <c r="A229" s="28">
        <v>225</v>
      </c>
      <c r="B229" s="28">
        <v>231</v>
      </c>
      <c r="C229" s="28" t="s">
        <v>659</v>
      </c>
      <c r="D229" s="28" t="s">
        <v>1834</v>
      </c>
      <c r="E229" s="28" t="s">
        <v>660</v>
      </c>
      <c r="F229" s="28"/>
      <c r="G229" s="29" t="s">
        <v>661</v>
      </c>
      <c r="H229" s="29" t="s">
        <v>1531</v>
      </c>
      <c r="I229" s="29" t="s">
        <v>1532</v>
      </c>
      <c r="J229" s="28"/>
    </row>
    <row r="230" spans="1:10" s="26" customFormat="1" ht="60" customHeight="1" x14ac:dyDescent="0.8">
      <c r="A230" s="28">
        <v>226</v>
      </c>
      <c r="B230" s="28">
        <v>232</v>
      </c>
      <c r="C230" s="28" t="s">
        <v>662</v>
      </c>
      <c r="D230" s="28" t="s">
        <v>1833</v>
      </c>
      <c r="E230" s="28" t="s">
        <v>663</v>
      </c>
      <c r="F230" s="28"/>
      <c r="G230" s="29" t="s">
        <v>664</v>
      </c>
      <c r="H230" s="29" t="s">
        <v>1533</v>
      </c>
      <c r="I230" s="29" t="s">
        <v>1534</v>
      </c>
      <c r="J230" s="28"/>
    </row>
    <row r="231" spans="1:10" s="26" customFormat="1" ht="60" customHeight="1" x14ac:dyDescent="0.8">
      <c r="A231" s="28">
        <v>227</v>
      </c>
      <c r="B231" s="28">
        <v>233</v>
      </c>
      <c r="C231" s="28" t="s">
        <v>665</v>
      </c>
      <c r="D231" s="28" t="s">
        <v>1834</v>
      </c>
      <c r="E231" s="28" t="s">
        <v>666</v>
      </c>
      <c r="F231" s="28"/>
      <c r="G231" s="29" t="s">
        <v>667</v>
      </c>
      <c r="H231" s="29" t="s">
        <v>1953</v>
      </c>
      <c r="I231" s="29" t="s">
        <v>1535</v>
      </c>
      <c r="J231" s="28"/>
    </row>
    <row r="232" spans="1:10" s="26" customFormat="1" ht="60" customHeight="1" x14ac:dyDescent="0.8">
      <c r="A232" s="28">
        <v>228</v>
      </c>
      <c r="B232" s="28">
        <v>234</v>
      </c>
      <c r="C232" s="28" t="s">
        <v>668</v>
      </c>
      <c r="D232" s="28" t="s">
        <v>1834</v>
      </c>
      <c r="E232" s="28" t="s">
        <v>669</v>
      </c>
      <c r="F232" s="28"/>
      <c r="G232" s="29" t="s">
        <v>670</v>
      </c>
      <c r="H232" s="29" t="s">
        <v>1536</v>
      </c>
      <c r="I232" s="29" t="s">
        <v>1537</v>
      </c>
      <c r="J232" s="28"/>
    </row>
    <row r="233" spans="1:10" s="26" customFormat="1" ht="60" customHeight="1" x14ac:dyDescent="0.8">
      <c r="A233" s="28">
        <v>229</v>
      </c>
      <c r="B233" s="28">
        <v>235</v>
      </c>
      <c r="C233" s="28" t="s">
        <v>671</v>
      </c>
      <c r="D233" s="28" t="s">
        <v>1833</v>
      </c>
      <c r="E233" s="28" t="s">
        <v>672</v>
      </c>
      <c r="F233" s="28"/>
      <c r="G233" s="29" t="s">
        <v>673</v>
      </c>
      <c r="H233" s="29" t="s">
        <v>1538</v>
      </c>
      <c r="I233" s="29" t="s">
        <v>1539</v>
      </c>
      <c r="J233" s="28"/>
    </row>
    <row r="234" spans="1:10" s="26" customFormat="1" ht="60" customHeight="1" x14ac:dyDescent="0.8">
      <c r="A234" s="28">
        <v>230</v>
      </c>
      <c r="B234" s="28">
        <v>236</v>
      </c>
      <c r="C234" s="28" t="s">
        <v>674</v>
      </c>
      <c r="D234" s="28" t="s">
        <v>1834</v>
      </c>
      <c r="E234" s="28" t="s">
        <v>675</v>
      </c>
      <c r="F234" s="28"/>
      <c r="G234" s="29" t="s">
        <v>676</v>
      </c>
      <c r="H234" s="29" t="s">
        <v>1954</v>
      </c>
      <c r="I234" s="29" t="s">
        <v>1862</v>
      </c>
      <c r="J234" s="28"/>
    </row>
    <row r="235" spans="1:10" s="26" customFormat="1" ht="60" customHeight="1" x14ac:dyDescent="0.8">
      <c r="A235" s="28">
        <v>231</v>
      </c>
      <c r="B235" s="28">
        <v>237</v>
      </c>
      <c r="C235" s="28" t="s">
        <v>677</v>
      </c>
      <c r="D235" s="28" t="s">
        <v>1834</v>
      </c>
      <c r="E235" s="28" t="s">
        <v>678</v>
      </c>
      <c r="F235" s="28"/>
      <c r="G235" s="29" t="s">
        <v>679</v>
      </c>
      <c r="H235" s="29" t="s">
        <v>1542</v>
      </c>
      <c r="I235" s="29" t="s">
        <v>1829</v>
      </c>
      <c r="J235" s="28"/>
    </row>
    <row r="236" spans="1:10" s="26" customFormat="1" ht="60" customHeight="1" x14ac:dyDescent="0.8">
      <c r="A236" s="28">
        <v>232</v>
      </c>
      <c r="B236" s="28">
        <v>238</v>
      </c>
      <c r="C236" s="28" t="s">
        <v>680</v>
      </c>
      <c r="D236" s="28" t="s">
        <v>1833</v>
      </c>
      <c r="E236" s="28" t="s">
        <v>681</v>
      </c>
      <c r="F236" s="28"/>
      <c r="G236" s="29" t="s">
        <v>682</v>
      </c>
      <c r="H236" s="29" t="s">
        <v>1955</v>
      </c>
      <c r="I236" s="29" t="s">
        <v>1543</v>
      </c>
      <c r="J236" s="28"/>
    </row>
    <row r="237" spans="1:10" s="26" customFormat="1" ht="60" customHeight="1" x14ac:dyDescent="0.8">
      <c r="A237" s="28">
        <v>233</v>
      </c>
      <c r="B237" s="28">
        <v>239</v>
      </c>
      <c r="C237" s="28" t="s">
        <v>683</v>
      </c>
      <c r="D237" s="28" t="s">
        <v>1833</v>
      </c>
      <c r="E237" s="28" t="s">
        <v>684</v>
      </c>
      <c r="F237" s="28"/>
      <c r="G237" s="29" t="s">
        <v>685</v>
      </c>
      <c r="H237" s="29" t="s">
        <v>1544</v>
      </c>
      <c r="I237" s="29" t="s">
        <v>1545</v>
      </c>
      <c r="J237" s="28"/>
    </row>
    <row r="238" spans="1:10" s="26" customFormat="1" ht="60" customHeight="1" x14ac:dyDescent="0.8">
      <c r="A238" s="28">
        <v>234</v>
      </c>
      <c r="B238" s="28">
        <v>240</v>
      </c>
      <c r="C238" s="28" t="s">
        <v>686</v>
      </c>
      <c r="D238" s="28" t="s">
        <v>1833</v>
      </c>
      <c r="E238" s="28" t="s">
        <v>687</v>
      </c>
      <c r="F238" s="28"/>
      <c r="G238" s="29" t="s">
        <v>688</v>
      </c>
      <c r="H238" s="29" t="s">
        <v>1546</v>
      </c>
      <c r="I238" s="29" t="s">
        <v>1547</v>
      </c>
      <c r="J238" s="28"/>
    </row>
    <row r="239" spans="1:10" s="26" customFormat="1" ht="60" customHeight="1" x14ac:dyDescent="0.8">
      <c r="A239" s="28">
        <v>235</v>
      </c>
      <c r="B239" s="28">
        <v>241</v>
      </c>
      <c r="C239" s="28" t="s">
        <v>689</v>
      </c>
      <c r="D239" s="28" t="s">
        <v>1834</v>
      </c>
      <c r="E239" s="28" t="s">
        <v>690</v>
      </c>
      <c r="F239" s="28"/>
      <c r="G239" s="29" t="s">
        <v>691</v>
      </c>
      <c r="H239" s="29" t="s">
        <v>1956</v>
      </c>
      <c r="I239" s="29" t="s">
        <v>1863</v>
      </c>
      <c r="J239" s="28"/>
    </row>
    <row r="240" spans="1:10" s="26" customFormat="1" ht="60" customHeight="1" x14ac:dyDescent="0.8">
      <c r="A240" s="28">
        <v>236</v>
      </c>
      <c r="B240" s="28">
        <v>242</v>
      </c>
      <c r="C240" s="28" t="s">
        <v>692</v>
      </c>
      <c r="D240" s="28" t="s">
        <v>1834</v>
      </c>
      <c r="E240" s="28" t="s">
        <v>693</v>
      </c>
      <c r="F240" s="28"/>
      <c r="G240" s="29" t="s">
        <v>694</v>
      </c>
      <c r="H240" s="29" t="s">
        <v>1550</v>
      </c>
      <c r="I240" s="29" t="s">
        <v>1551</v>
      </c>
      <c r="J240" s="28"/>
    </row>
    <row r="241" spans="1:10" s="26" customFormat="1" ht="60" customHeight="1" x14ac:dyDescent="0.8">
      <c r="A241" s="28">
        <v>237</v>
      </c>
      <c r="B241" s="28">
        <v>243</v>
      </c>
      <c r="C241" s="28" t="s">
        <v>695</v>
      </c>
      <c r="D241" s="28" t="s">
        <v>1834</v>
      </c>
      <c r="E241" s="28" t="s">
        <v>696</v>
      </c>
      <c r="F241" s="28"/>
      <c r="G241" s="29" t="s">
        <v>697</v>
      </c>
      <c r="H241" s="29" t="s">
        <v>1552</v>
      </c>
      <c r="I241" s="29" t="s">
        <v>1864</v>
      </c>
      <c r="J241" s="28"/>
    </row>
    <row r="242" spans="1:10" s="26" customFormat="1" ht="60" customHeight="1" x14ac:dyDescent="0.8">
      <c r="A242" s="28">
        <v>238</v>
      </c>
      <c r="B242" s="28">
        <v>244</v>
      </c>
      <c r="C242" s="28" t="s">
        <v>698</v>
      </c>
      <c r="D242" s="28" t="s">
        <v>1834</v>
      </c>
      <c r="E242" s="28" t="s">
        <v>699</v>
      </c>
      <c r="F242" s="28"/>
      <c r="G242" s="29" t="s">
        <v>700</v>
      </c>
      <c r="H242" s="29" t="s">
        <v>1554</v>
      </c>
      <c r="I242" s="29" t="s">
        <v>1555</v>
      </c>
      <c r="J242" s="28"/>
    </row>
    <row r="243" spans="1:10" s="26" customFormat="1" ht="60" customHeight="1" x14ac:dyDescent="0.8">
      <c r="A243" s="28">
        <v>239</v>
      </c>
      <c r="B243" s="28">
        <v>245</v>
      </c>
      <c r="C243" s="28" t="s">
        <v>701</v>
      </c>
      <c r="D243" s="28" t="s">
        <v>1834</v>
      </c>
      <c r="E243" s="28" t="s">
        <v>702</v>
      </c>
      <c r="F243" s="28"/>
      <c r="G243" s="29" t="s">
        <v>703</v>
      </c>
      <c r="H243" s="29" t="s">
        <v>1556</v>
      </c>
      <c r="I243" s="29" t="s">
        <v>1865</v>
      </c>
      <c r="J243" s="28"/>
    </row>
    <row r="244" spans="1:10" s="26" customFormat="1" ht="60" customHeight="1" x14ac:dyDescent="0.8">
      <c r="A244" s="28">
        <v>240</v>
      </c>
      <c r="B244" s="28">
        <v>246</v>
      </c>
      <c r="C244" s="28" t="s">
        <v>704</v>
      </c>
      <c r="D244" s="28" t="s">
        <v>1833</v>
      </c>
      <c r="E244" s="28" t="s">
        <v>705</v>
      </c>
      <c r="F244" s="28"/>
      <c r="G244" s="29" t="s">
        <v>706</v>
      </c>
      <c r="H244" s="29" t="s">
        <v>1957</v>
      </c>
      <c r="I244" s="29" t="s">
        <v>1558</v>
      </c>
      <c r="J244" s="28"/>
    </row>
    <row r="245" spans="1:10" s="26" customFormat="1" ht="60" customHeight="1" x14ac:dyDescent="0.8">
      <c r="A245" s="28">
        <v>241</v>
      </c>
      <c r="B245" s="28">
        <v>247</v>
      </c>
      <c r="C245" s="28" t="s">
        <v>707</v>
      </c>
      <c r="D245" s="28" t="s">
        <v>1834</v>
      </c>
      <c r="E245" s="28" t="s">
        <v>708</v>
      </c>
      <c r="F245" s="28"/>
      <c r="G245" s="29" t="s">
        <v>709</v>
      </c>
      <c r="H245" s="29" t="s">
        <v>1958</v>
      </c>
      <c r="I245" s="29" t="s">
        <v>1559</v>
      </c>
      <c r="J245" s="28"/>
    </row>
    <row r="246" spans="1:10" s="26" customFormat="1" ht="60" customHeight="1" x14ac:dyDescent="0.8">
      <c r="A246" s="28">
        <v>242</v>
      </c>
      <c r="B246" s="28">
        <v>248</v>
      </c>
      <c r="C246" s="28" t="s">
        <v>710</v>
      </c>
      <c r="D246" s="28" t="s">
        <v>1834</v>
      </c>
      <c r="E246" s="28" t="s">
        <v>711</v>
      </c>
      <c r="F246" s="28"/>
      <c r="G246" s="29" t="s">
        <v>712</v>
      </c>
      <c r="H246" s="29" t="s">
        <v>1560</v>
      </c>
      <c r="I246" s="29" t="s">
        <v>1866</v>
      </c>
      <c r="J246" s="28"/>
    </row>
    <row r="247" spans="1:10" s="26" customFormat="1" ht="60" customHeight="1" x14ac:dyDescent="0.8">
      <c r="A247" s="28">
        <v>243</v>
      </c>
      <c r="B247" s="28">
        <v>249</v>
      </c>
      <c r="C247" s="28" t="s">
        <v>713</v>
      </c>
      <c r="D247" s="28" t="s">
        <v>1834</v>
      </c>
      <c r="E247" s="28" t="s">
        <v>714</v>
      </c>
      <c r="F247" s="28"/>
      <c r="G247" s="29" t="s">
        <v>715</v>
      </c>
      <c r="H247" s="29" t="s">
        <v>1562</v>
      </c>
      <c r="I247" s="29" t="s">
        <v>1563</v>
      </c>
      <c r="J247" s="28"/>
    </row>
    <row r="248" spans="1:10" s="26" customFormat="1" ht="60" customHeight="1" x14ac:dyDescent="0.8">
      <c r="A248" s="28">
        <v>244</v>
      </c>
      <c r="B248" s="28">
        <v>250</v>
      </c>
      <c r="C248" s="28" t="s">
        <v>1815</v>
      </c>
      <c r="D248" s="28" t="s">
        <v>1833</v>
      </c>
      <c r="E248" s="28" t="s">
        <v>1816</v>
      </c>
      <c r="F248" s="28"/>
      <c r="G248" s="29" t="s">
        <v>1817</v>
      </c>
      <c r="H248" s="29" t="s">
        <v>1818</v>
      </c>
      <c r="I248" s="29" t="s">
        <v>1819</v>
      </c>
      <c r="J248" s="28"/>
    </row>
    <row r="249" spans="1:10" s="26" customFormat="1" ht="60" customHeight="1" x14ac:dyDescent="0.8">
      <c r="A249" s="28">
        <v>245</v>
      </c>
      <c r="B249" s="28">
        <v>251</v>
      </c>
      <c r="C249" s="28" t="s">
        <v>718</v>
      </c>
      <c r="D249" s="28" t="s">
        <v>1833</v>
      </c>
      <c r="E249" s="28" t="s">
        <v>719</v>
      </c>
      <c r="F249" s="28"/>
      <c r="G249" s="29" t="s">
        <v>720</v>
      </c>
      <c r="H249" s="29" t="s">
        <v>1959</v>
      </c>
      <c r="I249" s="29" t="s">
        <v>1565</v>
      </c>
      <c r="J249" s="28"/>
    </row>
    <row r="250" spans="1:10" s="26" customFormat="1" ht="60" customHeight="1" x14ac:dyDescent="0.8">
      <c r="A250" s="28">
        <v>246</v>
      </c>
      <c r="B250" s="28">
        <v>252</v>
      </c>
      <c r="C250" s="28" t="s">
        <v>721</v>
      </c>
      <c r="D250" s="28" t="s">
        <v>1834</v>
      </c>
      <c r="E250" s="28" t="s">
        <v>722</v>
      </c>
      <c r="F250" s="28"/>
      <c r="G250" s="29" t="s">
        <v>723</v>
      </c>
      <c r="H250" s="29" t="s">
        <v>1960</v>
      </c>
      <c r="I250" s="29" t="s">
        <v>1566</v>
      </c>
      <c r="J250" s="28"/>
    </row>
    <row r="251" spans="1:10" s="26" customFormat="1" ht="60" customHeight="1" x14ac:dyDescent="0.8">
      <c r="A251" s="28">
        <v>247</v>
      </c>
      <c r="B251" s="28">
        <v>253</v>
      </c>
      <c r="C251" s="28" t="s">
        <v>724</v>
      </c>
      <c r="D251" s="28" t="s">
        <v>1833</v>
      </c>
      <c r="E251" s="28" t="s">
        <v>200</v>
      </c>
      <c r="F251" s="28"/>
      <c r="G251" s="29" t="s">
        <v>725</v>
      </c>
      <c r="H251" s="29" t="s">
        <v>1961</v>
      </c>
      <c r="I251" s="29" t="s">
        <v>1567</v>
      </c>
      <c r="J251" s="28"/>
    </row>
    <row r="252" spans="1:10" s="26" customFormat="1" ht="60" customHeight="1" x14ac:dyDescent="0.8">
      <c r="A252" s="28">
        <v>248</v>
      </c>
      <c r="B252" s="28">
        <v>254</v>
      </c>
      <c r="C252" s="28" t="s">
        <v>726</v>
      </c>
      <c r="D252" s="28" t="s">
        <v>1834</v>
      </c>
      <c r="E252" s="28" t="s">
        <v>727</v>
      </c>
      <c r="F252" s="28"/>
      <c r="G252" s="29" t="s">
        <v>728</v>
      </c>
      <c r="H252" s="29" t="s">
        <v>1807</v>
      </c>
      <c r="I252" s="29" t="s">
        <v>1568</v>
      </c>
      <c r="J252" s="28"/>
    </row>
    <row r="253" spans="1:10" s="26" customFormat="1" ht="60" customHeight="1" x14ac:dyDescent="0.8">
      <c r="A253" s="28">
        <v>249</v>
      </c>
      <c r="B253" s="28">
        <v>255</v>
      </c>
      <c r="C253" s="28" t="s">
        <v>729</v>
      </c>
      <c r="D253" s="28" t="s">
        <v>1834</v>
      </c>
      <c r="E253" s="28" t="s">
        <v>730</v>
      </c>
      <c r="F253" s="28"/>
      <c r="G253" s="29" t="s">
        <v>731</v>
      </c>
      <c r="H253" s="29" t="s">
        <v>1962</v>
      </c>
      <c r="I253" s="29" t="s">
        <v>1569</v>
      </c>
      <c r="J253" s="28"/>
    </row>
    <row r="254" spans="1:10" s="26" customFormat="1" ht="60" customHeight="1" x14ac:dyDescent="0.8">
      <c r="A254" s="28">
        <v>250</v>
      </c>
      <c r="B254" s="28">
        <v>256</v>
      </c>
      <c r="C254" s="28" t="s">
        <v>1793</v>
      </c>
      <c r="D254" s="28" t="s">
        <v>1834</v>
      </c>
      <c r="E254" s="28" t="s">
        <v>1794</v>
      </c>
      <c r="F254" s="28"/>
      <c r="G254" s="29" t="s">
        <v>1795</v>
      </c>
      <c r="H254" s="29" t="s">
        <v>1570</v>
      </c>
      <c r="I254" s="29" t="s">
        <v>1571</v>
      </c>
      <c r="J254" s="28"/>
    </row>
    <row r="255" spans="1:10" s="26" customFormat="1" ht="60" customHeight="1" x14ac:dyDescent="0.8">
      <c r="A255" s="28">
        <v>251</v>
      </c>
      <c r="B255" s="28">
        <v>257</v>
      </c>
      <c r="C255" s="28" t="s">
        <v>732</v>
      </c>
      <c r="D255" s="28" t="s">
        <v>1834</v>
      </c>
      <c r="E255" s="28" t="s">
        <v>24</v>
      </c>
      <c r="F255" s="28"/>
      <c r="G255" s="29" t="s">
        <v>733</v>
      </c>
      <c r="H255" s="29" t="s">
        <v>1963</v>
      </c>
      <c r="I255" s="29" t="s">
        <v>1867</v>
      </c>
      <c r="J255" s="28"/>
    </row>
    <row r="256" spans="1:10" s="26" customFormat="1" ht="60" customHeight="1" x14ac:dyDescent="0.8">
      <c r="A256" s="28">
        <v>252</v>
      </c>
      <c r="B256" s="28">
        <v>258</v>
      </c>
      <c r="C256" s="28" t="s">
        <v>734</v>
      </c>
      <c r="D256" s="28" t="s">
        <v>1834</v>
      </c>
      <c r="E256" s="28" t="s">
        <v>735</v>
      </c>
      <c r="F256" s="28"/>
      <c r="G256" s="29" t="s">
        <v>736</v>
      </c>
      <c r="H256" s="29" t="s">
        <v>1574</v>
      </c>
      <c r="I256" s="29" t="s">
        <v>1575</v>
      </c>
      <c r="J256" s="28"/>
    </row>
    <row r="257" spans="1:10" s="26" customFormat="1" ht="60" customHeight="1" x14ac:dyDescent="0.8">
      <c r="A257" s="28">
        <v>253</v>
      </c>
      <c r="B257" s="28">
        <v>259</v>
      </c>
      <c r="C257" s="28" t="s">
        <v>737</v>
      </c>
      <c r="D257" s="28" t="s">
        <v>1833</v>
      </c>
      <c r="E257" s="28" t="s">
        <v>738</v>
      </c>
      <c r="F257" s="28"/>
      <c r="G257" s="29" t="s">
        <v>739</v>
      </c>
      <c r="H257" s="29" t="s">
        <v>1576</v>
      </c>
      <c r="I257" s="29" t="s">
        <v>1577</v>
      </c>
      <c r="J257" s="28"/>
    </row>
    <row r="258" spans="1:10" s="26" customFormat="1" ht="60" customHeight="1" x14ac:dyDescent="0.8">
      <c r="A258" s="28">
        <v>254</v>
      </c>
      <c r="B258" s="28">
        <v>260</v>
      </c>
      <c r="C258" s="28" t="s">
        <v>740</v>
      </c>
      <c r="D258" s="28" t="s">
        <v>1834</v>
      </c>
      <c r="E258" s="28" t="s">
        <v>741</v>
      </c>
      <c r="F258" s="28"/>
      <c r="G258" s="29" t="s">
        <v>742</v>
      </c>
      <c r="H258" s="29" t="s">
        <v>1578</v>
      </c>
      <c r="I258" s="29" t="s">
        <v>1868</v>
      </c>
      <c r="J258" s="28"/>
    </row>
    <row r="259" spans="1:10" s="26" customFormat="1" ht="60" customHeight="1" x14ac:dyDescent="0.8">
      <c r="A259" s="28">
        <v>255</v>
      </c>
      <c r="B259" s="28">
        <v>261</v>
      </c>
      <c r="C259" s="28" t="s">
        <v>743</v>
      </c>
      <c r="D259" s="28" t="s">
        <v>1834</v>
      </c>
      <c r="E259" s="28" t="s">
        <v>744</v>
      </c>
      <c r="F259" s="28"/>
      <c r="G259" s="29" t="s">
        <v>745</v>
      </c>
      <c r="H259" s="29" t="s">
        <v>1580</v>
      </c>
      <c r="I259" s="29" t="s">
        <v>1581</v>
      </c>
      <c r="J259" s="28"/>
    </row>
    <row r="260" spans="1:10" s="26" customFormat="1" ht="60" customHeight="1" x14ac:dyDescent="0.8">
      <c r="A260" s="28">
        <v>256</v>
      </c>
      <c r="B260" s="28">
        <v>262</v>
      </c>
      <c r="C260" s="28" t="s">
        <v>746</v>
      </c>
      <c r="D260" s="28" t="s">
        <v>1833</v>
      </c>
      <c r="E260" s="28" t="s">
        <v>747</v>
      </c>
      <c r="F260" s="28"/>
      <c r="G260" s="29" t="s">
        <v>748</v>
      </c>
      <c r="H260" s="29" t="s">
        <v>1964</v>
      </c>
      <c r="I260" s="29" t="s">
        <v>1582</v>
      </c>
      <c r="J260" s="28"/>
    </row>
    <row r="261" spans="1:10" s="26" customFormat="1" ht="60" customHeight="1" x14ac:dyDescent="0.8">
      <c r="A261" s="28">
        <v>257</v>
      </c>
      <c r="B261" s="28">
        <v>263</v>
      </c>
      <c r="C261" s="28" t="s">
        <v>749</v>
      </c>
      <c r="D261" s="28" t="s">
        <v>1833</v>
      </c>
      <c r="E261" s="28" t="s">
        <v>750</v>
      </c>
      <c r="F261" s="28"/>
      <c r="G261" s="29" t="s">
        <v>751</v>
      </c>
      <c r="H261" s="29" t="s">
        <v>1965</v>
      </c>
      <c r="I261" s="29" t="s">
        <v>1583</v>
      </c>
      <c r="J261" s="28"/>
    </row>
    <row r="262" spans="1:10" s="26" customFormat="1" ht="60" customHeight="1" x14ac:dyDescent="0.8">
      <c r="A262" s="28">
        <v>258</v>
      </c>
      <c r="B262" s="28">
        <v>264</v>
      </c>
      <c r="C262" s="28" t="s">
        <v>752</v>
      </c>
      <c r="D262" s="28" t="s">
        <v>1833</v>
      </c>
      <c r="E262" s="28" t="s">
        <v>753</v>
      </c>
      <c r="F262" s="28"/>
      <c r="G262" s="29" t="s">
        <v>754</v>
      </c>
      <c r="H262" s="29" t="s">
        <v>1584</v>
      </c>
      <c r="I262" s="29" t="s">
        <v>1585</v>
      </c>
      <c r="J262" s="28"/>
    </row>
    <row r="263" spans="1:10" s="26" customFormat="1" ht="60" customHeight="1" x14ac:dyDescent="0.8">
      <c r="A263" s="28">
        <v>259</v>
      </c>
      <c r="B263" s="28">
        <v>265</v>
      </c>
      <c r="C263" s="28" t="s">
        <v>755</v>
      </c>
      <c r="D263" s="28" t="s">
        <v>1834</v>
      </c>
      <c r="E263" s="28" t="s">
        <v>756</v>
      </c>
      <c r="F263" s="28"/>
      <c r="G263" s="29">
        <v>495</v>
      </c>
      <c r="H263" s="29" t="s">
        <v>1586</v>
      </c>
      <c r="I263" s="29" t="s">
        <v>1587</v>
      </c>
      <c r="J263" s="28"/>
    </row>
    <row r="264" spans="1:10" s="26" customFormat="1" ht="60" customHeight="1" x14ac:dyDescent="0.8">
      <c r="A264" s="28">
        <v>260</v>
      </c>
      <c r="B264" s="28">
        <v>266</v>
      </c>
      <c r="C264" s="28" t="s">
        <v>757</v>
      </c>
      <c r="D264" s="28" t="s">
        <v>1833</v>
      </c>
      <c r="E264" s="28" t="s">
        <v>758</v>
      </c>
      <c r="F264" s="28"/>
      <c r="G264" s="29" t="s">
        <v>759</v>
      </c>
      <c r="H264" s="29" t="s">
        <v>1966</v>
      </c>
      <c r="I264" s="29" t="s">
        <v>1589</v>
      </c>
      <c r="J264" s="28"/>
    </row>
    <row r="265" spans="1:10" s="26" customFormat="1" ht="60" customHeight="1" x14ac:dyDescent="0.8">
      <c r="A265" s="28">
        <v>261</v>
      </c>
      <c r="B265" s="28">
        <v>267</v>
      </c>
      <c r="C265" s="28" t="s">
        <v>760</v>
      </c>
      <c r="D265" s="28" t="s">
        <v>1834</v>
      </c>
      <c r="E265" s="28" t="s">
        <v>761</v>
      </c>
      <c r="F265" s="28"/>
      <c r="G265" s="29" t="s">
        <v>762</v>
      </c>
      <c r="H265" s="29" t="s">
        <v>1590</v>
      </c>
      <c r="I265" s="29" t="s">
        <v>1591</v>
      </c>
      <c r="J265" s="28"/>
    </row>
    <row r="266" spans="1:10" s="26" customFormat="1" ht="60" customHeight="1" x14ac:dyDescent="0.8">
      <c r="A266" s="28">
        <v>262</v>
      </c>
      <c r="B266" s="28">
        <v>268</v>
      </c>
      <c r="C266" s="28" t="s">
        <v>763</v>
      </c>
      <c r="D266" s="28" t="s">
        <v>1834</v>
      </c>
      <c r="E266" s="28" t="s">
        <v>764</v>
      </c>
      <c r="F266" s="28"/>
      <c r="G266" s="29" t="s">
        <v>765</v>
      </c>
      <c r="H266" s="29" t="s">
        <v>1967</v>
      </c>
      <c r="I266" s="29" t="s">
        <v>1593</v>
      </c>
      <c r="J266" s="28"/>
    </row>
    <row r="267" spans="1:10" s="26" customFormat="1" ht="60" customHeight="1" x14ac:dyDescent="0.8">
      <c r="A267" s="28">
        <v>263</v>
      </c>
      <c r="B267" s="28">
        <v>269</v>
      </c>
      <c r="C267" s="28" t="s">
        <v>766</v>
      </c>
      <c r="D267" s="28" t="s">
        <v>1833</v>
      </c>
      <c r="E267" s="28" t="s">
        <v>142</v>
      </c>
      <c r="F267" s="28"/>
      <c r="G267" s="29" t="s">
        <v>767</v>
      </c>
      <c r="H267" s="29" t="s">
        <v>1594</v>
      </c>
      <c r="I267" s="29" t="s">
        <v>1595</v>
      </c>
      <c r="J267" s="28"/>
    </row>
    <row r="268" spans="1:10" s="26" customFormat="1" ht="60" customHeight="1" x14ac:dyDescent="0.8">
      <c r="A268" s="28">
        <v>264</v>
      </c>
      <c r="B268" s="28">
        <v>270</v>
      </c>
      <c r="C268" s="28" t="s">
        <v>768</v>
      </c>
      <c r="D268" s="28" t="s">
        <v>1833</v>
      </c>
      <c r="E268" s="28" t="s">
        <v>769</v>
      </c>
      <c r="F268" s="28"/>
      <c r="G268" s="29" t="s">
        <v>770</v>
      </c>
      <c r="H268" s="29" t="s">
        <v>1596</v>
      </c>
      <c r="I268" s="29" t="s">
        <v>1597</v>
      </c>
      <c r="J268" s="28"/>
    </row>
    <row r="269" spans="1:10" s="26" customFormat="1" ht="60" customHeight="1" x14ac:dyDescent="0.8">
      <c r="A269" s="28">
        <v>265</v>
      </c>
      <c r="B269" s="28">
        <v>271</v>
      </c>
      <c r="C269" s="28" t="s">
        <v>771</v>
      </c>
      <c r="D269" s="28" t="s">
        <v>1834</v>
      </c>
      <c r="E269" s="28" t="s">
        <v>772</v>
      </c>
      <c r="F269" s="28"/>
      <c r="G269" s="29" t="s">
        <v>773</v>
      </c>
      <c r="H269" s="29" t="s">
        <v>1598</v>
      </c>
      <c r="I269" s="29" t="s">
        <v>1599</v>
      </c>
      <c r="J269" s="28"/>
    </row>
    <row r="270" spans="1:10" s="26" customFormat="1" ht="60" customHeight="1" x14ac:dyDescent="0.8">
      <c r="A270" s="28">
        <v>266</v>
      </c>
      <c r="B270" s="28">
        <v>272</v>
      </c>
      <c r="C270" s="28" t="s">
        <v>774</v>
      </c>
      <c r="D270" s="28" t="s">
        <v>1834</v>
      </c>
      <c r="E270" s="28" t="s">
        <v>775</v>
      </c>
      <c r="F270" s="28"/>
      <c r="G270" s="29" t="s">
        <v>776</v>
      </c>
      <c r="H270" s="29" t="s">
        <v>1968</v>
      </c>
      <c r="I270" s="29" t="s">
        <v>1869</v>
      </c>
      <c r="J270" s="28"/>
    </row>
    <row r="271" spans="1:10" s="26" customFormat="1" ht="60" customHeight="1" x14ac:dyDescent="0.8">
      <c r="A271" s="28">
        <v>267</v>
      </c>
      <c r="B271" s="28">
        <v>273</v>
      </c>
      <c r="C271" s="28" t="s">
        <v>777</v>
      </c>
      <c r="D271" s="28" t="s">
        <v>1834</v>
      </c>
      <c r="E271" s="28" t="s">
        <v>778</v>
      </c>
      <c r="F271" s="28"/>
      <c r="G271" s="29" t="s">
        <v>779</v>
      </c>
      <c r="H271" s="29" t="s">
        <v>1602</v>
      </c>
      <c r="I271" s="29" t="s">
        <v>1603</v>
      </c>
      <c r="J271" s="28"/>
    </row>
    <row r="272" spans="1:10" s="26" customFormat="1" ht="60" customHeight="1" x14ac:dyDescent="0.8">
      <c r="A272" s="28">
        <v>268</v>
      </c>
      <c r="B272" s="28">
        <v>274</v>
      </c>
      <c r="C272" s="28" t="s">
        <v>780</v>
      </c>
      <c r="D272" s="28" t="s">
        <v>1833</v>
      </c>
      <c r="E272" s="28" t="s">
        <v>781</v>
      </c>
      <c r="F272" s="28"/>
      <c r="G272" s="29" t="s">
        <v>782</v>
      </c>
      <c r="H272" s="29" t="s">
        <v>1604</v>
      </c>
      <c r="I272" s="29" t="s">
        <v>1605</v>
      </c>
      <c r="J272" s="28"/>
    </row>
    <row r="273" spans="1:10" s="26" customFormat="1" ht="60" customHeight="1" x14ac:dyDescent="0.8">
      <c r="A273" s="28">
        <v>269</v>
      </c>
      <c r="B273" s="28">
        <v>275</v>
      </c>
      <c r="C273" s="28" t="s">
        <v>783</v>
      </c>
      <c r="D273" s="28" t="s">
        <v>1833</v>
      </c>
      <c r="E273" s="28" t="s">
        <v>784</v>
      </c>
      <c r="F273" s="28"/>
      <c r="G273" s="29" t="s">
        <v>785</v>
      </c>
      <c r="H273" s="29" t="s">
        <v>1606</v>
      </c>
      <c r="I273" s="29" t="s">
        <v>1607</v>
      </c>
      <c r="J273" s="28"/>
    </row>
    <row r="274" spans="1:10" s="26" customFormat="1" ht="60" customHeight="1" x14ac:dyDescent="0.8">
      <c r="A274" s="28">
        <v>270</v>
      </c>
      <c r="B274" s="28">
        <v>276</v>
      </c>
      <c r="C274" s="28" t="s">
        <v>786</v>
      </c>
      <c r="D274" s="28" t="s">
        <v>1834</v>
      </c>
      <c r="E274" s="28" t="s">
        <v>787</v>
      </c>
      <c r="F274" s="28"/>
      <c r="G274" s="29" t="s">
        <v>788</v>
      </c>
      <c r="H274" s="29" t="s">
        <v>1608</v>
      </c>
      <c r="I274" s="29" t="s">
        <v>1609</v>
      </c>
      <c r="J274" s="28"/>
    </row>
    <row r="275" spans="1:10" s="26" customFormat="1" ht="60" customHeight="1" x14ac:dyDescent="0.8">
      <c r="A275" s="28">
        <v>271</v>
      </c>
      <c r="B275" s="28">
        <v>277</v>
      </c>
      <c r="C275" s="28" t="s">
        <v>789</v>
      </c>
      <c r="D275" s="28" t="s">
        <v>1834</v>
      </c>
      <c r="E275" s="28" t="s">
        <v>790</v>
      </c>
      <c r="F275" s="28"/>
      <c r="G275" s="29" t="s">
        <v>791</v>
      </c>
      <c r="H275" s="29" t="s">
        <v>1610</v>
      </c>
      <c r="I275" s="29" t="s">
        <v>1870</v>
      </c>
      <c r="J275" s="28"/>
    </row>
    <row r="276" spans="1:10" s="26" customFormat="1" ht="60" customHeight="1" x14ac:dyDescent="0.8">
      <c r="A276" s="28">
        <v>272</v>
      </c>
      <c r="B276" s="28">
        <v>278</v>
      </c>
      <c r="C276" s="28" t="s">
        <v>792</v>
      </c>
      <c r="D276" s="28" t="s">
        <v>1833</v>
      </c>
      <c r="E276" s="28" t="s">
        <v>793</v>
      </c>
      <c r="F276" s="28"/>
      <c r="G276" s="29" t="s">
        <v>794</v>
      </c>
      <c r="H276" s="29" t="s">
        <v>1969</v>
      </c>
      <c r="I276" s="29" t="s">
        <v>1612</v>
      </c>
      <c r="J276" s="28"/>
    </row>
    <row r="277" spans="1:10" s="26" customFormat="1" ht="60" customHeight="1" x14ac:dyDescent="0.8">
      <c r="A277" s="28">
        <v>273</v>
      </c>
      <c r="B277" s="28">
        <v>279</v>
      </c>
      <c r="C277" s="28" t="s">
        <v>795</v>
      </c>
      <c r="D277" s="28" t="s">
        <v>1834</v>
      </c>
      <c r="E277" s="28" t="s">
        <v>796</v>
      </c>
      <c r="F277" s="28"/>
      <c r="G277" s="29" t="s">
        <v>797</v>
      </c>
      <c r="H277" s="29" t="s">
        <v>1613</v>
      </c>
      <c r="I277" s="29" t="s">
        <v>1614</v>
      </c>
      <c r="J277" s="28"/>
    </row>
    <row r="278" spans="1:10" s="26" customFormat="1" ht="60" customHeight="1" x14ac:dyDescent="0.8">
      <c r="A278" s="28">
        <v>274</v>
      </c>
      <c r="B278" s="28">
        <v>280</v>
      </c>
      <c r="C278" s="28" t="s">
        <v>798</v>
      </c>
      <c r="D278" s="28" t="s">
        <v>1834</v>
      </c>
      <c r="E278" s="28" t="s">
        <v>741</v>
      </c>
      <c r="F278" s="28"/>
      <c r="G278" s="29" t="s">
        <v>799</v>
      </c>
      <c r="H278" s="29" t="s">
        <v>1615</v>
      </c>
      <c r="I278" s="29" t="s">
        <v>1616</v>
      </c>
      <c r="J278" s="28"/>
    </row>
    <row r="279" spans="1:10" s="26" customFormat="1" ht="60" customHeight="1" x14ac:dyDescent="0.8">
      <c r="A279" s="28">
        <v>275</v>
      </c>
      <c r="B279" s="28">
        <v>281</v>
      </c>
      <c r="C279" s="28" t="s">
        <v>800</v>
      </c>
      <c r="D279" s="28" t="s">
        <v>1833</v>
      </c>
      <c r="E279" s="28" t="s">
        <v>801</v>
      </c>
      <c r="F279" s="28"/>
      <c r="G279" s="29" t="s">
        <v>802</v>
      </c>
      <c r="H279" s="29" t="s">
        <v>1617</v>
      </c>
      <c r="I279" s="29" t="s">
        <v>1871</v>
      </c>
      <c r="J279" s="28"/>
    </row>
    <row r="280" spans="1:10" s="26" customFormat="1" ht="60" customHeight="1" x14ac:dyDescent="0.8">
      <c r="A280" s="28">
        <v>276</v>
      </c>
      <c r="B280" s="28">
        <v>282</v>
      </c>
      <c r="C280" s="28" t="s">
        <v>803</v>
      </c>
      <c r="D280" s="28" t="s">
        <v>1834</v>
      </c>
      <c r="E280" s="28" t="s">
        <v>804</v>
      </c>
      <c r="F280" s="28"/>
      <c r="G280" s="29" t="s">
        <v>805</v>
      </c>
      <c r="H280" s="29" t="s">
        <v>1970</v>
      </c>
      <c r="I280" s="29" t="s">
        <v>1619</v>
      </c>
      <c r="J280" s="28"/>
    </row>
    <row r="281" spans="1:10" s="26" customFormat="1" ht="60" customHeight="1" x14ac:dyDescent="0.8">
      <c r="A281" s="28">
        <v>277</v>
      </c>
      <c r="B281" s="28">
        <v>283</v>
      </c>
      <c r="C281" s="28" t="s">
        <v>806</v>
      </c>
      <c r="D281" s="28" t="s">
        <v>1834</v>
      </c>
      <c r="E281" s="28" t="s">
        <v>807</v>
      </c>
      <c r="F281" s="28"/>
      <c r="G281" s="29" t="s">
        <v>808</v>
      </c>
      <c r="H281" s="29" t="s">
        <v>1620</v>
      </c>
      <c r="I281" s="29" t="s">
        <v>1621</v>
      </c>
      <c r="J281" s="28"/>
    </row>
    <row r="282" spans="1:10" s="26" customFormat="1" ht="60" customHeight="1" x14ac:dyDescent="0.8">
      <c r="A282" s="28">
        <v>278</v>
      </c>
      <c r="B282" s="28">
        <v>284</v>
      </c>
      <c r="C282" s="28" t="s">
        <v>809</v>
      </c>
      <c r="D282" s="28" t="s">
        <v>1834</v>
      </c>
      <c r="E282" s="28" t="s">
        <v>810</v>
      </c>
      <c r="F282" s="28"/>
      <c r="G282" s="29" t="s">
        <v>811</v>
      </c>
      <c r="H282" s="29" t="s">
        <v>1622</v>
      </c>
      <c r="I282" s="29" t="s">
        <v>1623</v>
      </c>
      <c r="J282" s="28"/>
    </row>
    <row r="283" spans="1:10" s="26" customFormat="1" ht="60" customHeight="1" x14ac:dyDescent="0.8">
      <c r="A283" s="28">
        <v>279</v>
      </c>
      <c r="B283" s="28">
        <v>285</v>
      </c>
      <c r="C283" s="28" t="s">
        <v>812</v>
      </c>
      <c r="D283" s="28" t="s">
        <v>1834</v>
      </c>
      <c r="E283" s="28" t="s">
        <v>813</v>
      </c>
      <c r="F283" s="28"/>
      <c r="G283" s="29">
        <v>526</v>
      </c>
      <c r="H283" s="29" t="s">
        <v>1624</v>
      </c>
      <c r="I283" s="29" t="s">
        <v>1872</v>
      </c>
      <c r="J283" s="28"/>
    </row>
    <row r="284" spans="1:10" s="26" customFormat="1" ht="60" customHeight="1" x14ac:dyDescent="0.8">
      <c r="A284" s="28">
        <v>280</v>
      </c>
      <c r="B284" s="28">
        <v>286</v>
      </c>
      <c r="C284" s="28" t="s">
        <v>814</v>
      </c>
      <c r="D284" s="28" t="s">
        <v>1833</v>
      </c>
      <c r="E284" s="28" t="s">
        <v>815</v>
      </c>
      <c r="F284" s="28"/>
      <c r="G284" s="29" t="s">
        <v>816</v>
      </c>
      <c r="H284" s="29" t="s">
        <v>1626</v>
      </c>
      <c r="I284" s="29" t="s">
        <v>1627</v>
      </c>
      <c r="J284" s="28"/>
    </row>
    <row r="285" spans="1:10" s="26" customFormat="1" ht="60" customHeight="1" x14ac:dyDescent="0.8">
      <c r="A285" s="28">
        <v>281</v>
      </c>
      <c r="B285" s="28">
        <v>287</v>
      </c>
      <c r="C285" s="28" t="s">
        <v>817</v>
      </c>
      <c r="D285" s="28" t="s">
        <v>1834</v>
      </c>
      <c r="E285" s="28" t="s">
        <v>818</v>
      </c>
      <c r="F285" s="28"/>
      <c r="G285" s="29" t="s">
        <v>819</v>
      </c>
      <c r="H285" s="29" t="s">
        <v>1971</v>
      </c>
      <c r="I285" s="29" t="s">
        <v>1628</v>
      </c>
      <c r="J285" s="28"/>
    </row>
    <row r="286" spans="1:10" s="26" customFormat="1" ht="60" customHeight="1" x14ac:dyDescent="0.8">
      <c r="A286" s="28">
        <v>282</v>
      </c>
      <c r="B286" s="28">
        <v>288</v>
      </c>
      <c r="C286" s="28" t="s">
        <v>820</v>
      </c>
      <c r="D286" s="28" t="s">
        <v>1834</v>
      </c>
      <c r="E286" s="28" t="s">
        <v>821</v>
      </c>
      <c r="F286" s="28"/>
      <c r="G286" s="29" t="s">
        <v>822</v>
      </c>
      <c r="H286" s="29" t="s">
        <v>1629</v>
      </c>
      <c r="I286" s="29" t="s">
        <v>1630</v>
      </c>
      <c r="J286" s="28"/>
    </row>
    <row r="287" spans="1:10" s="26" customFormat="1" ht="60" customHeight="1" x14ac:dyDescent="0.8">
      <c r="A287" s="28">
        <v>283</v>
      </c>
      <c r="B287" s="28">
        <v>289</v>
      </c>
      <c r="C287" s="28" t="s">
        <v>823</v>
      </c>
      <c r="D287" s="28" t="s">
        <v>1833</v>
      </c>
      <c r="E287" s="28" t="s">
        <v>824</v>
      </c>
      <c r="F287" s="28"/>
      <c r="G287" s="29" t="s">
        <v>825</v>
      </c>
      <c r="H287" s="29" t="s">
        <v>1972</v>
      </c>
      <c r="I287" s="29" t="s">
        <v>1631</v>
      </c>
      <c r="J287" s="28"/>
    </row>
    <row r="288" spans="1:10" s="26" customFormat="1" ht="60" customHeight="1" x14ac:dyDescent="0.8">
      <c r="A288" s="28">
        <v>284</v>
      </c>
      <c r="B288" s="28">
        <v>290</v>
      </c>
      <c r="C288" s="28" t="s">
        <v>826</v>
      </c>
      <c r="D288" s="28" t="s">
        <v>1834</v>
      </c>
      <c r="E288" s="28" t="s">
        <v>827</v>
      </c>
      <c r="F288" s="28"/>
      <c r="G288" s="29" t="s">
        <v>828</v>
      </c>
      <c r="H288" s="29" t="s">
        <v>1632</v>
      </c>
      <c r="I288" s="29" t="s">
        <v>1873</v>
      </c>
      <c r="J288" s="28"/>
    </row>
    <row r="289" spans="1:10" s="26" customFormat="1" ht="60" customHeight="1" x14ac:dyDescent="0.8">
      <c r="A289" s="28">
        <v>285</v>
      </c>
      <c r="B289" s="28">
        <v>291</v>
      </c>
      <c r="C289" s="28" t="s">
        <v>829</v>
      </c>
      <c r="D289" s="28" t="s">
        <v>1834</v>
      </c>
      <c r="E289" s="28" t="s">
        <v>830</v>
      </c>
      <c r="F289" s="28"/>
      <c r="G289" s="29" t="s">
        <v>831</v>
      </c>
      <c r="H289" s="29" t="s">
        <v>1634</v>
      </c>
      <c r="I289" s="29" t="s">
        <v>1635</v>
      </c>
      <c r="J289" s="28"/>
    </row>
    <row r="290" spans="1:10" s="26" customFormat="1" ht="60" customHeight="1" x14ac:dyDescent="0.8">
      <c r="A290" s="28">
        <v>286</v>
      </c>
      <c r="B290" s="28">
        <v>292</v>
      </c>
      <c r="C290" s="28" t="s">
        <v>832</v>
      </c>
      <c r="D290" s="28" t="s">
        <v>1834</v>
      </c>
      <c r="E290" s="28" t="s">
        <v>833</v>
      </c>
      <c r="F290" s="28"/>
      <c r="G290" s="29" t="s">
        <v>834</v>
      </c>
      <c r="H290" s="29" t="s">
        <v>1973</v>
      </c>
      <c r="I290" s="29" t="s">
        <v>1637</v>
      </c>
      <c r="J290" s="28"/>
    </row>
    <row r="291" spans="1:10" s="26" customFormat="1" ht="60" customHeight="1" x14ac:dyDescent="0.8">
      <c r="A291" s="28">
        <v>287</v>
      </c>
      <c r="B291" s="28">
        <v>293</v>
      </c>
      <c r="C291" s="28" t="s">
        <v>835</v>
      </c>
      <c r="D291" s="28" t="s">
        <v>1833</v>
      </c>
      <c r="E291" s="28" t="s">
        <v>836</v>
      </c>
      <c r="F291" s="28"/>
      <c r="G291" s="29" t="s">
        <v>837</v>
      </c>
      <c r="H291" s="29" t="s">
        <v>1638</v>
      </c>
      <c r="I291" s="29" t="s">
        <v>1874</v>
      </c>
      <c r="J291" s="28"/>
    </row>
    <row r="292" spans="1:10" s="26" customFormat="1" ht="60" customHeight="1" x14ac:dyDescent="0.8">
      <c r="A292" s="28">
        <v>288</v>
      </c>
      <c r="B292" s="28">
        <v>294</v>
      </c>
      <c r="C292" s="28" t="s">
        <v>838</v>
      </c>
      <c r="D292" s="28" t="s">
        <v>1834</v>
      </c>
      <c r="E292" s="28" t="s">
        <v>839</v>
      </c>
      <c r="F292" s="28"/>
      <c r="G292" s="29" t="s">
        <v>840</v>
      </c>
      <c r="H292" s="29" t="s">
        <v>1640</v>
      </c>
      <c r="I292" s="29" t="s">
        <v>1875</v>
      </c>
      <c r="J292" s="28"/>
    </row>
    <row r="293" spans="1:10" s="26" customFormat="1" ht="60" customHeight="1" x14ac:dyDescent="0.8">
      <c r="A293" s="28">
        <v>289</v>
      </c>
      <c r="B293" s="28">
        <v>295</v>
      </c>
      <c r="C293" s="28" t="s">
        <v>841</v>
      </c>
      <c r="D293" s="28" t="s">
        <v>1833</v>
      </c>
      <c r="E293" s="28" t="s">
        <v>842</v>
      </c>
      <c r="F293" s="28"/>
      <c r="G293" s="29" t="s">
        <v>843</v>
      </c>
      <c r="H293" s="29" t="s">
        <v>1642</v>
      </c>
      <c r="I293" s="29" t="s">
        <v>1643</v>
      </c>
      <c r="J293" s="28"/>
    </row>
    <row r="294" spans="1:10" s="26" customFormat="1" ht="60" customHeight="1" x14ac:dyDescent="0.8">
      <c r="A294" s="28">
        <v>290</v>
      </c>
      <c r="B294" s="28">
        <v>296</v>
      </c>
      <c r="C294" s="28" t="s">
        <v>844</v>
      </c>
      <c r="D294" s="28" t="s">
        <v>1834</v>
      </c>
      <c r="E294" s="29" t="s">
        <v>1826</v>
      </c>
      <c r="F294" s="28"/>
      <c r="G294" s="29" t="s">
        <v>846</v>
      </c>
      <c r="H294" s="29" t="s">
        <v>1974</v>
      </c>
      <c r="I294" s="29" t="s">
        <v>1645</v>
      </c>
      <c r="J294" s="28"/>
    </row>
    <row r="295" spans="1:10" s="26" customFormat="1" ht="60" customHeight="1" x14ac:dyDescent="0.8">
      <c r="A295" s="28">
        <v>291</v>
      </c>
      <c r="B295" s="28">
        <v>297</v>
      </c>
      <c r="C295" s="28" t="s">
        <v>847</v>
      </c>
      <c r="D295" s="28" t="s">
        <v>1833</v>
      </c>
      <c r="E295" s="28" t="s">
        <v>848</v>
      </c>
      <c r="F295" s="28"/>
      <c r="G295" s="29" t="s">
        <v>849</v>
      </c>
      <c r="H295" s="29" t="s">
        <v>1975</v>
      </c>
      <c r="I295" s="29" t="s">
        <v>1646</v>
      </c>
      <c r="J295" s="28"/>
    </row>
    <row r="296" spans="1:10" s="26" customFormat="1" ht="60" customHeight="1" x14ac:dyDescent="0.8">
      <c r="A296" s="28">
        <v>292</v>
      </c>
      <c r="B296" s="28">
        <v>298</v>
      </c>
      <c r="C296" s="28" t="s">
        <v>850</v>
      </c>
      <c r="D296" s="28" t="s">
        <v>1834</v>
      </c>
      <c r="E296" s="28" t="s">
        <v>851</v>
      </c>
      <c r="F296" s="28"/>
      <c r="G296" s="29" t="s">
        <v>852</v>
      </c>
      <c r="H296" s="29" t="s">
        <v>1647</v>
      </c>
      <c r="I296" s="29" t="s">
        <v>1876</v>
      </c>
      <c r="J296" s="28"/>
    </row>
    <row r="297" spans="1:10" s="26" customFormat="1" ht="60" customHeight="1" x14ac:dyDescent="0.8">
      <c r="A297" s="28">
        <v>293</v>
      </c>
      <c r="B297" s="28">
        <v>299</v>
      </c>
      <c r="C297" s="28" t="s">
        <v>853</v>
      </c>
      <c r="D297" s="28" t="s">
        <v>1833</v>
      </c>
      <c r="E297" s="28" t="s">
        <v>854</v>
      </c>
      <c r="F297" s="28"/>
      <c r="G297" s="29" t="s">
        <v>855</v>
      </c>
      <c r="H297" s="29" t="s">
        <v>1649</v>
      </c>
      <c r="I297" s="29" t="s">
        <v>1877</v>
      </c>
      <c r="J297" s="28"/>
    </row>
    <row r="298" spans="1:10" s="26" customFormat="1" ht="60" customHeight="1" x14ac:dyDescent="0.8">
      <c r="A298" s="28">
        <v>294</v>
      </c>
      <c r="B298" s="28">
        <v>300</v>
      </c>
      <c r="C298" s="28" t="s">
        <v>856</v>
      </c>
      <c r="D298" s="28" t="s">
        <v>1834</v>
      </c>
      <c r="E298" s="28" t="s">
        <v>857</v>
      </c>
      <c r="F298" s="28"/>
      <c r="G298" s="29" t="s">
        <v>858</v>
      </c>
      <c r="H298" s="29" t="s">
        <v>1651</v>
      </c>
      <c r="I298" s="29" t="s">
        <v>1652</v>
      </c>
      <c r="J298" s="28"/>
    </row>
    <row r="299" spans="1:10" s="26" customFormat="1" ht="60" customHeight="1" x14ac:dyDescent="0.8">
      <c r="A299" s="28">
        <v>295</v>
      </c>
      <c r="B299" s="28">
        <v>301</v>
      </c>
      <c r="C299" s="28" t="s">
        <v>859</v>
      </c>
      <c r="D299" s="28" t="s">
        <v>1833</v>
      </c>
      <c r="E299" s="28" t="s">
        <v>860</v>
      </c>
      <c r="F299" s="28"/>
      <c r="G299" s="29" t="s">
        <v>861</v>
      </c>
      <c r="H299" s="29" t="s">
        <v>1976</v>
      </c>
      <c r="I299" s="29" t="s">
        <v>1653</v>
      </c>
      <c r="J299" s="28"/>
    </row>
    <row r="300" spans="1:10" s="26" customFormat="1" ht="60" customHeight="1" x14ac:dyDescent="0.8">
      <c r="A300" s="28">
        <v>296</v>
      </c>
      <c r="B300" s="28">
        <v>302</v>
      </c>
      <c r="C300" s="28" t="s">
        <v>862</v>
      </c>
      <c r="D300" s="28" t="s">
        <v>1833</v>
      </c>
      <c r="E300" s="28" t="s">
        <v>863</v>
      </c>
      <c r="F300" s="28"/>
      <c r="G300" s="29" t="s">
        <v>864</v>
      </c>
      <c r="H300" s="29" t="s">
        <v>1654</v>
      </c>
      <c r="I300" s="29" t="s">
        <v>1655</v>
      </c>
      <c r="J300" s="28"/>
    </row>
    <row r="301" spans="1:10" s="26" customFormat="1" ht="60" customHeight="1" x14ac:dyDescent="0.8">
      <c r="A301" s="28">
        <v>297</v>
      </c>
      <c r="B301" s="28">
        <v>303</v>
      </c>
      <c r="C301" s="28" t="s">
        <v>865</v>
      </c>
      <c r="D301" s="28" t="s">
        <v>1834</v>
      </c>
      <c r="E301" s="28" t="s">
        <v>866</v>
      </c>
      <c r="F301" s="28"/>
      <c r="G301" s="29" t="s">
        <v>867</v>
      </c>
      <c r="H301" s="29" t="s">
        <v>1656</v>
      </c>
      <c r="I301" s="29" t="s">
        <v>1657</v>
      </c>
      <c r="J301" s="28"/>
    </row>
    <row r="302" spans="1:10" s="26" customFormat="1" ht="60" customHeight="1" x14ac:dyDescent="0.8">
      <c r="A302" s="28">
        <v>298</v>
      </c>
      <c r="B302" s="28">
        <v>304</v>
      </c>
      <c r="C302" s="28" t="s">
        <v>868</v>
      </c>
      <c r="D302" s="28" t="s">
        <v>1833</v>
      </c>
      <c r="E302" s="28" t="s">
        <v>869</v>
      </c>
      <c r="F302" s="28"/>
      <c r="G302" s="29" t="s">
        <v>870</v>
      </c>
      <c r="H302" s="29" t="s">
        <v>1977</v>
      </c>
      <c r="I302" s="29" t="s">
        <v>1658</v>
      </c>
      <c r="J302" s="28"/>
    </row>
    <row r="303" spans="1:10" s="26" customFormat="1" ht="60" customHeight="1" x14ac:dyDescent="0.8">
      <c r="A303" s="28">
        <v>299</v>
      </c>
      <c r="B303" s="28">
        <v>305</v>
      </c>
      <c r="C303" s="28" t="s">
        <v>871</v>
      </c>
      <c r="D303" s="28" t="s">
        <v>1833</v>
      </c>
      <c r="E303" s="28" t="s">
        <v>872</v>
      </c>
      <c r="F303" s="28"/>
      <c r="G303" s="29">
        <v>566</v>
      </c>
      <c r="H303" s="29" t="s">
        <v>1659</v>
      </c>
      <c r="I303" s="29" t="s">
        <v>1660</v>
      </c>
      <c r="J303" s="28"/>
    </row>
    <row r="304" spans="1:10" s="26" customFormat="1" ht="60" customHeight="1" x14ac:dyDescent="0.8">
      <c r="A304" s="28">
        <v>300</v>
      </c>
      <c r="B304" s="28">
        <v>306</v>
      </c>
      <c r="C304" s="28" t="s">
        <v>873</v>
      </c>
      <c r="D304" s="28" t="s">
        <v>1834</v>
      </c>
      <c r="E304" s="28" t="s">
        <v>874</v>
      </c>
      <c r="F304" s="28"/>
      <c r="G304" s="29" t="s">
        <v>875</v>
      </c>
      <c r="H304" s="29" t="s">
        <v>1661</v>
      </c>
      <c r="I304" s="29" t="s">
        <v>1878</v>
      </c>
      <c r="J304" s="28"/>
    </row>
    <row r="305" spans="1:10" s="26" customFormat="1" ht="60" customHeight="1" x14ac:dyDescent="0.8">
      <c r="A305" s="28">
        <v>301</v>
      </c>
      <c r="B305" s="28">
        <v>307</v>
      </c>
      <c r="C305" s="28" t="s">
        <v>876</v>
      </c>
      <c r="D305" s="28" t="s">
        <v>1834</v>
      </c>
      <c r="E305" s="28" t="s">
        <v>877</v>
      </c>
      <c r="F305" s="28"/>
      <c r="G305" s="29" t="s">
        <v>878</v>
      </c>
      <c r="H305" s="29" t="s">
        <v>1978</v>
      </c>
      <c r="I305" s="29" t="s">
        <v>1663</v>
      </c>
      <c r="J305" s="28"/>
    </row>
    <row r="306" spans="1:10" s="26" customFormat="1" ht="60" customHeight="1" x14ac:dyDescent="0.8">
      <c r="A306" s="28">
        <v>302</v>
      </c>
      <c r="B306" s="28">
        <v>308</v>
      </c>
      <c r="C306" s="28" t="s">
        <v>879</v>
      </c>
      <c r="D306" s="28" t="s">
        <v>1833</v>
      </c>
      <c r="E306" s="28" t="s">
        <v>880</v>
      </c>
      <c r="F306" s="28"/>
      <c r="G306" s="29" t="s">
        <v>881</v>
      </c>
      <c r="H306" s="29" t="s">
        <v>1664</v>
      </c>
      <c r="I306" s="29" t="s">
        <v>1665</v>
      </c>
      <c r="J306" s="28"/>
    </row>
    <row r="307" spans="1:10" s="26" customFormat="1" ht="60" customHeight="1" x14ac:dyDescent="0.8">
      <c r="A307" s="28">
        <v>303</v>
      </c>
      <c r="B307" s="28">
        <v>309</v>
      </c>
      <c r="C307" s="28" t="s">
        <v>882</v>
      </c>
      <c r="D307" s="28" t="s">
        <v>1833</v>
      </c>
      <c r="E307" s="28" t="s">
        <v>883</v>
      </c>
      <c r="F307" s="28"/>
      <c r="G307" s="29" t="s">
        <v>884</v>
      </c>
      <c r="H307" s="29" t="s">
        <v>1666</v>
      </c>
      <c r="I307" s="29" t="s">
        <v>1879</v>
      </c>
      <c r="J307" s="28"/>
    </row>
    <row r="308" spans="1:10" s="26" customFormat="1" ht="60" customHeight="1" x14ac:dyDescent="0.8">
      <c r="A308" s="28">
        <v>304</v>
      </c>
      <c r="B308" s="28">
        <v>310</v>
      </c>
      <c r="C308" s="28" t="s">
        <v>885</v>
      </c>
      <c r="D308" s="28" t="s">
        <v>1833</v>
      </c>
      <c r="E308" s="28" t="s">
        <v>886</v>
      </c>
      <c r="F308" s="28"/>
      <c r="G308" s="29" t="s">
        <v>887</v>
      </c>
      <c r="H308" s="29" t="s">
        <v>1668</v>
      </c>
      <c r="I308" s="29" t="s">
        <v>1669</v>
      </c>
      <c r="J308" s="28"/>
    </row>
    <row r="309" spans="1:10" s="26" customFormat="1" ht="60" customHeight="1" x14ac:dyDescent="0.8">
      <c r="A309" s="28">
        <v>305</v>
      </c>
      <c r="B309" s="28">
        <v>311</v>
      </c>
      <c r="C309" s="28" t="s">
        <v>888</v>
      </c>
      <c r="D309" s="28" t="s">
        <v>1834</v>
      </c>
      <c r="E309" s="28" t="s">
        <v>889</v>
      </c>
      <c r="F309" s="28"/>
      <c r="G309" s="29">
        <v>575</v>
      </c>
      <c r="H309" s="29" t="s">
        <v>1979</v>
      </c>
      <c r="I309" s="29" t="s">
        <v>1670</v>
      </c>
      <c r="J309" s="28"/>
    </row>
    <row r="310" spans="1:10" s="26" customFormat="1" ht="60" customHeight="1" x14ac:dyDescent="0.8">
      <c r="A310" s="28">
        <v>306</v>
      </c>
      <c r="B310" s="28">
        <v>312</v>
      </c>
      <c r="C310" s="28" t="s">
        <v>890</v>
      </c>
      <c r="D310" s="28" t="s">
        <v>1833</v>
      </c>
      <c r="E310" s="28" t="s">
        <v>891</v>
      </c>
      <c r="F310" s="28"/>
      <c r="G310" s="29" t="s">
        <v>892</v>
      </c>
      <c r="H310" s="29" t="s">
        <v>1671</v>
      </c>
      <c r="I310" s="29" t="s">
        <v>1672</v>
      </c>
      <c r="J310" s="28"/>
    </row>
    <row r="311" spans="1:10" s="26" customFormat="1" ht="60" customHeight="1" x14ac:dyDescent="0.8">
      <c r="A311" s="28">
        <v>307</v>
      </c>
      <c r="B311" s="28">
        <v>313</v>
      </c>
      <c r="C311" s="28" t="s">
        <v>893</v>
      </c>
      <c r="D311" s="28" t="s">
        <v>1834</v>
      </c>
      <c r="E311" s="28" t="s">
        <v>894</v>
      </c>
      <c r="F311" s="28"/>
      <c r="G311" s="29" t="s">
        <v>895</v>
      </c>
      <c r="H311" s="29" t="s">
        <v>1673</v>
      </c>
      <c r="I311" s="29" t="s">
        <v>1674</v>
      </c>
      <c r="J311" s="28"/>
    </row>
    <row r="312" spans="1:10" s="26" customFormat="1" ht="60" customHeight="1" x14ac:dyDescent="0.8">
      <c r="A312" s="28">
        <v>308</v>
      </c>
      <c r="B312" s="28">
        <v>314</v>
      </c>
      <c r="C312" s="28" t="s">
        <v>896</v>
      </c>
      <c r="D312" s="28" t="s">
        <v>1833</v>
      </c>
      <c r="E312" s="28" t="s">
        <v>897</v>
      </c>
      <c r="F312" s="28"/>
      <c r="G312" s="29" t="s">
        <v>898</v>
      </c>
      <c r="H312" s="29" t="s">
        <v>1675</v>
      </c>
      <c r="I312" s="29" t="s">
        <v>1676</v>
      </c>
      <c r="J312" s="28"/>
    </row>
    <row r="313" spans="1:10" s="26" customFormat="1" ht="60" customHeight="1" x14ac:dyDescent="0.8">
      <c r="A313" s="28">
        <v>309</v>
      </c>
      <c r="B313" s="28">
        <v>315</v>
      </c>
      <c r="C313" s="28" t="s">
        <v>899</v>
      </c>
      <c r="D313" s="28" t="s">
        <v>1834</v>
      </c>
      <c r="E313" s="28" t="s">
        <v>900</v>
      </c>
      <c r="F313" s="28"/>
      <c r="G313" s="29" t="s">
        <v>901</v>
      </c>
      <c r="H313" s="29" t="s">
        <v>1980</v>
      </c>
      <c r="I313" s="29" t="s">
        <v>1677</v>
      </c>
      <c r="J313" s="28"/>
    </row>
    <row r="314" spans="1:10" s="26" customFormat="1" ht="60" customHeight="1" x14ac:dyDescent="0.8">
      <c r="A314" s="28">
        <v>310</v>
      </c>
      <c r="B314" s="28">
        <v>316</v>
      </c>
      <c r="C314" s="28" t="s">
        <v>902</v>
      </c>
      <c r="D314" s="28" t="s">
        <v>1834</v>
      </c>
      <c r="E314" s="28" t="s">
        <v>903</v>
      </c>
      <c r="F314" s="28"/>
      <c r="G314" s="29" t="s">
        <v>904</v>
      </c>
      <c r="H314" s="29" t="s">
        <v>1678</v>
      </c>
      <c r="I314" s="29" t="s">
        <v>1679</v>
      </c>
      <c r="J314" s="28"/>
    </row>
    <row r="315" spans="1:10" s="26" customFormat="1" ht="60" customHeight="1" x14ac:dyDescent="0.8">
      <c r="A315" s="28">
        <v>311</v>
      </c>
      <c r="B315" s="28">
        <v>317</v>
      </c>
      <c r="C315" s="28" t="s">
        <v>905</v>
      </c>
      <c r="D315" s="28" t="s">
        <v>1833</v>
      </c>
      <c r="E315" s="28" t="s">
        <v>906</v>
      </c>
      <c r="F315" s="28"/>
      <c r="G315" s="29">
        <v>582</v>
      </c>
      <c r="H315" s="29" t="s">
        <v>1981</v>
      </c>
      <c r="I315" s="29" t="s">
        <v>1681</v>
      </c>
      <c r="J315" s="28"/>
    </row>
    <row r="316" spans="1:10" s="26" customFormat="1" ht="60" customHeight="1" x14ac:dyDescent="0.8">
      <c r="A316" s="28">
        <v>312</v>
      </c>
      <c r="B316" s="28">
        <v>318</v>
      </c>
      <c r="C316" s="28" t="s">
        <v>907</v>
      </c>
      <c r="D316" s="28" t="s">
        <v>1833</v>
      </c>
      <c r="E316" s="28" t="s">
        <v>908</v>
      </c>
      <c r="F316" s="28"/>
      <c r="G316" s="29" t="s">
        <v>909</v>
      </c>
      <c r="H316" s="29" t="s">
        <v>1682</v>
      </c>
      <c r="I316" s="29" t="s">
        <v>1683</v>
      </c>
      <c r="J316" s="28"/>
    </row>
    <row r="317" spans="1:10" s="26" customFormat="1" ht="60" customHeight="1" x14ac:dyDescent="0.8">
      <c r="A317" s="28">
        <v>313</v>
      </c>
      <c r="B317" s="28">
        <v>319</v>
      </c>
      <c r="C317" s="28" t="s">
        <v>910</v>
      </c>
      <c r="D317" s="28" t="s">
        <v>1833</v>
      </c>
      <c r="E317" s="28" t="s">
        <v>911</v>
      </c>
      <c r="F317" s="28"/>
      <c r="G317" s="29" t="s">
        <v>912</v>
      </c>
      <c r="H317" s="29" t="s">
        <v>1684</v>
      </c>
      <c r="I317" s="29" t="s">
        <v>1830</v>
      </c>
      <c r="J317" s="28"/>
    </row>
    <row r="318" spans="1:10" s="26" customFormat="1" ht="60" customHeight="1" x14ac:dyDescent="0.8">
      <c r="A318" s="28">
        <v>314</v>
      </c>
      <c r="B318" s="28">
        <v>320</v>
      </c>
      <c r="C318" s="28" t="s">
        <v>913</v>
      </c>
      <c r="D318" s="28" t="s">
        <v>1834</v>
      </c>
      <c r="E318" s="28" t="s">
        <v>914</v>
      </c>
      <c r="F318" s="28"/>
      <c r="G318" s="29" t="s">
        <v>915</v>
      </c>
      <c r="H318" s="29" t="s">
        <v>1685</v>
      </c>
      <c r="I318" s="29" t="s">
        <v>1686</v>
      </c>
      <c r="J318" s="28"/>
    </row>
    <row r="319" spans="1:10" s="26" customFormat="1" ht="60" customHeight="1" x14ac:dyDescent="0.8">
      <c r="A319" s="28">
        <v>315</v>
      </c>
      <c r="B319" s="28">
        <v>321</v>
      </c>
      <c r="C319" s="28" t="s">
        <v>916</v>
      </c>
      <c r="D319" s="28" t="s">
        <v>1834</v>
      </c>
      <c r="E319" s="28" t="s">
        <v>917</v>
      </c>
      <c r="F319" s="28"/>
      <c r="G319" s="29" t="s">
        <v>918</v>
      </c>
      <c r="H319" s="29" t="s">
        <v>1687</v>
      </c>
      <c r="I319" s="29" t="s">
        <v>1688</v>
      </c>
      <c r="J319" s="28"/>
    </row>
    <row r="320" spans="1:10" s="26" customFormat="1" ht="60" customHeight="1" x14ac:dyDescent="0.8">
      <c r="A320" s="28">
        <v>316</v>
      </c>
      <c r="B320" s="28">
        <v>322</v>
      </c>
      <c r="C320" s="28" t="s">
        <v>919</v>
      </c>
      <c r="D320" s="28" t="s">
        <v>1834</v>
      </c>
      <c r="E320" s="28" t="s">
        <v>920</v>
      </c>
      <c r="F320" s="28"/>
      <c r="G320" s="29" t="s">
        <v>921</v>
      </c>
      <c r="H320" s="29" t="s">
        <v>1689</v>
      </c>
      <c r="I320" s="29" t="s">
        <v>1690</v>
      </c>
      <c r="J320" s="28"/>
    </row>
    <row r="321" spans="1:10" s="26" customFormat="1" ht="60" customHeight="1" x14ac:dyDescent="0.8">
      <c r="A321" s="28">
        <v>317</v>
      </c>
      <c r="B321" s="28">
        <v>323</v>
      </c>
      <c r="C321" s="28" t="s">
        <v>1094</v>
      </c>
      <c r="D321" s="28" t="s">
        <v>1834</v>
      </c>
      <c r="E321" s="29" t="s">
        <v>1095</v>
      </c>
      <c r="F321" s="28"/>
      <c r="G321" s="27"/>
      <c r="H321" s="29" t="s">
        <v>1096</v>
      </c>
      <c r="I321" s="29" t="s">
        <v>1097</v>
      </c>
      <c r="J321" s="28"/>
    </row>
    <row r="322" spans="1:10" s="26" customFormat="1" ht="60" customHeight="1" x14ac:dyDescent="0.8">
      <c r="A322" s="28">
        <v>318</v>
      </c>
      <c r="B322" s="28">
        <v>324</v>
      </c>
      <c r="C322" s="30" t="s">
        <v>1098</v>
      </c>
      <c r="D322" s="28" t="s">
        <v>1834</v>
      </c>
      <c r="E322" s="29" t="s">
        <v>1099</v>
      </c>
      <c r="F322" s="28"/>
      <c r="G322" s="29"/>
      <c r="H322" s="29" t="s">
        <v>1982</v>
      </c>
      <c r="I322" s="31" t="s">
        <v>1880</v>
      </c>
      <c r="J322" s="28"/>
    </row>
    <row r="323" spans="1:10" s="26" customFormat="1" ht="60" customHeight="1" x14ac:dyDescent="0.8">
      <c r="A323" s="28">
        <v>319</v>
      </c>
      <c r="B323" s="28">
        <v>325</v>
      </c>
      <c r="C323" s="28" t="s">
        <v>922</v>
      </c>
      <c r="D323" s="28" t="s">
        <v>1834</v>
      </c>
      <c r="E323" s="28" t="s">
        <v>923</v>
      </c>
      <c r="F323" s="28"/>
      <c r="G323" s="29" t="s">
        <v>924</v>
      </c>
      <c r="H323" s="29" t="s">
        <v>1691</v>
      </c>
      <c r="I323" s="29" t="s">
        <v>1692</v>
      </c>
      <c r="J323" s="28"/>
    </row>
    <row r="324" spans="1:10" s="26" customFormat="1" ht="60" customHeight="1" x14ac:dyDescent="0.8">
      <c r="A324" s="28">
        <v>320</v>
      </c>
      <c r="B324" s="28">
        <v>326</v>
      </c>
      <c r="C324" s="28" t="s">
        <v>925</v>
      </c>
      <c r="D324" s="28" t="s">
        <v>1833</v>
      </c>
      <c r="E324" s="28" t="s">
        <v>142</v>
      </c>
      <c r="F324" s="28"/>
      <c r="G324" s="29" t="s">
        <v>926</v>
      </c>
      <c r="H324" s="29" t="s">
        <v>1693</v>
      </c>
      <c r="I324" s="29" t="s">
        <v>1694</v>
      </c>
      <c r="J324" s="28"/>
    </row>
    <row r="325" spans="1:10" s="26" customFormat="1" ht="60" customHeight="1" x14ac:dyDescent="0.8">
      <c r="A325" s="28">
        <v>321</v>
      </c>
      <c r="B325" s="28">
        <v>327</v>
      </c>
      <c r="C325" s="28" t="s">
        <v>927</v>
      </c>
      <c r="D325" s="28" t="s">
        <v>1833</v>
      </c>
      <c r="E325" s="28" t="s">
        <v>928</v>
      </c>
      <c r="F325" s="28"/>
      <c r="G325" s="29" t="s">
        <v>929</v>
      </c>
      <c r="H325" s="29" t="s">
        <v>1983</v>
      </c>
      <c r="I325" s="29" t="s">
        <v>1696</v>
      </c>
      <c r="J325" s="28"/>
    </row>
    <row r="326" spans="1:10" s="26" customFormat="1" ht="60" customHeight="1" x14ac:dyDescent="0.8">
      <c r="A326" s="28">
        <v>322</v>
      </c>
      <c r="B326" s="28">
        <v>328</v>
      </c>
      <c r="C326" s="28" t="s">
        <v>930</v>
      </c>
      <c r="D326" s="28" t="s">
        <v>1834</v>
      </c>
      <c r="E326" s="28" t="s">
        <v>931</v>
      </c>
      <c r="F326" s="28"/>
      <c r="G326" s="29" t="s">
        <v>932</v>
      </c>
      <c r="H326" s="29" t="s">
        <v>1984</v>
      </c>
      <c r="I326" s="29" t="s">
        <v>1697</v>
      </c>
      <c r="J326" s="28"/>
    </row>
    <row r="327" spans="1:10" s="26" customFormat="1" ht="60" customHeight="1" x14ac:dyDescent="0.8">
      <c r="A327" s="28">
        <v>323</v>
      </c>
      <c r="B327" s="28">
        <v>329</v>
      </c>
      <c r="C327" s="28" t="s">
        <v>933</v>
      </c>
      <c r="D327" s="28" t="s">
        <v>1834</v>
      </c>
      <c r="E327" s="28" t="s">
        <v>934</v>
      </c>
      <c r="F327" s="28"/>
      <c r="G327" s="29" t="s">
        <v>935</v>
      </c>
      <c r="H327" s="29" t="s">
        <v>1698</v>
      </c>
      <c r="I327" s="29" t="s">
        <v>1699</v>
      </c>
      <c r="J327" s="28"/>
    </row>
    <row r="328" spans="1:10" s="26" customFormat="1" ht="60" customHeight="1" x14ac:dyDescent="0.8">
      <c r="A328" s="28">
        <v>324</v>
      </c>
      <c r="B328" s="28">
        <v>330</v>
      </c>
      <c r="C328" s="28" t="s">
        <v>936</v>
      </c>
      <c r="D328" s="28" t="s">
        <v>1833</v>
      </c>
      <c r="E328" s="28" t="s">
        <v>937</v>
      </c>
      <c r="F328" s="28"/>
      <c r="G328" s="29" t="s">
        <v>938</v>
      </c>
      <c r="H328" s="29" t="s">
        <v>1700</v>
      </c>
      <c r="I328" s="29" t="s">
        <v>1881</v>
      </c>
      <c r="J328" s="28"/>
    </row>
    <row r="329" spans="1:10" s="26" customFormat="1" ht="60" customHeight="1" x14ac:dyDescent="0.8">
      <c r="A329" s="28">
        <v>325</v>
      </c>
      <c r="B329" s="28">
        <v>331</v>
      </c>
      <c r="C329" s="28" t="s">
        <v>939</v>
      </c>
      <c r="D329" s="28" t="s">
        <v>1834</v>
      </c>
      <c r="E329" s="28" t="s">
        <v>940</v>
      </c>
      <c r="F329" s="28"/>
      <c r="G329" s="29" t="s">
        <v>941</v>
      </c>
      <c r="H329" s="29" t="s">
        <v>1985</v>
      </c>
      <c r="I329" s="29" t="s">
        <v>1882</v>
      </c>
      <c r="J329" s="28"/>
    </row>
    <row r="330" spans="1:10" s="26" customFormat="1" ht="60" customHeight="1" x14ac:dyDescent="0.8">
      <c r="A330" s="28">
        <v>326</v>
      </c>
      <c r="B330" s="28">
        <v>332</v>
      </c>
      <c r="C330" s="28" t="s">
        <v>942</v>
      </c>
      <c r="D330" s="28" t="s">
        <v>1833</v>
      </c>
      <c r="E330" s="28" t="s">
        <v>943</v>
      </c>
      <c r="F330" s="28"/>
      <c r="G330" s="29" t="s">
        <v>944</v>
      </c>
      <c r="H330" s="29" t="s">
        <v>1986</v>
      </c>
      <c r="I330" s="29" t="s">
        <v>1703</v>
      </c>
      <c r="J330" s="28"/>
    </row>
    <row r="331" spans="1:10" s="26" customFormat="1" ht="60" customHeight="1" x14ac:dyDescent="0.8">
      <c r="A331" s="28">
        <v>327</v>
      </c>
      <c r="B331" s="28">
        <v>333</v>
      </c>
      <c r="C331" s="28" t="s">
        <v>945</v>
      </c>
      <c r="D331" s="28" t="s">
        <v>1834</v>
      </c>
      <c r="E331" s="28" t="s">
        <v>946</v>
      </c>
      <c r="F331" s="28"/>
      <c r="G331" s="29" t="s">
        <v>947</v>
      </c>
      <c r="H331" s="29" t="s">
        <v>1704</v>
      </c>
      <c r="I331" s="29" t="s">
        <v>1883</v>
      </c>
      <c r="J331" s="28"/>
    </row>
    <row r="332" spans="1:10" s="26" customFormat="1" ht="60" customHeight="1" x14ac:dyDescent="0.8">
      <c r="A332" s="28">
        <v>328</v>
      </c>
      <c r="B332" s="28">
        <v>334</v>
      </c>
      <c r="C332" s="28" t="s">
        <v>948</v>
      </c>
      <c r="D332" s="28" t="s">
        <v>1834</v>
      </c>
      <c r="E332" s="28" t="s">
        <v>949</v>
      </c>
      <c r="F332" s="28"/>
      <c r="G332" s="29" t="s">
        <v>950</v>
      </c>
      <c r="H332" s="29" t="s">
        <v>1987</v>
      </c>
      <c r="I332" s="29" t="s">
        <v>1706</v>
      </c>
      <c r="J332" s="28"/>
    </row>
    <row r="333" spans="1:10" s="26" customFormat="1" ht="60" customHeight="1" x14ac:dyDescent="0.8">
      <c r="A333" s="28">
        <v>329</v>
      </c>
      <c r="B333" s="28">
        <v>335</v>
      </c>
      <c r="C333" s="28" t="s">
        <v>951</v>
      </c>
      <c r="D333" s="28" t="s">
        <v>1833</v>
      </c>
      <c r="E333" s="28" t="s">
        <v>952</v>
      </c>
      <c r="F333" s="28"/>
      <c r="G333" s="29" t="s">
        <v>953</v>
      </c>
      <c r="H333" s="29" t="s">
        <v>1988</v>
      </c>
      <c r="I333" s="29" t="s">
        <v>1707</v>
      </c>
      <c r="J333" s="28"/>
    </row>
    <row r="334" spans="1:10" s="26" customFormat="1" ht="60" customHeight="1" x14ac:dyDescent="0.8">
      <c r="A334" s="28">
        <v>330</v>
      </c>
      <c r="B334" s="28">
        <v>336</v>
      </c>
      <c r="C334" s="28" t="s">
        <v>954</v>
      </c>
      <c r="D334" s="28" t="s">
        <v>1833</v>
      </c>
      <c r="E334" s="28" t="s">
        <v>955</v>
      </c>
      <c r="F334" s="28"/>
      <c r="G334" s="29" t="s">
        <v>956</v>
      </c>
      <c r="H334" s="29" t="s">
        <v>1708</v>
      </c>
      <c r="I334" s="29" t="s">
        <v>1709</v>
      </c>
      <c r="J334" s="28"/>
    </row>
    <row r="335" spans="1:10" s="26" customFormat="1" ht="60" customHeight="1" x14ac:dyDescent="0.8">
      <c r="A335" s="28">
        <v>331</v>
      </c>
      <c r="B335" s="28">
        <v>337</v>
      </c>
      <c r="C335" s="28" t="s">
        <v>957</v>
      </c>
      <c r="D335" s="28" t="s">
        <v>1834</v>
      </c>
      <c r="E335" s="28" t="s">
        <v>958</v>
      </c>
      <c r="F335" s="28"/>
      <c r="G335" s="29" t="s">
        <v>959</v>
      </c>
      <c r="H335" s="29" t="s">
        <v>1710</v>
      </c>
      <c r="I335" s="29" t="s">
        <v>1884</v>
      </c>
      <c r="J335" s="28"/>
    </row>
    <row r="336" spans="1:10" s="26" customFormat="1" ht="60" customHeight="1" x14ac:dyDescent="0.8">
      <c r="A336" s="28">
        <v>332</v>
      </c>
      <c r="B336" s="28">
        <v>338</v>
      </c>
      <c r="C336" s="28" t="s">
        <v>960</v>
      </c>
      <c r="D336" s="28" t="s">
        <v>1833</v>
      </c>
      <c r="E336" s="28" t="s">
        <v>961</v>
      </c>
      <c r="F336" s="28"/>
      <c r="G336" s="29" t="s">
        <v>962</v>
      </c>
      <c r="H336" s="29" t="s">
        <v>1712</v>
      </c>
      <c r="I336" s="29" t="s">
        <v>1713</v>
      </c>
      <c r="J336" s="28"/>
    </row>
    <row r="337" spans="1:10" s="26" customFormat="1" ht="60" customHeight="1" x14ac:dyDescent="0.8">
      <c r="A337" s="28">
        <v>333</v>
      </c>
      <c r="B337" s="28">
        <v>339</v>
      </c>
      <c r="C337" s="28" t="s">
        <v>963</v>
      </c>
      <c r="D337" s="28" t="s">
        <v>1834</v>
      </c>
      <c r="E337" s="28" t="s">
        <v>964</v>
      </c>
      <c r="F337" s="28"/>
      <c r="G337" s="29" t="s">
        <v>965</v>
      </c>
      <c r="H337" s="29" t="s">
        <v>1714</v>
      </c>
      <c r="I337" s="29" t="s">
        <v>1715</v>
      </c>
      <c r="J337" s="28"/>
    </row>
    <row r="338" spans="1:10" s="26" customFormat="1" ht="60" customHeight="1" x14ac:dyDescent="0.8">
      <c r="A338" s="28">
        <v>334</v>
      </c>
      <c r="B338" s="28">
        <v>340</v>
      </c>
      <c r="C338" s="28" t="s">
        <v>966</v>
      </c>
      <c r="D338" s="28" t="s">
        <v>1833</v>
      </c>
      <c r="E338" s="28" t="s">
        <v>967</v>
      </c>
      <c r="F338" s="28"/>
      <c r="G338" s="29" t="s">
        <v>968</v>
      </c>
      <c r="H338" s="29" t="s">
        <v>1989</v>
      </c>
      <c r="I338" s="29" t="s">
        <v>1716</v>
      </c>
      <c r="J338" s="28"/>
    </row>
    <row r="339" spans="1:10" s="26" customFormat="1" ht="60" customHeight="1" x14ac:dyDescent="0.8">
      <c r="A339" s="28">
        <v>335</v>
      </c>
      <c r="B339" s="28">
        <v>341</v>
      </c>
      <c r="C339" s="28" t="s">
        <v>969</v>
      </c>
      <c r="D339" s="28" t="s">
        <v>1834</v>
      </c>
      <c r="E339" s="28" t="s">
        <v>970</v>
      </c>
      <c r="F339" s="28"/>
      <c r="G339" s="29" t="s">
        <v>971</v>
      </c>
      <c r="H339" s="29" t="s">
        <v>1717</v>
      </c>
      <c r="I339" s="29" t="s">
        <v>1885</v>
      </c>
      <c r="J339" s="28"/>
    </row>
    <row r="340" spans="1:10" s="26" customFormat="1" ht="60" customHeight="1" x14ac:dyDescent="0.8">
      <c r="A340" s="28">
        <v>336</v>
      </c>
      <c r="B340" s="28">
        <v>342</v>
      </c>
      <c r="C340" s="28" t="s">
        <v>972</v>
      </c>
      <c r="D340" s="28" t="s">
        <v>1834</v>
      </c>
      <c r="E340" s="28" t="s">
        <v>973</v>
      </c>
      <c r="F340" s="28"/>
      <c r="G340" s="29" t="s">
        <v>974</v>
      </c>
      <c r="H340" s="29" t="s">
        <v>1808</v>
      </c>
      <c r="I340" s="29" t="s">
        <v>1719</v>
      </c>
      <c r="J340" s="28"/>
    </row>
    <row r="341" spans="1:10" s="26" customFormat="1" ht="60" customHeight="1" x14ac:dyDescent="0.8">
      <c r="A341" s="28">
        <v>337</v>
      </c>
      <c r="B341" s="28">
        <v>343</v>
      </c>
      <c r="C341" s="28" t="s">
        <v>975</v>
      </c>
      <c r="D341" s="28" t="s">
        <v>1833</v>
      </c>
      <c r="E341" s="28" t="s">
        <v>976</v>
      </c>
      <c r="F341" s="28"/>
      <c r="G341" s="29" t="s">
        <v>977</v>
      </c>
      <c r="H341" s="29" t="s">
        <v>1990</v>
      </c>
      <c r="I341" s="29" t="s">
        <v>1720</v>
      </c>
      <c r="J341" s="28"/>
    </row>
    <row r="342" spans="1:10" s="26" customFormat="1" ht="60" customHeight="1" x14ac:dyDescent="0.8">
      <c r="A342" s="28">
        <v>338</v>
      </c>
      <c r="B342" s="28">
        <v>345</v>
      </c>
      <c r="C342" s="28" t="s">
        <v>981</v>
      </c>
      <c r="D342" s="28" t="s">
        <v>1834</v>
      </c>
      <c r="E342" s="28" t="s">
        <v>520</v>
      </c>
      <c r="F342" s="28"/>
      <c r="G342" s="29" t="s">
        <v>982</v>
      </c>
      <c r="H342" s="29" t="s">
        <v>1721</v>
      </c>
      <c r="I342" s="29" t="s">
        <v>1722</v>
      </c>
      <c r="J342" s="28"/>
    </row>
    <row r="343" spans="1:10" s="26" customFormat="1" ht="60" customHeight="1" x14ac:dyDescent="0.8">
      <c r="A343" s="28">
        <v>339</v>
      </c>
      <c r="B343" s="28">
        <v>346</v>
      </c>
      <c r="C343" s="28" t="s">
        <v>983</v>
      </c>
      <c r="D343" s="28" t="s">
        <v>1833</v>
      </c>
      <c r="E343" s="28" t="s">
        <v>984</v>
      </c>
      <c r="F343" s="28"/>
      <c r="G343" s="29" t="s">
        <v>985</v>
      </c>
      <c r="H343" s="29" t="s">
        <v>1723</v>
      </c>
      <c r="I343" s="29" t="s">
        <v>1724</v>
      </c>
      <c r="J343" s="28"/>
    </row>
    <row r="344" spans="1:10" s="26" customFormat="1" ht="60" customHeight="1" x14ac:dyDescent="0.8">
      <c r="A344" s="28">
        <v>340</v>
      </c>
      <c r="B344" s="28">
        <v>347</v>
      </c>
      <c r="C344" s="28" t="s">
        <v>986</v>
      </c>
      <c r="D344" s="28" t="s">
        <v>1834</v>
      </c>
      <c r="E344" s="28" t="s">
        <v>987</v>
      </c>
      <c r="F344" s="28"/>
      <c r="G344" s="29" t="s">
        <v>988</v>
      </c>
      <c r="H344" s="29" t="s">
        <v>1991</v>
      </c>
      <c r="I344" s="29" t="s">
        <v>1725</v>
      </c>
      <c r="J344" s="28"/>
    </row>
    <row r="345" spans="1:10" s="26" customFormat="1" ht="60" customHeight="1" x14ac:dyDescent="0.8">
      <c r="A345" s="28">
        <v>341</v>
      </c>
      <c r="B345" s="28">
        <v>348</v>
      </c>
      <c r="C345" s="28" t="s">
        <v>989</v>
      </c>
      <c r="D345" s="28" t="s">
        <v>1834</v>
      </c>
      <c r="E345" s="28" t="s">
        <v>990</v>
      </c>
      <c r="F345" s="28"/>
      <c r="G345" s="29" t="s">
        <v>991</v>
      </c>
      <c r="H345" s="29" t="s">
        <v>1726</v>
      </c>
      <c r="I345" s="29" t="s">
        <v>1727</v>
      </c>
      <c r="J345" s="28"/>
    </row>
    <row r="346" spans="1:10" s="26" customFormat="1" ht="60" customHeight="1" x14ac:dyDescent="0.8">
      <c r="A346" s="28">
        <v>342</v>
      </c>
      <c r="B346" s="28">
        <v>349</v>
      </c>
      <c r="C346" s="28" t="s">
        <v>1102</v>
      </c>
      <c r="D346" s="28" t="s">
        <v>1834</v>
      </c>
      <c r="E346" s="28" t="s">
        <v>1103</v>
      </c>
      <c r="F346" s="28"/>
      <c r="G346" s="29" t="s">
        <v>1104</v>
      </c>
      <c r="H346" s="29" t="s">
        <v>1105</v>
      </c>
      <c r="I346" s="29" t="s">
        <v>1886</v>
      </c>
      <c r="J346" s="28"/>
    </row>
    <row r="347" spans="1:10" s="26" customFormat="1" ht="60" customHeight="1" x14ac:dyDescent="0.8">
      <c r="A347" s="28">
        <v>343</v>
      </c>
      <c r="B347" s="28">
        <v>350</v>
      </c>
      <c r="C347" s="28" t="s">
        <v>992</v>
      </c>
      <c r="D347" s="28" t="s">
        <v>1833</v>
      </c>
      <c r="E347" s="28" t="s">
        <v>993</v>
      </c>
      <c r="F347" s="28"/>
      <c r="G347" s="29" t="s">
        <v>994</v>
      </c>
      <c r="H347" s="29" t="s">
        <v>1728</v>
      </c>
      <c r="I347" s="29" t="s">
        <v>1729</v>
      </c>
      <c r="J347" s="28"/>
    </row>
    <row r="348" spans="1:10" s="26" customFormat="1" ht="60" customHeight="1" x14ac:dyDescent="0.8">
      <c r="A348" s="28">
        <v>344</v>
      </c>
      <c r="B348" s="28">
        <v>351</v>
      </c>
      <c r="C348" s="28" t="s">
        <v>995</v>
      </c>
      <c r="D348" s="28" t="s">
        <v>1833</v>
      </c>
      <c r="E348" s="28" t="s">
        <v>996</v>
      </c>
      <c r="F348" s="28"/>
      <c r="G348" s="29" t="s">
        <v>997</v>
      </c>
      <c r="H348" s="29" t="s">
        <v>1730</v>
      </c>
      <c r="I348" s="29" t="s">
        <v>1731</v>
      </c>
      <c r="J348" s="28"/>
    </row>
    <row r="349" spans="1:10" s="26" customFormat="1" ht="60" customHeight="1" x14ac:dyDescent="0.8">
      <c r="A349" s="28">
        <v>345</v>
      </c>
      <c r="B349" s="28">
        <v>352</v>
      </c>
      <c r="C349" s="28" t="s">
        <v>998</v>
      </c>
      <c r="D349" s="28" t="s">
        <v>1834</v>
      </c>
      <c r="E349" s="28" t="s">
        <v>999</v>
      </c>
      <c r="F349" s="28"/>
      <c r="G349" s="29" t="s">
        <v>1000</v>
      </c>
      <c r="H349" s="29" t="s">
        <v>1992</v>
      </c>
      <c r="I349" s="29" t="s">
        <v>1732</v>
      </c>
      <c r="J349" s="28"/>
    </row>
    <row r="350" spans="1:10" s="26" customFormat="1" ht="60" customHeight="1" x14ac:dyDescent="0.8">
      <c r="A350" s="28">
        <v>346</v>
      </c>
      <c r="B350" s="28">
        <v>353</v>
      </c>
      <c r="C350" s="28" t="s">
        <v>1001</v>
      </c>
      <c r="D350" s="28" t="s">
        <v>1834</v>
      </c>
      <c r="E350" s="28" t="s">
        <v>1002</v>
      </c>
      <c r="F350" s="28"/>
      <c r="G350" s="29" t="s">
        <v>1003</v>
      </c>
      <c r="H350" s="29" t="s">
        <v>1993</v>
      </c>
      <c r="I350" s="29" t="s">
        <v>1734</v>
      </c>
      <c r="J350" s="28"/>
    </row>
    <row r="351" spans="1:10" s="26" customFormat="1" ht="60" customHeight="1" x14ac:dyDescent="0.8">
      <c r="A351" s="28">
        <v>347</v>
      </c>
      <c r="B351" s="28">
        <v>354</v>
      </c>
      <c r="C351" s="28" t="s">
        <v>1004</v>
      </c>
      <c r="D351" s="28" t="s">
        <v>1834</v>
      </c>
      <c r="E351" s="28" t="s">
        <v>1005</v>
      </c>
      <c r="F351" s="28"/>
      <c r="G351" s="29" t="s">
        <v>1006</v>
      </c>
      <c r="H351" s="29" t="s">
        <v>1735</v>
      </c>
      <c r="I351" s="29" t="s">
        <v>1887</v>
      </c>
      <c r="J351" s="28"/>
    </row>
    <row r="352" spans="1:10" s="26" customFormat="1" ht="60" customHeight="1" x14ac:dyDescent="0.8">
      <c r="A352" s="28">
        <v>348</v>
      </c>
      <c r="B352" s="28">
        <v>355</v>
      </c>
      <c r="C352" s="28" t="s">
        <v>1007</v>
      </c>
      <c r="D352" s="28" t="s">
        <v>1834</v>
      </c>
      <c r="E352" s="28" t="s">
        <v>1008</v>
      </c>
      <c r="F352" s="28"/>
      <c r="G352" s="29" t="s">
        <v>1009</v>
      </c>
      <c r="H352" s="29" t="s">
        <v>1737</v>
      </c>
      <c r="I352" s="29" t="s">
        <v>1888</v>
      </c>
      <c r="J352" s="28"/>
    </row>
    <row r="353" spans="1:10" s="26" customFormat="1" ht="60" customHeight="1" x14ac:dyDescent="0.8">
      <c r="A353" s="28">
        <v>349</v>
      </c>
      <c r="B353" s="28">
        <v>356</v>
      </c>
      <c r="C353" s="28" t="s">
        <v>1010</v>
      </c>
      <c r="D353" s="28" t="s">
        <v>1833</v>
      </c>
      <c r="E353" s="28" t="s">
        <v>21</v>
      </c>
      <c r="F353" s="28"/>
      <c r="G353" s="29" t="s">
        <v>1011</v>
      </c>
      <c r="H353" s="29" t="s">
        <v>1994</v>
      </c>
      <c r="I353" s="29" t="s">
        <v>1739</v>
      </c>
      <c r="J353" s="28"/>
    </row>
    <row r="354" spans="1:10" s="26" customFormat="1" ht="60" customHeight="1" x14ac:dyDescent="0.8">
      <c r="A354" s="28">
        <v>350</v>
      </c>
      <c r="B354" s="28">
        <v>357</v>
      </c>
      <c r="C354" s="28" t="s">
        <v>1809</v>
      </c>
      <c r="D354" s="28" t="s">
        <v>1834</v>
      </c>
      <c r="E354" s="29" t="s">
        <v>1827</v>
      </c>
      <c r="F354" s="28"/>
      <c r="G354" s="29">
        <v>640</v>
      </c>
      <c r="H354" s="29" t="s">
        <v>1740</v>
      </c>
      <c r="I354" s="29" t="s">
        <v>1741</v>
      </c>
      <c r="J354" s="28"/>
    </row>
    <row r="355" spans="1:10" s="26" customFormat="1" ht="60" customHeight="1" x14ac:dyDescent="0.8">
      <c r="A355" s="28">
        <v>351</v>
      </c>
      <c r="B355" s="28">
        <v>358</v>
      </c>
      <c r="C355" s="28" t="s">
        <v>1014</v>
      </c>
      <c r="D355" s="28" t="s">
        <v>1833</v>
      </c>
      <c r="E355" s="28" t="s">
        <v>1015</v>
      </c>
      <c r="F355" s="28"/>
      <c r="G355" s="29" t="s">
        <v>1016</v>
      </c>
      <c r="H355" s="29" t="s">
        <v>1742</v>
      </c>
      <c r="I355" s="29" t="s">
        <v>1743</v>
      </c>
      <c r="J355" s="28"/>
    </row>
    <row r="356" spans="1:10" s="26" customFormat="1" ht="60" customHeight="1" x14ac:dyDescent="0.8">
      <c r="A356" s="28">
        <v>352</v>
      </c>
      <c r="B356" s="28">
        <v>359</v>
      </c>
      <c r="C356" s="28" t="s">
        <v>1017</v>
      </c>
      <c r="D356" s="28" t="s">
        <v>1833</v>
      </c>
      <c r="E356" s="28" t="s">
        <v>1018</v>
      </c>
      <c r="F356" s="28"/>
      <c r="G356" s="29" t="s">
        <v>1019</v>
      </c>
      <c r="H356" s="29" t="s">
        <v>1995</v>
      </c>
      <c r="I356" s="29" t="s">
        <v>1744</v>
      </c>
      <c r="J356" s="28"/>
    </row>
    <row r="357" spans="1:10" s="26" customFormat="1" ht="60" customHeight="1" x14ac:dyDescent="0.8">
      <c r="A357" s="28">
        <v>353</v>
      </c>
      <c r="B357" s="28">
        <v>360</v>
      </c>
      <c r="C357" s="28" t="s">
        <v>1020</v>
      </c>
      <c r="D357" s="28" t="s">
        <v>1833</v>
      </c>
      <c r="E357" s="28" t="s">
        <v>1021</v>
      </c>
      <c r="F357" s="28"/>
      <c r="G357" s="29" t="s">
        <v>1022</v>
      </c>
      <c r="H357" s="29" t="s">
        <v>1745</v>
      </c>
      <c r="I357" s="29" t="s">
        <v>1746</v>
      </c>
      <c r="J357" s="28"/>
    </row>
    <row r="358" spans="1:10" s="26" customFormat="1" ht="60" customHeight="1" x14ac:dyDescent="0.8">
      <c r="A358" s="28">
        <v>354</v>
      </c>
      <c r="B358" s="28">
        <v>361</v>
      </c>
      <c r="C358" s="28" t="s">
        <v>1023</v>
      </c>
      <c r="D358" s="28" t="s">
        <v>1834</v>
      </c>
      <c r="E358" s="28" t="s">
        <v>1024</v>
      </c>
      <c r="F358" s="28"/>
      <c r="G358" s="29" t="s">
        <v>1025</v>
      </c>
      <c r="H358" s="29" t="s">
        <v>1747</v>
      </c>
      <c r="I358" s="29" t="s">
        <v>1748</v>
      </c>
      <c r="J358" s="28" t="s">
        <v>1822</v>
      </c>
    </row>
    <row r="359" spans="1:10" s="26" customFormat="1" ht="60" customHeight="1" x14ac:dyDescent="0.8">
      <c r="A359" s="28">
        <v>355</v>
      </c>
      <c r="B359" s="28">
        <v>362</v>
      </c>
      <c r="C359" s="28" t="s">
        <v>1026</v>
      </c>
      <c r="D359" s="28" t="s">
        <v>1834</v>
      </c>
      <c r="E359" s="28" t="s">
        <v>1027</v>
      </c>
      <c r="F359" s="28"/>
      <c r="G359" s="29" t="s">
        <v>1028</v>
      </c>
      <c r="H359" s="29" t="s">
        <v>1749</v>
      </c>
      <c r="I359" s="29" t="s">
        <v>1750</v>
      </c>
      <c r="J359" s="28"/>
    </row>
    <row r="360" spans="1:10" s="26" customFormat="1" ht="60" customHeight="1" x14ac:dyDescent="0.8">
      <c r="A360" s="28">
        <v>356</v>
      </c>
      <c r="B360" s="28">
        <v>363</v>
      </c>
      <c r="C360" s="28" t="s">
        <v>1029</v>
      </c>
      <c r="D360" s="28" t="s">
        <v>1834</v>
      </c>
      <c r="E360" s="28" t="s">
        <v>1030</v>
      </c>
      <c r="F360" s="28"/>
      <c r="G360" s="29" t="s">
        <v>1031</v>
      </c>
      <c r="H360" s="29" t="s">
        <v>1751</v>
      </c>
      <c r="I360" s="29" t="s">
        <v>1752</v>
      </c>
      <c r="J360" s="28"/>
    </row>
    <row r="361" spans="1:10" s="26" customFormat="1" ht="60" customHeight="1" x14ac:dyDescent="0.8">
      <c r="A361" s="28">
        <v>357</v>
      </c>
      <c r="B361" s="28">
        <v>364</v>
      </c>
      <c r="C361" s="30" t="s">
        <v>1107</v>
      </c>
      <c r="D361" s="28" t="s">
        <v>1834</v>
      </c>
      <c r="E361" s="29" t="s">
        <v>1108</v>
      </c>
      <c r="F361" s="28"/>
      <c r="G361" s="29"/>
      <c r="H361" s="29" t="s">
        <v>1996</v>
      </c>
      <c r="I361" s="31" t="s">
        <v>1889</v>
      </c>
      <c r="J361" s="28"/>
    </row>
    <row r="362" spans="1:10" s="26" customFormat="1" ht="60" customHeight="1" x14ac:dyDescent="0.8">
      <c r="A362" s="28">
        <v>358</v>
      </c>
      <c r="B362" s="28">
        <v>365</v>
      </c>
      <c r="C362" s="28" t="s">
        <v>1032</v>
      </c>
      <c r="D362" s="28" t="s">
        <v>1834</v>
      </c>
      <c r="E362" s="28" t="s">
        <v>1033</v>
      </c>
      <c r="F362" s="28"/>
      <c r="G362" s="29" t="s">
        <v>1034</v>
      </c>
      <c r="H362" s="29" t="s">
        <v>1753</v>
      </c>
      <c r="I362" s="29" t="s">
        <v>1754</v>
      </c>
      <c r="J362" s="28"/>
    </row>
    <row r="363" spans="1:10" s="26" customFormat="1" ht="60" customHeight="1" x14ac:dyDescent="0.8">
      <c r="A363" s="28">
        <v>359</v>
      </c>
      <c r="B363" s="28">
        <v>367</v>
      </c>
      <c r="C363" s="28" t="s">
        <v>1038</v>
      </c>
      <c r="D363" s="28" t="s">
        <v>1834</v>
      </c>
      <c r="E363" s="28" t="s">
        <v>1039</v>
      </c>
      <c r="F363" s="28"/>
      <c r="G363" s="29" t="s">
        <v>1040</v>
      </c>
      <c r="H363" s="29" t="s">
        <v>1997</v>
      </c>
      <c r="I363" s="29" t="s">
        <v>1757</v>
      </c>
      <c r="J363" s="28"/>
    </row>
    <row r="364" spans="1:10" s="26" customFormat="1" ht="60" customHeight="1" x14ac:dyDescent="0.8">
      <c r="A364" s="28">
        <v>360</v>
      </c>
      <c r="B364" s="28">
        <v>368</v>
      </c>
      <c r="C364" s="28" t="s">
        <v>1041</v>
      </c>
      <c r="D364" s="28" t="s">
        <v>1834</v>
      </c>
      <c r="E364" s="28" t="s">
        <v>987</v>
      </c>
      <c r="F364" s="28"/>
      <c r="G364" s="29">
        <v>664</v>
      </c>
      <c r="H364" s="29" t="s">
        <v>1758</v>
      </c>
      <c r="I364" s="29" t="s">
        <v>1759</v>
      </c>
      <c r="J364" s="28"/>
    </row>
    <row r="365" spans="1:10" s="26" customFormat="1" ht="60" customHeight="1" x14ac:dyDescent="0.8">
      <c r="A365" s="28">
        <v>361</v>
      </c>
      <c r="B365" s="28">
        <v>369</v>
      </c>
      <c r="C365" s="30" t="s">
        <v>1111</v>
      </c>
      <c r="D365" s="28" t="s">
        <v>1834</v>
      </c>
      <c r="E365" s="29" t="s">
        <v>1112</v>
      </c>
      <c r="F365" s="28"/>
      <c r="G365" s="29"/>
      <c r="H365" s="29" t="s">
        <v>1113</v>
      </c>
      <c r="I365" s="31" t="s">
        <v>1890</v>
      </c>
      <c r="J365" s="28"/>
    </row>
    <row r="366" spans="1:10" s="26" customFormat="1" ht="60" customHeight="1" x14ac:dyDescent="0.8">
      <c r="A366" s="28">
        <v>362</v>
      </c>
      <c r="B366" s="28">
        <v>370</v>
      </c>
      <c r="C366" s="28" t="s">
        <v>1042</v>
      </c>
      <c r="D366" s="28" t="s">
        <v>1834</v>
      </c>
      <c r="E366" s="28" t="s">
        <v>1043</v>
      </c>
      <c r="F366" s="28"/>
      <c r="G366" s="29" t="s">
        <v>1044</v>
      </c>
      <c r="H366" s="29" t="s">
        <v>1998</v>
      </c>
      <c r="I366" s="29" t="s">
        <v>1760</v>
      </c>
      <c r="J366" s="28"/>
    </row>
    <row r="367" spans="1:10" s="26" customFormat="1" ht="60" customHeight="1" x14ac:dyDescent="0.8">
      <c r="A367" s="28">
        <v>363</v>
      </c>
      <c r="B367" s="28">
        <v>371</v>
      </c>
      <c r="C367" s="28" t="s">
        <v>1115</v>
      </c>
      <c r="D367" s="28" t="s">
        <v>1834</v>
      </c>
      <c r="E367" s="29" t="s">
        <v>1116</v>
      </c>
      <c r="F367" s="28"/>
      <c r="G367" s="29"/>
      <c r="H367" s="29" t="s">
        <v>1118</v>
      </c>
      <c r="I367" s="29" t="s">
        <v>1891</v>
      </c>
      <c r="J367" s="28"/>
    </row>
    <row r="368" spans="1:10" s="26" customFormat="1" ht="60" customHeight="1" x14ac:dyDescent="0.8">
      <c r="A368" s="28">
        <v>364</v>
      </c>
      <c r="B368" s="28">
        <v>372</v>
      </c>
      <c r="C368" s="28" t="s">
        <v>1045</v>
      </c>
      <c r="D368" s="28" t="s">
        <v>1834</v>
      </c>
      <c r="E368" s="28" t="s">
        <v>1046</v>
      </c>
      <c r="F368" s="28"/>
      <c r="G368" s="29" t="s">
        <v>1047</v>
      </c>
      <c r="H368" s="29" t="s">
        <v>1761</v>
      </c>
      <c r="I368" s="29" t="s">
        <v>1762</v>
      </c>
      <c r="J368" s="28"/>
    </row>
    <row r="369" spans="1:10" s="26" customFormat="1" ht="60" customHeight="1" x14ac:dyDescent="0.8">
      <c r="A369" s="28">
        <v>365</v>
      </c>
      <c r="B369" s="28">
        <v>373</v>
      </c>
      <c r="C369" s="28" t="s">
        <v>1048</v>
      </c>
      <c r="D369" s="28" t="s">
        <v>1833</v>
      </c>
      <c r="E369" s="28" t="s">
        <v>1049</v>
      </c>
      <c r="F369" s="28"/>
      <c r="G369" s="29" t="s">
        <v>1050</v>
      </c>
      <c r="H369" s="29" t="s">
        <v>1999</v>
      </c>
      <c r="I369" s="29" t="s">
        <v>1763</v>
      </c>
      <c r="J369" s="28"/>
    </row>
    <row r="370" spans="1:10" s="26" customFormat="1" ht="60" customHeight="1" x14ac:dyDescent="0.8">
      <c r="A370" s="28">
        <v>366</v>
      </c>
      <c r="B370" s="28">
        <v>374</v>
      </c>
      <c r="C370" s="28" t="s">
        <v>1051</v>
      </c>
      <c r="D370" s="28" t="s">
        <v>1834</v>
      </c>
      <c r="E370" s="28" t="s">
        <v>1039</v>
      </c>
      <c r="F370" s="28"/>
      <c r="G370" s="29">
        <v>672</v>
      </c>
      <c r="H370" s="29" t="s">
        <v>1764</v>
      </c>
      <c r="I370" s="29" t="s">
        <v>1765</v>
      </c>
      <c r="J370" s="28"/>
    </row>
    <row r="371" spans="1:10" s="26" customFormat="1" ht="60" customHeight="1" x14ac:dyDescent="0.8">
      <c r="A371" s="28">
        <v>367</v>
      </c>
      <c r="B371" s="28">
        <v>375</v>
      </c>
      <c r="C371" s="28" t="s">
        <v>1052</v>
      </c>
      <c r="D371" s="28" t="s">
        <v>1833</v>
      </c>
      <c r="E371" s="28" t="s">
        <v>1053</v>
      </c>
      <c r="F371" s="28"/>
      <c r="G371" s="29" t="s">
        <v>1054</v>
      </c>
      <c r="H371" s="29" t="s">
        <v>1766</v>
      </c>
      <c r="I371" s="29" t="s">
        <v>1831</v>
      </c>
      <c r="J371" s="28"/>
    </row>
    <row r="372" spans="1:10" s="26" customFormat="1" ht="60" customHeight="1" x14ac:dyDescent="0.8">
      <c r="A372" s="28">
        <v>368</v>
      </c>
      <c r="B372" s="28">
        <v>376</v>
      </c>
      <c r="C372" s="28" t="s">
        <v>1055</v>
      </c>
      <c r="D372" s="28" t="s">
        <v>1833</v>
      </c>
      <c r="E372" s="28" t="s">
        <v>1056</v>
      </c>
      <c r="F372" s="28"/>
      <c r="G372" s="29" t="s">
        <v>1057</v>
      </c>
      <c r="H372" s="29" t="s">
        <v>1767</v>
      </c>
      <c r="I372" s="29" t="s">
        <v>1892</v>
      </c>
      <c r="J372" s="28"/>
    </row>
    <row r="373" spans="1:10" s="26" customFormat="1" ht="60" customHeight="1" x14ac:dyDescent="0.8">
      <c r="A373" s="28">
        <v>369</v>
      </c>
      <c r="B373" s="28">
        <v>377</v>
      </c>
      <c r="C373" s="28" t="s">
        <v>1058</v>
      </c>
      <c r="D373" s="28" t="s">
        <v>1834</v>
      </c>
      <c r="E373" s="28" t="s">
        <v>1059</v>
      </c>
      <c r="F373" s="28"/>
      <c r="G373" s="29" t="s">
        <v>1060</v>
      </c>
      <c r="H373" s="29" t="s">
        <v>1769</v>
      </c>
      <c r="I373" s="29" t="s">
        <v>1770</v>
      </c>
      <c r="J373" s="28"/>
    </row>
    <row r="374" spans="1:10" s="26" customFormat="1" ht="60" customHeight="1" x14ac:dyDescent="0.8">
      <c r="A374" s="28">
        <v>370</v>
      </c>
      <c r="B374" s="28">
        <v>378</v>
      </c>
      <c r="C374" s="28" t="s">
        <v>1061</v>
      </c>
      <c r="D374" s="28" t="s">
        <v>1833</v>
      </c>
      <c r="E374" s="28" t="s">
        <v>1062</v>
      </c>
      <c r="F374" s="28"/>
      <c r="G374" s="29" t="s">
        <v>1063</v>
      </c>
      <c r="H374" s="29" t="s">
        <v>1771</v>
      </c>
      <c r="I374" s="29" t="s">
        <v>1893</v>
      </c>
      <c r="J374" s="28"/>
    </row>
    <row r="375" spans="1:10" s="26" customFormat="1" ht="60" customHeight="1" x14ac:dyDescent="0.8">
      <c r="A375" s="28">
        <v>371</v>
      </c>
      <c r="B375" s="28">
        <v>379</v>
      </c>
      <c r="C375" s="28" t="s">
        <v>1064</v>
      </c>
      <c r="D375" s="28" t="s">
        <v>1833</v>
      </c>
      <c r="E375" s="28" t="s">
        <v>1065</v>
      </c>
      <c r="F375" s="28"/>
      <c r="G375" s="29" t="s">
        <v>1066</v>
      </c>
      <c r="H375" s="29" t="s">
        <v>1773</v>
      </c>
      <c r="I375" s="29" t="s">
        <v>1774</v>
      </c>
      <c r="J375" s="28"/>
    </row>
    <row r="376" spans="1:10" s="26" customFormat="1" ht="60" customHeight="1" x14ac:dyDescent="0.8">
      <c r="A376" s="28">
        <v>372</v>
      </c>
      <c r="B376" s="28">
        <v>380</v>
      </c>
      <c r="C376" s="28" t="s">
        <v>1067</v>
      </c>
      <c r="D376" s="28" t="s">
        <v>1834</v>
      </c>
      <c r="E376" s="28" t="s">
        <v>1068</v>
      </c>
      <c r="F376" s="28"/>
      <c r="G376" s="29">
        <v>686</v>
      </c>
      <c r="H376" s="29" t="s">
        <v>1775</v>
      </c>
      <c r="I376" s="29" t="s">
        <v>1894</v>
      </c>
      <c r="J376" s="28"/>
    </row>
    <row r="377" spans="1:10" s="26" customFormat="1" ht="60" customHeight="1" x14ac:dyDescent="0.8">
      <c r="A377" s="28">
        <v>373</v>
      </c>
      <c r="B377" s="28">
        <v>381</v>
      </c>
      <c r="C377" s="28" t="s">
        <v>1069</v>
      </c>
      <c r="D377" s="28" t="s">
        <v>1834</v>
      </c>
      <c r="E377" s="28" t="s">
        <v>1070</v>
      </c>
      <c r="F377" s="28"/>
      <c r="G377" s="29" t="s">
        <v>1071</v>
      </c>
      <c r="H377" s="29" t="s">
        <v>1777</v>
      </c>
      <c r="I377" s="29" t="s">
        <v>1895</v>
      </c>
      <c r="J377" s="28"/>
    </row>
    <row r="378" spans="1:10" s="26" customFormat="1" ht="60" customHeight="1" x14ac:dyDescent="0.8">
      <c r="A378" s="28">
        <v>374</v>
      </c>
      <c r="B378" s="28">
        <v>382</v>
      </c>
      <c r="C378" s="28" t="s">
        <v>1072</v>
      </c>
      <c r="D378" s="28" t="s">
        <v>1833</v>
      </c>
      <c r="E378" s="28" t="s">
        <v>1073</v>
      </c>
      <c r="F378" s="28"/>
      <c r="G378" s="29" t="s">
        <v>1074</v>
      </c>
      <c r="H378" s="29" t="s">
        <v>1779</v>
      </c>
      <c r="I378" s="29" t="s">
        <v>1780</v>
      </c>
      <c r="J378" s="28"/>
    </row>
    <row r="379" spans="1:10" s="26" customFormat="1" ht="60" customHeight="1" x14ac:dyDescent="0.8">
      <c r="A379" s="28">
        <v>375</v>
      </c>
      <c r="B379" s="28">
        <v>383</v>
      </c>
      <c r="C379" s="28" t="s">
        <v>1119</v>
      </c>
      <c r="D379" s="28" t="s">
        <v>1834</v>
      </c>
      <c r="E379" s="29" t="s">
        <v>1120</v>
      </c>
      <c r="F379" s="28"/>
      <c r="G379" s="29"/>
      <c r="H379" s="29" t="s">
        <v>1122</v>
      </c>
      <c r="I379" s="29" t="s">
        <v>1896</v>
      </c>
      <c r="J379" s="28"/>
    </row>
    <row r="380" spans="1:10" s="26" customFormat="1" ht="60" customHeight="1" x14ac:dyDescent="0.8">
      <c r="A380" s="28">
        <v>376</v>
      </c>
      <c r="B380" s="28">
        <v>384</v>
      </c>
      <c r="C380" s="28" t="s">
        <v>1075</v>
      </c>
      <c r="D380" s="28" t="s">
        <v>1834</v>
      </c>
      <c r="E380" s="28" t="s">
        <v>1076</v>
      </c>
      <c r="F380" s="28"/>
      <c r="G380" s="29" t="s">
        <v>1077</v>
      </c>
      <c r="H380" s="29" t="s">
        <v>1781</v>
      </c>
      <c r="I380" s="29" t="s">
        <v>1782</v>
      </c>
      <c r="J380" s="28"/>
    </row>
    <row r="381" spans="1:10" s="26" customFormat="1" ht="60" customHeight="1" x14ac:dyDescent="0.8">
      <c r="A381" s="28">
        <v>377</v>
      </c>
      <c r="B381" s="28">
        <v>385</v>
      </c>
      <c r="C381" s="28" t="s">
        <v>1078</v>
      </c>
      <c r="D381" s="28" t="s">
        <v>1834</v>
      </c>
      <c r="E381" s="28" t="s">
        <v>1079</v>
      </c>
      <c r="F381" s="28"/>
      <c r="G381" s="29" t="s">
        <v>1080</v>
      </c>
      <c r="H381" s="29" t="s">
        <v>1783</v>
      </c>
      <c r="I381" s="29" t="s">
        <v>1784</v>
      </c>
      <c r="J381" s="28"/>
    </row>
    <row r="382" spans="1:10" s="26" customFormat="1" ht="60" customHeight="1" x14ac:dyDescent="0.8">
      <c r="A382" s="28">
        <v>378</v>
      </c>
      <c r="B382" s="28">
        <v>386</v>
      </c>
      <c r="C382" s="28" t="s">
        <v>1081</v>
      </c>
      <c r="D382" s="28" t="s">
        <v>1834</v>
      </c>
      <c r="E382" s="28" t="s">
        <v>1082</v>
      </c>
      <c r="F382" s="28"/>
      <c r="G382" s="29" t="s">
        <v>1083</v>
      </c>
      <c r="H382" s="29" t="s">
        <v>2000</v>
      </c>
      <c r="I382" s="29" t="s">
        <v>1785</v>
      </c>
      <c r="J382" s="28"/>
    </row>
    <row r="383" spans="1:10" s="26" customFormat="1" ht="60" customHeight="1" x14ac:dyDescent="0.8">
      <c r="A383" s="28">
        <v>379</v>
      </c>
      <c r="B383" s="28">
        <v>387</v>
      </c>
      <c r="C383" s="28" t="s">
        <v>1084</v>
      </c>
      <c r="D383" s="28" t="s">
        <v>1833</v>
      </c>
      <c r="E383" s="28" t="s">
        <v>1085</v>
      </c>
      <c r="F383" s="28"/>
      <c r="G383" s="29" t="s">
        <v>1086</v>
      </c>
      <c r="H383" s="29" t="s">
        <v>1786</v>
      </c>
      <c r="I383" s="29" t="s">
        <v>1787</v>
      </c>
      <c r="J383" s="28"/>
    </row>
    <row r="384" spans="1:10" s="26" customFormat="1" ht="60" customHeight="1" x14ac:dyDescent="0.8">
      <c r="A384" s="28">
        <v>380</v>
      </c>
      <c r="B384" s="28">
        <v>388</v>
      </c>
      <c r="C384" s="28" t="s">
        <v>1087</v>
      </c>
      <c r="D384" s="28" t="s">
        <v>1834</v>
      </c>
      <c r="E384" s="28" t="s">
        <v>1039</v>
      </c>
      <c r="F384" s="28"/>
      <c r="G384" s="29" t="s">
        <v>1088</v>
      </c>
      <c r="H384" s="29" t="s">
        <v>1788</v>
      </c>
      <c r="I384" s="29" t="s">
        <v>1897</v>
      </c>
      <c r="J384" s="28"/>
    </row>
    <row r="385" spans="1:10" s="26" customFormat="1" ht="60" customHeight="1" x14ac:dyDescent="0.8">
      <c r="A385" s="28">
        <v>381</v>
      </c>
      <c r="B385" s="28">
        <v>389</v>
      </c>
      <c r="C385" s="28" t="s">
        <v>1123</v>
      </c>
      <c r="D385" s="28" t="s">
        <v>1834</v>
      </c>
      <c r="E385" s="29" t="s">
        <v>1124</v>
      </c>
      <c r="F385" s="28"/>
      <c r="G385" s="29"/>
      <c r="H385" s="29" t="s">
        <v>1126</v>
      </c>
      <c r="I385" s="29" t="s">
        <v>1898</v>
      </c>
      <c r="J385" s="28"/>
    </row>
    <row r="386" spans="1:10" ht="33.9" customHeight="1" x14ac:dyDescent="0.8">
      <c r="A386" s="18"/>
      <c r="B386" s="19"/>
      <c r="C386" s="20" t="s">
        <v>2008</v>
      </c>
      <c r="D386" s="21"/>
      <c r="E386" s="21"/>
      <c r="F386" s="21"/>
      <c r="G386" s="22"/>
      <c r="H386" s="22"/>
      <c r="I386" s="22"/>
      <c r="J386" s="19"/>
    </row>
    <row r="387" spans="1:10" s="26" customFormat="1" ht="60" customHeight="1" x14ac:dyDescent="0.8">
      <c r="A387" s="28">
        <v>382</v>
      </c>
      <c r="B387" s="28">
        <v>124</v>
      </c>
      <c r="C387" s="28" t="s">
        <v>366</v>
      </c>
      <c r="D387" s="28" t="s">
        <v>1834</v>
      </c>
      <c r="E387" s="29" t="s">
        <v>367</v>
      </c>
      <c r="F387" s="28"/>
      <c r="G387" s="29">
        <v>238</v>
      </c>
      <c r="H387" s="29"/>
      <c r="I387" s="29" t="s">
        <v>1353</v>
      </c>
      <c r="J387" s="28"/>
    </row>
    <row r="388" spans="1:10" s="26" customFormat="1" ht="60" customHeight="1" x14ac:dyDescent="0.8">
      <c r="A388" s="28">
        <v>383</v>
      </c>
      <c r="B388" s="28">
        <v>129</v>
      </c>
      <c r="C388" s="28" t="s">
        <v>380</v>
      </c>
      <c r="D388" s="28" t="s">
        <v>1834</v>
      </c>
      <c r="E388" s="29" t="s">
        <v>381</v>
      </c>
      <c r="F388" s="28"/>
      <c r="G388" s="29">
        <v>244</v>
      </c>
      <c r="H388" s="29"/>
      <c r="I388" s="29" t="s">
        <v>1360</v>
      </c>
      <c r="J388" s="28"/>
    </row>
    <row r="389" spans="1:10" ht="60" customHeight="1" x14ac:dyDescent="0.8">
      <c r="A389" s="28">
        <v>384</v>
      </c>
      <c r="B389" s="28">
        <v>135</v>
      </c>
      <c r="C389" s="28" t="s">
        <v>392</v>
      </c>
      <c r="D389" s="28" t="s">
        <v>1833</v>
      </c>
      <c r="E389" s="29" t="s">
        <v>393</v>
      </c>
      <c r="F389" s="28"/>
      <c r="G389" s="29" t="s">
        <v>394</v>
      </c>
      <c r="H389" s="29" t="s">
        <v>1368</v>
      </c>
      <c r="I389" s="29" t="s">
        <v>1369</v>
      </c>
      <c r="J389" s="28"/>
    </row>
    <row r="390" spans="1:10" ht="60" customHeight="1" x14ac:dyDescent="0.8">
      <c r="A390" s="28">
        <v>385</v>
      </c>
      <c r="B390" s="28">
        <v>181</v>
      </c>
      <c r="C390" s="28" t="s">
        <v>521</v>
      </c>
      <c r="D390" s="28" t="s">
        <v>1834</v>
      </c>
      <c r="E390" s="29" t="s">
        <v>522</v>
      </c>
      <c r="F390" s="28"/>
      <c r="G390" s="29">
        <v>342</v>
      </c>
      <c r="H390" s="29"/>
      <c r="I390" s="29"/>
      <c r="J390" s="28"/>
    </row>
    <row r="391" spans="1:10" ht="60" customHeight="1" x14ac:dyDescent="0.8">
      <c r="A391" s="28">
        <v>386</v>
      </c>
      <c r="B391" s="28">
        <v>199</v>
      </c>
      <c r="C391" s="28" t="s">
        <v>573</v>
      </c>
      <c r="D391" s="28" t="s">
        <v>1834</v>
      </c>
      <c r="E391" s="29" t="s">
        <v>574</v>
      </c>
      <c r="F391" s="28"/>
      <c r="G391" s="29">
        <v>376</v>
      </c>
      <c r="H391" s="29"/>
      <c r="I391" s="29" t="s">
        <v>1475</v>
      </c>
      <c r="J391" s="28"/>
    </row>
    <row r="392" spans="1:10" ht="60" customHeight="1" x14ac:dyDescent="0.8">
      <c r="A392" s="28">
        <v>387</v>
      </c>
      <c r="B392" s="28">
        <v>217</v>
      </c>
      <c r="C392" s="28" t="s">
        <v>620</v>
      </c>
      <c r="D392" s="28" t="s">
        <v>1834</v>
      </c>
      <c r="E392" s="29" t="s">
        <v>621</v>
      </c>
      <c r="F392" s="28"/>
      <c r="G392" s="29">
        <v>415</v>
      </c>
      <c r="H392" s="29"/>
      <c r="I392" s="29"/>
      <c r="J392" s="28"/>
    </row>
    <row r="393" spans="1:10" ht="60" customHeight="1" x14ac:dyDescent="0.8">
      <c r="A393" s="28">
        <v>388</v>
      </c>
      <c r="B393" s="28">
        <v>344</v>
      </c>
      <c r="C393" s="28" t="s">
        <v>978</v>
      </c>
      <c r="D393" s="28" t="s">
        <v>1834</v>
      </c>
      <c r="E393" s="29" t="s">
        <v>979</v>
      </c>
      <c r="F393" s="28"/>
      <c r="G393" s="29" t="s">
        <v>980</v>
      </c>
      <c r="H393" s="29"/>
      <c r="I393" s="29"/>
      <c r="J393" s="28"/>
    </row>
    <row r="394" spans="1:10" ht="60" customHeight="1" x14ac:dyDescent="0.8">
      <c r="A394" s="28">
        <v>389</v>
      </c>
      <c r="B394" s="28">
        <v>366</v>
      </c>
      <c r="C394" s="28" t="s">
        <v>1035</v>
      </c>
      <c r="D394" s="28" t="s">
        <v>1834</v>
      </c>
      <c r="E394" s="29" t="s">
        <v>1036</v>
      </c>
      <c r="F394" s="28"/>
      <c r="G394" s="29" t="s">
        <v>1037</v>
      </c>
      <c r="H394" s="29" t="s">
        <v>1755</v>
      </c>
      <c r="I394" s="29" t="s">
        <v>1756</v>
      </c>
      <c r="J394" s="28"/>
    </row>
    <row r="395" spans="1:10" ht="60" customHeight="1" x14ac:dyDescent="0.8">
      <c r="A395" s="28">
        <v>390</v>
      </c>
      <c r="B395" s="28">
        <v>390</v>
      </c>
      <c r="C395" s="28" t="s">
        <v>1089</v>
      </c>
      <c r="D395" s="28" t="s">
        <v>1834</v>
      </c>
      <c r="E395" s="29" t="s">
        <v>1090</v>
      </c>
      <c r="F395" s="28"/>
      <c r="G395" s="29" t="s">
        <v>1091</v>
      </c>
      <c r="H395" s="29"/>
      <c r="I395" s="29"/>
      <c r="J395" s="28"/>
    </row>
    <row r="397" spans="1:10" ht="67.650000000000006" customHeight="1" x14ac:dyDescent="0.8">
      <c r="A397" s="32" t="s">
        <v>2009</v>
      </c>
      <c r="B397" s="32"/>
      <c r="C397" s="32"/>
      <c r="D397" s="32"/>
      <c r="E397" s="32"/>
      <c r="F397" s="32"/>
      <c r="G397" s="32"/>
      <c r="H397" s="14"/>
      <c r="I397" s="14"/>
      <c r="J397" s="13"/>
    </row>
  </sheetData>
  <sheetProtection algorithmName="SHA-512" hashValue="X93/ySESP26WrqHtHKBlefLLEmiP7NNEVuG4ZGni4yLdExpUpyatw9YjwmMjDDrzk3Aqw7UCynZZGf9WkO7ENA==" saltValue="LDj7S0CztlKqjcpxUtkQbw==" spinCount="100000" sheet="1" formatCells="0" formatColumns="0" formatRows="0" insertColumns="0" insertRows="0" insertHyperlinks="0" deleteColumns="0" deleteRows="0" sort="0" autoFilter="0" pivotTables="0"/>
  <mergeCells count="3">
    <mergeCell ref="A397:G397"/>
    <mergeCell ref="A2:J2"/>
    <mergeCell ref="A1:J1"/>
  </mergeCells>
  <conditionalFormatting sqref="I321">
    <cfRule type="duplicateValues" dxfId="82" priority="44"/>
  </conditionalFormatting>
  <conditionalFormatting sqref="I321">
    <cfRule type="duplicateValues" dxfId="81" priority="43"/>
  </conditionalFormatting>
  <conditionalFormatting sqref="I321">
    <cfRule type="duplicateValues" dxfId="80" priority="42"/>
  </conditionalFormatting>
  <conditionalFormatting sqref="H321">
    <cfRule type="duplicateValues" dxfId="79" priority="41"/>
  </conditionalFormatting>
  <conditionalFormatting sqref="H321">
    <cfRule type="duplicateValues" dxfId="78" priority="40"/>
  </conditionalFormatting>
  <conditionalFormatting sqref="H321">
    <cfRule type="duplicateValues" dxfId="77" priority="39"/>
  </conditionalFormatting>
  <conditionalFormatting sqref="C321">
    <cfRule type="duplicateValues" dxfId="76" priority="38"/>
  </conditionalFormatting>
  <conditionalFormatting sqref="C321">
    <cfRule type="duplicateValues" dxfId="75" priority="37"/>
  </conditionalFormatting>
  <conditionalFormatting sqref="I321">
    <cfRule type="duplicateValues" dxfId="74" priority="36"/>
  </conditionalFormatting>
  <conditionalFormatting sqref="C321">
    <cfRule type="duplicateValues" dxfId="73" priority="35"/>
  </conditionalFormatting>
  <conditionalFormatting sqref="H321">
    <cfRule type="duplicateValues" dxfId="72" priority="34"/>
  </conditionalFormatting>
  <conditionalFormatting sqref="C322">
    <cfRule type="duplicateValues" dxfId="71" priority="33"/>
  </conditionalFormatting>
  <conditionalFormatting sqref="C322">
    <cfRule type="duplicateValues" dxfId="70" priority="32"/>
  </conditionalFormatting>
  <conditionalFormatting sqref="C322">
    <cfRule type="duplicateValues" dxfId="69" priority="31"/>
  </conditionalFormatting>
  <conditionalFormatting sqref="I322">
    <cfRule type="duplicateValues" dxfId="68" priority="30"/>
  </conditionalFormatting>
  <conditionalFormatting sqref="C322">
    <cfRule type="duplicateValues" dxfId="67" priority="29"/>
  </conditionalFormatting>
  <conditionalFormatting sqref="H322">
    <cfRule type="duplicateValues" dxfId="66" priority="28"/>
  </conditionalFormatting>
  <conditionalFormatting sqref="I346">
    <cfRule type="duplicateValues" dxfId="65" priority="27"/>
  </conditionalFormatting>
  <conditionalFormatting sqref="C346">
    <cfRule type="duplicateValues" dxfId="64" priority="26"/>
  </conditionalFormatting>
  <conditionalFormatting sqref="H346">
    <cfRule type="duplicateValues" dxfId="63" priority="25"/>
  </conditionalFormatting>
  <conditionalFormatting sqref="C361">
    <cfRule type="duplicateValues" dxfId="62" priority="24"/>
  </conditionalFormatting>
  <conditionalFormatting sqref="C361">
    <cfRule type="duplicateValues" dxfId="61" priority="23"/>
  </conditionalFormatting>
  <conditionalFormatting sqref="C361">
    <cfRule type="duplicateValues" dxfId="60" priority="22"/>
  </conditionalFormatting>
  <conditionalFormatting sqref="I361">
    <cfRule type="duplicateValues" dxfId="59" priority="21"/>
  </conditionalFormatting>
  <conditionalFormatting sqref="C361">
    <cfRule type="duplicateValues" dxfId="58" priority="20"/>
  </conditionalFormatting>
  <conditionalFormatting sqref="H361">
    <cfRule type="duplicateValues" dxfId="57" priority="19"/>
  </conditionalFormatting>
  <conditionalFormatting sqref="C365">
    <cfRule type="duplicateValues" dxfId="56" priority="18"/>
  </conditionalFormatting>
  <conditionalFormatting sqref="C365">
    <cfRule type="duplicateValues" dxfId="55" priority="17"/>
  </conditionalFormatting>
  <conditionalFormatting sqref="C365">
    <cfRule type="duplicateValues" dxfId="54" priority="16"/>
  </conditionalFormatting>
  <conditionalFormatting sqref="I365">
    <cfRule type="duplicateValues" dxfId="53" priority="15"/>
  </conditionalFormatting>
  <conditionalFormatting sqref="C365">
    <cfRule type="duplicateValues" dxfId="52" priority="14"/>
  </conditionalFormatting>
  <conditionalFormatting sqref="H365">
    <cfRule type="duplicateValues" dxfId="51" priority="13"/>
  </conditionalFormatting>
  <conditionalFormatting sqref="I146">
    <cfRule type="duplicateValues" dxfId="50" priority="12"/>
  </conditionalFormatting>
  <conditionalFormatting sqref="H146">
    <cfRule type="duplicateValues" dxfId="49" priority="11"/>
  </conditionalFormatting>
  <conditionalFormatting sqref="H197:I197">
    <cfRule type="duplicateValues" dxfId="48" priority="10"/>
  </conditionalFormatting>
  <conditionalFormatting sqref="H197:I197">
    <cfRule type="duplicateValues" dxfId="47" priority="9"/>
  </conditionalFormatting>
  <conditionalFormatting sqref="H197:I197">
    <cfRule type="duplicateValues" dxfId="46" priority="8"/>
  </conditionalFormatting>
  <conditionalFormatting sqref="C248">
    <cfRule type="duplicateValues" dxfId="45" priority="5"/>
  </conditionalFormatting>
  <conditionalFormatting sqref="C248">
    <cfRule type="duplicateValues" dxfId="44" priority="4"/>
  </conditionalFormatting>
  <conditionalFormatting sqref="I248">
    <cfRule type="duplicateValues" dxfId="43" priority="3"/>
  </conditionalFormatting>
  <conditionalFormatting sqref="C248">
    <cfRule type="duplicateValues" dxfId="42" priority="2"/>
  </conditionalFormatting>
  <conditionalFormatting sqref="H248">
    <cfRule type="duplicateValues" dxfId="41" priority="1"/>
  </conditionalFormatting>
  <conditionalFormatting sqref="I197:I198">
    <cfRule type="duplicateValues" dxfId="40" priority="45"/>
  </conditionalFormatting>
  <conditionalFormatting sqref="H197:H198">
    <cfRule type="duplicateValues" dxfId="39" priority="46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0"/>
  <sheetViews>
    <sheetView workbookViewId="0">
      <selection activeCell="F73" sqref="F73"/>
    </sheetView>
  </sheetViews>
  <sheetFormatPr defaultColWidth="9" defaultRowHeight="22.8" x14ac:dyDescent="0.8"/>
  <cols>
    <col min="1" max="1" width="6" style="7" customWidth="1"/>
    <col min="2" max="2" width="16" style="7" customWidth="1"/>
    <col min="3" max="3" width="4" style="7" customWidth="1"/>
    <col min="4" max="4" width="12" style="7" customWidth="1"/>
    <col min="5" max="5" width="13" style="7" customWidth="1"/>
    <col min="6" max="6" width="23" style="12" customWidth="1"/>
    <col min="7" max="8" width="17" style="12" customWidth="1"/>
    <col min="9" max="9" width="15" style="7" customWidth="1"/>
    <col min="10" max="16384" width="9" style="7"/>
  </cols>
  <sheetData>
    <row r="1" spans="1:9" ht="159.9" customHeight="1" x14ac:dyDescent="0.8">
      <c r="A1" s="33" t="s">
        <v>0</v>
      </c>
      <c r="B1" s="34"/>
      <c r="C1" s="34"/>
      <c r="D1" s="34"/>
      <c r="E1" s="34"/>
      <c r="F1" s="34"/>
      <c r="G1" s="34"/>
      <c r="H1" s="34"/>
      <c r="I1" s="34"/>
    </row>
    <row r="2" spans="1:9" ht="69.900000000000006" customHeight="1" x14ac:dyDescent="0.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8" t="s">
        <v>9</v>
      </c>
    </row>
    <row r="3" spans="1:9" ht="60" customHeight="1" x14ac:dyDescent="0.8">
      <c r="A3" s="1">
        <v>1</v>
      </c>
      <c r="B3" s="1" t="s">
        <v>10</v>
      </c>
      <c r="C3" s="1" t="s">
        <v>11</v>
      </c>
      <c r="D3" s="1" t="s">
        <v>12</v>
      </c>
      <c r="E3" s="1"/>
      <c r="F3" s="2" t="s">
        <v>13</v>
      </c>
      <c r="G3" s="2" t="s">
        <v>1127</v>
      </c>
      <c r="H3" s="2" t="s">
        <v>1128</v>
      </c>
      <c r="I3" s="1"/>
    </row>
    <row r="4" spans="1:9" ht="60" customHeight="1" x14ac:dyDescent="0.8">
      <c r="A4" s="1">
        <v>2</v>
      </c>
      <c r="B4" s="1" t="s">
        <v>14</v>
      </c>
      <c r="C4" s="1" t="s">
        <v>11</v>
      </c>
      <c r="D4" s="1" t="s">
        <v>15</v>
      </c>
      <c r="E4" s="1"/>
      <c r="F4" s="2" t="s">
        <v>16</v>
      </c>
      <c r="G4" s="2" t="s">
        <v>1129</v>
      </c>
      <c r="H4" s="2" t="s">
        <v>1130</v>
      </c>
      <c r="I4" s="1"/>
    </row>
    <row r="5" spans="1:9" ht="60" customHeight="1" x14ac:dyDescent="0.8">
      <c r="A5" s="1">
        <v>3</v>
      </c>
      <c r="B5" s="1" t="s">
        <v>17</v>
      </c>
      <c r="C5" s="1" t="s">
        <v>11</v>
      </c>
      <c r="D5" s="1" t="s">
        <v>18</v>
      </c>
      <c r="E5" s="1"/>
      <c r="F5" s="2" t="s">
        <v>19</v>
      </c>
      <c r="G5" s="2" t="s">
        <v>1131</v>
      </c>
      <c r="H5" s="2" t="s">
        <v>1132</v>
      </c>
      <c r="I5" s="1"/>
    </row>
    <row r="6" spans="1:9" ht="60" customHeight="1" x14ac:dyDescent="0.8">
      <c r="A6" s="1">
        <v>4</v>
      </c>
      <c r="B6" s="1" t="s">
        <v>20</v>
      </c>
      <c r="C6" s="1" t="s">
        <v>11</v>
      </c>
      <c r="D6" s="1" t="s">
        <v>21</v>
      </c>
      <c r="E6" s="1"/>
      <c r="F6" s="2" t="s">
        <v>22</v>
      </c>
      <c r="G6" s="2" t="s">
        <v>1133</v>
      </c>
      <c r="H6" s="2" t="s">
        <v>1134</v>
      </c>
      <c r="I6" s="1"/>
    </row>
    <row r="7" spans="1:9" ht="60" customHeight="1" x14ac:dyDescent="0.8">
      <c r="A7" s="1">
        <v>5</v>
      </c>
      <c r="B7" s="1" t="s">
        <v>23</v>
      </c>
      <c r="C7" s="1" t="s">
        <v>11</v>
      </c>
      <c r="D7" s="1" t="s">
        <v>24</v>
      </c>
      <c r="E7" s="1"/>
      <c r="F7" s="2" t="s">
        <v>25</v>
      </c>
      <c r="G7" s="2" t="s">
        <v>1135</v>
      </c>
      <c r="H7" s="2" t="s">
        <v>1136</v>
      </c>
      <c r="I7" s="1"/>
    </row>
    <row r="8" spans="1:9" ht="60" customHeight="1" x14ac:dyDescent="0.8">
      <c r="A8" s="1">
        <v>6</v>
      </c>
      <c r="B8" s="1" t="s">
        <v>26</v>
      </c>
      <c r="C8" s="1" t="s">
        <v>27</v>
      </c>
      <c r="D8" s="1" t="s">
        <v>28</v>
      </c>
      <c r="E8" s="1"/>
      <c r="F8" s="2" t="s">
        <v>29</v>
      </c>
      <c r="G8" s="2" t="s">
        <v>1137</v>
      </c>
      <c r="H8" s="2" t="s">
        <v>1138</v>
      </c>
      <c r="I8" s="1"/>
    </row>
    <row r="9" spans="1:9" ht="60" customHeight="1" x14ac:dyDescent="0.8">
      <c r="A9" s="1">
        <v>7</v>
      </c>
      <c r="B9" s="1" t="s">
        <v>30</v>
      </c>
      <c r="C9" s="1" t="s">
        <v>27</v>
      </c>
      <c r="D9" s="1" t="s">
        <v>31</v>
      </c>
      <c r="E9" s="1"/>
      <c r="F9" s="2" t="s">
        <v>32</v>
      </c>
      <c r="G9" s="2" t="s">
        <v>1139</v>
      </c>
      <c r="H9" s="2" t="s">
        <v>1140</v>
      </c>
      <c r="I9" s="1"/>
    </row>
    <row r="10" spans="1:9" ht="60" customHeight="1" x14ac:dyDescent="0.8">
      <c r="A10" s="1">
        <v>8</v>
      </c>
      <c r="B10" s="1" t="s">
        <v>33</v>
      </c>
      <c r="C10" s="1" t="s">
        <v>11</v>
      </c>
      <c r="D10" s="1" t="s">
        <v>34</v>
      </c>
      <c r="E10" s="1"/>
      <c r="F10" s="2" t="s">
        <v>35</v>
      </c>
      <c r="G10" s="2" t="s">
        <v>1141</v>
      </c>
      <c r="H10" s="2" t="s">
        <v>1142</v>
      </c>
      <c r="I10" s="1"/>
    </row>
    <row r="11" spans="1:9" ht="60" customHeight="1" x14ac:dyDescent="0.8">
      <c r="A11" s="1">
        <v>9</v>
      </c>
      <c r="B11" s="1" t="s">
        <v>36</v>
      </c>
      <c r="C11" s="1" t="s">
        <v>11</v>
      </c>
      <c r="D11" s="1" t="s">
        <v>37</v>
      </c>
      <c r="E11" s="1"/>
      <c r="F11" s="2">
        <v>21</v>
      </c>
      <c r="G11" s="2" t="s">
        <v>1143</v>
      </c>
      <c r="H11" s="2" t="s">
        <v>1144</v>
      </c>
      <c r="I11" s="1"/>
    </row>
    <row r="12" spans="1:9" ht="60" customHeight="1" x14ac:dyDescent="0.8">
      <c r="A12" s="1">
        <v>10</v>
      </c>
      <c r="B12" s="1" t="s">
        <v>38</v>
      </c>
      <c r="C12" s="1" t="s">
        <v>11</v>
      </c>
      <c r="D12" s="1" t="s">
        <v>39</v>
      </c>
      <c r="E12" s="1"/>
      <c r="F12" s="2" t="s">
        <v>40</v>
      </c>
      <c r="G12" s="2" t="s">
        <v>1145</v>
      </c>
      <c r="H12" s="2" t="s">
        <v>1146</v>
      </c>
      <c r="I12" s="1"/>
    </row>
    <row r="13" spans="1:9" ht="60" customHeight="1" x14ac:dyDescent="0.8">
      <c r="A13" s="1">
        <v>11</v>
      </c>
      <c r="B13" s="1" t="s">
        <v>41</v>
      </c>
      <c r="C13" s="1" t="s">
        <v>11</v>
      </c>
      <c r="D13" s="1" t="s">
        <v>42</v>
      </c>
      <c r="E13" s="1"/>
      <c r="F13" s="2" t="s">
        <v>43</v>
      </c>
      <c r="G13" s="2" t="s">
        <v>1147</v>
      </c>
      <c r="H13" s="2" t="s">
        <v>1148</v>
      </c>
      <c r="I13" s="1"/>
    </row>
    <row r="14" spans="1:9" ht="60" customHeight="1" x14ac:dyDescent="0.8">
      <c r="A14" s="1">
        <v>12</v>
      </c>
      <c r="B14" s="1" t="s">
        <v>44</v>
      </c>
      <c r="C14" s="1" t="s">
        <v>11</v>
      </c>
      <c r="D14" s="1" t="s">
        <v>45</v>
      </c>
      <c r="E14" s="1"/>
      <c r="F14" s="2" t="s">
        <v>46</v>
      </c>
      <c r="G14" s="2" t="s">
        <v>1149</v>
      </c>
      <c r="H14" s="2" t="s">
        <v>1150</v>
      </c>
      <c r="I14" s="1"/>
    </row>
    <row r="15" spans="1:9" ht="60" customHeight="1" x14ac:dyDescent="0.8">
      <c r="A15" s="1">
        <v>13</v>
      </c>
      <c r="B15" s="1" t="s">
        <v>47</v>
      </c>
      <c r="C15" s="1" t="s">
        <v>11</v>
      </c>
      <c r="D15" s="1" t="s">
        <v>48</v>
      </c>
      <c r="E15" s="1"/>
      <c r="F15" s="2" t="s">
        <v>49</v>
      </c>
      <c r="G15" s="2" t="s">
        <v>1151</v>
      </c>
      <c r="H15" s="2" t="s">
        <v>1152</v>
      </c>
      <c r="I15" s="1"/>
    </row>
    <row r="16" spans="1:9" ht="60" customHeight="1" x14ac:dyDescent="0.8">
      <c r="A16" s="1">
        <v>14</v>
      </c>
      <c r="B16" s="1" t="s">
        <v>50</v>
      </c>
      <c r="C16" s="1" t="s">
        <v>11</v>
      </c>
      <c r="D16" s="1" t="s">
        <v>51</v>
      </c>
      <c r="E16" s="1"/>
      <c r="F16" s="2" t="s">
        <v>52</v>
      </c>
      <c r="G16" s="2" t="s">
        <v>1153</v>
      </c>
      <c r="H16" s="2" t="s">
        <v>1154</v>
      </c>
      <c r="I16" s="1"/>
    </row>
    <row r="17" spans="1:9" ht="60" customHeight="1" x14ac:dyDescent="0.8">
      <c r="A17" s="1">
        <v>15</v>
      </c>
      <c r="B17" s="1" t="s">
        <v>53</v>
      </c>
      <c r="C17" s="1" t="s">
        <v>11</v>
      </c>
      <c r="D17" s="1" t="s">
        <v>54</v>
      </c>
      <c r="E17" s="1"/>
      <c r="F17" s="2" t="s">
        <v>55</v>
      </c>
      <c r="G17" s="2" t="s">
        <v>1155</v>
      </c>
      <c r="H17" s="2" t="s">
        <v>1156</v>
      </c>
      <c r="I17" s="1"/>
    </row>
    <row r="18" spans="1:9" ht="60" customHeight="1" x14ac:dyDescent="0.8">
      <c r="A18" s="1">
        <v>16</v>
      </c>
      <c r="B18" s="1" t="s">
        <v>56</v>
      </c>
      <c r="C18" s="1" t="s">
        <v>11</v>
      </c>
      <c r="D18" s="1" t="s">
        <v>57</v>
      </c>
      <c r="E18" s="1"/>
      <c r="F18" s="2" t="s">
        <v>58</v>
      </c>
      <c r="G18" s="2" t="s">
        <v>1157</v>
      </c>
      <c r="H18" s="2" t="s">
        <v>1158</v>
      </c>
      <c r="I18" s="1"/>
    </row>
    <row r="19" spans="1:9" ht="60" customHeight="1" x14ac:dyDescent="0.8">
      <c r="A19" s="1">
        <v>17</v>
      </c>
      <c r="B19" s="1" t="s">
        <v>59</v>
      </c>
      <c r="C19" s="1" t="s">
        <v>11</v>
      </c>
      <c r="D19" s="1" t="s">
        <v>60</v>
      </c>
      <c r="E19" s="1"/>
      <c r="F19" s="2" t="s">
        <v>61</v>
      </c>
      <c r="G19" s="2" t="s">
        <v>1159</v>
      </c>
      <c r="H19" s="2" t="s">
        <v>1160</v>
      </c>
      <c r="I19" s="1"/>
    </row>
    <row r="20" spans="1:9" ht="60" customHeight="1" x14ac:dyDescent="0.8">
      <c r="A20" s="1">
        <v>18</v>
      </c>
      <c r="B20" s="1" t="s">
        <v>62</v>
      </c>
      <c r="C20" s="1" t="s">
        <v>11</v>
      </c>
      <c r="D20" s="1" t="s">
        <v>63</v>
      </c>
      <c r="E20" s="1"/>
      <c r="F20" s="2" t="s">
        <v>64</v>
      </c>
      <c r="G20" s="2" t="s">
        <v>1161</v>
      </c>
      <c r="H20" s="2" t="s">
        <v>1162</v>
      </c>
      <c r="I20" s="1"/>
    </row>
    <row r="21" spans="1:9" ht="60" customHeight="1" x14ac:dyDescent="0.8">
      <c r="A21" s="1">
        <v>19</v>
      </c>
      <c r="B21" s="1" t="s">
        <v>65</v>
      </c>
      <c r="C21" s="1" t="s">
        <v>11</v>
      </c>
      <c r="D21" s="1" t="s">
        <v>66</v>
      </c>
      <c r="E21" s="1"/>
      <c r="F21" s="2" t="s">
        <v>67</v>
      </c>
      <c r="G21" s="2" t="s">
        <v>1163</v>
      </c>
      <c r="H21" s="2" t="s">
        <v>1164</v>
      </c>
      <c r="I21" s="1"/>
    </row>
    <row r="22" spans="1:9" ht="60" customHeight="1" x14ac:dyDescent="0.8">
      <c r="A22" s="1">
        <v>20</v>
      </c>
      <c r="B22" s="1" t="s">
        <v>68</v>
      </c>
      <c r="C22" s="1" t="s">
        <v>11</v>
      </c>
      <c r="D22" s="1" t="s">
        <v>69</v>
      </c>
      <c r="E22" s="1"/>
      <c r="F22" s="2" t="s">
        <v>70</v>
      </c>
      <c r="G22" s="2">
        <v>130177362</v>
      </c>
      <c r="H22" s="2" t="s">
        <v>1165</v>
      </c>
      <c r="I22" s="1"/>
    </row>
    <row r="23" spans="1:9" ht="60" customHeight="1" x14ac:dyDescent="0.8">
      <c r="A23" s="1">
        <v>21</v>
      </c>
      <c r="B23" s="1" t="s">
        <v>71</v>
      </c>
      <c r="C23" s="1" t="s">
        <v>11</v>
      </c>
      <c r="D23" s="1" t="s">
        <v>72</v>
      </c>
      <c r="E23" s="1"/>
      <c r="F23" s="2" t="s">
        <v>73</v>
      </c>
      <c r="G23" s="2" t="s">
        <v>1166</v>
      </c>
      <c r="H23" s="2" t="s">
        <v>1167</v>
      </c>
      <c r="I23" s="1"/>
    </row>
    <row r="24" spans="1:9" ht="60" customHeight="1" x14ac:dyDescent="0.8">
      <c r="A24" s="1">
        <v>22</v>
      </c>
      <c r="B24" s="1" t="s">
        <v>74</v>
      </c>
      <c r="C24" s="1" t="s">
        <v>11</v>
      </c>
      <c r="D24" s="1" t="s">
        <v>75</v>
      </c>
      <c r="E24" s="1"/>
      <c r="F24" s="2" t="s">
        <v>76</v>
      </c>
      <c r="G24" s="2">
        <v>110655844</v>
      </c>
      <c r="H24" s="2" t="s">
        <v>1168</v>
      </c>
      <c r="I24" s="1"/>
    </row>
    <row r="25" spans="1:9" ht="60" customHeight="1" x14ac:dyDescent="0.8">
      <c r="A25" s="1">
        <v>23</v>
      </c>
      <c r="B25" s="1" t="s">
        <v>1169</v>
      </c>
      <c r="C25" s="1" t="s">
        <v>27</v>
      </c>
      <c r="D25" s="1" t="s">
        <v>77</v>
      </c>
      <c r="E25" s="1"/>
      <c r="F25" s="2">
        <v>46</v>
      </c>
      <c r="G25" s="2" t="s">
        <v>1170</v>
      </c>
      <c r="H25" s="2" t="s">
        <v>1171</v>
      </c>
      <c r="I25" s="1"/>
    </row>
    <row r="26" spans="1:9" ht="60" customHeight="1" x14ac:dyDescent="0.8">
      <c r="A26" s="1">
        <v>24</v>
      </c>
      <c r="B26" s="1" t="s">
        <v>78</v>
      </c>
      <c r="C26" s="1" t="s">
        <v>11</v>
      </c>
      <c r="D26" s="1" t="s">
        <v>79</v>
      </c>
      <c r="E26" s="1"/>
      <c r="F26" s="2">
        <v>48</v>
      </c>
      <c r="G26" s="2" t="s">
        <v>1172</v>
      </c>
      <c r="H26" s="2" t="s">
        <v>1173</v>
      </c>
      <c r="I26" s="1"/>
    </row>
    <row r="27" spans="1:9" ht="60" customHeight="1" x14ac:dyDescent="0.8">
      <c r="A27" s="1">
        <v>25</v>
      </c>
      <c r="B27" s="1" t="s">
        <v>80</v>
      </c>
      <c r="C27" s="1" t="s">
        <v>27</v>
      </c>
      <c r="D27" s="1" t="s">
        <v>81</v>
      </c>
      <c r="E27" s="1"/>
      <c r="F27" s="2" t="s">
        <v>82</v>
      </c>
      <c r="G27" s="2" t="s">
        <v>1174</v>
      </c>
      <c r="H27" s="2" t="s">
        <v>1175</v>
      </c>
      <c r="I27" s="1"/>
    </row>
    <row r="28" spans="1:9" ht="60" customHeight="1" x14ac:dyDescent="0.8">
      <c r="A28" s="1">
        <v>26</v>
      </c>
      <c r="B28" s="1" t="s">
        <v>83</v>
      </c>
      <c r="C28" s="1" t="s">
        <v>27</v>
      </c>
      <c r="D28" s="1" t="s">
        <v>84</v>
      </c>
      <c r="E28" s="1"/>
      <c r="F28" s="2" t="s">
        <v>85</v>
      </c>
      <c r="G28" s="2" t="s">
        <v>1176</v>
      </c>
      <c r="H28" s="2" t="s">
        <v>1177</v>
      </c>
      <c r="I28" s="1"/>
    </row>
    <row r="29" spans="1:9" ht="60" customHeight="1" x14ac:dyDescent="0.8">
      <c r="A29" s="1">
        <v>27</v>
      </c>
      <c r="B29" s="1" t="s">
        <v>86</v>
      </c>
      <c r="C29" s="1" t="s">
        <v>11</v>
      </c>
      <c r="D29" s="1" t="s">
        <v>87</v>
      </c>
      <c r="E29" s="1"/>
      <c r="F29" s="2" t="s">
        <v>88</v>
      </c>
      <c r="G29" s="2" t="s">
        <v>1178</v>
      </c>
      <c r="H29" s="2" t="s">
        <v>1179</v>
      </c>
      <c r="I29" s="1"/>
    </row>
    <row r="30" spans="1:9" ht="60" customHeight="1" x14ac:dyDescent="0.8">
      <c r="A30" s="1">
        <v>28</v>
      </c>
      <c r="B30" s="1" t="s">
        <v>89</v>
      </c>
      <c r="C30" s="1" t="s">
        <v>11</v>
      </c>
      <c r="D30" s="1" t="s">
        <v>90</v>
      </c>
      <c r="E30" s="1"/>
      <c r="F30" s="2" t="s">
        <v>91</v>
      </c>
      <c r="G30" s="2" t="s">
        <v>1180</v>
      </c>
      <c r="H30" s="2" t="s">
        <v>1181</v>
      </c>
      <c r="I30" s="1"/>
    </row>
    <row r="31" spans="1:9" ht="60" customHeight="1" x14ac:dyDescent="0.8">
      <c r="A31" s="1">
        <v>29</v>
      </c>
      <c r="B31" s="1" t="s">
        <v>92</v>
      </c>
      <c r="C31" s="1" t="s">
        <v>27</v>
      </c>
      <c r="D31" s="1" t="s">
        <v>93</v>
      </c>
      <c r="E31" s="1"/>
      <c r="F31" s="2" t="s">
        <v>94</v>
      </c>
      <c r="G31" s="2" t="s">
        <v>1182</v>
      </c>
      <c r="H31" s="2" t="s">
        <v>1183</v>
      </c>
      <c r="I31" s="1"/>
    </row>
    <row r="32" spans="1:9" ht="60" customHeight="1" x14ac:dyDescent="0.8">
      <c r="A32" s="1">
        <v>30</v>
      </c>
      <c r="B32" s="1" t="s">
        <v>95</v>
      </c>
      <c r="C32" s="1" t="s">
        <v>27</v>
      </c>
      <c r="D32" s="1" t="s">
        <v>96</v>
      </c>
      <c r="E32" s="1"/>
      <c r="F32" s="2" t="s">
        <v>97</v>
      </c>
      <c r="G32" s="2" t="s">
        <v>1184</v>
      </c>
      <c r="H32" s="2" t="s">
        <v>1185</v>
      </c>
      <c r="I32" s="1"/>
    </row>
    <row r="33" spans="1:9" ht="60" customHeight="1" x14ac:dyDescent="0.8">
      <c r="A33" s="1">
        <v>31</v>
      </c>
      <c r="B33" s="1" t="s">
        <v>98</v>
      </c>
      <c r="C33" s="1" t="s">
        <v>27</v>
      </c>
      <c r="D33" s="1" t="s">
        <v>99</v>
      </c>
      <c r="E33" s="1"/>
      <c r="F33" s="2" t="s">
        <v>100</v>
      </c>
      <c r="G33" s="2" t="s">
        <v>1186</v>
      </c>
      <c r="H33" s="2" t="s">
        <v>1187</v>
      </c>
      <c r="I33" s="1"/>
    </row>
    <row r="34" spans="1:9" ht="60" customHeight="1" x14ac:dyDescent="0.8">
      <c r="A34" s="1">
        <v>32</v>
      </c>
      <c r="B34" s="1" t="s">
        <v>101</v>
      </c>
      <c r="C34" s="1" t="s">
        <v>27</v>
      </c>
      <c r="D34" s="1" t="s">
        <v>102</v>
      </c>
      <c r="E34" s="1"/>
      <c r="F34" s="2" t="s">
        <v>103</v>
      </c>
      <c r="G34" s="2" t="s">
        <v>1188</v>
      </c>
      <c r="H34" s="2" t="s">
        <v>1189</v>
      </c>
      <c r="I34" s="1"/>
    </row>
    <row r="35" spans="1:9" ht="60" customHeight="1" x14ac:dyDescent="0.8">
      <c r="A35" s="1">
        <v>33</v>
      </c>
      <c r="B35" s="1" t="s">
        <v>104</v>
      </c>
      <c r="C35" s="1" t="s">
        <v>11</v>
      </c>
      <c r="D35" s="1" t="s">
        <v>105</v>
      </c>
      <c r="E35" s="1"/>
      <c r="F35" s="2">
        <v>67</v>
      </c>
      <c r="G35" s="2" t="s">
        <v>1190</v>
      </c>
      <c r="H35" s="2" t="s">
        <v>1191</v>
      </c>
      <c r="I35" s="1"/>
    </row>
    <row r="36" spans="1:9" ht="60" customHeight="1" x14ac:dyDescent="0.8">
      <c r="A36" s="1">
        <v>34</v>
      </c>
      <c r="B36" s="1" t="s">
        <v>106</v>
      </c>
      <c r="C36" s="1" t="s">
        <v>11</v>
      </c>
      <c r="D36" s="1" t="s">
        <v>107</v>
      </c>
      <c r="E36" s="1"/>
      <c r="F36" s="2" t="s">
        <v>108</v>
      </c>
      <c r="G36" s="2" t="s">
        <v>1192</v>
      </c>
      <c r="H36" s="2" t="s">
        <v>1193</v>
      </c>
      <c r="I36" s="1"/>
    </row>
    <row r="37" spans="1:9" ht="60" customHeight="1" x14ac:dyDescent="0.8">
      <c r="A37" s="1">
        <v>35</v>
      </c>
      <c r="B37" s="1" t="s">
        <v>109</v>
      </c>
      <c r="C37" s="1" t="s">
        <v>11</v>
      </c>
      <c r="D37" s="1" t="s">
        <v>110</v>
      </c>
      <c r="E37" s="1"/>
      <c r="F37" s="2" t="s">
        <v>111</v>
      </c>
      <c r="G37" s="2" t="s">
        <v>1194</v>
      </c>
      <c r="H37" s="2" t="s">
        <v>1195</v>
      </c>
      <c r="I37" s="1"/>
    </row>
    <row r="38" spans="1:9" ht="60" customHeight="1" x14ac:dyDescent="0.8">
      <c r="A38" s="1">
        <v>36</v>
      </c>
      <c r="B38" s="1" t="s">
        <v>112</v>
      </c>
      <c r="C38" s="1" t="s">
        <v>11</v>
      </c>
      <c r="D38" s="1" t="s">
        <v>113</v>
      </c>
      <c r="E38" s="1"/>
      <c r="F38" s="2" t="s">
        <v>114</v>
      </c>
      <c r="G38" s="2" t="s">
        <v>1196</v>
      </c>
      <c r="H38" s="2" t="s">
        <v>1197</v>
      </c>
      <c r="I38" s="1"/>
    </row>
    <row r="39" spans="1:9" ht="60" customHeight="1" x14ac:dyDescent="0.8">
      <c r="A39" s="1">
        <v>37</v>
      </c>
      <c r="B39" s="1" t="s">
        <v>115</v>
      </c>
      <c r="C39" s="1" t="s">
        <v>11</v>
      </c>
      <c r="D39" s="1" t="s">
        <v>116</v>
      </c>
      <c r="E39" s="1"/>
      <c r="F39" s="2" t="s">
        <v>117</v>
      </c>
      <c r="G39" s="2" t="s">
        <v>1198</v>
      </c>
      <c r="H39" s="2" t="s">
        <v>1199</v>
      </c>
      <c r="I39" s="1"/>
    </row>
    <row r="40" spans="1:9" ht="60" customHeight="1" x14ac:dyDescent="0.8">
      <c r="A40" s="1">
        <v>38</v>
      </c>
      <c r="B40" s="1" t="s">
        <v>118</v>
      </c>
      <c r="C40" s="1" t="s">
        <v>11</v>
      </c>
      <c r="D40" s="1" t="s">
        <v>119</v>
      </c>
      <c r="E40" s="1"/>
      <c r="F40" s="2" t="s">
        <v>120</v>
      </c>
      <c r="G40" s="2" t="s">
        <v>1200</v>
      </c>
      <c r="H40" s="2" t="s">
        <v>1201</v>
      </c>
      <c r="I40" s="1"/>
    </row>
    <row r="41" spans="1:9" ht="60" customHeight="1" x14ac:dyDescent="0.8">
      <c r="A41" s="1">
        <v>39</v>
      </c>
      <c r="B41" s="1" t="s">
        <v>121</v>
      </c>
      <c r="C41" s="1" t="s">
        <v>27</v>
      </c>
      <c r="D41" s="1" t="s">
        <v>122</v>
      </c>
      <c r="E41" s="1"/>
      <c r="F41" s="2" t="s">
        <v>123</v>
      </c>
      <c r="G41" s="2" t="s">
        <v>1202</v>
      </c>
      <c r="H41" s="2" t="s">
        <v>1203</v>
      </c>
      <c r="I41" s="1"/>
    </row>
    <row r="42" spans="1:9" ht="60" customHeight="1" x14ac:dyDescent="0.8">
      <c r="A42" s="1">
        <v>40</v>
      </c>
      <c r="B42" s="1" t="s">
        <v>124</v>
      </c>
      <c r="C42" s="1" t="s">
        <v>27</v>
      </c>
      <c r="D42" s="1" t="s">
        <v>125</v>
      </c>
      <c r="E42" s="1"/>
      <c r="F42" s="2" t="s">
        <v>126</v>
      </c>
      <c r="G42" s="2" t="s">
        <v>1204</v>
      </c>
      <c r="H42" s="2" t="s">
        <v>1205</v>
      </c>
      <c r="I42" s="1"/>
    </row>
    <row r="43" spans="1:9" ht="60" customHeight="1" x14ac:dyDescent="0.8">
      <c r="A43" s="1">
        <v>41</v>
      </c>
      <c r="B43" s="1" t="s">
        <v>127</v>
      </c>
      <c r="C43" s="1" t="s">
        <v>11</v>
      </c>
      <c r="D43" s="1" t="s">
        <v>128</v>
      </c>
      <c r="E43" s="1"/>
      <c r="F43" s="2" t="s">
        <v>129</v>
      </c>
      <c r="G43" s="2" t="s">
        <v>1206</v>
      </c>
      <c r="H43" s="2" t="s">
        <v>1207</v>
      </c>
      <c r="I43" s="1"/>
    </row>
    <row r="44" spans="1:9" ht="60" customHeight="1" x14ac:dyDescent="0.8">
      <c r="A44" s="1">
        <v>42</v>
      </c>
      <c r="B44" s="1" t="s">
        <v>130</v>
      </c>
      <c r="C44" s="1" t="s">
        <v>11</v>
      </c>
      <c r="D44" s="1" t="s">
        <v>131</v>
      </c>
      <c r="E44" s="1"/>
      <c r="F44" s="2" t="s">
        <v>132</v>
      </c>
      <c r="G44" s="2" t="s">
        <v>1208</v>
      </c>
      <c r="H44" s="2" t="s">
        <v>1209</v>
      </c>
      <c r="I44" s="1"/>
    </row>
    <row r="45" spans="1:9" ht="60" customHeight="1" x14ac:dyDescent="0.8">
      <c r="A45" s="1">
        <v>43</v>
      </c>
      <c r="B45" s="1" t="s">
        <v>133</v>
      </c>
      <c r="C45" s="1" t="s">
        <v>11</v>
      </c>
      <c r="D45" s="1" t="s">
        <v>134</v>
      </c>
      <c r="E45" s="1"/>
      <c r="F45" s="2" t="s">
        <v>135</v>
      </c>
      <c r="G45" s="2" t="s">
        <v>1210</v>
      </c>
      <c r="H45" s="2" t="s">
        <v>1211</v>
      </c>
      <c r="I45" s="1"/>
    </row>
    <row r="46" spans="1:9" ht="60" customHeight="1" x14ac:dyDescent="0.8">
      <c r="A46" s="1">
        <v>44</v>
      </c>
      <c r="B46" s="1" t="s">
        <v>136</v>
      </c>
      <c r="C46" s="1" t="s">
        <v>11</v>
      </c>
      <c r="D46" s="1" t="s">
        <v>137</v>
      </c>
      <c r="E46" s="1"/>
      <c r="F46" s="2">
        <v>88</v>
      </c>
      <c r="G46" s="2" t="s">
        <v>1212</v>
      </c>
      <c r="H46" s="2" t="s">
        <v>1213</v>
      </c>
      <c r="I46" s="1"/>
    </row>
    <row r="47" spans="1:9" ht="60" customHeight="1" x14ac:dyDescent="0.8">
      <c r="A47" s="1">
        <v>45</v>
      </c>
      <c r="B47" s="1" t="s">
        <v>138</v>
      </c>
      <c r="C47" s="1" t="s">
        <v>11</v>
      </c>
      <c r="D47" s="1" t="s">
        <v>139</v>
      </c>
      <c r="E47" s="1"/>
      <c r="F47" s="2" t="s">
        <v>140</v>
      </c>
      <c r="G47" s="2" t="s">
        <v>1214</v>
      </c>
      <c r="H47" s="2" t="s">
        <v>1215</v>
      </c>
      <c r="I47" s="1"/>
    </row>
    <row r="48" spans="1:9" ht="60" customHeight="1" x14ac:dyDescent="0.8">
      <c r="A48" s="1">
        <v>46</v>
      </c>
      <c r="B48" s="1" t="s">
        <v>141</v>
      </c>
      <c r="C48" s="1" t="s">
        <v>27</v>
      </c>
      <c r="D48" s="1" t="s">
        <v>142</v>
      </c>
      <c r="E48" s="1"/>
      <c r="F48" s="2" t="s">
        <v>143</v>
      </c>
      <c r="G48" s="2" t="s">
        <v>1216</v>
      </c>
      <c r="H48" s="2" t="s">
        <v>1217</v>
      </c>
      <c r="I48" s="1"/>
    </row>
    <row r="49" spans="1:9" ht="60" customHeight="1" x14ac:dyDescent="0.8">
      <c r="A49" s="1">
        <v>47</v>
      </c>
      <c r="B49" s="1" t="s">
        <v>144</v>
      </c>
      <c r="C49" s="1" t="s">
        <v>11</v>
      </c>
      <c r="D49" s="1" t="s">
        <v>145</v>
      </c>
      <c r="E49" s="1"/>
      <c r="F49" s="2" t="s">
        <v>146</v>
      </c>
      <c r="G49" s="2" t="s">
        <v>1218</v>
      </c>
      <c r="H49" s="2" t="s">
        <v>1219</v>
      </c>
      <c r="I49" s="1"/>
    </row>
    <row r="50" spans="1:9" ht="60" customHeight="1" x14ac:dyDescent="0.8">
      <c r="A50" s="1">
        <v>48</v>
      </c>
      <c r="B50" s="1" t="s">
        <v>147</v>
      </c>
      <c r="C50" s="1" t="s">
        <v>11</v>
      </c>
      <c r="D50" s="1" t="s">
        <v>148</v>
      </c>
      <c r="E50" s="1"/>
      <c r="F50" s="2" t="s">
        <v>149</v>
      </c>
      <c r="G50" s="2" t="s">
        <v>1220</v>
      </c>
      <c r="H50" s="2" t="s">
        <v>1221</v>
      </c>
      <c r="I50" s="1"/>
    </row>
    <row r="51" spans="1:9" ht="60" customHeight="1" x14ac:dyDescent="0.8">
      <c r="A51" s="1">
        <v>49</v>
      </c>
      <c r="B51" s="1" t="s">
        <v>150</v>
      </c>
      <c r="C51" s="1" t="s">
        <v>27</v>
      </c>
      <c r="D51" s="1" t="s">
        <v>151</v>
      </c>
      <c r="E51" s="1"/>
      <c r="F51" s="2" t="s">
        <v>152</v>
      </c>
      <c r="G51" s="2" t="s">
        <v>1222</v>
      </c>
      <c r="H51" s="2" t="s">
        <v>1223</v>
      </c>
      <c r="I51" s="1"/>
    </row>
    <row r="52" spans="1:9" ht="60" customHeight="1" x14ac:dyDescent="0.8">
      <c r="A52" s="1">
        <v>50</v>
      </c>
      <c r="B52" s="1" t="s">
        <v>153</v>
      </c>
      <c r="C52" s="1" t="s">
        <v>11</v>
      </c>
      <c r="D52" s="1" t="s">
        <v>154</v>
      </c>
      <c r="E52" s="1"/>
      <c r="F52" s="2" t="s">
        <v>155</v>
      </c>
      <c r="G52" s="2" t="s">
        <v>1224</v>
      </c>
      <c r="H52" s="2" t="s">
        <v>1225</v>
      </c>
      <c r="I52" s="1"/>
    </row>
    <row r="53" spans="1:9" ht="60" customHeight="1" x14ac:dyDescent="0.8">
      <c r="A53" s="1">
        <v>51</v>
      </c>
      <c r="B53" s="1" t="s">
        <v>156</v>
      </c>
      <c r="C53" s="1" t="s">
        <v>11</v>
      </c>
      <c r="D53" s="1" t="s">
        <v>157</v>
      </c>
      <c r="E53" s="1"/>
      <c r="F53" s="2" t="s">
        <v>158</v>
      </c>
      <c r="G53" s="2" t="s">
        <v>1226</v>
      </c>
      <c r="H53" s="2" t="s">
        <v>1227</v>
      </c>
      <c r="I53" s="1"/>
    </row>
    <row r="54" spans="1:9" ht="60" customHeight="1" x14ac:dyDescent="0.8">
      <c r="A54" s="1">
        <v>52</v>
      </c>
      <c r="B54" s="1" t="s">
        <v>159</v>
      </c>
      <c r="C54" s="1" t="s">
        <v>27</v>
      </c>
      <c r="D54" s="1" t="s">
        <v>160</v>
      </c>
      <c r="E54" s="1"/>
      <c r="F54" s="2" t="s">
        <v>161</v>
      </c>
      <c r="G54" s="2" t="s">
        <v>1228</v>
      </c>
      <c r="H54" s="2" t="s">
        <v>1229</v>
      </c>
      <c r="I54" s="1"/>
    </row>
    <row r="55" spans="1:9" ht="60" customHeight="1" x14ac:dyDescent="0.8">
      <c r="A55" s="1">
        <v>53</v>
      </c>
      <c r="B55" s="1" t="s">
        <v>162</v>
      </c>
      <c r="C55" s="1" t="s">
        <v>11</v>
      </c>
      <c r="D55" s="1" t="s">
        <v>163</v>
      </c>
      <c r="E55" s="1"/>
      <c r="F55" s="2" t="s">
        <v>164</v>
      </c>
      <c r="G55" s="2" t="s">
        <v>1230</v>
      </c>
      <c r="H55" s="2" t="s">
        <v>1231</v>
      </c>
      <c r="I55" s="1"/>
    </row>
    <row r="56" spans="1:9" ht="60" customHeight="1" x14ac:dyDescent="0.8">
      <c r="A56" s="1">
        <v>54</v>
      </c>
      <c r="B56" s="1" t="s">
        <v>165</v>
      </c>
      <c r="C56" s="1" t="s">
        <v>11</v>
      </c>
      <c r="D56" s="1" t="s">
        <v>166</v>
      </c>
      <c r="E56" s="1"/>
      <c r="F56" s="2" t="s">
        <v>167</v>
      </c>
      <c r="G56" s="2" t="s">
        <v>1232</v>
      </c>
      <c r="H56" s="2" t="s">
        <v>1233</v>
      </c>
      <c r="I56" s="1"/>
    </row>
    <row r="57" spans="1:9" ht="60" customHeight="1" x14ac:dyDescent="0.8">
      <c r="A57" s="1">
        <v>55</v>
      </c>
      <c r="B57" s="1" t="s">
        <v>168</v>
      </c>
      <c r="C57" s="1" t="s">
        <v>27</v>
      </c>
      <c r="D57" s="1" t="s">
        <v>169</v>
      </c>
      <c r="E57" s="1"/>
      <c r="F57" s="2" t="s">
        <v>170</v>
      </c>
      <c r="G57" s="2" t="s">
        <v>1234</v>
      </c>
      <c r="H57" s="2" t="s">
        <v>1235</v>
      </c>
      <c r="I57" s="1"/>
    </row>
    <row r="58" spans="1:9" ht="60" customHeight="1" x14ac:dyDescent="0.8">
      <c r="A58" s="1">
        <v>56</v>
      </c>
      <c r="B58" s="1" t="s">
        <v>171</v>
      </c>
      <c r="C58" s="1" t="s">
        <v>11</v>
      </c>
      <c r="D58" s="1" t="s">
        <v>172</v>
      </c>
      <c r="E58" s="1"/>
      <c r="F58" s="2" t="s">
        <v>173</v>
      </c>
      <c r="G58" s="2" t="s">
        <v>1236</v>
      </c>
      <c r="H58" s="2" t="s">
        <v>1237</v>
      </c>
      <c r="I58" s="1"/>
    </row>
    <row r="59" spans="1:9" ht="60" customHeight="1" x14ac:dyDescent="0.8">
      <c r="A59" s="1">
        <v>57</v>
      </c>
      <c r="B59" s="1" t="s">
        <v>174</v>
      </c>
      <c r="C59" s="1" t="s">
        <v>11</v>
      </c>
      <c r="D59" s="1" t="s">
        <v>175</v>
      </c>
      <c r="E59" s="1"/>
      <c r="F59" s="2" t="s">
        <v>176</v>
      </c>
      <c r="G59" s="2"/>
      <c r="H59" s="2"/>
      <c r="I59" s="1"/>
    </row>
    <row r="60" spans="1:9" ht="60" customHeight="1" x14ac:dyDescent="0.8">
      <c r="A60" s="1">
        <v>58</v>
      </c>
      <c r="B60" s="1" t="s">
        <v>177</v>
      </c>
      <c r="C60" s="1" t="s">
        <v>27</v>
      </c>
      <c r="D60" s="1" t="s">
        <v>178</v>
      </c>
      <c r="E60" s="1"/>
      <c r="F60" s="2">
        <v>109</v>
      </c>
      <c r="G60" s="2" t="s">
        <v>1238</v>
      </c>
      <c r="H60" s="2" t="s">
        <v>1239</v>
      </c>
      <c r="I60" s="1"/>
    </row>
    <row r="61" spans="1:9" ht="60" customHeight="1" x14ac:dyDescent="0.8">
      <c r="A61" s="1">
        <v>59</v>
      </c>
      <c r="B61" s="1" t="s">
        <v>179</v>
      </c>
      <c r="C61" s="1" t="s">
        <v>11</v>
      </c>
      <c r="D61" s="1" t="s">
        <v>180</v>
      </c>
      <c r="E61" s="1"/>
      <c r="F61" s="2" t="s">
        <v>181</v>
      </c>
      <c r="G61" s="2" t="s">
        <v>1240</v>
      </c>
      <c r="H61" s="2" t="s">
        <v>1241</v>
      </c>
      <c r="I61" s="1"/>
    </row>
    <row r="62" spans="1:9" ht="60" customHeight="1" x14ac:dyDescent="0.8">
      <c r="A62" s="1">
        <v>60</v>
      </c>
      <c r="B62" s="1" t="s">
        <v>182</v>
      </c>
      <c r="C62" s="1" t="s">
        <v>27</v>
      </c>
      <c r="D62" s="1" t="s">
        <v>183</v>
      </c>
      <c r="E62" s="1"/>
      <c r="F62" s="2" t="s">
        <v>184</v>
      </c>
      <c r="G62" s="2" t="s">
        <v>1242</v>
      </c>
      <c r="H62" s="2" t="s">
        <v>1243</v>
      </c>
      <c r="I62" s="1"/>
    </row>
    <row r="63" spans="1:9" ht="60" customHeight="1" x14ac:dyDescent="0.8">
      <c r="A63" s="1">
        <v>61</v>
      </c>
      <c r="B63" s="1" t="s">
        <v>185</v>
      </c>
      <c r="C63" s="1" t="s">
        <v>11</v>
      </c>
      <c r="D63" s="1" t="s">
        <v>186</v>
      </c>
      <c r="E63" s="1"/>
      <c r="F63" s="2">
        <v>117</v>
      </c>
      <c r="G63" s="2">
        <v>130193882</v>
      </c>
      <c r="H63" s="2" t="s">
        <v>1244</v>
      </c>
      <c r="I63" s="1"/>
    </row>
    <row r="64" spans="1:9" ht="60" customHeight="1" x14ac:dyDescent="0.8">
      <c r="A64" s="1">
        <v>62</v>
      </c>
      <c r="B64" s="1" t="s">
        <v>187</v>
      </c>
      <c r="C64" s="1" t="s">
        <v>11</v>
      </c>
      <c r="D64" s="1" t="s">
        <v>188</v>
      </c>
      <c r="E64" s="1"/>
      <c r="F64" s="2" t="s">
        <v>189</v>
      </c>
      <c r="G64" s="2">
        <v>240118178</v>
      </c>
      <c r="H64" s="2" t="s">
        <v>1245</v>
      </c>
      <c r="I64" s="1"/>
    </row>
    <row r="65" spans="1:9" ht="60" customHeight="1" x14ac:dyDescent="0.8">
      <c r="A65" s="1">
        <v>63</v>
      </c>
      <c r="B65" s="1" t="s">
        <v>190</v>
      </c>
      <c r="C65" s="1" t="s">
        <v>27</v>
      </c>
      <c r="D65" s="1" t="s">
        <v>191</v>
      </c>
      <c r="E65" s="1"/>
      <c r="F65" s="2" t="s">
        <v>192</v>
      </c>
      <c r="G65" s="2" t="s">
        <v>1246</v>
      </c>
      <c r="H65" s="2" t="s">
        <v>1247</v>
      </c>
      <c r="I65" s="1"/>
    </row>
    <row r="66" spans="1:9" ht="60" customHeight="1" x14ac:dyDescent="0.8">
      <c r="A66" s="1">
        <v>64</v>
      </c>
      <c r="B66" s="1" t="s">
        <v>193</v>
      </c>
      <c r="C66" s="1" t="s">
        <v>27</v>
      </c>
      <c r="D66" s="1" t="s">
        <v>194</v>
      </c>
      <c r="E66" s="1"/>
      <c r="F66" s="2" t="s">
        <v>195</v>
      </c>
      <c r="G66" s="2" t="s">
        <v>1248</v>
      </c>
      <c r="H66" s="2" t="s">
        <v>1249</v>
      </c>
      <c r="I66" s="1"/>
    </row>
    <row r="67" spans="1:9" ht="60" customHeight="1" x14ac:dyDescent="0.8">
      <c r="A67" s="1">
        <v>65</v>
      </c>
      <c r="B67" s="1" t="s">
        <v>196</v>
      </c>
      <c r="C67" s="1" t="s">
        <v>11</v>
      </c>
      <c r="D67" s="1" t="s">
        <v>197</v>
      </c>
      <c r="E67" s="1"/>
      <c r="F67" s="2" t="s">
        <v>198</v>
      </c>
      <c r="G67" s="2" t="s">
        <v>1250</v>
      </c>
      <c r="H67" s="2" t="s">
        <v>1251</v>
      </c>
      <c r="I67" s="1"/>
    </row>
    <row r="68" spans="1:9" ht="60" customHeight="1" x14ac:dyDescent="0.8">
      <c r="A68" s="1">
        <v>66</v>
      </c>
      <c r="B68" s="1" t="s">
        <v>199</v>
      </c>
      <c r="C68" s="1" t="s">
        <v>11</v>
      </c>
      <c r="D68" s="1" t="s">
        <v>200</v>
      </c>
      <c r="E68" s="1"/>
      <c r="F68" s="2" t="s">
        <v>201</v>
      </c>
      <c r="G68" s="2">
        <v>130078959</v>
      </c>
      <c r="H68" s="2" t="s">
        <v>1252</v>
      </c>
      <c r="I68" s="1"/>
    </row>
    <row r="69" spans="1:9" ht="60" customHeight="1" x14ac:dyDescent="0.8">
      <c r="A69" s="1">
        <v>67</v>
      </c>
      <c r="B69" s="1" t="s">
        <v>202</v>
      </c>
      <c r="C69" s="1" t="s">
        <v>11</v>
      </c>
      <c r="D69" s="1" t="s">
        <v>203</v>
      </c>
      <c r="E69" s="1"/>
      <c r="F69" s="2" t="s">
        <v>204</v>
      </c>
      <c r="G69" s="2">
        <v>130200242</v>
      </c>
      <c r="H69" s="2" t="s">
        <v>1253</v>
      </c>
      <c r="I69" s="1"/>
    </row>
    <row r="70" spans="1:9" ht="60" customHeight="1" x14ac:dyDescent="0.8">
      <c r="A70" s="1">
        <v>68</v>
      </c>
      <c r="B70" s="1" t="s">
        <v>205</v>
      </c>
      <c r="C70" s="1" t="s">
        <v>11</v>
      </c>
      <c r="D70" s="1" t="s">
        <v>206</v>
      </c>
      <c r="E70" s="1"/>
      <c r="F70" s="2" t="s">
        <v>207</v>
      </c>
      <c r="G70" s="2" t="s">
        <v>1254</v>
      </c>
      <c r="H70" s="2" t="s">
        <v>1255</v>
      </c>
      <c r="I70" s="1"/>
    </row>
    <row r="71" spans="1:9" ht="60" customHeight="1" x14ac:dyDescent="0.8">
      <c r="A71" s="1">
        <v>69</v>
      </c>
      <c r="B71" s="1" t="s">
        <v>208</v>
      </c>
      <c r="C71" s="1" t="s">
        <v>11</v>
      </c>
      <c r="D71" s="1" t="s">
        <v>209</v>
      </c>
      <c r="E71" s="1"/>
      <c r="F71" s="2" t="s">
        <v>210</v>
      </c>
      <c r="G71" s="2" t="s">
        <v>1256</v>
      </c>
      <c r="H71" s="2" t="s">
        <v>1257</v>
      </c>
      <c r="I71" s="1"/>
    </row>
    <row r="72" spans="1:9" ht="60" customHeight="1" x14ac:dyDescent="0.8">
      <c r="A72" s="1">
        <v>70</v>
      </c>
      <c r="B72" s="1" t="s">
        <v>211</v>
      </c>
      <c r="C72" s="1" t="s">
        <v>11</v>
      </c>
      <c r="D72" s="1" t="s">
        <v>212</v>
      </c>
      <c r="E72" s="1"/>
      <c r="F72" s="2" t="s">
        <v>213</v>
      </c>
      <c r="G72" s="2" t="s">
        <v>1258</v>
      </c>
      <c r="H72" s="2" t="s">
        <v>1259</v>
      </c>
      <c r="I72" s="1"/>
    </row>
    <row r="73" spans="1:9" ht="60" customHeight="1" x14ac:dyDescent="0.8">
      <c r="A73" s="1">
        <v>71</v>
      </c>
      <c r="B73" s="1" t="s">
        <v>214</v>
      </c>
      <c r="C73" s="1" t="s">
        <v>11</v>
      </c>
      <c r="D73" s="1" t="s">
        <v>215</v>
      </c>
      <c r="E73" s="1"/>
      <c r="F73" s="2" t="s">
        <v>216</v>
      </c>
      <c r="G73" s="2">
        <v>190356191</v>
      </c>
      <c r="H73" s="2" t="s">
        <v>1260</v>
      </c>
      <c r="I73" s="1"/>
    </row>
    <row r="74" spans="1:9" ht="60" customHeight="1" x14ac:dyDescent="0.8">
      <c r="A74" s="1">
        <v>72</v>
      </c>
      <c r="B74" s="1" t="s">
        <v>217</v>
      </c>
      <c r="C74" s="1" t="s">
        <v>11</v>
      </c>
      <c r="D74" s="1" t="s">
        <v>218</v>
      </c>
      <c r="E74" s="1"/>
      <c r="F74" s="2" t="s">
        <v>219</v>
      </c>
      <c r="G74" s="2" t="s">
        <v>1261</v>
      </c>
      <c r="H74" s="2" t="s">
        <v>1262</v>
      </c>
      <c r="I74" s="1"/>
    </row>
    <row r="75" spans="1:9" ht="60" customHeight="1" x14ac:dyDescent="0.8">
      <c r="A75" s="1">
        <v>73</v>
      </c>
      <c r="B75" s="1" t="s">
        <v>220</v>
      </c>
      <c r="C75" s="1" t="s">
        <v>11</v>
      </c>
      <c r="D75" s="1" t="s">
        <v>221</v>
      </c>
      <c r="E75" s="1"/>
      <c r="F75" s="2" t="s">
        <v>222</v>
      </c>
      <c r="G75" s="2" t="s">
        <v>1263</v>
      </c>
      <c r="H75" s="2" t="s">
        <v>1264</v>
      </c>
      <c r="I75" s="1"/>
    </row>
    <row r="76" spans="1:9" ht="60" customHeight="1" x14ac:dyDescent="0.8">
      <c r="A76" s="1">
        <v>74</v>
      </c>
      <c r="B76" s="1" t="s">
        <v>223</v>
      </c>
      <c r="C76" s="1" t="s">
        <v>11</v>
      </c>
      <c r="D76" s="1" t="s">
        <v>224</v>
      </c>
      <c r="E76" s="1"/>
      <c r="F76" s="2" t="s">
        <v>225</v>
      </c>
      <c r="G76" s="2" t="s">
        <v>1265</v>
      </c>
      <c r="H76" s="2" t="s">
        <v>1266</v>
      </c>
      <c r="I76" s="1"/>
    </row>
    <row r="77" spans="1:9" ht="60" customHeight="1" x14ac:dyDescent="0.8">
      <c r="A77" s="1">
        <v>75</v>
      </c>
      <c r="B77" s="1" t="s">
        <v>226</v>
      </c>
      <c r="C77" s="1" t="s">
        <v>11</v>
      </c>
      <c r="D77" s="1" t="s">
        <v>227</v>
      </c>
      <c r="E77" s="1"/>
      <c r="F77" s="2" t="s">
        <v>228</v>
      </c>
      <c r="G77" s="2" t="s">
        <v>1267</v>
      </c>
      <c r="H77" s="2" t="s">
        <v>1268</v>
      </c>
      <c r="I77" s="1"/>
    </row>
    <row r="78" spans="1:9" ht="60" customHeight="1" x14ac:dyDescent="0.8">
      <c r="A78" s="1">
        <v>76</v>
      </c>
      <c r="B78" s="1" t="s">
        <v>229</v>
      </c>
      <c r="C78" s="1" t="s">
        <v>11</v>
      </c>
      <c r="D78" s="1" t="s">
        <v>230</v>
      </c>
      <c r="E78" s="1"/>
      <c r="F78" s="2" t="s">
        <v>231</v>
      </c>
      <c r="G78" s="2">
        <v>30593703</v>
      </c>
      <c r="H78" s="2" t="s">
        <v>1269</v>
      </c>
      <c r="I78" s="1"/>
    </row>
    <row r="79" spans="1:9" ht="60" customHeight="1" x14ac:dyDescent="0.8">
      <c r="A79" s="1">
        <v>77</v>
      </c>
      <c r="B79" s="1" t="s">
        <v>232</v>
      </c>
      <c r="C79" s="1" t="s">
        <v>11</v>
      </c>
      <c r="D79" s="1" t="s">
        <v>233</v>
      </c>
      <c r="E79" s="1"/>
      <c r="F79" s="2" t="s">
        <v>234</v>
      </c>
      <c r="G79" s="2" t="s">
        <v>1270</v>
      </c>
      <c r="H79" s="2" t="s">
        <v>1271</v>
      </c>
      <c r="I79" s="1"/>
    </row>
    <row r="80" spans="1:9" ht="60" customHeight="1" x14ac:dyDescent="0.8">
      <c r="A80" s="1">
        <v>78</v>
      </c>
      <c r="B80" s="1" t="s">
        <v>235</v>
      </c>
      <c r="C80" s="1" t="s">
        <v>27</v>
      </c>
      <c r="D80" s="1" t="s">
        <v>236</v>
      </c>
      <c r="E80" s="1"/>
      <c r="F80" s="2" t="s">
        <v>237</v>
      </c>
      <c r="G80" s="2">
        <v>130117042</v>
      </c>
      <c r="H80" s="2" t="s">
        <v>1272</v>
      </c>
      <c r="I80" s="1"/>
    </row>
    <row r="81" spans="1:9" ht="60" customHeight="1" x14ac:dyDescent="0.8">
      <c r="A81" s="1">
        <v>79</v>
      </c>
      <c r="B81" s="1" t="s">
        <v>238</v>
      </c>
      <c r="C81" s="1" t="s">
        <v>11</v>
      </c>
      <c r="D81" s="1" t="s">
        <v>239</v>
      </c>
      <c r="E81" s="1"/>
      <c r="F81" s="2">
        <v>149</v>
      </c>
      <c r="G81" s="2">
        <v>101040159</v>
      </c>
      <c r="H81" s="2" t="s">
        <v>1273</v>
      </c>
      <c r="I81" s="1"/>
    </row>
    <row r="82" spans="1:9" ht="60" customHeight="1" x14ac:dyDescent="0.8">
      <c r="A82" s="1">
        <v>80</v>
      </c>
      <c r="B82" s="1" t="s">
        <v>240</v>
      </c>
      <c r="C82" s="1" t="s">
        <v>11</v>
      </c>
      <c r="D82" s="1" t="s">
        <v>241</v>
      </c>
      <c r="E82" s="1"/>
      <c r="F82" s="2" t="s">
        <v>242</v>
      </c>
      <c r="G82" s="2">
        <v>100700735</v>
      </c>
      <c r="H82" s="2" t="s">
        <v>1274</v>
      </c>
      <c r="I82" s="1"/>
    </row>
    <row r="83" spans="1:9" ht="60" customHeight="1" x14ac:dyDescent="0.8">
      <c r="A83" s="1">
        <v>81</v>
      </c>
      <c r="B83" s="1" t="s">
        <v>243</v>
      </c>
      <c r="C83" s="1" t="s">
        <v>27</v>
      </c>
      <c r="D83" s="1" t="s">
        <v>244</v>
      </c>
      <c r="E83" s="1"/>
      <c r="F83" s="2" t="s">
        <v>245</v>
      </c>
      <c r="G83" s="2" t="s">
        <v>1275</v>
      </c>
      <c r="H83" s="2" t="s">
        <v>1276</v>
      </c>
      <c r="I83" s="1"/>
    </row>
    <row r="84" spans="1:9" ht="60" customHeight="1" x14ac:dyDescent="0.8">
      <c r="A84" s="1">
        <v>82</v>
      </c>
      <c r="B84" s="1" t="s">
        <v>246</v>
      </c>
      <c r="C84" s="1" t="s">
        <v>11</v>
      </c>
      <c r="D84" s="1" t="s">
        <v>247</v>
      </c>
      <c r="E84" s="1"/>
      <c r="F84" s="2" t="s">
        <v>248</v>
      </c>
      <c r="G84" s="2" t="s">
        <v>1277</v>
      </c>
      <c r="H84" s="2" t="s">
        <v>1278</v>
      </c>
      <c r="I84" s="1"/>
    </row>
    <row r="85" spans="1:9" ht="60" customHeight="1" x14ac:dyDescent="0.8">
      <c r="A85" s="1">
        <v>83</v>
      </c>
      <c r="B85" s="1" t="s">
        <v>249</v>
      </c>
      <c r="C85" s="1" t="s">
        <v>11</v>
      </c>
      <c r="D85" s="1" t="s">
        <v>250</v>
      </c>
      <c r="E85" s="1"/>
      <c r="F85" s="2" t="s">
        <v>251</v>
      </c>
      <c r="G85" s="2" t="s">
        <v>1279</v>
      </c>
      <c r="H85" s="2" t="s">
        <v>1280</v>
      </c>
      <c r="I85" s="1"/>
    </row>
    <row r="86" spans="1:9" ht="60" customHeight="1" x14ac:dyDescent="0.8">
      <c r="A86" s="1">
        <v>84</v>
      </c>
      <c r="B86" s="1" t="s">
        <v>252</v>
      </c>
      <c r="C86" s="1" t="s">
        <v>27</v>
      </c>
      <c r="D86" s="1" t="s">
        <v>253</v>
      </c>
      <c r="E86" s="1"/>
      <c r="F86" s="2" t="s">
        <v>254</v>
      </c>
      <c r="G86" s="2">
        <v>130185292</v>
      </c>
      <c r="H86" s="2" t="s">
        <v>1281</v>
      </c>
      <c r="I86" s="1"/>
    </row>
    <row r="87" spans="1:9" ht="60" customHeight="1" x14ac:dyDescent="0.8">
      <c r="A87" s="1">
        <v>85</v>
      </c>
      <c r="B87" s="1" t="s">
        <v>255</v>
      </c>
      <c r="C87" s="1" t="s">
        <v>11</v>
      </c>
      <c r="D87" s="1" t="s">
        <v>256</v>
      </c>
      <c r="E87" s="1"/>
      <c r="F87" s="2" t="s">
        <v>257</v>
      </c>
      <c r="G87" s="2">
        <v>130123062</v>
      </c>
      <c r="H87" s="2" t="s">
        <v>1282</v>
      </c>
      <c r="I87" s="1"/>
    </row>
    <row r="88" spans="1:9" ht="60" customHeight="1" x14ac:dyDescent="0.8">
      <c r="A88" s="1">
        <v>86</v>
      </c>
      <c r="B88" s="1" t="s">
        <v>258</v>
      </c>
      <c r="C88" s="1" t="s">
        <v>11</v>
      </c>
      <c r="D88" s="1" t="s">
        <v>259</v>
      </c>
      <c r="E88" s="1"/>
      <c r="F88" s="2" t="s">
        <v>260</v>
      </c>
      <c r="G88" s="2" t="s">
        <v>1283</v>
      </c>
      <c r="H88" s="2" t="s">
        <v>1284</v>
      </c>
      <c r="I88" s="1"/>
    </row>
    <row r="89" spans="1:9" ht="60" customHeight="1" x14ac:dyDescent="0.8">
      <c r="A89" s="1">
        <v>87</v>
      </c>
      <c r="B89" s="1" t="s">
        <v>261</v>
      </c>
      <c r="C89" s="1" t="s">
        <v>27</v>
      </c>
      <c r="D89" s="1" t="s">
        <v>262</v>
      </c>
      <c r="E89" s="1"/>
      <c r="F89" s="2" t="s">
        <v>263</v>
      </c>
      <c r="G89" s="2" t="s">
        <v>1285</v>
      </c>
      <c r="H89" s="2" t="s">
        <v>1286</v>
      </c>
      <c r="I89" s="1"/>
    </row>
    <row r="90" spans="1:9" ht="60" customHeight="1" x14ac:dyDescent="0.8">
      <c r="A90" s="1">
        <v>88</v>
      </c>
      <c r="B90" s="1" t="s">
        <v>264</v>
      </c>
      <c r="C90" s="1" t="s">
        <v>27</v>
      </c>
      <c r="D90" s="1" t="s">
        <v>265</v>
      </c>
      <c r="E90" s="1"/>
      <c r="F90" s="2" t="s">
        <v>266</v>
      </c>
      <c r="G90" s="2" t="s">
        <v>1287</v>
      </c>
      <c r="H90" s="2" t="s">
        <v>1288</v>
      </c>
      <c r="I90" s="1"/>
    </row>
    <row r="91" spans="1:9" ht="60" customHeight="1" x14ac:dyDescent="0.8">
      <c r="A91" s="1">
        <v>89</v>
      </c>
      <c r="B91" s="1" t="s">
        <v>1799</v>
      </c>
      <c r="C91" s="1" t="s">
        <v>27</v>
      </c>
      <c r="D91" s="1" t="s">
        <v>267</v>
      </c>
      <c r="E91" s="1"/>
      <c r="F91" s="2" t="s">
        <v>268</v>
      </c>
      <c r="G91" s="2" t="s">
        <v>1800</v>
      </c>
      <c r="H91" s="2" t="s">
        <v>1801</v>
      </c>
      <c r="I91" s="1"/>
    </row>
    <row r="92" spans="1:9" ht="60" customHeight="1" x14ac:dyDescent="0.8">
      <c r="A92" s="1">
        <v>90</v>
      </c>
      <c r="B92" s="1" t="s">
        <v>269</v>
      </c>
      <c r="C92" s="1" t="s">
        <v>27</v>
      </c>
      <c r="D92" s="1" t="s">
        <v>270</v>
      </c>
      <c r="E92" s="1"/>
      <c r="F92" s="2" t="s">
        <v>271</v>
      </c>
      <c r="G92" s="2" t="s">
        <v>1289</v>
      </c>
      <c r="H92" s="2" t="s">
        <v>1290</v>
      </c>
      <c r="I92" s="1"/>
    </row>
    <row r="93" spans="1:9" ht="60" customHeight="1" x14ac:dyDescent="0.8">
      <c r="A93" s="1">
        <v>91</v>
      </c>
      <c r="B93" s="1" t="s">
        <v>272</v>
      </c>
      <c r="C93" s="1" t="s">
        <v>27</v>
      </c>
      <c r="D93" s="1" t="s">
        <v>273</v>
      </c>
      <c r="E93" s="1"/>
      <c r="F93" s="2" t="s">
        <v>274</v>
      </c>
      <c r="G93" s="2" t="s">
        <v>1291</v>
      </c>
      <c r="H93" s="2" t="s">
        <v>1292</v>
      </c>
      <c r="I93" s="1"/>
    </row>
    <row r="94" spans="1:9" ht="60" customHeight="1" x14ac:dyDescent="0.8">
      <c r="A94" s="1">
        <v>92</v>
      </c>
      <c r="B94" s="1" t="s">
        <v>275</v>
      </c>
      <c r="C94" s="1" t="s">
        <v>11</v>
      </c>
      <c r="D94" s="1" t="s">
        <v>276</v>
      </c>
      <c r="E94" s="1"/>
      <c r="F94" s="2" t="s">
        <v>277</v>
      </c>
      <c r="G94" s="2" t="s">
        <v>1293</v>
      </c>
      <c r="H94" s="2" t="s">
        <v>1294</v>
      </c>
      <c r="I94" s="1"/>
    </row>
    <row r="95" spans="1:9" ht="60" customHeight="1" x14ac:dyDescent="0.8">
      <c r="A95" s="1">
        <v>93</v>
      </c>
      <c r="B95" s="1" t="s">
        <v>278</v>
      </c>
      <c r="C95" s="1" t="s">
        <v>27</v>
      </c>
      <c r="D95" s="1" t="s">
        <v>279</v>
      </c>
      <c r="E95" s="1"/>
      <c r="F95" s="2" t="s">
        <v>280</v>
      </c>
      <c r="G95" s="2" t="s">
        <v>1295</v>
      </c>
      <c r="H95" s="2" t="s">
        <v>1296</v>
      </c>
      <c r="I95" s="1"/>
    </row>
    <row r="96" spans="1:9" ht="60" customHeight="1" x14ac:dyDescent="0.8">
      <c r="A96" s="1">
        <v>94</v>
      </c>
      <c r="B96" s="1" t="s">
        <v>281</v>
      </c>
      <c r="C96" s="1" t="s">
        <v>11</v>
      </c>
      <c r="D96" s="1" t="s">
        <v>282</v>
      </c>
      <c r="E96" s="1"/>
      <c r="F96" s="2" t="s">
        <v>283</v>
      </c>
      <c r="G96" s="2" t="s">
        <v>1297</v>
      </c>
      <c r="H96" s="2" t="s">
        <v>1298</v>
      </c>
      <c r="I96" s="1"/>
    </row>
    <row r="97" spans="1:9" ht="60" customHeight="1" x14ac:dyDescent="0.8">
      <c r="A97" s="1">
        <v>95</v>
      </c>
      <c r="B97" s="1" t="s">
        <v>284</v>
      </c>
      <c r="C97" s="1" t="s">
        <v>11</v>
      </c>
      <c r="D97" s="1" t="s">
        <v>285</v>
      </c>
      <c r="E97" s="1"/>
      <c r="F97" s="2" t="s">
        <v>286</v>
      </c>
      <c r="G97" s="2" t="s">
        <v>1299</v>
      </c>
      <c r="H97" s="2" t="s">
        <v>1300</v>
      </c>
      <c r="I97" s="1"/>
    </row>
    <row r="98" spans="1:9" ht="60" customHeight="1" x14ac:dyDescent="0.8">
      <c r="A98" s="1">
        <v>96</v>
      </c>
      <c r="B98" s="1" t="s">
        <v>287</v>
      </c>
      <c r="C98" s="1" t="s">
        <v>11</v>
      </c>
      <c r="D98" s="1" t="s">
        <v>288</v>
      </c>
      <c r="E98" s="1"/>
      <c r="F98" s="2" t="s">
        <v>289</v>
      </c>
      <c r="G98" s="2" t="s">
        <v>1301</v>
      </c>
      <c r="H98" s="2" t="s">
        <v>1302</v>
      </c>
      <c r="I98" s="1"/>
    </row>
    <row r="99" spans="1:9" ht="60" customHeight="1" x14ac:dyDescent="0.8">
      <c r="A99" s="1">
        <v>97</v>
      </c>
      <c r="B99" s="1" t="s">
        <v>290</v>
      </c>
      <c r="C99" s="1" t="s">
        <v>27</v>
      </c>
      <c r="D99" s="1" t="s">
        <v>291</v>
      </c>
      <c r="E99" s="1"/>
      <c r="F99" s="2" t="s">
        <v>292</v>
      </c>
      <c r="G99" s="2" t="s">
        <v>1303</v>
      </c>
      <c r="H99" s="2" t="s">
        <v>1304</v>
      </c>
      <c r="I99" s="1"/>
    </row>
    <row r="100" spans="1:9" ht="60" customHeight="1" x14ac:dyDescent="0.8">
      <c r="A100" s="1">
        <v>98</v>
      </c>
      <c r="B100" s="1" t="s">
        <v>293</v>
      </c>
      <c r="C100" s="1" t="s">
        <v>11</v>
      </c>
      <c r="D100" s="1" t="s">
        <v>294</v>
      </c>
      <c r="E100" s="1"/>
      <c r="F100" s="2" t="s">
        <v>295</v>
      </c>
      <c r="G100" s="2">
        <v>190409378</v>
      </c>
      <c r="H100" s="2" t="s">
        <v>1305</v>
      </c>
      <c r="I100" s="1"/>
    </row>
    <row r="101" spans="1:9" ht="60" customHeight="1" x14ac:dyDescent="0.8">
      <c r="A101" s="1">
        <v>99</v>
      </c>
      <c r="B101" s="1" t="s">
        <v>296</v>
      </c>
      <c r="C101" s="1" t="s">
        <v>27</v>
      </c>
      <c r="D101" s="1" t="s">
        <v>297</v>
      </c>
      <c r="E101" s="1"/>
      <c r="F101" s="2" t="s">
        <v>298</v>
      </c>
      <c r="G101" s="2">
        <v>110613041</v>
      </c>
      <c r="H101" s="2" t="s">
        <v>1306</v>
      </c>
      <c r="I101" s="1"/>
    </row>
    <row r="102" spans="1:9" ht="60" customHeight="1" x14ac:dyDescent="0.8">
      <c r="A102" s="1">
        <v>100</v>
      </c>
      <c r="B102" s="1" t="s">
        <v>299</v>
      </c>
      <c r="C102" s="1" t="s">
        <v>11</v>
      </c>
      <c r="D102" s="1" t="s">
        <v>300</v>
      </c>
      <c r="E102" s="1"/>
      <c r="F102" s="2" t="s">
        <v>301</v>
      </c>
      <c r="G102" s="2" t="s">
        <v>1307</v>
      </c>
      <c r="H102" s="2" t="s">
        <v>1308</v>
      </c>
      <c r="I102" s="1"/>
    </row>
    <row r="103" spans="1:9" ht="60" customHeight="1" x14ac:dyDescent="0.8">
      <c r="A103" s="1">
        <v>101</v>
      </c>
      <c r="B103" s="1" t="s">
        <v>302</v>
      </c>
      <c r="C103" s="1" t="s">
        <v>27</v>
      </c>
      <c r="D103" s="1" t="s">
        <v>303</v>
      </c>
      <c r="E103" s="1"/>
      <c r="F103" s="2" t="s">
        <v>304</v>
      </c>
      <c r="G103" s="2" t="s">
        <v>1309</v>
      </c>
      <c r="H103" s="2" t="s">
        <v>1310</v>
      </c>
      <c r="I103" s="1"/>
    </row>
    <row r="104" spans="1:9" ht="60" customHeight="1" x14ac:dyDescent="0.8">
      <c r="A104" s="1">
        <v>102</v>
      </c>
      <c r="B104" s="1" t="s">
        <v>1311</v>
      </c>
      <c r="C104" s="1" t="s">
        <v>11</v>
      </c>
      <c r="D104" s="1" t="s">
        <v>1312</v>
      </c>
      <c r="E104" s="1"/>
      <c r="F104" s="2" t="s">
        <v>305</v>
      </c>
      <c r="G104" s="2" t="s">
        <v>1314</v>
      </c>
      <c r="H104" s="2" t="s">
        <v>1313</v>
      </c>
      <c r="I104" s="1"/>
    </row>
    <row r="105" spans="1:9" ht="60" customHeight="1" x14ac:dyDescent="0.8">
      <c r="A105" s="1">
        <v>103</v>
      </c>
      <c r="B105" s="1" t="s">
        <v>306</v>
      </c>
      <c r="C105" s="1" t="s">
        <v>11</v>
      </c>
      <c r="D105" s="1" t="s">
        <v>307</v>
      </c>
      <c r="E105" s="1"/>
      <c r="F105" s="2" t="s">
        <v>308</v>
      </c>
      <c r="G105" s="2">
        <v>140111424</v>
      </c>
      <c r="H105" s="2" t="s">
        <v>1315</v>
      </c>
      <c r="I105" s="1"/>
    </row>
    <row r="106" spans="1:9" ht="60" customHeight="1" x14ac:dyDescent="0.8">
      <c r="A106" s="1">
        <v>104</v>
      </c>
      <c r="B106" s="1" t="s">
        <v>309</v>
      </c>
      <c r="C106" s="1" t="s">
        <v>11</v>
      </c>
      <c r="D106" s="1" t="s">
        <v>310</v>
      </c>
      <c r="E106" s="1"/>
      <c r="F106" s="2">
        <v>204</v>
      </c>
      <c r="G106" s="2">
        <v>130185051</v>
      </c>
      <c r="H106" s="2" t="s">
        <v>1316</v>
      </c>
      <c r="I106" s="1"/>
    </row>
    <row r="107" spans="1:9" ht="60" customHeight="1" x14ac:dyDescent="0.8">
      <c r="A107" s="1">
        <v>105</v>
      </c>
      <c r="B107" s="1" t="s">
        <v>311</v>
      </c>
      <c r="C107" s="1" t="s">
        <v>11</v>
      </c>
      <c r="D107" s="1" t="s">
        <v>312</v>
      </c>
      <c r="E107" s="1"/>
      <c r="F107" s="2" t="s">
        <v>313</v>
      </c>
      <c r="G107" s="2" t="s">
        <v>1317</v>
      </c>
      <c r="H107" s="2" t="s">
        <v>1318</v>
      </c>
      <c r="I107" s="1"/>
    </row>
    <row r="108" spans="1:9" ht="60" customHeight="1" x14ac:dyDescent="0.8">
      <c r="A108" s="1">
        <v>106</v>
      </c>
      <c r="B108" s="1" t="s">
        <v>314</v>
      </c>
      <c r="C108" s="1" t="s">
        <v>11</v>
      </c>
      <c r="D108" s="1" t="s">
        <v>315</v>
      </c>
      <c r="E108" s="1"/>
      <c r="F108" s="2" t="s">
        <v>316</v>
      </c>
      <c r="G108" s="2" t="s">
        <v>1319</v>
      </c>
      <c r="H108" s="2" t="s">
        <v>1320</v>
      </c>
      <c r="I108" s="1"/>
    </row>
    <row r="109" spans="1:9" ht="60" customHeight="1" x14ac:dyDescent="0.8">
      <c r="A109" s="1">
        <v>107</v>
      </c>
      <c r="B109" s="1" t="s">
        <v>317</v>
      </c>
      <c r="C109" s="1" t="s">
        <v>27</v>
      </c>
      <c r="D109" s="1" t="s">
        <v>318</v>
      </c>
      <c r="E109" s="1"/>
      <c r="F109" s="2" t="s">
        <v>319</v>
      </c>
      <c r="G109" s="2">
        <v>130124862</v>
      </c>
      <c r="H109" s="2" t="s">
        <v>1321</v>
      </c>
      <c r="I109" s="1"/>
    </row>
    <row r="110" spans="1:9" ht="60" customHeight="1" x14ac:dyDescent="0.8">
      <c r="A110" s="1">
        <v>108</v>
      </c>
      <c r="B110" s="1" t="s">
        <v>320</v>
      </c>
      <c r="C110" s="1" t="s">
        <v>11</v>
      </c>
      <c r="D110" s="1" t="s">
        <v>321</v>
      </c>
      <c r="E110" s="1"/>
      <c r="F110" s="2" t="s">
        <v>322</v>
      </c>
      <c r="G110" s="2" t="s">
        <v>1322</v>
      </c>
      <c r="H110" s="2" t="s">
        <v>1323</v>
      </c>
      <c r="I110" s="1"/>
    </row>
    <row r="111" spans="1:9" ht="60" customHeight="1" x14ac:dyDescent="0.8">
      <c r="A111" s="1">
        <v>109</v>
      </c>
      <c r="B111" s="1" t="s">
        <v>323</v>
      </c>
      <c r="C111" s="1" t="s">
        <v>27</v>
      </c>
      <c r="D111" s="1" t="s">
        <v>324</v>
      </c>
      <c r="E111" s="1"/>
      <c r="F111" s="2" t="s">
        <v>325</v>
      </c>
      <c r="G111" s="2" t="s">
        <v>1324</v>
      </c>
      <c r="H111" s="2" t="s">
        <v>1325</v>
      </c>
      <c r="I111" s="1"/>
    </row>
    <row r="112" spans="1:9" ht="60" customHeight="1" x14ac:dyDescent="0.8">
      <c r="A112" s="1">
        <v>110</v>
      </c>
      <c r="B112" s="1" t="s">
        <v>326</v>
      </c>
      <c r="C112" s="1" t="s">
        <v>11</v>
      </c>
      <c r="D112" s="1" t="s">
        <v>327</v>
      </c>
      <c r="E112" s="1"/>
      <c r="F112" s="2" t="s">
        <v>328</v>
      </c>
      <c r="G112" s="2" t="s">
        <v>1326</v>
      </c>
      <c r="H112" s="2" t="s">
        <v>1327</v>
      </c>
      <c r="I112" s="1"/>
    </row>
    <row r="113" spans="1:9" ht="60" customHeight="1" x14ac:dyDescent="0.8">
      <c r="A113" s="1">
        <v>111</v>
      </c>
      <c r="B113" s="1" t="s">
        <v>329</v>
      </c>
      <c r="C113" s="1" t="s">
        <v>11</v>
      </c>
      <c r="D113" s="1" t="s">
        <v>330</v>
      </c>
      <c r="E113" s="1"/>
      <c r="F113" s="2" t="s">
        <v>331</v>
      </c>
      <c r="G113" s="2" t="s">
        <v>1328</v>
      </c>
      <c r="H113" s="2" t="s">
        <v>1329</v>
      </c>
      <c r="I113" s="1"/>
    </row>
    <row r="114" spans="1:9" ht="60" customHeight="1" x14ac:dyDescent="0.8">
      <c r="A114" s="1">
        <v>112</v>
      </c>
      <c r="B114" s="1" t="s">
        <v>332</v>
      </c>
      <c r="C114" s="1" t="s">
        <v>11</v>
      </c>
      <c r="D114" s="1" t="s">
        <v>333</v>
      </c>
      <c r="E114" s="1"/>
      <c r="F114" s="2" t="s">
        <v>334</v>
      </c>
      <c r="G114" s="2" t="s">
        <v>1330</v>
      </c>
      <c r="H114" s="2" t="s">
        <v>1331</v>
      </c>
      <c r="I114" s="1"/>
    </row>
    <row r="115" spans="1:9" ht="60" customHeight="1" x14ac:dyDescent="0.8">
      <c r="A115" s="1">
        <v>113</v>
      </c>
      <c r="B115" s="1" t="s">
        <v>335</v>
      </c>
      <c r="C115" s="1" t="s">
        <v>11</v>
      </c>
      <c r="D115" s="1" t="s">
        <v>336</v>
      </c>
      <c r="E115" s="1"/>
      <c r="F115" s="2" t="s">
        <v>337</v>
      </c>
      <c r="G115" s="2" t="s">
        <v>1332</v>
      </c>
      <c r="H115" s="2" t="s">
        <v>1333</v>
      </c>
      <c r="I115" s="1"/>
    </row>
    <row r="116" spans="1:9" ht="60" customHeight="1" x14ac:dyDescent="0.8">
      <c r="A116" s="1">
        <v>114</v>
      </c>
      <c r="B116" s="1" t="s">
        <v>338</v>
      </c>
      <c r="C116" s="1" t="s">
        <v>27</v>
      </c>
      <c r="D116" s="1" t="s">
        <v>307</v>
      </c>
      <c r="E116" s="1"/>
      <c r="F116" s="2" t="s">
        <v>339</v>
      </c>
      <c r="G116" s="2" t="s">
        <v>1334</v>
      </c>
      <c r="H116" s="2" t="s">
        <v>1335</v>
      </c>
      <c r="I116" s="1"/>
    </row>
    <row r="117" spans="1:9" ht="60" customHeight="1" x14ac:dyDescent="0.8">
      <c r="A117" s="1">
        <v>115</v>
      </c>
      <c r="B117" s="1" t="s">
        <v>340</v>
      </c>
      <c r="C117" s="1" t="s">
        <v>27</v>
      </c>
      <c r="D117" s="1" t="s">
        <v>341</v>
      </c>
      <c r="E117" s="1"/>
      <c r="F117" s="2" t="s">
        <v>342</v>
      </c>
      <c r="G117" s="2" t="s">
        <v>1336</v>
      </c>
      <c r="H117" s="2" t="s">
        <v>1337</v>
      </c>
      <c r="I117" s="1"/>
    </row>
    <row r="118" spans="1:9" ht="60" customHeight="1" x14ac:dyDescent="0.8">
      <c r="A118" s="1">
        <v>116</v>
      </c>
      <c r="B118" s="1" t="s">
        <v>343</v>
      </c>
      <c r="C118" s="1" t="s">
        <v>11</v>
      </c>
      <c r="D118" s="1" t="s">
        <v>344</v>
      </c>
      <c r="E118" s="1"/>
      <c r="F118" s="2" t="s">
        <v>345</v>
      </c>
      <c r="G118" s="2" t="s">
        <v>1338</v>
      </c>
      <c r="H118" s="2" t="s">
        <v>1339</v>
      </c>
      <c r="I118" s="1"/>
    </row>
    <row r="119" spans="1:9" ht="60" customHeight="1" x14ac:dyDescent="0.8">
      <c r="A119" s="1">
        <v>117</v>
      </c>
      <c r="B119" s="1" t="s">
        <v>346</v>
      </c>
      <c r="C119" s="1" t="s">
        <v>11</v>
      </c>
      <c r="D119" s="1" t="s">
        <v>347</v>
      </c>
      <c r="E119" s="1"/>
      <c r="F119" s="2" t="s">
        <v>348</v>
      </c>
      <c r="G119" s="2" t="s">
        <v>1340</v>
      </c>
      <c r="H119" s="2" t="s">
        <v>1341</v>
      </c>
      <c r="I119" s="1"/>
    </row>
    <row r="120" spans="1:9" ht="60" customHeight="1" x14ac:dyDescent="0.8">
      <c r="A120" s="1">
        <v>118</v>
      </c>
      <c r="B120" s="1" t="s">
        <v>349</v>
      </c>
      <c r="C120" s="1" t="s">
        <v>11</v>
      </c>
      <c r="D120" s="1" t="s">
        <v>350</v>
      </c>
      <c r="E120" s="1"/>
      <c r="F120" s="2">
        <v>229</v>
      </c>
      <c r="G120" s="2" t="s">
        <v>1342</v>
      </c>
      <c r="H120" s="2" t="s">
        <v>1343</v>
      </c>
      <c r="I120" s="1"/>
    </row>
    <row r="121" spans="1:9" ht="60" customHeight="1" x14ac:dyDescent="0.8">
      <c r="A121" s="1">
        <v>119</v>
      </c>
      <c r="B121" s="1" t="s">
        <v>351</v>
      </c>
      <c r="C121" s="1" t="s">
        <v>11</v>
      </c>
      <c r="D121" s="1" t="s">
        <v>352</v>
      </c>
      <c r="E121" s="1"/>
      <c r="F121" s="2" t="s">
        <v>353</v>
      </c>
      <c r="G121" s="2" t="s">
        <v>1344</v>
      </c>
      <c r="H121" s="2" t="s">
        <v>1345</v>
      </c>
      <c r="I121" s="1"/>
    </row>
    <row r="122" spans="1:9" ht="60" customHeight="1" x14ac:dyDescent="0.8">
      <c r="A122" s="1">
        <v>120</v>
      </c>
      <c r="B122" s="1" t="s">
        <v>354</v>
      </c>
      <c r="C122" s="1" t="s">
        <v>11</v>
      </c>
      <c r="D122" s="1" t="s">
        <v>355</v>
      </c>
      <c r="E122" s="1"/>
      <c r="F122" s="2" t="s">
        <v>356</v>
      </c>
      <c r="G122" s="2">
        <v>130098941</v>
      </c>
      <c r="H122" s="2" t="s">
        <v>1346</v>
      </c>
      <c r="I122" s="1"/>
    </row>
    <row r="123" spans="1:9" ht="60" customHeight="1" x14ac:dyDescent="0.8">
      <c r="A123" s="1">
        <v>121</v>
      </c>
      <c r="B123" s="1" t="s">
        <v>357</v>
      </c>
      <c r="C123" s="1" t="s">
        <v>11</v>
      </c>
      <c r="D123" s="1" t="s">
        <v>358</v>
      </c>
      <c r="E123" s="1"/>
      <c r="F123" s="2" t="s">
        <v>359</v>
      </c>
      <c r="G123" s="2" t="s">
        <v>1347</v>
      </c>
      <c r="H123" s="2" t="s">
        <v>1348</v>
      </c>
      <c r="I123" s="1"/>
    </row>
    <row r="124" spans="1:9" ht="60" customHeight="1" x14ac:dyDescent="0.8">
      <c r="A124" s="1">
        <v>122</v>
      </c>
      <c r="B124" s="1" t="s">
        <v>360</v>
      </c>
      <c r="C124" s="1" t="s">
        <v>27</v>
      </c>
      <c r="D124" s="1" t="s">
        <v>361</v>
      </c>
      <c r="E124" s="1"/>
      <c r="F124" s="2" t="s">
        <v>362</v>
      </c>
      <c r="G124" s="2" t="s">
        <v>1349</v>
      </c>
      <c r="H124" s="2" t="s">
        <v>1350</v>
      </c>
      <c r="I124" s="1"/>
    </row>
    <row r="125" spans="1:9" ht="60" customHeight="1" x14ac:dyDescent="0.8">
      <c r="A125" s="1">
        <v>123</v>
      </c>
      <c r="B125" s="1" t="s">
        <v>363</v>
      </c>
      <c r="C125" s="1" t="s">
        <v>27</v>
      </c>
      <c r="D125" s="1" t="s">
        <v>364</v>
      </c>
      <c r="E125" s="1"/>
      <c r="F125" s="2" t="s">
        <v>365</v>
      </c>
      <c r="G125" s="2" t="s">
        <v>1351</v>
      </c>
      <c r="H125" s="2" t="s">
        <v>1352</v>
      </c>
      <c r="I125" s="1"/>
    </row>
    <row r="126" spans="1:9" ht="60" customHeight="1" x14ac:dyDescent="0.8">
      <c r="A126" s="1">
        <v>124</v>
      </c>
      <c r="B126" s="1" t="s">
        <v>366</v>
      </c>
      <c r="C126" s="1" t="s">
        <v>11</v>
      </c>
      <c r="D126" s="1" t="s">
        <v>367</v>
      </c>
      <c r="E126" s="1"/>
      <c r="F126" s="2">
        <v>238</v>
      </c>
      <c r="G126" s="2"/>
      <c r="H126" s="2" t="s">
        <v>1353</v>
      </c>
      <c r="I126" s="1"/>
    </row>
    <row r="127" spans="1:9" ht="60" customHeight="1" x14ac:dyDescent="0.8">
      <c r="A127" s="1">
        <v>125</v>
      </c>
      <c r="B127" s="1" t="s">
        <v>368</v>
      </c>
      <c r="C127" s="1" t="s">
        <v>11</v>
      </c>
      <c r="D127" s="1" t="s">
        <v>369</v>
      </c>
      <c r="E127" s="1"/>
      <c r="F127" s="2" t="s">
        <v>370</v>
      </c>
      <c r="G127" s="2" t="s">
        <v>1354</v>
      </c>
      <c r="H127" s="2" t="s">
        <v>1355</v>
      </c>
      <c r="I127" s="1"/>
    </row>
    <row r="128" spans="1:9" ht="60" customHeight="1" x14ac:dyDescent="0.8">
      <c r="A128" s="1">
        <v>126</v>
      </c>
      <c r="B128" s="1" t="s">
        <v>371</v>
      </c>
      <c r="C128" s="1" t="s">
        <v>27</v>
      </c>
      <c r="D128" s="1" t="s">
        <v>372</v>
      </c>
      <c r="E128" s="1"/>
      <c r="F128" s="2" t="s">
        <v>373</v>
      </c>
      <c r="G128" s="2">
        <v>130155122</v>
      </c>
      <c r="H128" s="2" t="s">
        <v>1356</v>
      </c>
      <c r="I128" s="1"/>
    </row>
    <row r="129" spans="1:9" ht="60" customHeight="1" x14ac:dyDescent="0.8">
      <c r="A129" s="1">
        <v>127</v>
      </c>
      <c r="B129" s="1" t="s">
        <v>374</v>
      </c>
      <c r="C129" s="1" t="s">
        <v>11</v>
      </c>
      <c r="D129" s="1" t="s">
        <v>375</v>
      </c>
      <c r="E129" s="1"/>
      <c r="F129" s="2" t="s">
        <v>376</v>
      </c>
      <c r="G129" s="2">
        <v>180804196</v>
      </c>
      <c r="H129" s="2" t="s">
        <v>1357</v>
      </c>
      <c r="I129" s="1"/>
    </row>
    <row r="130" spans="1:9" ht="60" customHeight="1" x14ac:dyDescent="0.8">
      <c r="A130" s="1">
        <v>128</v>
      </c>
      <c r="B130" s="1" t="s">
        <v>377</v>
      </c>
      <c r="C130" s="1" t="s">
        <v>27</v>
      </c>
      <c r="D130" s="1" t="s">
        <v>378</v>
      </c>
      <c r="E130" s="1"/>
      <c r="F130" s="2" t="s">
        <v>379</v>
      </c>
      <c r="G130" s="2" t="s">
        <v>1358</v>
      </c>
      <c r="H130" s="2" t="s">
        <v>1359</v>
      </c>
      <c r="I130" s="1"/>
    </row>
    <row r="131" spans="1:9" ht="60" customHeight="1" x14ac:dyDescent="0.8">
      <c r="A131" s="1">
        <v>129</v>
      </c>
      <c r="B131" s="1" t="s">
        <v>380</v>
      </c>
      <c r="C131" s="1" t="s">
        <v>11</v>
      </c>
      <c r="D131" s="1" t="s">
        <v>381</v>
      </c>
      <c r="E131" s="1"/>
      <c r="F131" s="2">
        <v>244</v>
      </c>
      <c r="G131" s="2"/>
      <c r="H131" s="2" t="s">
        <v>1360</v>
      </c>
      <c r="I131" s="1"/>
    </row>
    <row r="132" spans="1:9" ht="60" customHeight="1" x14ac:dyDescent="0.8">
      <c r="A132" s="1">
        <v>130</v>
      </c>
      <c r="B132" s="1" t="s">
        <v>382</v>
      </c>
      <c r="C132" s="1" t="s">
        <v>11</v>
      </c>
      <c r="D132" s="1" t="s">
        <v>383</v>
      </c>
      <c r="E132" s="1"/>
      <c r="F132" s="2" t="s">
        <v>384</v>
      </c>
      <c r="G132" s="2" t="s">
        <v>1361</v>
      </c>
      <c r="H132" s="2" t="s">
        <v>1362</v>
      </c>
      <c r="I132" s="1"/>
    </row>
    <row r="133" spans="1:9" ht="60" customHeight="1" x14ac:dyDescent="0.8">
      <c r="A133" s="1">
        <v>131</v>
      </c>
      <c r="B133" s="1" t="s">
        <v>385</v>
      </c>
      <c r="C133" s="1" t="s">
        <v>11</v>
      </c>
      <c r="D133" s="1" t="s">
        <v>197</v>
      </c>
      <c r="E133" s="1"/>
      <c r="F133" s="2" t="s">
        <v>386</v>
      </c>
      <c r="G133" s="2" t="s">
        <v>1363</v>
      </c>
      <c r="H133" s="2" t="s">
        <v>1364</v>
      </c>
      <c r="I133" s="1"/>
    </row>
    <row r="134" spans="1:9" ht="60" customHeight="1" x14ac:dyDescent="0.8">
      <c r="A134" s="1">
        <v>132</v>
      </c>
      <c r="B134" s="1" t="s">
        <v>1796</v>
      </c>
      <c r="C134" s="1" t="s">
        <v>11</v>
      </c>
      <c r="D134" s="1">
        <v>29169</v>
      </c>
      <c r="E134" s="1"/>
      <c r="F134" s="2">
        <v>251</v>
      </c>
      <c r="G134" s="2" t="s">
        <v>1797</v>
      </c>
      <c r="H134" s="2" t="s">
        <v>1798</v>
      </c>
      <c r="I134" s="1"/>
    </row>
    <row r="135" spans="1:9" ht="60" customHeight="1" x14ac:dyDescent="0.8">
      <c r="A135" s="1">
        <v>133</v>
      </c>
      <c r="B135" s="1" t="s">
        <v>387</v>
      </c>
      <c r="C135" s="1" t="s">
        <v>11</v>
      </c>
      <c r="D135" s="1" t="s">
        <v>388</v>
      </c>
      <c r="E135" s="1"/>
      <c r="F135" s="2">
        <v>255</v>
      </c>
      <c r="G135" s="2" t="s">
        <v>1365</v>
      </c>
      <c r="H135" s="2" t="s">
        <v>1366</v>
      </c>
      <c r="I135" s="1"/>
    </row>
    <row r="136" spans="1:9" ht="60" customHeight="1" x14ac:dyDescent="0.8">
      <c r="A136" s="1">
        <v>134</v>
      </c>
      <c r="B136" s="1" t="s">
        <v>389</v>
      </c>
      <c r="C136" s="1" t="s">
        <v>27</v>
      </c>
      <c r="D136" s="1" t="s">
        <v>390</v>
      </c>
      <c r="E136" s="1"/>
      <c r="F136" s="2" t="s">
        <v>391</v>
      </c>
      <c r="G136" s="2">
        <v>130207224</v>
      </c>
      <c r="H136" s="2" t="s">
        <v>1367</v>
      </c>
      <c r="I136" s="1"/>
    </row>
    <row r="137" spans="1:9" ht="60" customHeight="1" x14ac:dyDescent="0.8">
      <c r="A137" s="1">
        <v>135</v>
      </c>
      <c r="B137" s="1" t="s">
        <v>392</v>
      </c>
      <c r="C137" s="1" t="s">
        <v>27</v>
      </c>
      <c r="D137" s="1" t="s">
        <v>393</v>
      </c>
      <c r="E137" s="1"/>
      <c r="F137" s="2" t="s">
        <v>394</v>
      </c>
      <c r="G137" s="2" t="s">
        <v>1368</v>
      </c>
      <c r="H137" s="2" t="s">
        <v>1369</v>
      </c>
      <c r="I137" s="1"/>
    </row>
    <row r="138" spans="1:9" ht="60" customHeight="1" x14ac:dyDescent="0.8">
      <c r="A138" s="1">
        <v>136</v>
      </c>
      <c r="B138" s="1" t="s">
        <v>395</v>
      </c>
      <c r="C138" s="1" t="s">
        <v>11</v>
      </c>
      <c r="D138" s="1" t="s">
        <v>396</v>
      </c>
      <c r="E138" s="1"/>
      <c r="F138" s="2" t="s">
        <v>397</v>
      </c>
      <c r="G138" s="2" t="s">
        <v>1370</v>
      </c>
      <c r="H138" s="2" t="s">
        <v>1371</v>
      </c>
      <c r="I138" s="1"/>
    </row>
    <row r="139" spans="1:9" ht="60" customHeight="1" x14ac:dyDescent="0.8">
      <c r="A139" s="1">
        <v>137</v>
      </c>
      <c r="B139" s="1" t="s">
        <v>398</v>
      </c>
      <c r="C139" s="1" t="s">
        <v>11</v>
      </c>
      <c r="D139" s="1" t="s">
        <v>399</v>
      </c>
      <c r="E139" s="1"/>
      <c r="F139" s="2" t="s">
        <v>400</v>
      </c>
      <c r="G139" s="2" t="s">
        <v>1372</v>
      </c>
      <c r="H139" s="2" t="s">
        <v>1373</v>
      </c>
      <c r="I139" s="1"/>
    </row>
    <row r="140" spans="1:9" ht="60" customHeight="1" x14ac:dyDescent="0.8">
      <c r="A140" s="1">
        <v>138</v>
      </c>
      <c r="B140" s="1" t="s">
        <v>401</v>
      </c>
      <c r="C140" s="1" t="s">
        <v>11</v>
      </c>
      <c r="D140" s="1" t="s">
        <v>402</v>
      </c>
      <c r="E140" s="1"/>
      <c r="F140" s="2" t="s">
        <v>403</v>
      </c>
      <c r="G140" s="2" t="s">
        <v>1374</v>
      </c>
      <c r="H140" s="2" t="s">
        <v>1375</v>
      </c>
      <c r="I140" s="1"/>
    </row>
    <row r="141" spans="1:9" ht="60" customHeight="1" x14ac:dyDescent="0.8">
      <c r="A141" s="1">
        <v>139</v>
      </c>
      <c r="B141" s="1" t="s">
        <v>404</v>
      </c>
      <c r="C141" s="1" t="s">
        <v>27</v>
      </c>
      <c r="D141" s="1" t="s">
        <v>405</v>
      </c>
      <c r="E141" s="1"/>
      <c r="F141" s="2" t="s">
        <v>406</v>
      </c>
      <c r="G141" s="2" t="s">
        <v>1376</v>
      </c>
      <c r="H141" s="2" t="s">
        <v>1377</v>
      </c>
      <c r="I141" s="1"/>
    </row>
    <row r="142" spans="1:9" ht="60" customHeight="1" x14ac:dyDescent="0.8">
      <c r="A142" s="1">
        <v>140</v>
      </c>
      <c r="B142" s="1" t="s">
        <v>407</v>
      </c>
      <c r="C142" s="1" t="s">
        <v>11</v>
      </c>
      <c r="D142" s="1" t="s">
        <v>408</v>
      </c>
      <c r="E142" s="1"/>
      <c r="F142" s="2" t="s">
        <v>409</v>
      </c>
      <c r="G142" s="2" t="s">
        <v>1378</v>
      </c>
      <c r="H142" s="2" t="s">
        <v>1379</v>
      </c>
      <c r="I142" s="1"/>
    </row>
    <row r="143" spans="1:9" ht="60" customHeight="1" x14ac:dyDescent="0.8">
      <c r="A143" s="1">
        <v>141</v>
      </c>
      <c r="B143" s="1" t="s">
        <v>410</v>
      </c>
      <c r="C143" s="1" t="s">
        <v>11</v>
      </c>
      <c r="D143" s="1" t="s">
        <v>411</v>
      </c>
      <c r="E143" s="1"/>
      <c r="F143" s="2" t="s">
        <v>412</v>
      </c>
      <c r="G143" s="2" t="s">
        <v>1380</v>
      </c>
      <c r="H143" s="2" t="s">
        <v>1381</v>
      </c>
      <c r="I143" s="1"/>
    </row>
    <row r="144" spans="1:9" ht="60" customHeight="1" x14ac:dyDescent="0.8">
      <c r="A144" s="1">
        <v>142</v>
      </c>
      <c r="B144" s="1" t="s">
        <v>413</v>
      </c>
      <c r="C144" s="1" t="s">
        <v>11</v>
      </c>
      <c r="D144" s="1" t="s">
        <v>414</v>
      </c>
      <c r="E144" s="1"/>
      <c r="F144" s="2" t="s">
        <v>415</v>
      </c>
      <c r="G144" s="2">
        <v>130115077</v>
      </c>
      <c r="H144" s="2" t="s">
        <v>1382</v>
      </c>
      <c r="I144" s="1"/>
    </row>
    <row r="145" spans="1:9" ht="60" customHeight="1" x14ac:dyDescent="0.8">
      <c r="A145" s="1">
        <v>143</v>
      </c>
      <c r="B145" s="1" t="s">
        <v>416</v>
      </c>
      <c r="C145" s="1" t="s">
        <v>11</v>
      </c>
      <c r="D145" s="1" t="s">
        <v>417</v>
      </c>
      <c r="E145" s="1"/>
      <c r="F145" s="2" t="s">
        <v>418</v>
      </c>
      <c r="G145" s="2" t="s">
        <v>1383</v>
      </c>
      <c r="H145" s="2" t="s">
        <v>1384</v>
      </c>
      <c r="I145" s="1"/>
    </row>
    <row r="146" spans="1:9" ht="60" customHeight="1" x14ac:dyDescent="0.8">
      <c r="A146" s="1">
        <v>144</v>
      </c>
      <c r="B146" s="1" t="s">
        <v>419</v>
      </c>
      <c r="C146" s="1" t="s">
        <v>11</v>
      </c>
      <c r="D146" s="1" t="s">
        <v>420</v>
      </c>
      <c r="E146" s="1"/>
      <c r="F146" s="2" t="s">
        <v>421</v>
      </c>
      <c r="G146" s="2">
        <v>180964510</v>
      </c>
      <c r="H146" s="2" t="s">
        <v>1790</v>
      </c>
      <c r="I146" s="1"/>
    </row>
    <row r="147" spans="1:9" ht="60" customHeight="1" x14ac:dyDescent="0.8">
      <c r="A147" s="1">
        <v>145</v>
      </c>
      <c r="B147" s="1" t="s">
        <v>422</v>
      </c>
      <c r="C147" s="1" t="s">
        <v>11</v>
      </c>
      <c r="D147" s="1" t="s">
        <v>423</v>
      </c>
      <c r="E147" s="1"/>
      <c r="F147" s="2">
        <v>277</v>
      </c>
      <c r="G147" s="2">
        <v>110468040</v>
      </c>
      <c r="H147" s="2" t="s">
        <v>1385</v>
      </c>
      <c r="I147" s="1"/>
    </row>
    <row r="148" spans="1:9" ht="60" customHeight="1" x14ac:dyDescent="0.8">
      <c r="A148" s="1">
        <v>146</v>
      </c>
      <c r="B148" s="1" t="s">
        <v>424</v>
      </c>
      <c r="C148" s="1" t="s">
        <v>11</v>
      </c>
      <c r="D148" s="1" t="s">
        <v>425</v>
      </c>
      <c r="E148" s="1"/>
      <c r="F148" s="2" t="s">
        <v>426</v>
      </c>
      <c r="G148" s="2" t="s">
        <v>1386</v>
      </c>
      <c r="H148" s="2" t="s">
        <v>1387</v>
      </c>
      <c r="I148" s="1"/>
    </row>
    <row r="149" spans="1:9" ht="60" customHeight="1" x14ac:dyDescent="0.8">
      <c r="A149" s="1">
        <v>147</v>
      </c>
      <c r="B149" s="1" t="s">
        <v>427</v>
      </c>
      <c r="C149" s="1" t="s">
        <v>27</v>
      </c>
      <c r="D149" s="1" t="s">
        <v>428</v>
      </c>
      <c r="E149" s="1"/>
      <c r="F149" s="2" t="s">
        <v>429</v>
      </c>
      <c r="G149" s="2" t="s">
        <v>1388</v>
      </c>
      <c r="H149" s="2" t="s">
        <v>1389</v>
      </c>
      <c r="I149" s="1"/>
    </row>
    <row r="150" spans="1:9" ht="60" customHeight="1" x14ac:dyDescent="0.8">
      <c r="A150" s="1">
        <v>148</v>
      </c>
      <c r="B150" s="1" t="s">
        <v>430</v>
      </c>
      <c r="C150" s="1" t="s">
        <v>11</v>
      </c>
      <c r="D150" s="1" t="s">
        <v>431</v>
      </c>
      <c r="E150" s="1"/>
      <c r="F150" s="2" t="s">
        <v>432</v>
      </c>
      <c r="G150" s="2" t="s">
        <v>1390</v>
      </c>
      <c r="H150" s="2" t="s">
        <v>1391</v>
      </c>
      <c r="I150" s="1"/>
    </row>
    <row r="151" spans="1:9" ht="60" customHeight="1" x14ac:dyDescent="0.8">
      <c r="A151" s="1">
        <v>149</v>
      </c>
      <c r="B151" s="1" t="s">
        <v>433</v>
      </c>
      <c r="C151" s="1" t="s">
        <v>11</v>
      </c>
      <c r="D151" s="1" t="s">
        <v>434</v>
      </c>
      <c r="E151" s="1"/>
      <c r="F151" s="2" t="s">
        <v>435</v>
      </c>
      <c r="G151" s="2" t="s">
        <v>1392</v>
      </c>
      <c r="H151" s="2" t="s">
        <v>1393</v>
      </c>
      <c r="I151" s="1"/>
    </row>
    <row r="152" spans="1:9" ht="60" customHeight="1" x14ac:dyDescent="0.8">
      <c r="A152" s="1">
        <v>150</v>
      </c>
      <c r="B152" s="1" t="s">
        <v>436</v>
      </c>
      <c r="C152" s="1" t="s">
        <v>27</v>
      </c>
      <c r="D152" s="1" t="s">
        <v>437</v>
      </c>
      <c r="E152" s="1"/>
      <c r="F152" s="2" t="s">
        <v>438</v>
      </c>
      <c r="G152" s="2" t="s">
        <v>1394</v>
      </c>
      <c r="H152" s="2" t="s">
        <v>1395</v>
      </c>
      <c r="I152" s="1"/>
    </row>
    <row r="153" spans="1:9" ht="60" customHeight="1" x14ac:dyDescent="0.8">
      <c r="A153" s="1">
        <v>151</v>
      </c>
      <c r="B153" s="1" t="s">
        <v>439</v>
      </c>
      <c r="C153" s="1" t="s">
        <v>11</v>
      </c>
      <c r="D153" s="1" t="s">
        <v>440</v>
      </c>
      <c r="E153" s="1"/>
      <c r="F153" s="2" t="s">
        <v>441</v>
      </c>
      <c r="G153" s="2" t="s">
        <v>1396</v>
      </c>
      <c r="H153" s="2" t="s">
        <v>1397</v>
      </c>
      <c r="I153" s="1"/>
    </row>
    <row r="154" spans="1:9" ht="60" customHeight="1" x14ac:dyDescent="0.8">
      <c r="A154" s="1">
        <v>152</v>
      </c>
      <c r="B154" s="1" t="s">
        <v>442</v>
      </c>
      <c r="C154" s="1" t="s">
        <v>27</v>
      </c>
      <c r="D154" s="1" t="s">
        <v>443</v>
      </c>
      <c r="E154" s="1"/>
      <c r="F154" s="2" t="s">
        <v>444</v>
      </c>
      <c r="G154" s="2">
        <v>130025426</v>
      </c>
      <c r="H154" s="2" t="s">
        <v>1398</v>
      </c>
      <c r="I154" s="1"/>
    </row>
    <row r="155" spans="1:9" ht="60" customHeight="1" x14ac:dyDescent="0.8">
      <c r="A155" s="1">
        <v>153</v>
      </c>
      <c r="B155" s="1" t="s">
        <v>445</v>
      </c>
      <c r="C155" s="1" t="s">
        <v>11</v>
      </c>
      <c r="D155" s="1" t="s">
        <v>446</v>
      </c>
      <c r="E155" s="1"/>
      <c r="F155" s="2" t="s">
        <v>447</v>
      </c>
      <c r="G155" s="2" t="s">
        <v>1399</v>
      </c>
      <c r="H155" s="2" t="s">
        <v>1400</v>
      </c>
      <c r="I155" s="1"/>
    </row>
    <row r="156" spans="1:9" ht="60" customHeight="1" x14ac:dyDescent="0.8">
      <c r="A156" s="1">
        <v>154</v>
      </c>
      <c r="B156" s="1" t="s">
        <v>448</v>
      </c>
      <c r="C156" s="1" t="s">
        <v>11</v>
      </c>
      <c r="D156" s="1" t="s">
        <v>449</v>
      </c>
      <c r="E156" s="1"/>
      <c r="F156" s="2" t="s">
        <v>450</v>
      </c>
      <c r="G156" s="2">
        <v>110589198</v>
      </c>
      <c r="H156" s="2" t="s">
        <v>1401</v>
      </c>
      <c r="I156" s="1"/>
    </row>
    <row r="157" spans="1:9" ht="60" customHeight="1" x14ac:dyDescent="0.8">
      <c r="A157" s="1">
        <v>155</v>
      </c>
      <c r="B157" s="1" t="s">
        <v>451</v>
      </c>
      <c r="C157" s="1" t="s">
        <v>11</v>
      </c>
      <c r="D157" s="1" t="s">
        <v>452</v>
      </c>
      <c r="E157" s="1"/>
      <c r="F157" s="2" t="s">
        <v>453</v>
      </c>
      <c r="G157" s="2">
        <v>110204754</v>
      </c>
      <c r="H157" s="2" t="s">
        <v>1402</v>
      </c>
      <c r="I157" s="1"/>
    </row>
    <row r="158" spans="1:9" ht="60" customHeight="1" x14ac:dyDescent="0.8">
      <c r="A158" s="1">
        <v>156</v>
      </c>
      <c r="B158" s="1" t="s">
        <v>454</v>
      </c>
      <c r="C158" s="1" t="s">
        <v>11</v>
      </c>
      <c r="D158" s="1" t="s">
        <v>455</v>
      </c>
      <c r="E158" s="1"/>
      <c r="F158" s="2" t="s">
        <v>456</v>
      </c>
      <c r="G158" s="2">
        <v>180031336</v>
      </c>
      <c r="H158" s="2" t="s">
        <v>1403</v>
      </c>
      <c r="I158" s="1"/>
    </row>
    <row r="159" spans="1:9" ht="60" customHeight="1" x14ac:dyDescent="0.8">
      <c r="A159" s="1">
        <v>157</v>
      </c>
      <c r="B159" s="1" t="s">
        <v>1404</v>
      </c>
      <c r="C159" s="1" t="s">
        <v>11</v>
      </c>
      <c r="D159" s="1" t="s">
        <v>457</v>
      </c>
      <c r="E159" s="1"/>
      <c r="F159" s="2">
        <v>304</v>
      </c>
      <c r="G159" s="2" t="s">
        <v>1405</v>
      </c>
      <c r="H159" s="2" t="s">
        <v>1406</v>
      </c>
      <c r="I159" s="1"/>
    </row>
    <row r="160" spans="1:9" ht="60" customHeight="1" x14ac:dyDescent="0.8">
      <c r="A160" s="1">
        <v>158</v>
      </c>
      <c r="B160" s="1" t="s">
        <v>458</v>
      </c>
      <c r="C160" s="1" t="s">
        <v>11</v>
      </c>
      <c r="D160" s="1" t="s">
        <v>459</v>
      </c>
      <c r="E160" s="1"/>
      <c r="F160" s="2" t="s">
        <v>460</v>
      </c>
      <c r="G160" s="2">
        <v>130213311</v>
      </c>
      <c r="H160" s="2" t="s">
        <v>1407</v>
      </c>
      <c r="I160" s="1"/>
    </row>
    <row r="161" spans="1:9" ht="60" customHeight="1" x14ac:dyDescent="0.8">
      <c r="A161" s="1">
        <v>159</v>
      </c>
      <c r="B161" s="1" t="s">
        <v>461</v>
      </c>
      <c r="C161" s="1" t="s">
        <v>27</v>
      </c>
      <c r="D161" s="1" t="s">
        <v>462</v>
      </c>
      <c r="E161" s="1"/>
      <c r="F161" s="2" t="s">
        <v>463</v>
      </c>
      <c r="G161" s="2" t="s">
        <v>1408</v>
      </c>
      <c r="H161" s="2" t="s">
        <v>1409</v>
      </c>
      <c r="I161" s="1"/>
    </row>
    <row r="162" spans="1:9" ht="60" customHeight="1" x14ac:dyDescent="0.8">
      <c r="A162" s="1">
        <v>160</v>
      </c>
      <c r="B162" s="1" t="s">
        <v>464</v>
      </c>
      <c r="C162" s="1" t="s">
        <v>11</v>
      </c>
      <c r="D162" s="1" t="s">
        <v>465</v>
      </c>
      <c r="E162" s="1"/>
      <c r="F162" s="2" t="s">
        <v>466</v>
      </c>
      <c r="G162" s="2" t="s">
        <v>1410</v>
      </c>
      <c r="H162" s="2" t="s">
        <v>1411</v>
      </c>
      <c r="I162" s="1"/>
    </row>
    <row r="163" spans="1:9" ht="60" customHeight="1" x14ac:dyDescent="0.8">
      <c r="A163" s="1">
        <v>161</v>
      </c>
      <c r="B163" s="1" t="s">
        <v>467</v>
      </c>
      <c r="C163" s="1" t="s">
        <v>27</v>
      </c>
      <c r="D163" s="1" t="s">
        <v>468</v>
      </c>
      <c r="E163" s="1"/>
      <c r="F163" s="2" t="s">
        <v>469</v>
      </c>
      <c r="G163" s="2" t="s">
        <v>1412</v>
      </c>
      <c r="H163" s="2" t="s">
        <v>1413</v>
      </c>
      <c r="I163" s="1"/>
    </row>
    <row r="164" spans="1:9" ht="60" customHeight="1" x14ac:dyDescent="0.8">
      <c r="A164" s="1">
        <v>162</v>
      </c>
      <c r="B164" s="1" t="s">
        <v>470</v>
      </c>
      <c r="C164" s="1" t="s">
        <v>11</v>
      </c>
      <c r="D164" s="1" t="s">
        <v>471</v>
      </c>
      <c r="E164" s="1"/>
      <c r="F164" s="2" t="s">
        <v>472</v>
      </c>
      <c r="G164" s="2">
        <v>171156613</v>
      </c>
      <c r="H164" s="2" t="s">
        <v>1414</v>
      </c>
      <c r="I164" s="1"/>
    </row>
    <row r="165" spans="1:9" ht="60" customHeight="1" x14ac:dyDescent="0.8">
      <c r="A165" s="1">
        <v>163</v>
      </c>
      <c r="B165" s="1" t="s">
        <v>473</v>
      </c>
      <c r="C165" s="1" t="s">
        <v>11</v>
      </c>
      <c r="D165" s="1" t="s">
        <v>474</v>
      </c>
      <c r="E165" s="1"/>
      <c r="F165" s="2" t="s">
        <v>475</v>
      </c>
      <c r="G165" s="2" t="s">
        <v>1415</v>
      </c>
      <c r="H165" s="2" t="s">
        <v>1416</v>
      </c>
      <c r="I165" s="1"/>
    </row>
    <row r="166" spans="1:9" ht="60" customHeight="1" x14ac:dyDescent="0.8">
      <c r="A166" s="1">
        <v>164</v>
      </c>
      <c r="B166" s="1" t="s">
        <v>476</v>
      </c>
      <c r="C166" s="1" t="s">
        <v>11</v>
      </c>
      <c r="D166" s="1" t="s">
        <v>477</v>
      </c>
      <c r="E166" s="1"/>
      <c r="F166" s="2">
        <v>316</v>
      </c>
      <c r="G166" s="2" t="s">
        <v>1417</v>
      </c>
      <c r="H166" s="2" t="s">
        <v>1418</v>
      </c>
      <c r="I166" s="1"/>
    </row>
    <row r="167" spans="1:9" ht="60" customHeight="1" x14ac:dyDescent="0.8">
      <c r="A167" s="1">
        <v>165</v>
      </c>
      <c r="B167" s="1" t="s">
        <v>478</v>
      </c>
      <c r="C167" s="1" t="s">
        <v>11</v>
      </c>
      <c r="D167" s="1" t="s">
        <v>479</v>
      </c>
      <c r="E167" s="1"/>
      <c r="F167" s="2" t="s">
        <v>480</v>
      </c>
      <c r="G167" s="2">
        <v>130150102</v>
      </c>
      <c r="H167" s="2" t="s">
        <v>1419</v>
      </c>
      <c r="I167" s="1"/>
    </row>
    <row r="168" spans="1:9" ht="60" customHeight="1" x14ac:dyDescent="0.8">
      <c r="A168" s="1">
        <v>166</v>
      </c>
      <c r="B168" s="1" t="s">
        <v>481</v>
      </c>
      <c r="C168" s="1" t="s">
        <v>11</v>
      </c>
      <c r="D168" s="1" t="s">
        <v>482</v>
      </c>
      <c r="E168" s="1"/>
      <c r="F168" s="2" t="s">
        <v>483</v>
      </c>
      <c r="G168" s="2" t="s">
        <v>1420</v>
      </c>
      <c r="H168" s="2" t="s">
        <v>1421</v>
      </c>
      <c r="I168" s="1"/>
    </row>
    <row r="169" spans="1:9" ht="60" customHeight="1" x14ac:dyDescent="0.8">
      <c r="A169" s="1">
        <v>167</v>
      </c>
      <c r="B169" s="1" t="s">
        <v>1802</v>
      </c>
      <c r="C169" s="1" t="s">
        <v>27</v>
      </c>
      <c r="D169" s="2" t="s">
        <v>1805</v>
      </c>
      <c r="E169" s="1"/>
      <c r="F169" s="2">
        <v>319</v>
      </c>
      <c r="G169" s="2" t="s">
        <v>1803</v>
      </c>
      <c r="H169" s="2" t="s">
        <v>1804</v>
      </c>
      <c r="I169" s="1"/>
    </row>
    <row r="170" spans="1:9" ht="60" customHeight="1" x14ac:dyDescent="0.8">
      <c r="A170" s="1">
        <v>168</v>
      </c>
      <c r="B170" s="1" t="s">
        <v>484</v>
      </c>
      <c r="C170" s="1" t="s">
        <v>27</v>
      </c>
      <c r="D170" s="1" t="s">
        <v>485</v>
      </c>
      <c r="E170" s="1"/>
      <c r="F170" s="2" t="s">
        <v>486</v>
      </c>
      <c r="G170" s="2" t="s">
        <v>1422</v>
      </c>
      <c r="H170" s="2" t="s">
        <v>1423</v>
      </c>
      <c r="I170" s="1"/>
    </row>
    <row r="171" spans="1:9" ht="60" customHeight="1" x14ac:dyDescent="0.8">
      <c r="A171" s="1">
        <v>169</v>
      </c>
      <c r="B171" s="1" t="s">
        <v>487</v>
      </c>
      <c r="C171" s="1" t="s">
        <v>11</v>
      </c>
      <c r="D171" s="1" t="s">
        <v>488</v>
      </c>
      <c r="E171" s="1"/>
      <c r="F171" s="2" t="s">
        <v>489</v>
      </c>
      <c r="G171" s="2">
        <v>130190302</v>
      </c>
      <c r="H171" s="2" t="s">
        <v>1424</v>
      </c>
      <c r="I171" s="1"/>
    </row>
    <row r="172" spans="1:9" ht="60" customHeight="1" x14ac:dyDescent="0.8">
      <c r="A172" s="1">
        <v>170</v>
      </c>
      <c r="B172" s="1" t="s">
        <v>490</v>
      </c>
      <c r="C172" s="1" t="s">
        <v>11</v>
      </c>
      <c r="D172" s="1" t="s">
        <v>491</v>
      </c>
      <c r="E172" s="1"/>
      <c r="F172" s="2" t="s">
        <v>492</v>
      </c>
      <c r="G172" s="2">
        <v>130059136</v>
      </c>
      <c r="H172" s="2" t="s">
        <v>1425</v>
      </c>
      <c r="I172" s="1"/>
    </row>
    <row r="173" spans="1:9" ht="60" customHeight="1" x14ac:dyDescent="0.8">
      <c r="A173" s="1">
        <v>171</v>
      </c>
      <c r="B173" s="1" t="s">
        <v>493</v>
      </c>
      <c r="C173" s="1" t="s">
        <v>11</v>
      </c>
      <c r="D173" s="1" t="s">
        <v>494</v>
      </c>
      <c r="E173" s="1"/>
      <c r="F173" s="2" t="s">
        <v>495</v>
      </c>
      <c r="G173" s="2" t="s">
        <v>1426</v>
      </c>
      <c r="H173" s="2" t="s">
        <v>1427</v>
      </c>
      <c r="I173" s="1"/>
    </row>
    <row r="174" spans="1:9" ht="60" customHeight="1" x14ac:dyDescent="0.8">
      <c r="A174" s="1">
        <v>172</v>
      </c>
      <c r="B174" s="1" t="s">
        <v>496</v>
      </c>
      <c r="C174" s="1" t="s">
        <v>27</v>
      </c>
      <c r="D174" s="1" t="s">
        <v>497</v>
      </c>
      <c r="E174" s="1"/>
      <c r="F174" s="2" t="s">
        <v>498</v>
      </c>
      <c r="G174" s="2" t="s">
        <v>1428</v>
      </c>
      <c r="H174" s="2" t="s">
        <v>1429</v>
      </c>
      <c r="I174" s="1"/>
    </row>
    <row r="175" spans="1:9" ht="60" customHeight="1" x14ac:dyDescent="0.8">
      <c r="A175" s="1">
        <v>173</v>
      </c>
      <c r="B175" s="1" t="s">
        <v>499</v>
      </c>
      <c r="C175" s="1" t="s">
        <v>11</v>
      </c>
      <c r="D175" s="1" t="s">
        <v>500</v>
      </c>
      <c r="E175" s="1"/>
      <c r="F175" s="2" t="s">
        <v>501</v>
      </c>
      <c r="G175" s="2" t="s">
        <v>1430</v>
      </c>
      <c r="H175" s="2" t="s">
        <v>1431</v>
      </c>
      <c r="I175" s="1"/>
    </row>
    <row r="176" spans="1:9" ht="60" customHeight="1" x14ac:dyDescent="0.8">
      <c r="A176" s="1">
        <v>174</v>
      </c>
      <c r="B176" s="1" t="s">
        <v>502</v>
      </c>
      <c r="C176" s="1" t="s">
        <v>11</v>
      </c>
      <c r="D176" s="1" t="s">
        <v>503</v>
      </c>
      <c r="E176" s="1"/>
      <c r="F176" s="2" t="s">
        <v>504</v>
      </c>
      <c r="G176" s="2" t="s">
        <v>1432</v>
      </c>
      <c r="H176" s="2" t="s">
        <v>1433</v>
      </c>
      <c r="I176" s="1"/>
    </row>
    <row r="177" spans="1:9" ht="60" customHeight="1" x14ac:dyDescent="0.8">
      <c r="A177" s="1">
        <v>175</v>
      </c>
      <c r="B177" s="1" t="s">
        <v>505</v>
      </c>
      <c r="C177" s="1" t="s">
        <v>11</v>
      </c>
      <c r="D177" s="1" t="s">
        <v>506</v>
      </c>
      <c r="E177" s="1"/>
      <c r="F177" s="2" t="s">
        <v>507</v>
      </c>
      <c r="G177" s="2" t="s">
        <v>1434</v>
      </c>
      <c r="H177" s="2" t="s">
        <v>1435</v>
      </c>
      <c r="I177" s="1"/>
    </row>
    <row r="178" spans="1:9" ht="60" customHeight="1" x14ac:dyDescent="0.8">
      <c r="A178" s="1">
        <v>176</v>
      </c>
      <c r="B178" s="1" t="s">
        <v>508</v>
      </c>
      <c r="C178" s="1" t="s">
        <v>11</v>
      </c>
      <c r="D178" s="1" t="s">
        <v>509</v>
      </c>
      <c r="E178" s="1"/>
      <c r="F178" s="2" t="s">
        <v>510</v>
      </c>
      <c r="G178" s="2" t="s">
        <v>1436</v>
      </c>
      <c r="H178" s="2" t="s">
        <v>1437</v>
      </c>
      <c r="I178" s="1"/>
    </row>
    <row r="179" spans="1:9" ht="60" customHeight="1" x14ac:dyDescent="0.8">
      <c r="A179" s="1">
        <v>177</v>
      </c>
      <c r="B179" s="1" t="s">
        <v>511</v>
      </c>
      <c r="C179" s="1" t="s">
        <v>27</v>
      </c>
      <c r="D179" s="1" t="s">
        <v>512</v>
      </c>
      <c r="E179" s="1"/>
      <c r="F179" s="2" t="s">
        <v>513</v>
      </c>
      <c r="G179" s="2">
        <v>130193700</v>
      </c>
      <c r="H179" s="2" t="s">
        <v>1438</v>
      </c>
      <c r="I179" s="1"/>
    </row>
    <row r="180" spans="1:9" ht="60" customHeight="1" x14ac:dyDescent="0.8">
      <c r="A180" s="1">
        <v>178</v>
      </c>
      <c r="B180" s="1" t="s">
        <v>514</v>
      </c>
      <c r="C180" s="1" t="s">
        <v>11</v>
      </c>
      <c r="D180" s="1" t="s">
        <v>515</v>
      </c>
      <c r="E180" s="1"/>
      <c r="F180" s="2" t="s">
        <v>516</v>
      </c>
      <c r="G180" s="2">
        <v>130222318</v>
      </c>
      <c r="H180" s="2" t="s">
        <v>1439</v>
      </c>
      <c r="I180" s="1"/>
    </row>
    <row r="181" spans="1:9" ht="60" customHeight="1" x14ac:dyDescent="0.8">
      <c r="A181" s="1">
        <v>179</v>
      </c>
      <c r="B181" s="1" t="s">
        <v>517</v>
      </c>
      <c r="C181" s="1" t="s">
        <v>11</v>
      </c>
      <c r="D181" s="1" t="s">
        <v>194</v>
      </c>
      <c r="E181" s="1"/>
      <c r="F181" s="2" t="s">
        <v>518</v>
      </c>
      <c r="G181" s="2" t="s">
        <v>1440</v>
      </c>
      <c r="H181" s="2" t="s">
        <v>1441</v>
      </c>
      <c r="I181" s="1"/>
    </row>
    <row r="182" spans="1:9" ht="60" customHeight="1" x14ac:dyDescent="0.8">
      <c r="A182" s="1">
        <v>180</v>
      </c>
      <c r="B182" s="1" t="s">
        <v>519</v>
      </c>
      <c r="C182" s="1" t="s">
        <v>11</v>
      </c>
      <c r="D182" s="1" t="s">
        <v>520</v>
      </c>
      <c r="E182" s="1"/>
      <c r="F182" s="2">
        <v>341</v>
      </c>
      <c r="G182" s="2" t="s">
        <v>1442</v>
      </c>
      <c r="H182" s="2" t="s">
        <v>1443</v>
      </c>
      <c r="I182" s="1"/>
    </row>
    <row r="183" spans="1:9" ht="60" customHeight="1" x14ac:dyDescent="0.8">
      <c r="A183" s="1">
        <v>181</v>
      </c>
      <c r="B183" s="1" t="s">
        <v>521</v>
      </c>
      <c r="C183" s="1" t="s">
        <v>11</v>
      </c>
      <c r="D183" s="1" t="s">
        <v>522</v>
      </c>
      <c r="E183" s="1"/>
      <c r="F183" s="2">
        <v>342</v>
      </c>
      <c r="G183" s="2"/>
      <c r="H183" s="2"/>
      <c r="I183" s="1"/>
    </row>
    <row r="184" spans="1:9" ht="60" customHeight="1" x14ac:dyDescent="0.8">
      <c r="A184" s="1">
        <v>182</v>
      </c>
      <c r="B184" s="1" t="s">
        <v>523</v>
      </c>
      <c r="C184" s="1" t="s">
        <v>11</v>
      </c>
      <c r="D184" s="1" t="s">
        <v>524</v>
      </c>
      <c r="E184" s="1"/>
      <c r="F184" s="2" t="s">
        <v>525</v>
      </c>
      <c r="G184" s="2" t="s">
        <v>1444</v>
      </c>
      <c r="H184" s="2" t="s">
        <v>1445</v>
      </c>
      <c r="I184" s="1"/>
    </row>
    <row r="185" spans="1:9" ht="60" customHeight="1" x14ac:dyDescent="0.8">
      <c r="A185" s="1">
        <v>183</v>
      </c>
      <c r="B185" s="1" t="s">
        <v>526</v>
      </c>
      <c r="C185" s="1" t="s">
        <v>11</v>
      </c>
      <c r="D185" s="1" t="s">
        <v>527</v>
      </c>
      <c r="E185" s="1"/>
      <c r="F185" s="2" t="s">
        <v>528</v>
      </c>
      <c r="G185" s="2" t="s">
        <v>1446</v>
      </c>
      <c r="H185" s="2" t="s">
        <v>1447</v>
      </c>
      <c r="I185" s="1"/>
    </row>
    <row r="186" spans="1:9" ht="60" customHeight="1" x14ac:dyDescent="0.8">
      <c r="A186" s="1">
        <v>184</v>
      </c>
      <c r="B186" s="1" t="s">
        <v>529</v>
      </c>
      <c r="C186" s="1" t="s">
        <v>27</v>
      </c>
      <c r="D186" s="1" t="s">
        <v>530</v>
      </c>
      <c r="E186" s="1"/>
      <c r="F186" s="2" t="s">
        <v>531</v>
      </c>
      <c r="G186" s="2" t="s">
        <v>1448</v>
      </c>
      <c r="H186" s="2" t="s">
        <v>1449</v>
      </c>
      <c r="I186" s="1"/>
    </row>
    <row r="187" spans="1:9" ht="60" customHeight="1" x14ac:dyDescent="0.8">
      <c r="A187" s="1">
        <v>185</v>
      </c>
      <c r="B187" s="1" t="s">
        <v>532</v>
      </c>
      <c r="C187" s="1" t="s">
        <v>11</v>
      </c>
      <c r="D187" s="1" t="s">
        <v>533</v>
      </c>
      <c r="E187" s="1"/>
      <c r="F187" s="2" t="s">
        <v>534</v>
      </c>
      <c r="G187" s="2">
        <v>130112001</v>
      </c>
      <c r="H187" s="2" t="s">
        <v>1450</v>
      </c>
      <c r="I187" s="1"/>
    </row>
    <row r="188" spans="1:9" ht="60" customHeight="1" x14ac:dyDescent="0.8">
      <c r="A188" s="1">
        <v>186</v>
      </c>
      <c r="B188" s="1" t="s">
        <v>535</v>
      </c>
      <c r="C188" s="1" t="s">
        <v>27</v>
      </c>
      <c r="D188" s="1" t="s">
        <v>536</v>
      </c>
      <c r="E188" s="1"/>
      <c r="F188" s="2" t="s">
        <v>537</v>
      </c>
      <c r="G188" s="2" t="s">
        <v>1451</v>
      </c>
      <c r="H188" s="2" t="s">
        <v>1452</v>
      </c>
      <c r="I188" s="1"/>
    </row>
    <row r="189" spans="1:9" ht="60" customHeight="1" x14ac:dyDescent="0.8">
      <c r="A189" s="1">
        <v>187</v>
      </c>
      <c r="B189" s="1" t="s">
        <v>538</v>
      </c>
      <c r="C189" s="1" t="s">
        <v>11</v>
      </c>
      <c r="D189" s="1" t="s">
        <v>539</v>
      </c>
      <c r="E189" s="1"/>
      <c r="F189" s="2" t="s">
        <v>540</v>
      </c>
      <c r="G189" s="2" t="s">
        <v>1453</v>
      </c>
      <c r="H189" s="2" t="s">
        <v>1454</v>
      </c>
      <c r="I189" s="1"/>
    </row>
    <row r="190" spans="1:9" ht="60" customHeight="1" x14ac:dyDescent="0.8">
      <c r="A190" s="1">
        <v>188</v>
      </c>
      <c r="B190" s="1" t="s">
        <v>541</v>
      </c>
      <c r="C190" s="1" t="s">
        <v>11</v>
      </c>
      <c r="D190" s="1" t="s">
        <v>542</v>
      </c>
      <c r="E190" s="1"/>
      <c r="F190" s="2" t="s">
        <v>543</v>
      </c>
      <c r="G190" s="2" t="s">
        <v>1455</v>
      </c>
      <c r="H190" s="2" t="s">
        <v>1456</v>
      </c>
      <c r="I190" s="1"/>
    </row>
    <row r="191" spans="1:9" ht="60" customHeight="1" x14ac:dyDescent="0.8">
      <c r="A191" s="1">
        <v>189</v>
      </c>
      <c r="B191" s="1" t="s">
        <v>544</v>
      </c>
      <c r="C191" s="1" t="s">
        <v>11</v>
      </c>
      <c r="D191" s="1" t="s">
        <v>545</v>
      </c>
      <c r="E191" s="1"/>
      <c r="F191" s="2" t="s">
        <v>546</v>
      </c>
      <c r="G191" s="2" t="s">
        <v>1457</v>
      </c>
      <c r="H191" s="2" t="s">
        <v>1458</v>
      </c>
      <c r="I191" s="1"/>
    </row>
    <row r="192" spans="1:9" ht="60" customHeight="1" x14ac:dyDescent="0.8">
      <c r="A192" s="1">
        <v>190</v>
      </c>
      <c r="B192" s="1" t="s">
        <v>547</v>
      </c>
      <c r="C192" s="1" t="s">
        <v>11</v>
      </c>
      <c r="D192" s="1" t="s">
        <v>548</v>
      </c>
      <c r="E192" s="1"/>
      <c r="F192" s="2" t="s">
        <v>549</v>
      </c>
      <c r="G192" s="2" t="s">
        <v>1459</v>
      </c>
      <c r="H192" s="2" t="s">
        <v>1460</v>
      </c>
      <c r="I192" s="1"/>
    </row>
    <row r="193" spans="1:9" ht="60" customHeight="1" x14ac:dyDescent="0.8">
      <c r="A193" s="1">
        <v>191</v>
      </c>
      <c r="B193" s="1" t="s">
        <v>550</v>
      </c>
      <c r="C193" s="1" t="s">
        <v>27</v>
      </c>
      <c r="D193" s="1" t="s">
        <v>551</v>
      </c>
      <c r="E193" s="1"/>
      <c r="F193" s="2" t="s">
        <v>552</v>
      </c>
      <c r="G193" s="2" t="s">
        <v>1461</v>
      </c>
      <c r="H193" s="2" t="s">
        <v>1462</v>
      </c>
      <c r="I193" s="1"/>
    </row>
    <row r="194" spans="1:9" ht="60" customHeight="1" x14ac:dyDescent="0.8">
      <c r="A194" s="1">
        <v>192</v>
      </c>
      <c r="B194" s="1" t="s">
        <v>553</v>
      </c>
      <c r="C194" s="1" t="s">
        <v>11</v>
      </c>
      <c r="D194" s="1" t="s">
        <v>554</v>
      </c>
      <c r="E194" s="1"/>
      <c r="F194" s="2" t="s">
        <v>555</v>
      </c>
      <c r="G194" s="2" t="s">
        <v>1463</v>
      </c>
      <c r="H194" s="2" t="s">
        <v>1464</v>
      </c>
      <c r="I194" s="1"/>
    </row>
    <row r="195" spans="1:9" ht="60" customHeight="1" x14ac:dyDescent="0.8">
      <c r="A195" s="1">
        <v>193</v>
      </c>
      <c r="B195" s="1" t="s">
        <v>556</v>
      </c>
      <c r="C195" s="1" t="s">
        <v>11</v>
      </c>
      <c r="D195" s="1" t="s">
        <v>557</v>
      </c>
      <c r="E195" s="1"/>
      <c r="F195" s="2" t="s">
        <v>558</v>
      </c>
      <c r="G195" s="2" t="s">
        <v>1465</v>
      </c>
      <c r="H195" s="2" t="s">
        <v>1466</v>
      </c>
      <c r="I195" s="1"/>
    </row>
    <row r="196" spans="1:9" ht="60" customHeight="1" x14ac:dyDescent="0.8">
      <c r="A196" s="1">
        <v>194</v>
      </c>
      <c r="B196" s="1" t="s">
        <v>559</v>
      </c>
      <c r="C196" s="1" t="s">
        <v>27</v>
      </c>
      <c r="D196" s="1" t="s">
        <v>560</v>
      </c>
      <c r="E196" s="1"/>
      <c r="F196" s="2" t="s">
        <v>561</v>
      </c>
      <c r="G196" s="2" t="s">
        <v>1467</v>
      </c>
      <c r="H196" s="2" t="s">
        <v>1468</v>
      </c>
      <c r="I196" s="1"/>
    </row>
    <row r="197" spans="1:9" ht="60" customHeight="1" x14ac:dyDescent="0.8">
      <c r="A197" s="1">
        <v>195</v>
      </c>
      <c r="B197" s="1" t="s">
        <v>562</v>
      </c>
      <c r="C197" s="1" t="s">
        <v>11</v>
      </c>
      <c r="D197" s="1" t="s">
        <v>563</v>
      </c>
      <c r="E197" s="1"/>
      <c r="F197" s="2" t="s">
        <v>564</v>
      </c>
      <c r="G197" s="2" t="s">
        <v>1791</v>
      </c>
      <c r="H197" s="2" t="s">
        <v>1792</v>
      </c>
      <c r="I197" s="1"/>
    </row>
    <row r="198" spans="1:9" ht="60" customHeight="1" x14ac:dyDescent="0.8">
      <c r="A198" s="1">
        <v>196</v>
      </c>
      <c r="B198" s="1" t="s">
        <v>565</v>
      </c>
      <c r="C198" s="1" t="s">
        <v>11</v>
      </c>
      <c r="D198" s="1" t="s">
        <v>566</v>
      </c>
      <c r="E198" s="1"/>
      <c r="F198" s="2" t="s">
        <v>567</v>
      </c>
      <c r="G198" s="2" t="s">
        <v>1469</v>
      </c>
      <c r="H198" s="2" t="s">
        <v>1470</v>
      </c>
      <c r="I198" s="1"/>
    </row>
    <row r="199" spans="1:9" ht="60" customHeight="1" x14ac:dyDescent="0.8">
      <c r="A199" s="1">
        <v>197</v>
      </c>
      <c r="B199" s="1" t="s">
        <v>568</v>
      </c>
      <c r="C199" s="1" t="s">
        <v>11</v>
      </c>
      <c r="D199" s="1" t="s">
        <v>569</v>
      </c>
      <c r="E199" s="1"/>
      <c r="F199" s="2" t="s">
        <v>570</v>
      </c>
      <c r="G199" s="10" t="s">
        <v>1471</v>
      </c>
      <c r="H199" s="2" t="s">
        <v>1472</v>
      </c>
      <c r="I199" s="1"/>
    </row>
    <row r="200" spans="1:9" ht="60" customHeight="1" x14ac:dyDescent="0.8">
      <c r="A200" s="1">
        <v>198</v>
      </c>
      <c r="B200" s="1" t="s">
        <v>571</v>
      </c>
      <c r="C200" s="1" t="s">
        <v>27</v>
      </c>
      <c r="D200" s="1" t="s">
        <v>572</v>
      </c>
      <c r="E200" s="1"/>
      <c r="F200" s="2">
        <v>375</v>
      </c>
      <c r="G200" s="2" t="s">
        <v>1473</v>
      </c>
      <c r="H200" s="2" t="s">
        <v>1474</v>
      </c>
      <c r="I200" s="1"/>
    </row>
    <row r="201" spans="1:9" ht="60" customHeight="1" x14ac:dyDescent="0.8">
      <c r="A201" s="1">
        <v>199</v>
      </c>
      <c r="B201" s="1" t="s">
        <v>573</v>
      </c>
      <c r="C201" s="1" t="s">
        <v>11</v>
      </c>
      <c r="D201" s="1" t="s">
        <v>574</v>
      </c>
      <c r="E201" s="1"/>
      <c r="F201" s="2">
        <v>376</v>
      </c>
      <c r="G201" s="2"/>
      <c r="H201" s="10" t="s">
        <v>1475</v>
      </c>
      <c r="I201" s="1"/>
    </row>
    <row r="202" spans="1:9" ht="60" customHeight="1" x14ac:dyDescent="0.8">
      <c r="A202" s="1">
        <v>200</v>
      </c>
      <c r="B202" s="1" t="s">
        <v>575</v>
      </c>
      <c r="C202" s="1" t="s">
        <v>27</v>
      </c>
      <c r="D202" s="1" t="s">
        <v>576</v>
      </c>
      <c r="E202" s="1"/>
      <c r="F202" s="2" t="s">
        <v>577</v>
      </c>
      <c r="G202" s="2" t="s">
        <v>1476</v>
      </c>
      <c r="H202" s="2" t="s">
        <v>1477</v>
      </c>
      <c r="I202" s="1"/>
    </row>
    <row r="203" spans="1:9" ht="60" customHeight="1" x14ac:dyDescent="0.8">
      <c r="A203" s="1">
        <v>201</v>
      </c>
      <c r="B203" s="1" t="s">
        <v>578</v>
      </c>
      <c r="C203" s="1" t="s">
        <v>27</v>
      </c>
      <c r="D203" s="1" t="s">
        <v>579</v>
      </c>
      <c r="E203" s="1"/>
      <c r="F203" s="2" t="s">
        <v>580</v>
      </c>
      <c r="G203" s="2" t="s">
        <v>1478</v>
      </c>
      <c r="H203" s="2" t="s">
        <v>1479</v>
      </c>
      <c r="I203" s="1"/>
    </row>
    <row r="204" spans="1:9" ht="60" customHeight="1" x14ac:dyDescent="0.8">
      <c r="A204" s="1">
        <v>202</v>
      </c>
      <c r="B204" s="1" t="s">
        <v>581</v>
      </c>
      <c r="C204" s="1" t="s">
        <v>27</v>
      </c>
      <c r="D204" s="1" t="s">
        <v>582</v>
      </c>
      <c r="E204" s="1"/>
      <c r="F204" s="2">
        <v>384</v>
      </c>
      <c r="G204" s="2" t="s">
        <v>1480</v>
      </c>
      <c r="H204" s="2" t="s">
        <v>1481</v>
      </c>
      <c r="I204" s="1"/>
    </row>
    <row r="205" spans="1:9" ht="60" customHeight="1" x14ac:dyDescent="0.8">
      <c r="A205" s="1">
        <v>203</v>
      </c>
      <c r="B205" s="1" t="s">
        <v>583</v>
      </c>
      <c r="C205" s="1" t="s">
        <v>11</v>
      </c>
      <c r="D205" s="1" t="s">
        <v>584</v>
      </c>
      <c r="E205" s="1"/>
      <c r="F205" s="2" t="s">
        <v>585</v>
      </c>
      <c r="G205" s="2" t="s">
        <v>1482</v>
      </c>
      <c r="H205" s="2" t="s">
        <v>1483</v>
      </c>
      <c r="I205" s="1"/>
    </row>
    <row r="206" spans="1:9" ht="60" customHeight="1" x14ac:dyDescent="0.8">
      <c r="A206" s="1">
        <v>204</v>
      </c>
      <c r="B206" s="1" t="s">
        <v>586</v>
      </c>
      <c r="C206" s="1" t="s">
        <v>27</v>
      </c>
      <c r="D206" s="1" t="s">
        <v>587</v>
      </c>
      <c r="E206" s="1"/>
      <c r="F206" s="2" t="s">
        <v>588</v>
      </c>
      <c r="G206" s="2" t="s">
        <v>1484</v>
      </c>
      <c r="H206" s="2" t="s">
        <v>1485</v>
      </c>
      <c r="I206" s="1"/>
    </row>
    <row r="207" spans="1:9" ht="60" customHeight="1" x14ac:dyDescent="0.8">
      <c r="A207" s="1">
        <v>205</v>
      </c>
      <c r="B207" s="1" t="s">
        <v>589</v>
      </c>
      <c r="C207" s="1" t="s">
        <v>11</v>
      </c>
      <c r="D207" s="1" t="s">
        <v>590</v>
      </c>
      <c r="E207" s="1"/>
      <c r="F207" s="2" t="s">
        <v>591</v>
      </c>
      <c r="G207" s="2">
        <v>101261251</v>
      </c>
      <c r="H207" s="2" t="s">
        <v>1486</v>
      </c>
      <c r="I207" s="1"/>
    </row>
    <row r="208" spans="1:9" ht="60" customHeight="1" x14ac:dyDescent="0.8">
      <c r="A208" s="1">
        <v>206</v>
      </c>
      <c r="B208" s="1" t="s">
        <v>592</v>
      </c>
      <c r="C208" s="1" t="s">
        <v>11</v>
      </c>
      <c r="D208" s="1" t="s">
        <v>593</v>
      </c>
      <c r="E208" s="1"/>
      <c r="F208" s="2" t="s">
        <v>594</v>
      </c>
      <c r="G208" s="2" t="s">
        <v>1487</v>
      </c>
      <c r="H208" s="2" t="s">
        <v>1488</v>
      </c>
      <c r="I208" s="1"/>
    </row>
    <row r="209" spans="1:9" ht="60" customHeight="1" x14ac:dyDescent="0.8">
      <c r="A209" s="1">
        <v>207</v>
      </c>
      <c r="B209" s="1" t="s">
        <v>595</v>
      </c>
      <c r="C209" s="1" t="s">
        <v>11</v>
      </c>
      <c r="D209" s="1" t="s">
        <v>596</v>
      </c>
      <c r="E209" s="1"/>
      <c r="F209" s="2" t="s">
        <v>597</v>
      </c>
      <c r="G209" s="2" t="s">
        <v>1489</v>
      </c>
      <c r="H209" s="2" t="s">
        <v>1490</v>
      </c>
      <c r="I209" s="1"/>
    </row>
    <row r="210" spans="1:9" ht="60" customHeight="1" x14ac:dyDescent="0.8">
      <c r="A210" s="1">
        <v>208</v>
      </c>
      <c r="B210" s="1" t="s">
        <v>598</v>
      </c>
      <c r="C210" s="1" t="s">
        <v>11</v>
      </c>
      <c r="D210" s="1" t="s">
        <v>599</v>
      </c>
      <c r="E210" s="1"/>
      <c r="F210" s="2" t="s">
        <v>600</v>
      </c>
      <c r="G210" s="2" t="s">
        <v>1491</v>
      </c>
      <c r="H210" s="2" t="s">
        <v>1492</v>
      </c>
      <c r="I210" s="1"/>
    </row>
    <row r="211" spans="1:9" ht="60" customHeight="1" x14ac:dyDescent="0.8">
      <c r="A211" s="1">
        <v>209</v>
      </c>
      <c r="B211" s="1" t="s">
        <v>601</v>
      </c>
      <c r="C211" s="1" t="s">
        <v>11</v>
      </c>
      <c r="D211" s="1" t="s">
        <v>602</v>
      </c>
      <c r="E211" s="1"/>
      <c r="F211" s="2" t="s">
        <v>603</v>
      </c>
      <c r="G211" s="2" t="s">
        <v>1493</v>
      </c>
      <c r="H211" s="2" t="s">
        <v>1494</v>
      </c>
      <c r="I211" s="1"/>
    </row>
    <row r="212" spans="1:9" ht="60" customHeight="1" x14ac:dyDescent="0.8">
      <c r="A212" s="1">
        <v>210</v>
      </c>
      <c r="B212" s="1" t="s">
        <v>604</v>
      </c>
      <c r="C212" s="1" t="s">
        <v>27</v>
      </c>
      <c r="D212" s="1" t="s">
        <v>605</v>
      </c>
      <c r="E212" s="1"/>
      <c r="F212" s="2">
        <v>403</v>
      </c>
      <c r="G212" s="2" t="s">
        <v>1495</v>
      </c>
      <c r="H212" s="2" t="s">
        <v>1496</v>
      </c>
      <c r="I212" s="1"/>
    </row>
    <row r="213" spans="1:9" ht="60" customHeight="1" x14ac:dyDescent="0.8">
      <c r="A213" s="1">
        <v>211</v>
      </c>
      <c r="B213" s="1" t="s">
        <v>606</v>
      </c>
      <c r="C213" s="1" t="s">
        <v>11</v>
      </c>
      <c r="D213" s="1" t="s">
        <v>607</v>
      </c>
      <c r="E213" s="1"/>
      <c r="F213" s="2">
        <v>407</v>
      </c>
      <c r="G213" s="2">
        <v>240090949</v>
      </c>
      <c r="H213" s="2" t="s">
        <v>1497</v>
      </c>
      <c r="I213" s="1"/>
    </row>
    <row r="214" spans="1:9" ht="60" customHeight="1" x14ac:dyDescent="0.8">
      <c r="A214" s="1">
        <v>212</v>
      </c>
      <c r="B214" s="1" t="s">
        <v>608</v>
      </c>
      <c r="C214" s="1" t="s">
        <v>11</v>
      </c>
      <c r="D214" s="1" t="s">
        <v>609</v>
      </c>
      <c r="E214" s="1"/>
      <c r="F214" s="2" t="s">
        <v>610</v>
      </c>
      <c r="G214" s="2" t="s">
        <v>1498</v>
      </c>
      <c r="H214" s="2" t="s">
        <v>1499</v>
      </c>
      <c r="I214" s="1"/>
    </row>
    <row r="215" spans="1:9" ht="60" customHeight="1" x14ac:dyDescent="0.8">
      <c r="A215" s="1">
        <v>213</v>
      </c>
      <c r="B215" s="1" t="s">
        <v>611</v>
      </c>
      <c r="C215" s="1" t="s">
        <v>11</v>
      </c>
      <c r="D215" s="1" t="s">
        <v>612</v>
      </c>
      <c r="E215" s="1"/>
      <c r="F215" s="2" t="s">
        <v>613</v>
      </c>
      <c r="G215" s="2" t="s">
        <v>1500</v>
      </c>
      <c r="H215" s="2">
        <v>98401198</v>
      </c>
      <c r="I215" s="1"/>
    </row>
    <row r="216" spans="1:9" ht="60" customHeight="1" x14ac:dyDescent="0.8">
      <c r="A216" s="1">
        <v>214</v>
      </c>
      <c r="B216" s="1" t="s">
        <v>614</v>
      </c>
      <c r="C216" s="1" t="s">
        <v>11</v>
      </c>
      <c r="D216" s="1" t="s">
        <v>615</v>
      </c>
      <c r="E216" s="1"/>
      <c r="F216" s="2">
        <v>411</v>
      </c>
      <c r="G216" s="2" t="s">
        <v>1501</v>
      </c>
      <c r="H216" s="2" t="s">
        <v>1502</v>
      </c>
      <c r="I216" s="1"/>
    </row>
    <row r="217" spans="1:9" ht="60" customHeight="1" x14ac:dyDescent="0.8">
      <c r="A217" s="1">
        <v>215</v>
      </c>
      <c r="B217" s="1" t="s">
        <v>616</v>
      </c>
      <c r="C217" s="1" t="s">
        <v>11</v>
      </c>
      <c r="D217" s="1" t="s">
        <v>113</v>
      </c>
      <c r="E217" s="1"/>
      <c r="F217" s="2" t="s">
        <v>617</v>
      </c>
      <c r="G217" s="2" t="s">
        <v>1503</v>
      </c>
      <c r="H217" s="2" t="s">
        <v>1504</v>
      </c>
      <c r="I217" s="1"/>
    </row>
    <row r="218" spans="1:9" ht="60" customHeight="1" x14ac:dyDescent="0.8">
      <c r="A218" s="1">
        <v>216</v>
      </c>
      <c r="B218" s="1" t="s">
        <v>618</v>
      </c>
      <c r="C218" s="1" t="s">
        <v>27</v>
      </c>
      <c r="D218" s="1" t="s">
        <v>465</v>
      </c>
      <c r="E218" s="1"/>
      <c r="F218" s="2" t="s">
        <v>619</v>
      </c>
      <c r="G218" s="2" t="s">
        <v>1505</v>
      </c>
      <c r="H218" s="2" t="s">
        <v>1506</v>
      </c>
      <c r="I218" s="1"/>
    </row>
    <row r="219" spans="1:9" ht="60" customHeight="1" x14ac:dyDescent="0.8">
      <c r="A219" s="1">
        <v>217</v>
      </c>
      <c r="B219" s="1" t="s">
        <v>620</v>
      </c>
      <c r="C219" s="1" t="s">
        <v>11</v>
      </c>
      <c r="D219" s="1" t="s">
        <v>621</v>
      </c>
      <c r="E219" s="1"/>
      <c r="F219" s="2">
        <v>415</v>
      </c>
      <c r="G219" s="2"/>
      <c r="H219" s="2"/>
      <c r="I219" s="1"/>
    </row>
    <row r="220" spans="1:9" ht="60" customHeight="1" x14ac:dyDescent="0.8">
      <c r="A220" s="1">
        <v>218</v>
      </c>
      <c r="B220" s="1" t="s">
        <v>622</v>
      </c>
      <c r="C220" s="1" t="s">
        <v>11</v>
      </c>
      <c r="D220" s="1" t="s">
        <v>623</v>
      </c>
      <c r="E220" s="1"/>
      <c r="F220" s="2" t="s">
        <v>624</v>
      </c>
      <c r="G220" s="2" t="s">
        <v>1507</v>
      </c>
      <c r="H220" s="2" t="s">
        <v>1508</v>
      </c>
      <c r="I220" s="1"/>
    </row>
    <row r="221" spans="1:9" ht="60" customHeight="1" x14ac:dyDescent="0.8">
      <c r="A221" s="1">
        <v>219</v>
      </c>
      <c r="B221" s="1" t="s">
        <v>625</v>
      </c>
      <c r="C221" s="1" t="s">
        <v>27</v>
      </c>
      <c r="D221" s="1" t="s">
        <v>626</v>
      </c>
      <c r="E221" s="1"/>
      <c r="F221" s="2" t="s">
        <v>627</v>
      </c>
      <c r="G221" s="2" t="s">
        <v>1509</v>
      </c>
      <c r="H221" s="2" t="s">
        <v>1510</v>
      </c>
      <c r="I221" s="1"/>
    </row>
    <row r="222" spans="1:9" ht="60" customHeight="1" x14ac:dyDescent="0.8">
      <c r="A222" s="1">
        <v>220</v>
      </c>
      <c r="B222" s="1" t="s">
        <v>628</v>
      </c>
      <c r="C222" s="1" t="s">
        <v>27</v>
      </c>
      <c r="D222" s="1" t="s">
        <v>629</v>
      </c>
      <c r="E222" s="1"/>
      <c r="F222" s="2">
        <v>420</v>
      </c>
      <c r="G222" s="2" t="s">
        <v>1511</v>
      </c>
      <c r="H222" s="2" t="s">
        <v>1512</v>
      </c>
      <c r="I222" s="1"/>
    </row>
    <row r="223" spans="1:9" ht="60" customHeight="1" x14ac:dyDescent="0.8">
      <c r="A223" s="1">
        <v>221</v>
      </c>
      <c r="B223" s="1" t="s">
        <v>630</v>
      </c>
      <c r="C223" s="1" t="s">
        <v>11</v>
      </c>
      <c r="D223" s="1" t="s">
        <v>631</v>
      </c>
      <c r="E223" s="1"/>
      <c r="F223" s="2" t="s">
        <v>632</v>
      </c>
      <c r="G223" s="2" t="s">
        <v>1513</v>
      </c>
      <c r="H223" s="2" t="s">
        <v>1514</v>
      </c>
      <c r="I223" s="1"/>
    </row>
    <row r="224" spans="1:9" ht="60" customHeight="1" x14ac:dyDescent="0.8">
      <c r="A224" s="1">
        <v>222</v>
      </c>
      <c r="B224" s="1" t="s">
        <v>633</v>
      </c>
      <c r="C224" s="1" t="s">
        <v>27</v>
      </c>
      <c r="D224" s="1" t="s">
        <v>66</v>
      </c>
      <c r="E224" s="1"/>
      <c r="F224" s="2" t="s">
        <v>634</v>
      </c>
      <c r="G224" s="2" t="s">
        <v>1515</v>
      </c>
      <c r="H224" s="2" t="s">
        <v>1516</v>
      </c>
      <c r="I224" s="1"/>
    </row>
    <row r="225" spans="1:9" ht="60" customHeight="1" x14ac:dyDescent="0.8">
      <c r="A225" s="1">
        <v>223</v>
      </c>
      <c r="B225" s="1" t="s">
        <v>635</v>
      </c>
      <c r="C225" s="1" t="s">
        <v>27</v>
      </c>
      <c r="D225" s="1" t="s">
        <v>636</v>
      </c>
      <c r="E225" s="1"/>
      <c r="F225" s="2" t="s">
        <v>637</v>
      </c>
      <c r="G225" s="2" t="s">
        <v>1517</v>
      </c>
      <c r="H225" s="2" t="s">
        <v>1518</v>
      </c>
      <c r="I225" s="1"/>
    </row>
    <row r="226" spans="1:9" ht="60" customHeight="1" x14ac:dyDescent="0.8">
      <c r="A226" s="1">
        <v>224</v>
      </c>
      <c r="B226" s="1" t="s">
        <v>638</v>
      </c>
      <c r="C226" s="1" t="s">
        <v>11</v>
      </c>
      <c r="D226" s="1" t="s">
        <v>639</v>
      </c>
      <c r="E226" s="1"/>
      <c r="F226" s="2" t="s">
        <v>640</v>
      </c>
      <c r="G226" s="2">
        <v>130083207</v>
      </c>
      <c r="H226" s="2" t="s">
        <v>1519</v>
      </c>
      <c r="I226" s="1"/>
    </row>
    <row r="227" spans="1:9" ht="60" customHeight="1" x14ac:dyDescent="0.8">
      <c r="A227" s="1">
        <v>225</v>
      </c>
      <c r="B227" s="1" t="s">
        <v>641</v>
      </c>
      <c r="C227" s="1" t="s">
        <v>11</v>
      </c>
      <c r="D227" s="1" t="s">
        <v>642</v>
      </c>
      <c r="E227" s="1"/>
      <c r="F227" s="2" t="s">
        <v>643</v>
      </c>
      <c r="G227" s="2" t="s">
        <v>1520</v>
      </c>
      <c r="H227" s="2" t="s">
        <v>1521</v>
      </c>
      <c r="I227" s="1"/>
    </row>
    <row r="228" spans="1:9" ht="60" customHeight="1" x14ac:dyDescent="0.8">
      <c r="A228" s="1">
        <v>226</v>
      </c>
      <c r="B228" s="1" t="s">
        <v>644</v>
      </c>
      <c r="C228" s="1" t="s">
        <v>11</v>
      </c>
      <c r="D228" s="1" t="s">
        <v>645</v>
      </c>
      <c r="E228" s="1"/>
      <c r="F228" s="2" t="s">
        <v>646</v>
      </c>
      <c r="G228" s="2" t="s">
        <v>1522</v>
      </c>
      <c r="H228" s="2" t="s">
        <v>1523</v>
      </c>
      <c r="I228" s="1"/>
    </row>
    <row r="229" spans="1:9" ht="60" customHeight="1" x14ac:dyDescent="0.8">
      <c r="A229" s="1">
        <v>227</v>
      </c>
      <c r="B229" s="1" t="s">
        <v>647</v>
      </c>
      <c r="C229" s="1" t="s">
        <v>11</v>
      </c>
      <c r="D229" s="1" t="s">
        <v>648</v>
      </c>
      <c r="E229" s="1"/>
      <c r="F229" s="2" t="s">
        <v>649</v>
      </c>
      <c r="G229" s="2">
        <v>150621945</v>
      </c>
      <c r="H229" s="2" t="s">
        <v>1524</v>
      </c>
      <c r="I229" s="1"/>
    </row>
    <row r="230" spans="1:9" ht="60" customHeight="1" x14ac:dyDescent="0.8">
      <c r="A230" s="1">
        <v>228</v>
      </c>
      <c r="B230" s="1" t="s">
        <v>650</v>
      </c>
      <c r="C230" s="1" t="s">
        <v>11</v>
      </c>
      <c r="D230" s="1" t="s">
        <v>651</v>
      </c>
      <c r="E230" s="1"/>
      <c r="F230" s="2" t="s">
        <v>652</v>
      </c>
      <c r="G230" s="2" t="s">
        <v>1525</v>
      </c>
      <c r="H230" s="2" t="s">
        <v>1526</v>
      </c>
      <c r="I230" s="1"/>
    </row>
    <row r="231" spans="1:9" ht="60" customHeight="1" x14ac:dyDescent="0.8">
      <c r="A231" s="1">
        <v>229</v>
      </c>
      <c r="B231" s="1" t="s">
        <v>653</v>
      </c>
      <c r="C231" s="1" t="s">
        <v>11</v>
      </c>
      <c r="D231" s="1" t="s">
        <v>654</v>
      </c>
      <c r="E231" s="1"/>
      <c r="F231" s="2" t="s">
        <v>655</v>
      </c>
      <c r="G231" s="2" t="s">
        <v>1527</v>
      </c>
      <c r="H231" s="2" t="s">
        <v>1528</v>
      </c>
      <c r="I231" s="1"/>
    </row>
    <row r="232" spans="1:9" ht="60" customHeight="1" x14ac:dyDescent="0.8">
      <c r="A232" s="1">
        <v>230</v>
      </c>
      <c r="B232" s="1" t="s">
        <v>656</v>
      </c>
      <c r="C232" s="1" t="s">
        <v>11</v>
      </c>
      <c r="D232" s="1" t="s">
        <v>657</v>
      </c>
      <c r="E232" s="1"/>
      <c r="F232" s="2" t="s">
        <v>658</v>
      </c>
      <c r="G232" s="2" t="s">
        <v>1529</v>
      </c>
      <c r="H232" s="2" t="s">
        <v>1530</v>
      </c>
      <c r="I232" s="1"/>
    </row>
    <row r="233" spans="1:9" ht="60" customHeight="1" x14ac:dyDescent="0.8">
      <c r="A233" s="1">
        <v>231</v>
      </c>
      <c r="B233" s="1" t="s">
        <v>659</v>
      </c>
      <c r="C233" s="1" t="s">
        <v>11</v>
      </c>
      <c r="D233" s="1" t="s">
        <v>660</v>
      </c>
      <c r="E233" s="1"/>
      <c r="F233" s="2" t="s">
        <v>661</v>
      </c>
      <c r="G233" s="2" t="s">
        <v>1531</v>
      </c>
      <c r="H233" s="2" t="s">
        <v>1532</v>
      </c>
      <c r="I233" s="1"/>
    </row>
    <row r="234" spans="1:9" ht="60" customHeight="1" x14ac:dyDescent="0.8">
      <c r="A234" s="1">
        <v>232</v>
      </c>
      <c r="B234" s="1" t="s">
        <v>662</v>
      </c>
      <c r="C234" s="1" t="s">
        <v>27</v>
      </c>
      <c r="D234" s="1" t="s">
        <v>663</v>
      </c>
      <c r="E234" s="1"/>
      <c r="F234" s="2" t="s">
        <v>664</v>
      </c>
      <c r="G234" s="2" t="s">
        <v>1533</v>
      </c>
      <c r="H234" s="2" t="s">
        <v>1534</v>
      </c>
      <c r="I234" s="1"/>
    </row>
    <row r="235" spans="1:9" ht="60" customHeight="1" x14ac:dyDescent="0.8">
      <c r="A235" s="1">
        <v>233</v>
      </c>
      <c r="B235" s="1" t="s">
        <v>665</v>
      </c>
      <c r="C235" s="1" t="s">
        <v>11</v>
      </c>
      <c r="D235" s="1" t="s">
        <v>666</v>
      </c>
      <c r="E235" s="1"/>
      <c r="F235" s="2" t="s">
        <v>667</v>
      </c>
      <c r="G235" s="2">
        <v>110430087</v>
      </c>
      <c r="H235" s="2" t="s">
        <v>1535</v>
      </c>
      <c r="I235" s="1"/>
    </row>
    <row r="236" spans="1:9" ht="60" customHeight="1" x14ac:dyDescent="0.8">
      <c r="A236" s="1">
        <v>234</v>
      </c>
      <c r="B236" s="1" t="s">
        <v>668</v>
      </c>
      <c r="C236" s="1" t="s">
        <v>11</v>
      </c>
      <c r="D236" s="1" t="s">
        <v>669</v>
      </c>
      <c r="E236" s="1"/>
      <c r="F236" s="2" t="s">
        <v>670</v>
      </c>
      <c r="G236" s="2" t="s">
        <v>1536</v>
      </c>
      <c r="H236" s="2" t="s">
        <v>1537</v>
      </c>
      <c r="I236" s="1"/>
    </row>
    <row r="237" spans="1:9" ht="60" customHeight="1" x14ac:dyDescent="0.8">
      <c r="A237" s="1">
        <v>235</v>
      </c>
      <c r="B237" s="1" t="s">
        <v>671</v>
      </c>
      <c r="C237" s="1" t="s">
        <v>27</v>
      </c>
      <c r="D237" s="1" t="s">
        <v>672</v>
      </c>
      <c r="E237" s="1"/>
      <c r="F237" s="2" t="s">
        <v>673</v>
      </c>
      <c r="G237" s="2" t="s">
        <v>1538</v>
      </c>
      <c r="H237" s="2" t="s">
        <v>1539</v>
      </c>
      <c r="I237" s="1"/>
    </row>
    <row r="238" spans="1:9" ht="60" customHeight="1" x14ac:dyDescent="0.8">
      <c r="A238" s="1">
        <v>236</v>
      </c>
      <c r="B238" s="1" t="s">
        <v>674</v>
      </c>
      <c r="C238" s="1" t="s">
        <v>11</v>
      </c>
      <c r="D238" s="1" t="s">
        <v>675</v>
      </c>
      <c r="E238" s="1"/>
      <c r="F238" s="2" t="s">
        <v>676</v>
      </c>
      <c r="G238" s="2" t="s">
        <v>1540</v>
      </c>
      <c r="H238" s="2" t="s">
        <v>1541</v>
      </c>
      <c r="I238" s="1"/>
    </row>
    <row r="239" spans="1:9" ht="60" customHeight="1" x14ac:dyDescent="0.8">
      <c r="A239" s="1">
        <v>237</v>
      </c>
      <c r="B239" s="1" t="s">
        <v>677</v>
      </c>
      <c r="C239" s="1" t="s">
        <v>11</v>
      </c>
      <c r="D239" s="1" t="s">
        <v>678</v>
      </c>
      <c r="E239" s="1"/>
      <c r="F239" s="2" t="s">
        <v>679</v>
      </c>
      <c r="G239" s="2" t="s">
        <v>1542</v>
      </c>
      <c r="H239" s="2">
        <v>974253760</v>
      </c>
      <c r="I239" s="1"/>
    </row>
    <row r="240" spans="1:9" ht="60" customHeight="1" x14ac:dyDescent="0.8">
      <c r="A240" s="1">
        <v>238</v>
      </c>
      <c r="B240" s="1" t="s">
        <v>680</v>
      </c>
      <c r="C240" s="1" t="s">
        <v>27</v>
      </c>
      <c r="D240" s="1" t="s">
        <v>681</v>
      </c>
      <c r="E240" s="1"/>
      <c r="F240" s="2" t="s">
        <v>682</v>
      </c>
      <c r="G240" s="2">
        <v>130130770</v>
      </c>
      <c r="H240" s="2" t="s">
        <v>1543</v>
      </c>
      <c r="I240" s="1"/>
    </row>
    <row r="241" spans="1:9" ht="60" customHeight="1" x14ac:dyDescent="0.8">
      <c r="A241" s="1">
        <v>239</v>
      </c>
      <c r="B241" s="1" t="s">
        <v>683</v>
      </c>
      <c r="C241" s="1" t="s">
        <v>27</v>
      </c>
      <c r="D241" s="1" t="s">
        <v>684</v>
      </c>
      <c r="E241" s="1"/>
      <c r="F241" s="2" t="s">
        <v>685</v>
      </c>
      <c r="G241" s="2" t="s">
        <v>1544</v>
      </c>
      <c r="H241" s="2" t="s">
        <v>1545</v>
      </c>
      <c r="I241" s="1"/>
    </row>
    <row r="242" spans="1:9" ht="60" customHeight="1" x14ac:dyDescent="0.8">
      <c r="A242" s="1">
        <v>240</v>
      </c>
      <c r="B242" s="1" t="s">
        <v>686</v>
      </c>
      <c r="C242" s="1" t="s">
        <v>27</v>
      </c>
      <c r="D242" s="1" t="s">
        <v>687</v>
      </c>
      <c r="E242" s="1"/>
      <c r="F242" s="2" t="s">
        <v>688</v>
      </c>
      <c r="G242" s="2" t="s">
        <v>1546</v>
      </c>
      <c r="H242" s="2" t="s">
        <v>1547</v>
      </c>
      <c r="I242" s="1"/>
    </row>
    <row r="243" spans="1:9" ht="60" customHeight="1" x14ac:dyDescent="0.8">
      <c r="A243" s="1">
        <v>241</v>
      </c>
      <c r="B243" s="1" t="s">
        <v>689</v>
      </c>
      <c r="C243" s="1" t="s">
        <v>11</v>
      </c>
      <c r="D243" s="1" t="s">
        <v>690</v>
      </c>
      <c r="E243" s="1"/>
      <c r="F243" s="2" t="s">
        <v>691</v>
      </c>
      <c r="G243" s="2" t="s">
        <v>1548</v>
      </c>
      <c r="H243" s="2" t="s">
        <v>1549</v>
      </c>
      <c r="I243" s="1"/>
    </row>
    <row r="244" spans="1:9" ht="60" customHeight="1" x14ac:dyDescent="0.8">
      <c r="A244" s="1">
        <v>242</v>
      </c>
      <c r="B244" s="1" t="s">
        <v>692</v>
      </c>
      <c r="C244" s="1" t="s">
        <v>11</v>
      </c>
      <c r="D244" s="1" t="s">
        <v>693</v>
      </c>
      <c r="E244" s="1"/>
      <c r="F244" s="2" t="s">
        <v>694</v>
      </c>
      <c r="G244" s="2" t="s">
        <v>1550</v>
      </c>
      <c r="H244" s="2" t="s">
        <v>1551</v>
      </c>
      <c r="I244" s="1"/>
    </row>
    <row r="245" spans="1:9" ht="60" customHeight="1" x14ac:dyDescent="0.8">
      <c r="A245" s="1">
        <v>243</v>
      </c>
      <c r="B245" s="1" t="s">
        <v>695</v>
      </c>
      <c r="C245" s="1" t="s">
        <v>11</v>
      </c>
      <c r="D245" s="1" t="s">
        <v>696</v>
      </c>
      <c r="E245" s="1"/>
      <c r="F245" s="2" t="s">
        <v>697</v>
      </c>
      <c r="G245" s="2" t="s">
        <v>1552</v>
      </c>
      <c r="H245" s="2" t="s">
        <v>1553</v>
      </c>
      <c r="I245" s="1"/>
    </row>
    <row r="246" spans="1:9" ht="60" customHeight="1" x14ac:dyDescent="0.8">
      <c r="A246" s="1">
        <v>244</v>
      </c>
      <c r="B246" s="1" t="s">
        <v>698</v>
      </c>
      <c r="C246" s="1" t="s">
        <v>11</v>
      </c>
      <c r="D246" s="1" t="s">
        <v>699</v>
      </c>
      <c r="E246" s="1"/>
      <c r="F246" s="2" t="s">
        <v>700</v>
      </c>
      <c r="G246" s="2" t="s">
        <v>1554</v>
      </c>
      <c r="H246" s="2" t="s">
        <v>1555</v>
      </c>
      <c r="I246" s="1"/>
    </row>
    <row r="247" spans="1:9" ht="60" customHeight="1" x14ac:dyDescent="0.8">
      <c r="A247" s="1">
        <v>245</v>
      </c>
      <c r="B247" s="1" t="s">
        <v>701</v>
      </c>
      <c r="C247" s="1" t="s">
        <v>11</v>
      </c>
      <c r="D247" s="1" t="s">
        <v>702</v>
      </c>
      <c r="E247" s="1"/>
      <c r="F247" s="2" t="s">
        <v>703</v>
      </c>
      <c r="G247" s="2" t="s">
        <v>1556</v>
      </c>
      <c r="H247" s="2" t="s">
        <v>1557</v>
      </c>
      <c r="I247" s="1"/>
    </row>
    <row r="248" spans="1:9" ht="60" customHeight="1" x14ac:dyDescent="0.8">
      <c r="A248" s="1">
        <v>246</v>
      </c>
      <c r="B248" s="1" t="s">
        <v>704</v>
      </c>
      <c r="C248" s="1" t="s">
        <v>27</v>
      </c>
      <c r="D248" s="1" t="s">
        <v>705</v>
      </c>
      <c r="E248" s="1"/>
      <c r="F248" s="2" t="s">
        <v>706</v>
      </c>
      <c r="G248" s="2">
        <v>110454440</v>
      </c>
      <c r="H248" s="2" t="s">
        <v>1558</v>
      </c>
      <c r="I248" s="1"/>
    </row>
    <row r="249" spans="1:9" ht="60" customHeight="1" x14ac:dyDescent="0.8">
      <c r="A249" s="1">
        <v>247</v>
      </c>
      <c r="B249" s="1" t="s">
        <v>707</v>
      </c>
      <c r="C249" s="1" t="s">
        <v>11</v>
      </c>
      <c r="D249" s="1" t="s">
        <v>708</v>
      </c>
      <c r="E249" s="1"/>
      <c r="F249" s="2" t="s">
        <v>709</v>
      </c>
      <c r="G249" s="2">
        <v>130200244</v>
      </c>
      <c r="H249" s="2" t="s">
        <v>1559</v>
      </c>
      <c r="I249" s="1"/>
    </row>
    <row r="250" spans="1:9" ht="60" customHeight="1" x14ac:dyDescent="0.8">
      <c r="A250" s="1">
        <v>248</v>
      </c>
      <c r="B250" s="1" t="s">
        <v>710</v>
      </c>
      <c r="C250" s="1" t="s">
        <v>11</v>
      </c>
      <c r="D250" s="1" t="s">
        <v>711</v>
      </c>
      <c r="E250" s="1"/>
      <c r="F250" s="2" t="s">
        <v>712</v>
      </c>
      <c r="G250" s="2" t="s">
        <v>1560</v>
      </c>
      <c r="H250" s="2" t="s">
        <v>1561</v>
      </c>
      <c r="I250" s="1"/>
    </row>
    <row r="251" spans="1:9" ht="60" customHeight="1" x14ac:dyDescent="0.8">
      <c r="A251" s="1">
        <v>249</v>
      </c>
      <c r="B251" s="1" t="s">
        <v>713</v>
      </c>
      <c r="C251" s="1" t="s">
        <v>11</v>
      </c>
      <c r="D251" s="1" t="s">
        <v>714</v>
      </c>
      <c r="E251" s="1"/>
      <c r="F251" s="2" t="s">
        <v>715</v>
      </c>
      <c r="G251" s="2" t="s">
        <v>1562</v>
      </c>
      <c r="H251" s="2" t="s">
        <v>1563</v>
      </c>
      <c r="I251" s="1"/>
    </row>
    <row r="252" spans="1:9" ht="60" customHeight="1" x14ac:dyDescent="0.8">
      <c r="A252" s="1">
        <v>250</v>
      </c>
      <c r="B252" s="1" t="s">
        <v>716</v>
      </c>
      <c r="C252" s="1" t="s">
        <v>27</v>
      </c>
      <c r="D252" s="1" t="s">
        <v>717</v>
      </c>
      <c r="E252" s="1"/>
      <c r="F252" s="2">
        <v>470</v>
      </c>
      <c r="G252" s="2"/>
      <c r="H252" s="2" t="s">
        <v>1564</v>
      </c>
      <c r="I252" s="1"/>
    </row>
    <row r="253" spans="1:9" ht="60" customHeight="1" x14ac:dyDescent="0.8">
      <c r="A253" s="1">
        <v>251</v>
      </c>
      <c r="B253" s="1" t="s">
        <v>718</v>
      </c>
      <c r="C253" s="1" t="s">
        <v>27</v>
      </c>
      <c r="D253" s="1" t="s">
        <v>719</v>
      </c>
      <c r="E253" s="1"/>
      <c r="F253" s="2" t="s">
        <v>720</v>
      </c>
      <c r="G253" s="2">
        <v>130192369</v>
      </c>
      <c r="H253" s="2" t="s">
        <v>1565</v>
      </c>
      <c r="I253" s="1"/>
    </row>
    <row r="254" spans="1:9" ht="60" customHeight="1" x14ac:dyDescent="0.8">
      <c r="A254" s="1">
        <v>252</v>
      </c>
      <c r="B254" s="1" t="s">
        <v>721</v>
      </c>
      <c r="C254" s="1" t="s">
        <v>11</v>
      </c>
      <c r="D254" s="1" t="s">
        <v>722</v>
      </c>
      <c r="E254" s="1"/>
      <c r="F254" s="2" t="s">
        <v>723</v>
      </c>
      <c r="G254" s="2">
        <v>130218453</v>
      </c>
      <c r="H254" s="2" t="s">
        <v>1566</v>
      </c>
      <c r="I254" s="1"/>
    </row>
    <row r="255" spans="1:9" ht="60" customHeight="1" x14ac:dyDescent="0.8">
      <c r="A255" s="1">
        <v>253</v>
      </c>
      <c r="B255" s="1" t="s">
        <v>724</v>
      </c>
      <c r="C255" s="1" t="s">
        <v>27</v>
      </c>
      <c r="D255" s="1" t="s">
        <v>200</v>
      </c>
      <c r="E255" s="1"/>
      <c r="F255" s="2" t="s">
        <v>725</v>
      </c>
      <c r="G255" s="2">
        <v>110276815</v>
      </c>
      <c r="H255" s="2" t="s">
        <v>1567</v>
      </c>
      <c r="I255" s="1"/>
    </row>
    <row r="256" spans="1:9" ht="60" customHeight="1" x14ac:dyDescent="0.8">
      <c r="A256" s="1">
        <v>254</v>
      </c>
      <c r="B256" s="1" t="s">
        <v>726</v>
      </c>
      <c r="C256" s="1" t="s">
        <v>11</v>
      </c>
      <c r="D256" s="1" t="s">
        <v>727</v>
      </c>
      <c r="E256" s="1"/>
      <c r="F256" s="2" t="s">
        <v>728</v>
      </c>
      <c r="G256" s="2">
        <v>30556633</v>
      </c>
      <c r="H256" s="2" t="s">
        <v>1568</v>
      </c>
      <c r="I256" s="1"/>
    </row>
    <row r="257" spans="1:9" ht="60" customHeight="1" x14ac:dyDescent="0.8">
      <c r="A257" s="1">
        <v>255</v>
      </c>
      <c r="B257" s="1" t="s">
        <v>729</v>
      </c>
      <c r="C257" s="1" t="s">
        <v>11</v>
      </c>
      <c r="D257" s="1" t="s">
        <v>730</v>
      </c>
      <c r="E257" s="1"/>
      <c r="F257" s="2" t="s">
        <v>731</v>
      </c>
      <c r="G257" s="2">
        <v>120030417</v>
      </c>
      <c r="H257" s="2" t="s">
        <v>1569</v>
      </c>
      <c r="I257" s="1"/>
    </row>
    <row r="258" spans="1:9" ht="60" customHeight="1" x14ac:dyDescent="0.8">
      <c r="A258" s="1">
        <v>256</v>
      </c>
      <c r="B258" s="1" t="s">
        <v>1793</v>
      </c>
      <c r="C258" s="1" t="s">
        <v>11</v>
      </c>
      <c r="D258" s="1" t="s">
        <v>1794</v>
      </c>
      <c r="E258" s="1"/>
      <c r="F258" s="2" t="s">
        <v>1795</v>
      </c>
      <c r="G258" s="2" t="s">
        <v>1570</v>
      </c>
      <c r="H258" s="2" t="s">
        <v>1571</v>
      </c>
      <c r="I258" s="1"/>
    </row>
    <row r="259" spans="1:9" ht="60" customHeight="1" x14ac:dyDescent="0.8">
      <c r="A259" s="1">
        <v>257</v>
      </c>
      <c r="B259" s="1" t="s">
        <v>732</v>
      </c>
      <c r="C259" s="1" t="s">
        <v>11</v>
      </c>
      <c r="D259" s="1" t="s">
        <v>24</v>
      </c>
      <c r="E259" s="1"/>
      <c r="F259" s="2" t="s">
        <v>733</v>
      </c>
      <c r="G259" s="2" t="s">
        <v>1572</v>
      </c>
      <c r="H259" s="2" t="s">
        <v>1573</v>
      </c>
      <c r="I259" s="1"/>
    </row>
    <row r="260" spans="1:9" ht="60" customHeight="1" x14ac:dyDescent="0.8">
      <c r="A260" s="1">
        <v>258</v>
      </c>
      <c r="B260" s="1" t="s">
        <v>734</v>
      </c>
      <c r="C260" s="1" t="s">
        <v>11</v>
      </c>
      <c r="D260" s="1" t="s">
        <v>735</v>
      </c>
      <c r="E260" s="1"/>
      <c r="F260" s="2" t="s">
        <v>736</v>
      </c>
      <c r="G260" s="2" t="s">
        <v>1574</v>
      </c>
      <c r="H260" s="2" t="s">
        <v>1575</v>
      </c>
      <c r="I260" s="1"/>
    </row>
    <row r="261" spans="1:9" ht="60" customHeight="1" x14ac:dyDescent="0.8">
      <c r="A261" s="1">
        <v>259</v>
      </c>
      <c r="B261" s="1" t="s">
        <v>737</v>
      </c>
      <c r="C261" s="1" t="s">
        <v>27</v>
      </c>
      <c r="D261" s="1" t="s">
        <v>738</v>
      </c>
      <c r="E261" s="1"/>
      <c r="F261" s="2" t="s">
        <v>739</v>
      </c>
      <c r="G261" s="2" t="s">
        <v>1576</v>
      </c>
      <c r="H261" s="2" t="s">
        <v>1577</v>
      </c>
      <c r="I261" s="1"/>
    </row>
    <row r="262" spans="1:9" ht="60" customHeight="1" x14ac:dyDescent="0.8">
      <c r="A262" s="1">
        <v>260</v>
      </c>
      <c r="B262" s="1" t="s">
        <v>740</v>
      </c>
      <c r="C262" s="1" t="s">
        <v>11</v>
      </c>
      <c r="D262" s="1" t="s">
        <v>741</v>
      </c>
      <c r="E262" s="1"/>
      <c r="F262" s="2" t="s">
        <v>742</v>
      </c>
      <c r="G262" s="2" t="s">
        <v>1578</v>
      </c>
      <c r="H262" s="2" t="s">
        <v>1579</v>
      </c>
      <c r="I262" s="1"/>
    </row>
    <row r="263" spans="1:9" ht="60" customHeight="1" x14ac:dyDescent="0.8">
      <c r="A263" s="1">
        <v>261</v>
      </c>
      <c r="B263" s="1" t="s">
        <v>743</v>
      </c>
      <c r="C263" s="1" t="s">
        <v>11</v>
      </c>
      <c r="D263" s="1" t="s">
        <v>744</v>
      </c>
      <c r="E263" s="1"/>
      <c r="F263" s="2" t="s">
        <v>745</v>
      </c>
      <c r="G263" s="2" t="s">
        <v>1580</v>
      </c>
      <c r="H263" s="2" t="s">
        <v>1581</v>
      </c>
      <c r="I263" s="1"/>
    </row>
    <row r="264" spans="1:9" ht="60" customHeight="1" x14ac:dyDescent="0.8">
      <c r="A264" s="1">
        <v>262</v>
      </c>
      <c r="B264" s="1" t="s">
        <v>746</v>
      </c>
      <c r="C264" s="1" t="s">
        <v>27</v>
      </c>
      <c r="D264" s="1" t="s">
        <v>747</v>
      </c>
      <c r="E264" s="1"/>
      <c r="F264" s="2" t="s">
        <v>748</v>
      </c>
      <c r="G264" s="2">
        <v>110516438</v>
      </c>
      <c r="H264" s="2" t="s">
        <v>1582</v>
      </c>
      <c r="I264" s="1"/>
    </row>
    <row r="265" spans="1:9" ht="60" customHeight="1" x14ac:dyDescent="0.8">
      <c r="A265" s="1">
        <v>263</v>
      </c>
      <c r="B265" s="1" t="s">
        <v>749</v>
      </c>
      <c r="C265" s="1" t="s">
        <v>27</v>
      </c>
      <c r="D265" s="1" t="s">
        <v>750</v>
      </c>
      <c r="E265" s="1"/>
      <c r="F265" s="2" t="s">
        <v>751</v>
      </c>
      <c r="G265" s="2">
        <v>100979289</v>
      </c>
      <c r="H265" s="2" t="s">
        <v>1583</v>
      </c>
      <c r="I265" s="1"/>
    </row>
    <row r="266" spans="1:9" ht="60" customHeight="1" x14ac:dyDescent="0.8">
      <c r="A266" s="1">
        <v>264</v>
      </c>
      <c r="B266" s="1" t="s">
        <v>752</v>
      </c>
      <c r="C266" s="1" t="s">
        <v>27</v>
      </c>
      <c r="D266" s="1" t="s">
        <v>753</v>
      </c>
      <c r="E266" s="1"/>
      <c r="F266" s="2" t="s">
        <v>754</v>
      </c>
      <c r="G266" s="2" t="s">
        <v>1584</v>
      </c>
      <c r="H266" s="2" t="s">
        <v>1585</v>
      </c>
      <c r="I266" s="1"/>
    </row>
    <row r="267" spans="1:9" ht="60" customHeight="1" x14ac:dyDescent="0.8">
      <c r="A267" s="1">
        <v>265</v>
      </c>
      <c r="B267" s="1" t="s">
        <v>755</v>
      </c>
      <c r="C267" s="1" t="s">
        <v>11</v>
      </c>
      <c r="D267" s="1" t="s">
        <v>756</v>
      </c>
      <c r="E267" s="1"/>
      <c r="F267" s="2">
        <v>495</v>
      </c>
      <c r="G267" s="2" t="s">
        <v>1586</v>
      </c>
      <c r="H267" s="2" t="s">
        <v>1587</v>
      </c>
      <c r="I267" s="1"/>
    </row>
    <row r="268" spans="1:9" ht="60" customHeight="1" x14ac:dyDescent="0.8">
      <c r="A268" s="1">
        <v>266</v>
      </c>
      <c r="B268" s="1" t="s">
        <v>757</v>
      </c>
      <c r="C268" s="1" t="s">
        <v>27</v>
      </c>
      <c r="D268" s="1" t="s">
        <v>758</v>
      </c>
      <c r="E268" s="1"/>
      <c r="F268" s="2" t="s">
        <v>759</v>
      </c>
      <c r="G268" s="2" t="s">
        <v>1588</v>
      </c>
      <c r="H268" s="2" t="s">
        <v>1589</v>
      </c>
      <c r="I268" s="1"/>
    </row>
    <row r="269" spans="1:9" ht="60" customHeight="1" x14ac:dyDescent="0.8">
      <c r="A269" s="1">
        <v>267</v>
      </c>
      <c r="B269" s="1" t="s">
        <v>760</v>
      </c>
      <c r="C269" s="1" t="s">
        <v>11</v>
      </c>
      <c r="D269" s="1" t="s">
        <v>761</v>
      </c>
      <c r="E269" s="1"/>
      <c r="F269" s="2" t="s">
        <v>762</v>
      </c>
      <c r="G269" s="2" t="s">
        <v>1590</v>
      </c>
      <c r="H269" s="2" t="s">
        <v>1591</v>
      </c>
      <c r="I269" s="1"/>
    </row>
    <row r="270" spans="1:9" ht="60" customHeight="1" x14ac:dyDescent="0.8">
      <c r="A270" s="1">
        <v>268</v>
      </c>
      <c r="B270" s="1" t="s">
        <v>763</v>
      </c>
      <c r="C270" s="1" t="s">
        <v>11</v>
      </c>
      <c r="D270" s="1" t="s">
        <v>764</v>
      </c>
      <c r="E270" s="1"/>
      <c r="F270" s="2" t="s">
        <v>765</v>
      </c>
      <c r="G270" s="2" t="s">
        <v>1592</v>
      </c>
      <c r="H270" s="2" t="s">
        <v>1593</v>
      </c>
      <c r="I270" s="1"/>
    </row>
    <row r="271" spans="1:9" ht="60" customHeight="1" x14ac:dyDescent="0.8">
      <c r="A271" s="1">
        <v>269</v>
      </c>
      <c r="B271" s="1" t="s">
        <v>766</v>
      </c>
      <c r="C271" s="1" t="s">
        <v>27</v>
      </c>
      <c r="D271" s="1" t="s">
        <v>142</v>
      </c>
      <c r="E271" s="1"/>
      <c r="F271" s="2" t="s">
        <v>767</v>
      </c>
      <c r="G271" s="2" t="s">
        <v>1594</v>
      </c>
      <c r="H271" s="2" t="s">
        <v>1595</v>
      </c>
      <c r="I271" s="1"/>
    </row>
    <row r="272" spans="1:9" ht="60" customHeight="1" x14ac:dyDescent="0.8">
      <c r="A272" s="1">
        <v>270</v>
      </c>
      <c r="B272" s="1" t="s">
        <v>768</v>
      </c>
      <c r="C272" s="1" t="s">
        <v>27</v>
      </c>
      <c r="D272" s="1" t="s">
        <v>769</v>
      </c>
      <c r="E272" s="1"/>
      <c r="F272" s="2" t="s">
        <v>770</v>
      </c>
      <c r="G272" s="2" t="s">
        <v>1596</v>
      </c>
      <c r="H272" s="2" t="s">
        <v>1597</v>
      </c>
      <c r="I272" s="1"/>
    </row>
    <row r="273" spans="1:9" ht="60" customHeight="1" x14ac:dyDescent="0.8">
      <c r="A273" s="1">
        <v>271</v>
      </c>
      <c r="B273" s="1" t="s">
        <v>771</v>
      </c>
      <c r="C273" s="1" t="s">
        <v>11</v>
      </c>
      <c r="D273" s="1" t="s">
        <v>772</v>
      </c>
      <c r="E273" s="1"/>
      <c r="F273" s="2" t="s">
        <v>773</v>
      </c>
      <c r="G273" s="2" t="s">
        <v>1598</v>
      </c>
      <c r="H273" s="2" t="s">
        <v>1599</v>
      </c>
      <c r="I273" s="1"/>
    </row>
    <row r="274" spans="1:9" ht="60" customHeight="1" x14ac:dyDescent="0.8">
      <c r="A274" s="1">
        <v>272</v>
      </c>
      <c r="B274" s="1" t="s">
        <v>774</v>
      </c>
      <c r="C274" s="1" t="s">
        <v>11</v>
      </c>
      <c r="D274" s="1" t="s">
        <v>775</v>
      </c>
      <c r="E274" s="1"/>
      <c r="F274" s="2" t="s">
        <v>776</v>
      </c>
      <c r="G274" s="2" t="s">
        <v>1600</v>
      </c>
      <c r="H274" s="2" t="s">
        <v>1601</v>
      </c>
      <c r="I274" s="1"/>
    </row>
    <row r="275" spans="1:9" ht="60" customHeight="1" x14ac:dyDescent="0.8">
      <c r="A275" s="1">
        <v>273</v>
      </c>
      <c r="B275" s="1" t="s">
        <v>777</v>
      </c>
      <c r="C275" s="1" t="s">
        <v>11</v>
      </c>
      <c r="D275" s="1" t="s">
        <v>778</v>
      </c>
      <c r="E275" s="1"/>
      <c r="F275" s="2" t="s">
        <v>779</v>
      </c>
      <c r="G275" s="2" t="s">
        <v>1602</v>
      </c>
      <c r="H275" s="2" t="s">
        <v>1603</v>
      </c>
      <c r="I275" s="1"/>
    </row>
    <row r="276" spans="1:9" ht="60" customHeight="1" x14ac:dyDescent="0.8">
      <c r="A276" s="1">
        <v>274</v>
      </c>
      <c r="B276" s="1" t="s">
        <v>780</v>
      </c>
      <c r="C276" s="1" t="s">
        <v>27</v>
      </c>
      <c r="D276" s="1" t="s">
        <v>781</v>
      </c>
      <c r="E276" s="1"/>
      <c r="F276" s="2" t="s">
        <v>782</v>
      </c>
      <c r="G276" s="2" t="s">
        <v>1604</v>
      </c>
      <c r="H276" s="2" t="s">
        <v>1605</v>
      </c>
      <c r="I276" s="1"/>
    </row>
    <row r="277" spans="1:9" ht="60" customHeight="1" x14ac:dyDescent="0.8">
      <c r="A277" s="1">
        <v>275</v>
      </c>
      <c r="B277" s="1" t="s">
        <v>783</v>
      </c>
      <c r="C277" s="1" t="s">
        <v>27</v>
      </c>
      <c r="D277" s="1" t="s">
        <v>784</v>
      </c>
      <c r="E277" s="1"/>
      <c r="F277" s="2" t="s">
        <v>785</v>
      </c>
      <c r="G277" s="2" t="s">
        <v>1606</v>
      </c>
      <c r="H277" s="2" t="s">
        <v>1607</v>
      </c>
      <c r="I277" s="1"/>
    </row>
    <row r="278" spans="1:9" ht="60" customHeight="1" x14ac:dyDescent="0.8">
      <c r="A278" s="1">
        <v>276</v>
      </c>
      <c r="B278" s="1" t="s">
        <v>786</v>
      </c>
      <c r="C278" s="1" t="s">
        <v>11</v>
      </c>
      <c r="D278" s="1" t="s">
        <v>787</v>
      </c>
      <c r="E278" s="1"/>
      <c r="F278" s="2" t="s">
        <v>788</v>
      </c>
      <c r="G278" s="2" t="s">
        <v>1608</v>
      </c>
      <c r="H278" s="2" t="s">
        <v>1609</v>
      </c>
      <c r="I278" s="1"/>
    </row>
    <row r="279" spans="1:9" ht="60" customHeight="1" x14ac:dyDescent="0.8">
      <c r="A279" s="1">
        <v>277</v>
      </c>
      <c r="B279" s="1" t="s">
        <v>789</v>
      </c>
      <c r="C279" s="1" t="s">
        <v>11</v>
      </c>
      <c r="D279" s="1" t="s">
        <v>790</v>
      </c>
      <c r="E279" s="1"/>
      <c r="F279" s="2" t="s">
        <v>791</v>
      </c>
      <c r="G279" s="2" t="s">
        <v>1610</v>
      </c>
      <c r="H279" s="2" t="s">
        <v>1611</v>
      </c>
      <c r="I279" s="1"/>
    </row>
    <row r="280" spans="1:9" ht="60" customHeight="1" x14ac:dyDescent="0.8">
      <c r="A280" s="1">
        <v>278</v>
      </c>
      <c r="B280" s="1" t="s">
        <v>792</v>
      </c>
      <c r="C280" s="1" t="s">
        <v>27</v>
      </c>
      <c r="D280" s="1" t="s">
        <v>793</v>
      </c>
      <c r="E280" s="1"/>
      <c r="F280" s="2" t="s">
        <v>794</v>
      </c>
      <c r="G280" s="2">
        <v>130157920</v>
      </c>
      <c r="H280" s="2" t="s">
        <v>1612</v>
      </c>
      <c r="I280" s="1"/>
    </row>
    <row r="281" spans="1:9" ht="60" customHeight="1" x14ac:dyDescent="0.8">
      <c r="A281" s="1">
        <v>279</v>
      </c>
      <c r="B281" s="1" t="s">
        <v>795</v>
      </c>
      <c r="C281" s="1" t="s">
        <v>11</v>
      </c>
      <c r="D281" s="1" t="s">
        <v>796</v>
      </c>
      <c r="E281" s="1"/>
      <c r="F281" s="2" t="s">
        <v>797</v>
      </c>
      <c r="G281" s="2" t="s">
        <v>1613</v>
      </c>
      <c r="H281" s="2" t="s">
        <v>1614</v>
      </c>
      <c r="I281" s="1"/>
    </row>
    <row r="282" spans="1:9" ht="60" customHeight="1" x14ac:dyDescent="0.8">
      <c r="A282" s="1">
        <v>280</v>
      </c>
      <c r="B282" s="1" t="s">
        <v>798</v>
      </c>
      <c r="C282" s="1" t="s">
        <v>11</v>
      </c>
      <c r="D282" s="1" t="s">
        <v>741</v>
      </c>
      <c r="E282" s="1"/>
      <c r="F282" s="2" t="s">
        <v>799</v>
      </c>
      <c r="G282" s="2" t="s">
        <v>1615</v>
      </c>
      <c r="H282" s="2" t="s">
        <v>1616</v>
      </c>
      <c r="I282" s="1"/>
    </row>
    <row r="283" spans="1:9" ht="60" customHeight="1" x14ac:dyDescent="0.8">
      <c r="A283" s="1">
        <v>281</v>
      </c>
      <c r="B283" s="1" t="s">
        <v>800</v>
      </c>
      <c r="C283" s="1" t="s">
        <v>27</v>
      </c>
      <c r="D283" s="1" t="s">
        <v>801</v>
      </c>
      <c r="E283" s="1"/>
      <c r="F283" s="2" t="s">
        <v>802</v>
      </c>
      <c r="G283" s="2" t="s">
        <v>1617</v>
      </c>
      <c r="H283" s="2" t="s">
        <v>1618</v>
      </c>
      <c r="I283" s="1"/>
    </row>
    <row r="284" spans="1:9" ht="60" customHeight="1" x14ac:dyDescent="0.8">
      <c r="A284" s="1">
        <v>282</v>
      </c>
      <c r="B284" s="1" t="s">
        <v>803</v>
      </c>
      <c r="C284" s="1" t="s">
        <v>11</v>
      </c>
      <c r="D284" s="1" t="s">
        <v>804</v>
      </c>
      <c r="E284" s="1"/>
      <c r="F284" s="2" t="s">
        <v>805</v>
      </c>
      <c r="G284" s="2">
        <v>100913113</v>
      </c>
      <c r="H284" s="2" t="s">
        <v>1619</v>
      </c>
      <c r="I284" s="1"/>
    </row>
    <row r="285" spans="1:9" ht="60" customHeight="1" x14ac:dyDescent="0.8">
      <c r="A285" s="1">
        <v>283</v>
      </c>
      <c r="B285" s="1" t="s">
        <v>806</v>
      </c>
      <c r="C285" s="1" t="s">
        <v>11</v>
      </c>
      <c r="D285" s="1" t="s">
        <v>807</v>
      </c>
      <c r="E285" s="1"/>
      <c r="F285" s="2" t="s">
        <v>808</v>
      </c>
      <c r="G285" s="2" t="s">
        <v>1620</v>
      </c>
      <c r="H285" s="2" t="s">
        <v>1621</v>
      </c>
      <c r="I285" s="1"/>
    </row>
    <row r="286" spans="1:9" ht="60" customHeight="1" x14ac:dyDescent="0.8">
      <c r="A286" s="1">
        <v>284</v>
      </c>
      <c r="B286" s="1" t="s">
        <v>809</v>
      </c>
      <c r="C286" s="1" t="s">
        <v>11</v>
      </c>
      <c r="D286" s="1" t="s">
        <v>810</v>
      </c>
      <c r="E286" s="1"/>
      <c r="F286" s="2" t="s">
        <v>811</v>
      </c>
      <c r="G286" s="2" t="s">
        <v>1622</v>
      </c>
      <c r="H286" s="2" t="s">
        <v>1623</v>
      </c>
      <c r="I286" s="1"/>
    </row>
    <row r="287" spans="1:9" ht="60" customHeight="1" x14ac:dyDescent="0.8">
      <c r="A287" s="1">
        <v>285</v>
      </c>
      <c r="B287" s="1" t="s">
        <v>812</v>
      </c>
      <c r="C287" s="1" t="s">
        <v>11</v>
      </c>
      <c r="D287" s="1" t="s">
        <v>813</v>
      </c>
      <c r="E287" s="1"/>
      <c r="F287" s="2">
        <v>526</v>
      </c>
      <c r="G287" s="2" t="s">
        <v>1624</v>
      </c>
      <c r="H287" s="2" t="s">
        <v>1625</v>
      </c>
      <c r="I287" s="1"/>
    </row>
    <row r="288" spans="1:9" ht="60" customHeight="1" x14ac:dyDescent="0.8">
      <c r="A288" s="1">
        <v>286</v>
      </c>
      <c r="B288" s="1" t="s">
        <v>814</v>
      </c>
      <c r="C288" s="1" t="s">
        <v>27</v>
      </c>
      <c r="D288" s="1" t="s">
        <v>815</v>
      </c>
      <c r="E288" s="1"/>
      <c r="F288" s="2" t="s">
        <v>816</v>
      </c>
      <c r="G288" s="2" t="s">
        <v>1626</v>
      </c>
      <c r="H288" s="2" t="s">
        <v>1627</v>
      </c>
      <c r="I288" s="1"/>
    </row>
    <row r="289" spans="1:9" ht="60" customHeight="1" x14ac:dyDescent="0.8">
      <c r="A289" s="1">
        <v>287</v>
      </c>
      <c r="B289" s="1" t="s">
        <v>817</v>
      </c>
      <c r="C289" s="1" t="s">
        <v>11</v>
      </c>
      <c r="D289" s="1" t="s">
        <v>818</v>
      </c>
      <c r="E289" s="1"/>
      <c r="F289" s="2" t="s">
        <v>819</v>
      </c>
      <c r="G289" s="2">
        <v>130023667</v>
      </c>
      <c r="H289" s="2" t="s">
        <v>1628</v>
      </c>
      <c r="I289" s="1"/>
    </row>
    <row r="290" spans="1:9" ht="60" customHeight="1" x14ac:dyDescent="0.8">
      <c r="A290" s="1">
        <v>288</v>
      </c>
      <c r="B290" s="1" t="s">
        <v>820</v>
      </c>
      <c r="C290" s="1" t="s">
        <v>11</v>
      </c>
      <c r="D290" s="1" t="s">
        <v>821</v>
      </c>
      <c r="E290" s="1"/>
      <c r="F290" s="2" t="s">
        <v>822</v>
      </c>
      <c r="G290" s="2" t="s">
        <v>1629</v>
      </c>
      <c r="H290" s="2" t="s">
        <v>1630</v>
      </c>
      <c r="I290" s="1"/>
    </row>
    <row r="291" spans="1:9" ht="60" customHeight="1" x14ac:dyDescent="0.8">
      <c r="A291" s="1">
        <v>289</v>
      </c>
      <c r="B291" s="1" t="s">
        <v>823</v>
      </c>
      <c r="C291" s="1" t="s">
        <v>27</v>
      </c>
      <c r="D291" s="1" t="s">
        <v>824</v>
      </c>
      <c r="E291" s="1"/>
      <c r="F291" s="2" t="s">
        <v>825</v>
      </c>
      <c r="G291" s="2">
        <v>110606050</v>
      </c>
      <c r="H291" s="2" t="s">
        <v>1631</v>
      </c>
      <c r="I291" s="1"/>
    </row>
    <row r="292" spans="1:9" ht="60" customHeight="1" x14ac:dyDescent="0.8">
      <c r="A292" s="1">
        <v>290</v>
      </c>
      <c r="B292" s="1" t="s">
        <v>826</v>
      </c>
      <c r="C292" s="1" t="s">
        <v>11</v>
      </c>
      <c r="D292" s="1" t="s">
        <v>827</v>
      </c>
      <c r="E292" s="1"/>
      <c r="F292" s="2" t="s">
        <v>828</v>
      </c>
      <c r="G292" s="2" t="s">
        <v>1632</v>
      </c>
      <c r="H292" s="2" t="s">
        <v>1633</v>
      </c>
      <c r="I292" s="1"/>
    </row>
    <row r="293" spans="1:9" ht="60" customHeight="1" x14ac:dyDescent="0.8">
      <c r="A293" s="1">
        <v>291</v>
      </c>
      <c r="B293" s="1" t="s">
        <v>829</v>
      </c>
      <c r="C293" s="1" t="s">
        <v>11</v>
      </c>
      <c r="D293" s="1" t="s">
        <v>830</v>
      </c>
      <c r="E293" s="1"/>
      <c r="F293" s="2" t="s">
        <v>831</v>
      </c>
      <c r="G293" s="2" t="s">
        <v>1634</v>
      </c>
      <c r="H293" s="2" t="s">
        <v>1635</v>
      </c>
      <c r="I293" s="1"/>
    </row>
    <row r="294" spans="1:9" ht="60" customHeight="1" x14ac:dyDescent="0.8">
      <c r="A294" s="1">
        <v>292</v>
      </c>
      <c r="B294" s="1" t="s">
        <v>832</v>
      </c>
      <c r="C294" s="1" t="s">
        <v>11</v>
      </c>
      <c r="D294" s="1" t="s">
        <v>833</v>
      </c>
      <c r="E294" s="1"/>
      <c r="F294" s="2" t="s">
        <v>834</v>
      </c>
      <c r="G294" s="2" t="s">
        <v>1636</v>
      </c>
      <c r="H294" s="2" t="s">
        <v>1637</v>
      </c>
      <c r="I294" s="1"/>
    </row>
    <row r="295" spans="1:9" ht="60" customHeight="1" x14ac:dyDescent="0.8">
      <c r="A295" s="1">
        <v>293</v>
      </c>
      <c r="B295" s="1" t="s">
        <v>835</v>
      </c>
      <c r="C295" s="1" t="s">
        <v>27</v>
      </c>
      <c r="D295" s="1" t="s">
        <v>836</v>
      </c>
      <c r="E295" s="1"/>
      <c r="F295" s="2" t="s">
        <v>837</v>
      </c>
      <c r="G295" s="2" t="s">
        <v>1638</v>
      </c>
      <c r="H295" s="2" t="s">
        <v>1639</v>
      </c>
      <c r="I295" s="1"/>
    </row>
    <row r="296" spans="1:9" ht="60" customHeight="1" x14ac:dyDescent="0.8">
      <c r="A296" s="1">
        <v>294</v>
      </c>
      <c r="B296" s="1" t="s">
        <v>838</v>
      </c>
      <c r="C296" s="1" t="s">
        <v>11</v>
      </c>
      <c r="D296" s="1" t="s">
        <v>839</v>
      </c>
      <c r="E296" s="1"/>
      <c r="F296" s="2" t="s">
        <v>840</v>
      </c>
      <c r="G296" s="2" t="s">
        <v>1640</v>
      </c>
      <c r="H296" s="2" t="s">
        <v>1641</v>
      </c>
      <c r="I296" s="1"/>
    </row>
    <row r="297" spans="1:9" ht="60" customHeight="1" x14ac:dyDescent="0.8">
      <c r="A297" s="1">
        <v>295</v>
      </c>
      <c r="B297" s="1" t="s">
        <v>841</v>
      </c>
      <c r="C297" s="1" t="s">
        <v>27</v>
      </c>
      <c r="D297" s="1" t="s">
        <v>842</v>
      </c>
      <c r="E297" s="1"/>
      <c r="F297" s="2" t="s">
        <v>843</v>
      </c>
      <c r="G297" s="2" t="s">
        <v>1642</v>
      </c>
      <c r="H297" s="2" t="s">
        <v>1643</v>
      </c>
      <c r="I297" s="1"/>
    </row>
    <row r="298" spans="1:9" ht="60" customHeight="1" x14ac:dyDescent="0.8">
      <c r="A298" s="1">
        <v>296</v>
      </c>
      <c r="B298" s="1" t="s">
        <v>844</v>
      </c>
      <c r="C298" s="1" t="s">
        <v>11</v>
      </c>
      <c r="D298" s="1" t="s">
        <v>845</v>
      </c>
      <c r="E298" s="1"/>
      <c r="F298" s="2" t="s">
        <v>846</v>
      </c>
      <c r="G298" s="2" t="s">
        <v>1644</v>
      </c>
      <c r="H298" s="2" t="s">
        <v>1645</v>
      </c>
      <c r="I298" s="1"/>
    </row>
    <row r="299" spans="1:9" ht="60" customHeight="1" x14ac:dyDescent="0.8">
      <c r="A299" s="1">
        <v>297</v>
      </c>
      <c r="B299" s="1" t="s">
        <v>847</v>
      </c>
      <c r="C299" s="1" t="s">
        <v>27</v>
      </c>
      <c r="D299" s="1" t="s">
        <v>848</v>
      </c>
      <c r="E299" s="1"/>
      <c r="F299" s="2" t="s">
        <v>849</v>
      </c>
      <c r="G299" s="2">
        <v>110525134</v>
      </c>
      <c r="H299" s="2" t="s">
        <v>1646</v>
      </c>
      <c r="I299" s="1"/>
    </row>
    <row r="300" spans="1:9" ht="60" customHeight="1" x14ac:dyDescent="0.8">
      <c r="A300" s="1">
        <v>298</v>
      </c>
      <c r="B300" s="1" t="s">
        <v>850</v>
      </c>
      <c r="C300" s="1" t="s">
        <v>11</v>
      </c>
      <c r="D300" s="1" t="s">
        <v>851</v>
      </c>
      <c r="E300" s="1"/>
      <c r="F300" s="2" t="s">
        <v>852</v>
      </c>
      <c r="G300" s="2" t="s">
        <v>1647</v>
      </c>
      <c r="H300" s="2" t="s">
        <v>1648</v>
      </c>
      <c r="I300" s="1"/>
    </row>
    <row r="301" spans="1:9" ht="60" customHeight="1" x14ac:dyDescent="0.8">
      <c r="A301" s="1">
        <v>299</v>
      </c>
      <c r="B301" s="1" t="s">
        <v>853</v>
      </c>
      <c r="C301" s="1" t="s">
        <v>27</v>
      </c>
      <c r="D301" s="1" t="s">
        <v>854</v>
      </c>
      <c r="E301" s="1"/>
      <c r="F301" s="2" t="s">
        <v>855</v>
      </c>
      <c r="G301" s="2" t="s">
        <v>1649</v>
      </c>
      <c r="H301" s="2" t="s">
        <v>1650</v>
      </c>
      <c r="I301" s="1"/>
    </row>
    <row r="302" spans="1:9" ht="60" customHeight="1" x14ac:dyDescent="0.8">
      <c r="A302" s="1">
        <v>300</v>
      </c>
      <c r="B302" s="1" t="s">
        <v>856</v>
      </c>
      <c r="C302" s="1" t="s">
        <v>11</v>
      </c>
      <c r="D302" s="1" t="s">
        <v>857</v>
      </c>
      <c r="E302" s="1"/>
      <c r="F302" s="2" t="s">
        <v>858</v>
      </c>
      <c r="G302" s="2" t="s">
        <v>1651</v>
      </c>
      <c r="H302" s="2" t="s">
        <v>1652</v>
      </c>
      <c r="I302" s="1"/>
    </row>
    <row r="303" spans="1:9" ht="60" customHeight="1" x14ac:dyDescent="0.8">
      <c r="A303" s="1">
        <v>301</v>
      </c>
      <c r="B303" s="1" t="s">
        <v>859</v>
      </c>
      <c r="C303" s="1" t="s">
        <v>27</v>
      </c>
      <c r="D303" s="1" t="s">
        <v>860</v>
      </c>
      <c r="E303" s="1"/>
      <c r="F303" s="2" t="s">
        <v>861</v>
      </c>
      <c r="G303" s="2">
        <v>110361569</v>
      </c>
      <c r="H303" s="2" t="s">
        <v>1653</v>
      </c>
      <c r="I303" s="1"/>
    </row>
    <row r="304" spans="1:9" ht="60" customHeight="1" x14ac:dyDescent="0.8">
      <c r="A304" s="1">
        <v>302</v>
      </c>
      <c r="B304" s="1" t="s">
        <v>862</v>
      </c>
      <c r="C304" s="1" t="s">
        <v>27</v>
      </c>
      <c r="D304" s="1" t="s">
        <v>863</v>
      </c>
      <c r="E304" s="1"/>
      <c r="F304" s="2" t="s">
        <v>864</v>
      </c>
      <c r="G304" s="2" t="s">
        <v>1654</v>
      </c>
      <c r="H304" s="2" t="s">
        <v>1655</v>
      </c>
      <c r="I304" s="1"/>
    </row>
    <row r="305" spans="1:9" ht="60" customHeight="1" x14ac:dyDescent="0.8">
      <c r="A305" s="1">
        <v>303</v>
      </c>
      <c r="B305" s="1" t="s">
        <v>865</v>
      </c>
      <c r="C305" s="1" t="s">
        <v>11</v>
      </c>
      <c r="D305" s="1" t="s">
        <v>866</v>
      </c>
      <c r="E305" s="1"/>
      <c r="F305" s="2" t="s">
        <v>867</v>
      </c>
      <c r="G305" s="2" t="s">
        <v>1656</v>
      </c>
      <c r="H305" s="2" t="s">
        <v>1657</v>
      </c>
      <c r="I305" s="1"/>
    </row>
    <row r="306" spans="1:9" ht="60" customHeight="1" x14ac:dyDescent="0.8">
      <c r="A306" s="1">
        <v>304</v>
      </c>
      <c r="B306" s="1" t="s">
        <v>868</v>
      </c>
      <c r="C306" s="1" t="s">
        <v>27</v>
      </c>
      <c r="D306" s="1" t="s">
        <v>869</v>
      </c>
      <c r="E306" s="1"/>
      <c r="F306" s="2" t="s">
        <v>870</v>
      </c>
      <c r="G306" s="2">
        <v>110460042</v>
      </c>
      <c r="H306" s="2" t="s">
        <v>1658</v>
      </c>
      <c r="I306" s="1"/>
    </row>
    <row r="307" spans="1:9" ht="60" customHeight="1" x14ac:dyDescent="0.8">
      <c r="A307" s="1">
        <v>305</v>
      </c>
      <c r="B307" s="1" t="s">
        <v>871</v>
      </c>
      <c r="C307" s="1" t="s">
        <v>27</v>
      </c>
      <c r="D307" s="1" t="s">
        <v>872</v>
      </c>
      <c r="E307" s="1"/>
      <c r="F307" s="2">
        <v>566</v>
      </c>
      <c r="G307" s="2" t="s">
        <v>1659</v>
      </c>
      <c r="H307" s="2" t="s">
        <v>1660</v>
      </c>
      <c r="I307" s="1"/>
    </row>
    <row r="308" spans="1:9" ht="60" customHeight="1" x14ac:dyDescent="0.8">
      <c r="A308" s="1">
        <v>306</v>
      </c>
      <c r="B308" s="1" t="s">
        <v>873</v>
      </c>
      <c r="C308" s="1" t="s">
        <v>11</v>
      </c>
      <c r="D308" s="1" t="s">
        <v>874</v>
      </c>
      <c r="E308" s="1"/>
      <c r="F308" s="2" t="s">
        <v>875</v>
      </c>
      <c r="G308" s="2" t="s">
        <v>1661</v>
      </c>
      <c r="H308" s="2" t="s">
        <v>1662</v>
      </c>
      <c r="I308" s="1"/>
    </row>
    <row r="309" spans="1:9" ht="60" customHeight="1" x14ac:dyDescent="0.8">
      <c r="A309" s="1">
        <v>307</v>
      </c>
      <c r="B309" s="1" t="s">
        <v>876</v>
      </c>
      <c r="C309" s="1" t="s">
        <v>11</v>
      </c>
      <c r="D309" s="1" t="s">
        <v>877</v>
      </c>
      <c r="E309" s="1"/>
      <c r="F309" s="2" t="s">
        <v>878</v>
      </c>
      <c r="G309" s="2">
        <v>120032006</v>
      </c>
      <c r="H309" s="2" t="s">
        <v>1663</v>
      </c>
      <c r="I309" s="1"/>
    </row>
    <row r="310" spans="1:9" ht="60" customHeight="1" x14ac:dyDescent="0.8">
      <c r="A310" s="1">
        <v>308</v>
      </c>
      <c r="B310" s="1" t="s">
        <v>879</v>
      </c>
      <c r="C310" s="1" t="s">
        <v>27</v>
      </c>
      <c r="D310" s="1" t="s">
        <v>880</v>
      </c>
      <c r="E310" s="1"/>
      <c r="F310" s="2" t="s">
        <v>881</v>
      </c>
      <c r="G310" s="2" t="s">
        <v>1664</v>
      </c>
      <c r="H310" s="2" t="s">
        <v>1665</v>
      </c>
      <c r="I310" s="1"/>
    </row>
    <row r="311" spans="1:9" ht="60" customHeight="1" x14ac:dyDescent="0.8">
      <c r="A311" s="1">
        <v>309</v>
      </c>
      <c r="B311" s="1" t="s">
        <v>882</v>
      </c>
      <c r="C311" s="1" t="s">
        <v>27</v>
      </c>
      <c r="D311" s="1" t="s">
        <v>883</v>
      </c>
      <c r="E311" s="1"/>
      <c r="F311" s="2" t="s">
        <v>884</v>
      </c>
      <c r="G311" s="2" t="s">
        <v>1666</v>
      </c>
      <c r="H311" s="2" t="s">
        <v>1667</v>
      </c>
      <c r="I311" s="1"/>
    </row>
    <row r="312" spans="1:9" ht="60" customHeight="1" x14ac:dyDescent="0.8">
      <c r="A312" s="1">
        <v>310</v>
      </c>
      <c r="B312" s="1" t="s">
        <v>885</v>
      </c>
      <c r="C312" s="1" t="s">
        <v>27</v>
      </c>
      <c r="D312" s="1" t="s">
        <v>886</v>
      </c>
      <c r="E312" s="1"/>
      <c r="F312" s="2" t="s">
        <v>887</v>
      </c>
      <c r="G312" s="2" t="s">
        <v>1668</v>
      </c>
      <c r="H312" s="2" t="s">
        <v>1669</v>
      </c>
      <c r="I312" s="1"/>
    </row>
    <row r="313" spans="1:9" ht="60" customHeight="1" x14ac:dyDescent="0.8">
      <c r="A313" s="1">
        <v>311</v>
      </c>
      <c r="B313" s="1" t="s">
        <v>888</v>
      </c>
      <c r="C313" s="1" t="s">
        <v>11</v>
      </c>
      <c r="D313" s="1" t="s">
        <v>889</v>
      </c>
      <c r="E313" s="1"/>
      <c r="F313" s="2">
        <v>575</v>
      </c>
      <c r="G313" s="2">
        <v>130197610</v>
      </c>
      <c r="H313" s="2" t="s">
        <v>1670</v>
      </c>
      <c r="I313" s="1"/>
    </row>
    <row r="314" spans="1:9" ht="60" customHeight="1" x14ac:dyDescent="0.8">
      <c r="A314" s="1">
        <v>312</v>
      </c>
      <c r="B314" s="1" t="s">
        <v>890</v>
      </c>
      <c r="C314" s="1" t="s">
        <v>27</v>
      </c>
      <c r="D314" s="1" t="s">
        <v>891</v>
      </c>
      <c r="E314" s="1"/>
      <c r="F314" s="2" t="s">
        <v>892</v>
      </c>
      <c r="G314" s="2" t="s">
        <v>1671</v>
      </c>
      <c r="H314" s="2" t="s">
        <v>1672</v>
      </c>
      <c r="I314" s="1"/>
    </row>
    <row r="315" spans="1:9" ht="60" customHeight="1" x14ac:dyDescent="0.8">
      <c r="A315" s="1">
        <v>313</v>
      </c>
      <c r="B315" s="1" t="s">
        <v>893</v>
      </c>
      <c r="C315" s="1" t="s">
        <v>11</v>
      </c>
      <c r="D315" s="1" t="s">
        <v>894</v>
      </c>
      <c r="E315" s="1"/>
      <c r="F315" s="2" t="s">
        <v>895</v>
      </c>
      <c r="G315" s="2" t="s">
        <v>1673</v>
      </c>
      <c r="H315" s="2" t="s">
        <v>1674</v>
      </c>
      <c r="I315" s="1"/>
    </row>
    <row r="316" spans="1:9" ht="60" customHeight="1" x14ac:dyDescent="0.8">
      <c r="A316" s="1">
        <v>314</v>
      </c>
      <c r="B316" s="1" t="s">
        <v>896</v>
      </c>
      <c r="C316" s="1" t="s">
        <v>27</v>
      </c>
      <c r="D316" s="1" t="s">
        <v>897</v>
      </c>
      <c r="E316" s="1"/>
      <c r="F316" s="2" t="s">
        <v>898</v>
      </c>
      <c r="G316" s="2" t="s">
        <v>1675</v>
      </c>
      <c r="H316" s="2" t="s">
        <v>1676</v>
      </c>
      <c r="I316" s="1"/>
    </row>
    <row r="317" spans="1:9" ht="60" customHeight="1" x14ac:dyDescent="0.8">
      <c r="A317" s="1">
        <v>315</v>
      </c>
      <c r="B317" s="1" t="s">
        <v>899</v>
      </c>
      <c r="C317" s="1" t="s">
        <v>11</v>
      </c>
      <c r="D317" s="1" t="s">
        <v>900</v>
      </c>
      <c r="E317" s="1"/>
      <c r="F317" s="2" t="s">
        <v>901</v>
      </c>
      <c r="G317" s="2">
        <v>130216984</v>
      </c>
      <c r="H317" s="2" t="s">
        <v>1677</v>
      </c>
      <c r="I317" s="1"/>
    </row>
    <row r="318" spans="1:9" ht="60" customHeight="1" x14ac:dyDescent="0.8">
      <c r="A318" s="1">
        <v>316</v>
      </c>
      <c r="B318" s="1" t="s">
        <v>902</v>
      </c>
      <c r="C318" s="1" t="s">
        <v>11</v>
      </c>
      <c r="D318" s="1" t="s">
        <v>903</v>
      </c>
      <c r="E318" s="1"/>
      <c r="F318" s="2" t="s">
        <v>904</v>
      </c>
      <c r="G318" s="2" t="s">
        <v>1678</v>
      </c>
      <c r="H318" s="2" t="s">
        <v>1679</v>
      </c>
      <c r="I318" s="1"/>
    </row>
    <row r="319" spans="1:9" ht="60" customHeight="1" x14ac:dyDescent="0.8">
      <c r="A319" s="1">
        <v>317</v>
      </c>
      <c r="B319" s="1" t="s">
        <v>905</v>
      </c>
      <c r="C319" s="1" t="s">
        <v>27</v>
      </c>
      <c r="D319" s="1" t="s">
        <v>906</v>
      </c>
      <c r="E319" s="1"/>
      <c r="F319" s="2">
        <v>582</v>
      </c>
      <c r="G319" s="2" t="s">
        <v>1680</v>
      </c>
      <c r="H319" s="2" t="s">
        <v>1681</v>
      </c>
      <c r="I319" s="1"/>
    </row>
    <row r="320" spans="1:9" ht="60" customHeight="1" x14ac:dyDescent="0.8">
      <c r="A320" s="1">
        <v>318</v>
      </c>
      <c r="B320" s="1" t="s">
        <v>907</v>
      </c>
      <c r="C320" s="1" t="s">
        <v>27</v>
      </c>
      <c r="D320" s="1" t="s">
        <v>908</v>
      </c>
      <c r="E320" s="1"/>
      <c r="F320" s="2" t="s">
        <v>909</v>
      </c>
      <c r="G320" s="2" t="s">
        <v>1682</v>
      </c>
      <c r="H320" s="2" t="s">
        <v>1683</v>
      </c>
      <c r="I320" s="1"/>
    </row>
    <row r="321" spans="1:9" ht="60" customHeight="1" x14ac:dyDescent="0.8">
      <c r="A321" s="1">
        <v>319</v>
      </c>
      <c r="B321" s="1" t="s">
        <v>910</v>
      </c>
      <c r="C321" s="1" t="s">
        <v>27</v>
      </c>
      <c r="D321" s="1" t="s">
        <v>911</v>
      </c>
      <c r="E321" s="1"/>
      <c r="F321" s="2" t="s">
        <v>912</v>
      </c>
      <c r="G321" s="2" t="s">
        <v>1684</v>
      </c>
      <c r="H321" s="2">
        <v>965607825</v>
      </c>
      <c r="I321" s="1"/>
    </row>
    <row r="322" spans="1:9" ht="60" customHeight="1" x14ac:dyDescent="0.8">
      <c r="A322" s="1">
        <v>320</v>
      </c>
      <c r="B322" s="1" t="s">
        <v>913</v>
      </c>
      <c r="C322" s="1" t="s">
        <v>11</v>
      </c>
      <c r="D322" s="1" t="s">
        <v>914</v>
      </c>
      <c r="E322" s="1"/>
      <c r="F322" s="2" t="s">
        <v>915</v>
      </c>
      <c r="G322" s="2" t="s">
        <v>1685</v>
      </c>
      <c r="H322" s="2" t="s">
        <v>1686</v>
      </c>
      <c r="I322" s="1"/>
    </row>
    <row r="323" spans="1:9" ht="60" customHeight="1" x14ac:dyDescent="0.8">
      <c r="A323" s="1">
        <v>321</v>
      </c>
      <c r="B323" s="1" t="s">
        <v>916</v>
      </c>
      <c r="C323" s="1" t="s">
        <v>11</v>
      </c>
      <c r="D323" s="1" t="s">
        <v>917</v>
      </c>
      <c r="E323" s="1"/>
      <c r="F323" s="2" t="s">
        <v>918</v>
      </c>
      <c r="G323" s="2" t="s">
        <v>1687</v>
      </c>
      <c r="H323" s="2" t="s">
        <v>1688</v>
      </c>
      <c r="I323" s="1"/>
    </row>
    <row r="324" spans="1:9" ht="60" customHeight="1" x14ac:dyDescent="0.8">
      <c r="A324" s="1">
        <v>322</v>
      </c>
      <c r="B324" s="1" t="s">
        <v>919</v>
      </c>
      <c r="C324" s="1" t="s">
        <v>11</v>
      </c>
      <c r="D324" s="1" t="s">
        <v>920</v>
      </c>
      <c r="E324" s="1"/>
      <c r="F324" s="2" t="s">
        <v>921</v>
      </c>
      <c r="G324" s="2" t="s">
        <v>1689</v>
      </c>
      <c r="H324" s="2" t="s">
        <v>1690</v>
      </c>
      <c r="I324" s="1"/>
    </row>
    <row r="325" spans="1:9" ht="60" customHeight="1" x14ac:dyDescent="0.8">
      <c r="A325" s="1">
        <v>323</v>
      </c>
      <c r="B325" s="1" t="s">
        <v>1094</v>
      </c>
      <c r="C325" s="1" t="s">
        <v>11</v>
      </c>
      <c r="D325" s="2" t="s">
        <v>1095</v>
      </c>
      <c r="E325" s="1"/>
      <c r="F325" s="3"/>
      <c r="G325" s="2" t="s">
        <v>1096</v>
      </c>
      <c r="H325" s="2" t="s">
        <v>1097</v>
      </c>
      <c r="I325" s="1"/>
    </row>
    <row r="326" spans="1:9" ht="60" customHeight="1" x14ac:dyDescent="0.8">
      <c r="A326" s="1">
        <v>324</v>
      </c>
      <c r="B326" s="11" t="s">
        <v>1098</v>
      </c>
      <c r="C326" s="1" t="s">
        <v>11</v>
      </c>
      <c r="D326" s="2" t="s">
        <v>1099</v>
      </c>
      <c r="E326" s="1"/>
      <c r="F326" s="2"/>
      <c r="G326" s="2" t="s">
        <v>1100</v>
      </c>
      <c r="H326" s="4" t="s">
        <v>1101</v>
      </c>
      <c r="I326" s="1"/>
    </row>
    <row r="327" spans="1:9" ht="60" customHeight="1" x14ac:dyDescent="0.8">
      <c r="A327" s="1">
        <v>325</v>
      </c>
      <c r="B327" s="1" t="s">
        <v>922</v>
      </c>
      <c r="C327" s="1" t="s">
        <v>11</v>
      </c>
      <c r="D327" s="1" t="s">
        <v>923</v>
      </c>
      <c r="E327" s="1"/>
      <c r="F327" s="2" t="s">
        <v>924</v>
      </c>
      <c r="G327" s="2" t="s">
        <v>1691</v>
      </c>
      <c r="H327" s="2" t="s">
        <v>1692</v>
      </c>
      <c r="I327" s="1"/>
    </row>
    <row r="328" spans="1:9" ht="60" customHeight="1" x14ac:dyDescent="0.8">
      <c r="A328" s="1">
        <v>326</v>
      </c>
      <c r="B328" s="1" t="s">
        <v>925</v>
      </c>
      <c r="C328" s="1" t="s">
        <v>27</v>
      </c>
      <c r="D328" s="1" t="s">
        <v>142</v>
      </c>
      <c r="E328" s="1"/>
      <c r="F328" s="2" t="s">
        <v>926</v>
      </c>
      <c r="G328" s="2" t="s">
        <v>1693</v>
      </c>
      <c r="H328" s="2" t="s">
        <v>1694</v>
      </c>
      <c r="I328" s="1"/>
    </row>
    <row r="329" spans="1:9" ht="60" customHeight="1" x14ac:dyDescent="0.8">
      <c r="A329" s="1">
        <v>327</v>
      </c>
      <c r="B329" s="1" t="s">
        <v>927</v>
      </c>
      <c r="C329" s="1" t="s">
        <v>27</v>
      </c>
      <c r="D329" s="1" t="s">
        <v>928</v>
      </c>
      <c r="E329" s="1"/>
      <c r="F329" s="2" t="s">
        <v>929</v>
      </c>
      <c r="G329" s="2" t="s">
        <v>1695</v>
      </c>
      <c r="H329" s="2" t="s">
        <v>1696</v>
      </c>
      <c r="I329" s="1"/>
    </row>
    <row r="330" spans="1:9" ht="60" customHeight="1" x14ac:dyDescent="0.8">
      <c r="A330" s="1">
        <v>328</v>
      </c>
      <c r="B330" s="1" t="s">
        <v>930</v>
      </c>
      <c r="C330" s="1" t="s">
        <v>11</v>
      </c>
      <c r="D330" s="1" t="s">
        <v>931</v>
      </c>
      <c r="E330" s="1"/>
      <c r="F330" s="2" t="s">
        <v>932</v>
      </c>
      <c r="G330" s="2">
        <v>130140182</v>
      </c>
      <c r="H330" s="2" t="s">
        <v>1697</v>
      </c>
      <c r="I330" s="1"/>
    </row>
    <row r="331" spans="1:9" ht="60" customHeight="1" x14ac:dyDescent="0.8">
      <c r="A331" s="1">
        <v>329</v>
      </c>
      <c r="B331" s="1" t="s">
        <v>933</v>
      </c>
      <c r="C331" s="1" t="s">
        <v>11</v>
      </c>
      <c r="D331" s="1" t="s">
        <v>934</v>
      </c>
      <c r="E331" s="1"/>
      <c r="F331" s="2" t="s">
        <v>935</v>
      </c>
      <c r="G331" s="2" t="s">
        <v>1698</v>
      </c>
      <c r="H331" s="2" t="s">
        <v>1699</v>
      </c>
      <c r="I331" s="1"/>
    </row>
    <row r="332" spans="1:9" ht="60" customHeight="1" x14ac:dyDescent="0.8">
      <c r="A332" s="1">
        <v>330</v>
      </c>
      <c r="B332" s="1" t="s">
        <v>936</v>
      </c>
      <c r="C332" s="1" t="s">
        <v>27</v>
      </c>
      <c r="D332" s="1" t="s">
        <v>937</v>
      </c>
      <c r="E332" s="1"/>
      <c r="F332" s="2" t="s">
        <v>938</v>
      </c>
      <c r="G332" s="2" t="s">
        <v>1700</v>
      </c>
      <c r="H332" s="2" t="s">
        <v>1701</v>
      </c>
      <c r="I332" s="1"/>
    </row>
    <row r="333" spans="1:9" ht="60" customHeight="1" x14ac:dyDescent="0.8">
      <c r="A333" s="1">
        <v>331</v>
      </c>
      <c r="B333" s="1" t="s">
        <v>939</v>
      </c>
      <c r="C333" s="1" t="s">
        <v>11</v>
      </c>
      <c r="D333" s="1" t="s">
        <v>940</v>
      </c>
      <c r="E333" s="1"/>
      <c r="F333" s="2" t="s">
        <v>941</v>
      </c>
      <c r="G333" s="2">
        <v>130163328</v>
      </c>
      <c r="H333" s="2" t="s">
        <v>1702</v>
      </c>
      <c r="I333" s="1"/>
    </row>
    <row r="334" spans="1:9" ht="60" customHeight="1" x14ac:dyDescent="0.8">
      <c r="A334" s="1">
        <v>332</v>
      </c>
      <c r="B334" s="1" t="s">
        <v>942</v>
      </c>
      <c r="C334" s="1" t="s">
        <v>27</v>
      </c>
      <c r="D334" s="1" t="s">
        <v>943</v>
      </c>
      <c r="E334" s="1"/>
      <c r="F334" s="2" t="s">
        <v>944</v>
      </c>
      <c r="G334" s="2">
        <v>110161634</v>
      </c>
      <c r="H334" s="2" t="s">
        <v>1703</v>
      </c>
      <c r="I334" s="1"/>
    </row>
    <row r="335" spans="1:9" ht="60" customHeight="1" x14ac:dyDescent="0.8">
      <c r="A335" s="1">
        <v>333</v>
      </c>
      <c r="B335" s="1" t="s">
        <v>945</v>
      </c>
      <c r="C335" s="1" t="s">
        <v>11</v>
      </c>
      <c r="D335" s="1" t="s">
        <v>946</v>
      </c>
      <c r="E335" s="1"/>
      <c r="F335" s="2" t="s">
        <v>947</v>
      </c>
      <c r="G335" s="2" t="s">
        <v>1704</v>
      </c>
      <c r="H335" s="2" t="s">
        <v>1705</v>
      </c>
      <c r="I335" s="1"/>
    </row>
    <row r="336" spans="1:9" ht="60" customHeight="1" x14ac:dyDescent="0.8">
      <c r="A336" s="1">
        <v>334</v>
      </c>
      <c r="B336" s="1" t="s">
        <v>948</v>
      </c>
      <c r="C336" s="1" t="s">
        <v>11</v>
      </c>
      <c r="D336" s="1" t="s">
        <v>949</v>
      </c>
      <c r="E336" s="1"/>
      <c r="F336" s="2" t="s">
        <v>950</v>
      </c>
      <c r="G336" s="2">
        <v>130160520</v>
      </c>
      <c r="H336" s="2" t="s">
        <v>1706</v>
      </c>
      <c r="I336" s="1"/>
    </row>
    <row r="337" spans="1:9" ht="60" customHeight="1" x14ac:dyDescent="0.8">
      <c r="A337" s="1">
        <v>335</v>
      </c>
      <c r="B337" s="1" t="s">
        <v>951</v>
      </c>
      <c r="C337" s="1" t="s">
        <v>27</v>
      </c>
      <c r="D337" s="1" t="s">
        <v>952</v>
      </c>
      <c r="E337" s="1"/>
      <c r="F337" s="2" t="s">
        <v>953</v>
      </c>
      <c r="G337" s="2">
        <v>130162792</v>
      </c>
      <c r="H337" s="2" t="s">
        <v>1707</v>
      </c>
      <c r="I337" s="1"/>
    </row>
    <row r="338" spans="1:9" ht="60" customHeight="1" x14ac:dyDescent="0.8">
      <c r="A338" s="1">
        <v>336</v>
      </c>
      <c r="B338" s="1" t="s">
        <v>954</v>
      </c>
      <c r="C338" s="1" t="s">
        <v>27</v>
      </c>
      <c r="D338" s="1" t="s">
        <v>955</v>
      </c>
      <c r="E338" s="1"/>
      <c r="F338" s="2" t="s">
        <v>956</v>
      </c>
      <c r="G338" s="2" t="s">
        <v>1708</v>
      </c>
      <c r="H338" s="2" t="s">
        <v>1709</v>
      </c>
      <c r="I338" s="1"/>
    </row>
    <row r="339" spans="1:9" ht="60" customHeight="1" x14ac:dyDescent="0.8">
      <c r="A339" s="1">
        <v>337</v>
      </c>
      <c r="B339" s="1" t="s">
        <v>957</v>
      </c>
      <c r="C339" s="1" t="s">
        <v>11</v>
      </c>
      <c r="D339" s="1" t="s">
        <v>958</v>
      </c>
      <c r="E339" s="1"/>
      <c r="F339" s="2" t="s">
        <v>959</v>
      </c>
      <c r="G339" s="2" t="s">
        <v>1710</v>
      </c>
      <c r="H339" s="2" t="s">
        <v>1711</v>
      </c>
      <c r="I339" s="1"/>
    </row>
    <row r="340" spans="1:9" ht="60" customHeight="1" x14ac:dyDescent="0.8">
      <c r="A340" s="1">
        <v>338</v>
      </c>
      <c r="B340" s="1" t="s">
        <v>960</v>
      </c>
      <c r="C340" s="1" t="s">
        <v>27</v>
      </c>
      <c r="D340" s="1" t="s">
        <v>961</v>
      </c>
      <c r="E340" s="1"/>
      <c r="F340" s="2" t="s">
        <v>962</v>
      </c>
      <c r="G340" s="2" t="s">
        <v>1712</v>
      </c>
      <c r="H340" s="2" t="s">
        <v>1713</v>
      </c>
      <c r="I340" s="1"/>
    </row>
    <row r="341" spans="1:9" ht="60" customHeight="1" x14ac:dyDescent="0.8">
      <c r="A341" s="1">
        <v>339</v>
      </c>
      <c r="B341" s="1" t="s">
        <v>963</v>
      </c>
      <c r="C341" s="1" t="s">
        <v>11</v>
      </c>
      <c r="D341" s="1" t="s">
        <v>964</v>
      </c>
      <c r="E341" s="1"/>
      <c r="F341" s="2" t="s">
        <v>965</v>
      </c>
      <c r="G341" s="2" t="s">
        <v>1714</v>
      </c>
      <c r="H341" s="2" t="s">
        <v>1715</v>
      </c>
      <c r="I341" s="1"/>
    </row>
    <row r="342" spans="1:9" ht="60" customHeight="1" x14ac:dyDescent="0.8">
      <c r="A342" s="1">
        <v>340</v>
      </c>
      <c r="B342" s="1" t="s">
        <v>966</v>
      </c>
      <c r="C342" s="1" t="s">
        <v>27</v>
      </c>
      <c r="D342" s="1" t="s">
        <v>967</v>
      </c>
      <c r="E342" s="1"/>
      <c r="F342" s="2" t="s">
        <v>968</v>
      </c>
      <c r="G342" s="2">
        <v>120030497</v>
      </c>
      <c r="H342" s="2" t="s">
        <v>1716</v>
      </c>
      <c r="I342" s="1"/>
    </row>
    <row r="343" spans="1:9" ht="60" customHeight="1" x14ac:dyDescent="0.8">
      <c r="A343" s="1">
        <v>341</v>
      </c>
      <c r="B343" s="1" t="s">
        <v>969</v>
      </c>
      <c r="C343" s="1" t="s">
        <v>11</v>
      </c>
      <c r="D343" s="1" t="s">
        <v>970</v>
      </c>
      <c r="E343" s="1"/>
      <c r="F343" s="2" t="s">
        <v>971</v>
      </c>
      <c r="G343" s="2" t="s">
        <v>1717</v>
      </c>
      <c r="H343" s="2" t="s">
        <v>1718</v>
      </c>
      <c r="I343" s="1"/>
    </row>
    <row r="344" spans="1:9" ht="60" customHeight="1" x14ac:dyDescent="0.8">
      <c r="A344" s="1">
        <v>342</v>
      </c>
      <c r="B344" s="1" t="s">
        <v>972</v>
      </c>
      <c r="C344" s="1" t="s">
        <v>11</v>
      </c>
      <c r="D344" s="1" t="s">
        <v>973</v>
      </c>
      <c r="E344" s="1"/>
      <c r="F344" s="2" t="s">
        <v>974</v>
      </c>
      <c r="G344" s="2">
        <v>51085635</v>
      </c>
      <c r="H344" s="2" t="s">
        <v>1719</v>
      </c>
      <c r="I344" s="1"/>
    </row>
    <row r="345" spans="1:9" ht="60" customHeight="1" x14ac:dyDescent="0.8">
      <c r="A345" s="1">
        <v>343</v>
      </c>
      <c r="B345" s="1" t="s">
        <v>975</v>
      </c>
      <c r="C345" s="1" t="s">
        <v>27</v>
      </c>
      <c r="D345" s="1" t="s">
        <v>976</v>
      </c>
      <c r="E345" s="1"/>
      <c r="F345" s="2" t="s">
        <v>977</v>
      </c>
      <c r="G345" s="2">
        <v>130222317</v>
      </c>
      <c r="H345" s="2" t="s">
        <v>1720</v>
      </c>
      <c r="I345" s="1"/>
    </row>
    <row r="346" spans="1:9" ht="60" customHeight="1" x14ac:dyDescent="0.8">
      <c r="A346" s="1">
        <v>344</v>
      </c>
      <c r="B346" s="1" t="s">
        <v>978</v>
      </c>
      <c r="C346" s="1" t="s">
        <v>11</v>
      </c>
      <c r="D346" s="1" t="s">
        <v>979</v>
      </c>
      <c r="E346" s="1"/>
      <c r="F346" s="2" t="s">
        <v>980</v>
      </c>
      <c r="G346" s="2"/>
      <c r="H346" s="2"/>
      <c r="I346" s="1"/>
    </row>
    <row r="347" spans="1:9" ht="60" customHeight="1" x14ac:dyDescent="0.8">
      <c r="A347" s="1">
        <v>345</v>
      </c>
      <c r="B347" s="1" t="s">
        <v>981</v>
      </c>
      <c r="C347" s="1" t="s">
        <v>11</v>
      </c>
      <c r="D347" s="1" t="s">
        <v>520</v>
      </c>
      <c r="E347" s="1"/>
      <c r="F347" s="2" t="s">
        <v>982</v>
      </c>
      <c r="G347" s="2" t="s">
        <v>1721</v>
      </c>
      <c r="H347" s="2" t="s">
        <v>1722</v>
      </c>
      <c r="I347" s="1"/>
    </row>
    <row r="348" spans="1:9" ht="60" customHeight="1" x14ac:dyDescent="0.8">
      <c r="A348" s="1">
        <v>346</v>
      </c>
      <c r="B348" s="1" t="s">
        <v>983</v>
      </c>
      <c r="C348" s="1" t="s">
        <v>27</v>
      </c>
      <c r="D348" s="1" t="s">
        <v>984</v>
      </c>
      <c r="E348" s="1"/>
      <c r="F348" s="2" t="s">
        <v>985</v>
      </c>
      <c r="G348" s="2" t="s">
        <v>1723</v>
      </c>
      <c r="H348" s="2" t="s">
        <v>1724</v>
      </c>
      <c r="I348" s="1"/>
    </row>
    <row r="349" spans="1:9" ht="60" customHeight="1" x14ac:dyDescent="0.8">
      <c r="A349" s="1">
        <v>347</v>
      </c>
      <c r="B349" s="1" t="s">
        <v>986</v>
      </c>
      <c r="C349" s="1" t="s">
        <v>11</v>
      </c>
      <c r="D349" s="1" t="s">
        <v>987</v>
      </c>
      <c r="E349" s="1"/>
      <c r="F349" s="2" t="s">
        <v>988</v>
      </c>
      <c r="G349" s="2">
        <v>101227955</v>
      </c>
      <c r="H349" s="2" t="s">
        <v>1725</v>
      </c>
      <c r="I349" s="1"/>
    </row>
    <row r="350" spans="1:9" ht="60" customHeight="1" x14ac:dyDescent="0.8">
      <c r="A350" s="1">
        <v>348</v>
      </c>
      <c r="B350" s="1" t="s">
        <v>989</v>
      </c>
      <c r="C350" s="1" t="s">
        <v>11</v>
      </c>
      <c r="D350" s="1" t="s">
        <v>990</v>
      </c>
      <c r="E350" s="1"/>
      <c r="F350" s="2" t="s">
        <v>991</v>
      </c>
      <c r="G350" s="2" t="s">
        <v>1726</v>
      </c>
      <c r="H350" s="2" t="s">
        <v>1727</v>
      </c>
      <c r="I350" s="1"/>
    </row>
    <row r="351" spans="1:9" ht="60" customHeight="1" x14ac:dyDescent="0.8">
      <c r="A351" s="1">
        <v>349</v>
      </c>
      <c r="B351" s="1" t="s">
        <v>1102</v>
      </c>
      <c r="C351" s="5" t="s">
        <v>11</v>
      </c>
      <c r="D351" s="1" t="s">
        <v>1103</v>
      </c>
      <c r="E351" s="6"/>
      <c r="F351" s="2" t="s">
        <v>1104</v>
      </c>
      <c r="G351" s="2" t="s">
        <v>1105</v>
      </c>
      <c r="H351" s="2" t="s">
        <v>1106</v>
      </c>
      <c r="I351" s="1"/>
    </row>
    <row r="352" spans="1:9" ht="60" customHeight="1" x14ac:dyDescent="0.8">
      <c r="A352" s="1">
        <v>350</v>
      </c>
      <c r="B352" s="1" t="s">
        <v>992</v>
      </c>
      <c r="C352" s="1" t="s">
        <v>27</v>
      </c>
      <c r="D352" s="1" t="s">
        <v>993</v>
      </c>
      <c r="E352" s="1"/>
      <c r="F352" s="2" t="s">
        <v>994</v>
      </c>
      <c r="G352" s="2" t="s">
        <v>1728</v>
      </c>
      <c r="H352" s="2" t="s">
        <v>1729</v>
      </c>
      <c r="I352" s="1"/>
    </row>
    <row r="353" spans="1:9" ht="60" customHeight="1" x14ac:dyDescent="0.8">
      <c r="A353" s="1">
        <v>351</v>
      </c>
      <c r="B353" s="1" t="s">
        <v>995</v>
      </c>
      <c r="C353" s="1" t="s">
        <v>27</v>
      </c>
      <c r="D353" s="1" t="s">
        <v>996</v>
      </c>
      <c r="E353" s="1"/>
      <c r="F353" s="2" t="s">
        <v>997</v>
      </c>
      <c r="G353" s="2" t="s">
        <v>1730</v>
      </c>
      <c r="H353" s="2" t="s">
        <v>1731</v>
      </c>
      <c r="I353" s="1"/>
    </row>
    <row r="354" spans="1:9" ht="60" customHeight="1" x14ac:dyDescent="0.8">
      <c r="A354" s="1">
        <v>352</v>
      </c>
      <c r="B354" s="1" t="s">
        <v>998</v>
      </c>
      <c r="C354" s="1" t="s">
        <v>11</v>
      </c>
      <c r="D354" s="1" t="s">
        <v>999</v>
      </c>
      <c r="E354" s="1"/>
      <c r="F354" s="2" t="s">
        <v>1000</v>
      </c>
      <c r="G354" s="2">
        <v>130189000</v>
      </c>
      <c r="H354" s="2" t="s">
        <v>1732</v>
      </c>
      <c r="I354" s="1"/>
    </row>
    <row r="355" spans="1:9" ht="60" customHeight="1" x14ac:dyDescent="0.8">
      <c r="A355" s="1">
        <v>353</v>
      </c>
      <c r="B355" s="1" t="s">
        <v>1001</v>
      </c>
      <c r="C355" s="1" t="s">
        <v>11</v>
      </c>
      <c r="D355" s="1" t="s">
        <v>1002</v>
      </c>
      <c r="E355" s="1"/>
      <c r="F355" s="2" t="s">
        <v>1003</v>
      </c>
      <c r="G355" s="2" t="s">
        <v>1733</v>
      </c>
      <c r="H355" s="2" t="s">
        <v>1734</v>
      </c>
      <c r="I355" s="1"/>
    </row>
    <row r="356" spans="1:9" ht="60" customHeight="1" x14ac:dyDescent="0.8">
      <c r="A356" s="1">
        <v>354</v>
      </c>
      <c r="B356" s="1" t="s">
        <v>1004</v>
      </c>
      <c r="C356" s="1" t="s">
        <v>11</v>
      </c>
      <c r="D356" s="1" t="s">
        <v>1005</v>
      </c>
      <c r="E356" s="1"/>
      <c r="F356" s="2" t="s">
        <v>1006</v>
      </c>
      <c r="G356" s="2" t="s">
        <v>1735</v>
      </c>
      <c r="H356" s="2" t="s">
        <v>1736</v>
      </c>
      <c r="I356" s="1"/>
    </row>
    <row r="357" spans="1:9" ht="60" customHeight="1" x14ac:dyDescent="0.8">
      <c r="A357" s="1">
        <v>355</v>
      </c>
      <c r="B357" s="1" t="s">
        <v>1007</v>
      </c>
      <c r="C357" s="1" t="s">
        <v>11</v>
      </c>
      <c r="D357" s="1" t="s">
        <v>1008</v>
      </c>
      <c r="E357" s="1"/>
      <c r="F357" s="2" t="s">
        <v>1009</v>
      </c>
      <c r="G357" s="2" t="s">
        <v>1737</v>
      </c>
      <c r="H357" s="2" t="s">
        <v>1738</v>
      </c>
      <c r="I357" s="1"/>
    </row>
    <row r="358" spans="1:9" ht="60" customHeight="1" x14ac:dyDescent="0.8">
      <c r="A358" s="1">
        <v>356</v>
      </c>
      <c r="B358" s="1" t="s">
        <v>1010</v>
      </c>
      <c r="C358" s="1" t="s">
        <v>27</v>
      </c>
      <c r="D358" s="1" t="s">
        <v>21</v>
      </c>
      <c r="E358" s="1"/>
      <c r="F358" s="2" t="s">
        <v>1011</v>
      </c>
      <c r="G358" s="2">
        <v>110419143</v>
      </c>
      <c r="H358" s="2" t="s">
        <v>1739</v>
      </c>
      <c r="I358" s="1"/>
    </row>
    <row r="359" spans="1:9" ht="60" customHeight="1" x14ac:dyDescent="0.8">
      <c r="A359" s="1">
        <v>357</v>
      </c>
      <c r="B359" s="1" t="s">
        <v>1012</v>
      </c>
      <c r="C359" s="1" t="s">
        <v>11</v>
      </c>
      <c r="D359" s="1" t="s">
        <v>1013</v>
      </c>
      <c r="E359" s="1"/>
      <c r="F359" s="2">
        <v>640</v>
      </c>
      <c r="G359" s="2" t="s">
        <v>1740</v>
      </c>
      <c r="H359" s="2" t="s">
        <v>1741</v>
      </c>
      <c r="I359" s="1"/>
    </row>
    <row r="360" spans="1:9" ht="60" customHeight="1" x14ac:dyDescent="0.8">
      <c r="A360" s="1">
        <v>358</v>
      </c>
      <c r="B360" s="1" t="s">
        <v>1014</v>
      </c>
      <c r="C360" s="1" t="s">
        <v>27</v>
      </c>
      <c r="D360" s="1" t="s">
        <v>1015</v>
      </c>
      <c r="E360" s="1"/>
      <c r="F360" s="2" t="s">
        <v>1016</v>
      </c>
      <c r="G360" s="2" t="s">
        <v>1742</v>
      </c>
      <c r="H360" s="2" t="s">
        <v>1743</v>
      </c>
      <c r="I360" s="1"/>
    </row>
    <row r="361" spans="1:9" ht="60" customHeight="1" x14ac:dyDescent="0.8">
      <c r="A361" s="1">
        <v>359</v>
      </c>
      <c r="B361" s="1" t="s">
        <v>1017</v>
      </c>
      <c r="C361" s="1" t="s">
        <v>27</v>
      </c>
      <c r="D361" s="1" t="s">
        <v>1018</v>
      </c>
      <c r="E361" s="1"/>
      <c r="F361" s="2" t="s">
        <v>1019</v>
      </c>
      <c r="G361" s="2">
        <v>100870663</v>
      </c>
      <c r="H361" s="2" t="s">
        <v>1744</v>
      </c>
      <c r="I361" s="1"/>
    </row>
    <row r="362" spans="1:9" ht="60" customHeight="1" x14ac:dyDescent="0.8">
      <c r="A362" s="1">
        <v>360</v>
      </c>
      <c r="B362" s="1" t="s">
        <v>1020</v>
      </c>
      <c r="C362" s="1" t="s">
        <v>27</v>
      </c>
      <c r="D362" s="1" t="s">
        <v>1021</v>
      </c>
      <c r="E362" s="1"/>
      <c r="F362" s="2" t="s">
        <v>1022</v>
      </c>
      <c r="G362" s="2" t="s">
        <v>1745</v>
      </c>
      <c r="H362" s="2" t="s">
        <v>1746</v>
      </c>
      <c r="I362" s="1"/>
    </row>
    <row r="363" spans="1:9" ht="60" customHeight="1" x14ac:dyDescent="0.8">
      <c r="A363" s="1">
        <v>361</v>
      </c>
      <c r="B363" s="1" t="s">
        <v>1023</v>
      </c>
      <c r="C363" s="1" t="s">
        <v>11</v>
      </c>
      <c r="D363" s="1" t="s">
        <v>1024</v>
      </c>
      <c r="E363" s="1"/>
      <c r="F363" s="2" t="s">
        <v>1025</v>
      </c>
      <c r="G363" s="2" t="s">
        <v>1747</v>
      </c>
      <c r="H363" s="2" t="s">
        <v>1748</v>
      </c>
      <c r="I363" s="1"/>
    </row>
    <row r="364" spans="1:9" ht="60" customHeight="1" x14ac:dyDescent="0.8">
      <c r="A364" s="1">
        <v>362</v>
      </c>
      <c r="B364" s="1" t="s">
        <v>1026</v>
      </c>
      <c r="C364" s="1" t="s">
        <v>11</v>
      </c>
      <c r="D364" s="1" t="s">
        <v>1027</v>
      </c>
      <c r="E364" s="1"/>
      <c r="F364" s="2" t="s">
        <v>1028</v>
      </c>
      <c r="G364" s="2" t="s">
        <v>1749</v>
      </c>
      <c r="H364" s="2" t="s">
        <v>1750</v>
      </c>
      <c r="I364" s="1"/>
    </row>
    <row r="365" spans="1:9" ht="60" customHeight="1" x14ac:dyDescent="0.8">
      <c r="A365" s="1">
        <v>363</v>
      </c>
      <c r="B365" s="1" t="s">
        <v>1029</v>
      </c>
      <c r="C365" s="1" t="s">
        <v>11</v>
      </c>
      <c r="D365" s="1" t="s">
        <v>1030</v>
      </c>
      <c r="E365" s="1"/>
      <c r="F365" s="2" t="s">
        <v>1031</v>
      </c>
      <c r="G365" s="2" t="s">
        <v>1751</v>
      </c>
      <c r="H365" s="2" t="s">
        <v>1752</v>
      </c>
      <c r="I365" s="1"/>
    </row>
    <row r="366" spans="1:9" ht="60" customHeight="1" x14ac:dyDescent="0.8">
      <c r="A366" s="1">
        <v>364</v>
      </c>
      <c r="B366" s="11" t="s">
        <v>1107</v>
      </c>
      <c r="C366" s="1" t="s">
        <v>11</v>
      </c>
      <c r="D366" s="2" t="s">
        <v>1108</v>
      </c>
      <c r="E366" s="1"/>
      <c r="F366" s="2"/>
      <c r="G366" s="2" t="s">
        <v>1109</v>
      </c>
      <c r="H366" s="4" t="s">
        <v>1110</v>
      </c>
      <c r="I366" s="1"/>
    </row>
    <row r="367" spans="1:9" ht="60" customHeight="1" x14ac:dyDescent="0.8">
      <c r="A367" s="1">
        <v>365</v>
      </c>
      <c r="B367" s="1" t="s">
        <v>1032</v>
      </c>
      <c r="C367" s="1" t="s">
        <v>11</v>
      </c>
      <c r="D367" s="1" t="s">
        <v>1033</v>
      </c>
      <c r="E367" s="1"/>
      <c r="F367" s="2" t="s">
        <v>1034</v>
      </c>
      <c r="G367" s="2" t="s">
        <v>1753</v>
      </c>
      <c r="H367" s="2" t="s">
        <v>1754</v>
      </c>
      <c r="I367" s="1"/>
    </row>
    <row r="368" spans="1:9" ht="60" customHeight="1" x14ac:dyDescent="0.8">
      <c r="A368" s="1">
        <v>366</v>
      </c>
      <c r="B368" s="1" t="s">
        <v>1035</v>
      </c>
      <c r="C368" s="1" t="s">
        <v>11</v>
      </c>
      <c r="D368" s="1" t="s">
        <v>1036</v>
      </c>
      <c r="E368" s="1"/>
      <c r="F368" s="2" t="s">
        <v>1037</v>
      </c>
      <c r="G368" s="2" t="s">
        <v>1755</v>
      </c>
      <c r="H368" s="2" t="s">
        <v>1756</v>
      </c>
      <c r="I368" s="1"/>
    </row>
    <row r="369" spans="1:9" ht="60" customHeight="1" x14ac:dyDescent="0.8">
      <c r="A369" s="1">
        <v>367</v>
      </c>
      <c r="B369" s="1" t="s">
        <v>1038</v>
      </c>
      <c r="C369" s="1" t="s">
        <v>11</v>
      </c>
      <c r="D369" s="1" t="s">
        <v>1039</v>
      </c>
      <c r="E369" s="1"/>
      <c r="F369" s="2" t="s">
        <v>1040</v>
      </c>
      <c r="G369" s="2">
        <v>130206731</v>
      </c>
      <c r="H369" s="2" t="s">
        <v>1757</v>
      </c>
      <c r="I369" s="1"/>
    </row>
    <row r="370" spans="1:9" ht="60" customHeight="1" x14ac:dyDescent="0.8">
      <c r="A370" s="1">
        <v>368</v>
      </c>
      <c r="B370" s="1" t="s">
        <v>1041</v>
      </c>
      <c r="C370" s="1" t="s">
        <v>11</v>
      </c>
      <c r="D370" s="1" t="s">
        <v>987</v>
      </c>
      <c r="E370" s="1"/>
      <c r="F370" s="2">
        <v>664</v>
      </c>
      <c r="G370" s="2" t="s">
        <v>1758</v>
      </c>
      <c r="H370" s="2" t="s">
        <v>1759</v>
      </c>
      <c r="I370" s="1"/>
    </row>
    <row r="371" spans="1:9" ht="60" customHeight="1" x14ac:dyDescent="0.8">
      <c r="A371" s="1">
        <v>369</v>
      </c>
      <c r="B371" s="11" t="s">
        <v>1111</v>
      </c>
      <c r="C371" s="1" t="s">
        <v>11</v>
      </c>
      <c r="D371" s="2" t="s">
        <v>1112</v>
      </c>
      <c r="E371" s="1"/>
      <c r="F371" s="2"/>
      <c r="G371" s="2" t="s">
        <v>1113</v>
      </c>
      <c r="H371" s="4" t="s">
        <v>1114</v>
      </c>
      <c r="I371" s="1"/>
    </row>
    <row r="372" spans="1:9" ht="60" customHeight="1" x14ac:dyDescent="0.8">
      <c r="A372" s="1">
        <v>370</v>
      </c>
      <c r="B372" s="1" t="s">
        <v>1042</v>
      </c>
      <c r="C372" s="1" t="s">
        <v>11</v>
      </c>
      <c r="D372" s="1" t="s">
        <v>1043</v>
      </c>
      <c r="E372" s="1"/>
      <c r="F372" s="2" t="s">
        <v>1044</v>
      </c>
      <c r="G372" s="2">
        <v>130199017</v>
      </c>
      <c r="H372" s="2" t="s">
        <v>1760</v>
      </c>
      <c r="I372" s="1"/>
    </row>
    <row r="373" spans="1:9" ht="60" customHeight="1" x14ac:dyDescent="0.8">
      <c r="A373" s="1">
        <v>371</v>
      </c>
      <c r="B373" s="1" t="s">
        <v>1115</v>
      </c>
      <c r="C373" s="1" t="s">
        <v>11</v>
      </c>
      <c r="D373" s="2" t="s">
        <v>1116</v>
      </c>
      <c r="E373" s="1"/>
      <c r="F373" s="2"/>
      <c r="G373" s="2" t="s">
        <v>1118</v>
      </c>
      <c r="H373" s="2" t="s">
        <v>1117</v>
      </c>
      <c r="I373" s="1"/>
    </row>
    <row r="374" spans="1:9" ht="60" customHeight="1" x14ac:dyDescent="0.8">
      <c r="A374" s="1">
        <v>372</v>
      </c>
      <c r="B374" s="1" t="s">
        <v>1045</v>
      </c>
      <c r="C374" s="1" t="s">
        <v>11</v>
      </c>
      <c r="D374" s="1" t="s">
        <v>1046</v>
      </c>
      <c r="E374" s="1"/>
      <c r="F374" s="2" t="s">
        <v>1047</v>
      </c>
      <c r="G374" s="2" t="s">
        <v>1761</v>
      </c>
      <c r="H374" s="2" t="s">
        <v>1762</v>
      </c>
      <c r="I374" s="1"/>
    </row>
    <row r="375" spans="1:9" ht="60" customHeight="1" x14ac:dyDescent="0.8">
      <c r="A375" s="1">
        <v>373</v>
      </c>
      <c r="B375" s="1" t="s">
        <v>1048</v>
      </c>
      <c r="C375" s="1" t="s">
        <v>27</v>
      </c>
      <c r="D375" s="1" t="s">
        <v>1049</v>
      </c>
      <c r="E375" s="1"/>
      <c r="F375" s="2" t="s">
        <v>1050</v>
      </c>
      <c r="G375" s="2">
        <v>180512078</v>
      </c>
      <c r="H375" s="2" t="s">
        <v>1763</v>
      </c>
      <c r="I375" s="1"/>
    </row>
    <row r="376" spans="1:9" ht="60" customHeight="1" x14ac:dyDescent="0.8">
      <c r="A376" s="1">
        <v>374</v>
      </c>
      <c r="B376" s="1" t="s">
        <v>1051</v>
      </c>
      <c r="C376" s="1" t="s">
        <v>11</v>
      </c>
      <c r="D376" s="1" t="s">
        <v>1039</v>
      </c>
      <c r="E376" s="1"/>
      <c r="F376" s="2">
        <v>672</v>
      </c>
      <c r="G376" s="2" t="s">
        <v>1764</v>
      </c>
      <c r="H376" s="2" t="s">
        <v>1765</v>
      </c>
      <c r="I376" s="1"/>
    </row>
    <row r="377" spans="1:9" ht="60" customHeight="1" x14ac:dyDescent="0.8">
      <c r="A377" s="1">
        <v>375</v>
      </c>
      <c r="B377" s="1" t="s">
        <v>1052</v>
      </c>
      <c r="C377" s="1" t="s">
        <v>27</v>
      </c>
      <c r="D377" s="1" t="s">
        <v>1053</v>
      </c>
      <c r="E377" s="1"/>
      <c r="F377" s="2" t="s">
        <v>1054</v>
      </c>
      <c r="G377" s="2" t="s">
        <v>1766</v>
      </c>
      <c r="H377" s="2">
        <v>966333477</v>
      </c>
      <c r="I377" s="1"/>
    </row>
    <row r="378" spans="1:9" ht="60" customHeight="1" x14ac:dyDescent="0.8">
      <c r="A378" s="1">
        <v>376</v>
      </c>
      <c r="B378" s="1" t="s">
        <v>1055</v>
      </c>
      <c r="C378" s="1" t="s">
        <v>27</v>
      </c>
      <c r="D378" s="1" t="s">
        <v>1056</v>
      </c>
      <c r="E378" s="1"/>
      <c r="F378" s="2" t="s">
        <v>1057</v>
      </c>
      <c r="G378" s="2" t="s">
        <v>1767</v>
      </c>
      <c r="H378" s="2" t="s">
        <v>1768</v>
      </c>
      <c r="I378" s="1"/>
    </row>
    <row r="379" spans="1:9" ht="60" customHeight="1" x14ac:dyDescent="0.8">
      <c r="A379" s="1">
        <v>377</v>
      </c>
      <c r="B379" s="1" t="s">
        <v>1058</v>
      </c>
      <c r="C379" s="1" t="s">
        <v>11</v>
      </c>
      <c r="D379" s="1" t="s">
        <v>1059</v>
      </c>
      <c r="E379" s="1"/>
      <c r="F379" s="2" t="s">
        <v>1060</v>
      </c>
      <c r="G379" s="2" t="s">
        <v>1769</v>
      </c>
      <c r="H379" s="2" t="s">
        <v>1770</v>
      </c>
      <c r="I379" s="1"/>
    </row>
    <row r="380" spans="1:9" ht="60" customHeight="1" x14ac:dyDescent="0.8">
      <c r="A380" s="1">
        <v>378</v>
      </c>
      <c r="B380" s="1" t="s">
        <v>1061</v>
      </c>
      <c r="C380" s="1" t="s">
        <v>27</v>
      </c>
      <c r="D380" s="1" t="s">
        <v>1062</v>
      </c>
      <c r="E380" s="1"/>
      <c r="F380" s="2" t="s">
        <v>1063</v>
      </c>
      <c r="G380" s="2" t="s">
        <v>1771</v>
      </c>
      <c r="H380" s="2" t="s">
        <v>1772</v>
      </c>
      <c r="I380" s="1"/>
    </row>
    <row r="381" spans="1:9" ht="60" customHeight="1" x14ac:dyDescent="0.8">
      <c r="A381" s="1">
        <v>379</v>
      </c>
      <c r="B381" s="1" t="s">
        <v>1064</v>
      </c>
      <c r="C381" s="1" t="s">
        <v>27</v>
      </c>
      <c r="D381" s="1" t="s">
        <v>1065</v>
      </c>
      <c r="E381" s="1"/>
      <c r="F381" s="2" t="s">
        <v>1066</v>
      </c>
      <c r="G381" s="2" t="s">
        <v>1773</v>
      </c>
      <c r="H381" s="2" t="s">
        <v>1774</v>
      </c>
      <c r="I381" s="1"/>
    </row>
    <row r="382" spans="1:9" ht="60" customHeight="1" x14ac:dyDescent="0.8">
      <c r="A382" s="1">
        <v>380</v>
      </c>
      <c r="B382" s="1" t="s">
        <v>1067</v>
      </c>
      <c r="C382" s="1" t="s">
        <v>11</v>
      </c>
      <c r="D382" s="1" t="s">
        <v>1068</v>
      </c>
      <c r="E382" s="1"/>
      <c r="F382" s="2">
        <v>686</v>
      </c>
      <c r="G382" s="2" t="s">
        <v>1775</v>
      </c>
      <c r="H382" s="2" t="s">
        <v>1776</v>
      </c>
      <c r="I382" s="1"/>
    </row>
    <row r="383" spans="1:9" ht="60" customHeight="1" x14ac:dyDescent="0.8">
      <c r="A383" s="1">
        <v>381</v>
      </c>
      <c r="B383" s="1" t="s">
        <v>1069</v>
      </c>
      <c r="C383" s="1" t="s">
        <v>11</v>
      </c>
      <c r="D383" s="1" t="s">
        <v>1070</v>
      </c>
      <c r="E383" s="1"/>
      <c r="F383" s="2" t="s">
        <v>1071</v>
      </c>
      <c r="G383" s="2" t="s">
        <v>1777</v>
      </c>
      <c r="H383" s="2" t="s">
        <v>1778</v>
      </c>
      <c r="I383" s="1"/>
    </row>
    <row r="384" spans="1:9" ht="60" customHeight="1" x14ac:dyDescent="0.8">
      <c r="A384" s="1">
        <v>382</v>
      </c>
      <c r="B384" s="1" t="s">
        <v>1072</v>
      </c>
      <c r="C384" s="1" t="s">
        <v>27</v>
      </c>
      <c r="D384" s="1" t="s">
        <v>1073</v>
      </c>
      <c r="E384" s="1"/>
      <c r="F384" s="2" t="s">
        <v>1074</v>
      </c>
      <c r="G384" s="2" t="s">
        <v>1779</v>
      </c>
      <c r="H384" s="2" t="s">
        <v>1780</v>
      </c>
      <c r="I384" s="1"/>
    </row>
    <row r="385" spans="1:9" ht="60" customHeight="1" x14ac:dyDescent="0.8">
      <c r="A385" s="1">
        <v>383</v>
      </c>
      <c r="B385" s="1" t="s">
        <v>1119</v>
      </c>
      <c r="C385" s="1" t="s">
        <v>11</v>
      </c>
      <c r="D385" s="2" t="s">
        <v>1120</v>
      </c>
      <c r="E385" s="1"/>
      <c r="F385" s="2"/>
      <c r="G385" s="2" t="s">
        <v>1122</v>
      </c>
      <c r="H385" s="2" t="s">
        <v>1121</v>
      </c>
      <c r="I385" s="1"/>
    </row>
    <row r="386" spans="1:9" ht="60" customHeight="1" x14ac:dyDescent="0.8">
      <c r="A386" s="1">
        <v>384</v>
      </c>
      <c r="B386" s="1" t="s">
        <v>1075</v>
      </c>
      <c r="C386" s="1" t="s">
        <v>11</v>
      </c>
      <c r="D386" s="1" t="s">
        <v>1076</v>
      </c>
      <c r="E386" s="1"/>
      <c r="F386" s="2" t="s">
        <v>1077</v>
      </c>
      <c r="G386" s="2" t="s">
        <v>1781</v>
      </c>
      <c r="H386" s="2" t="s">
        <v>1782</v>
      </c>
      <c r="I386" s="1"/>
    </row>
    <row r="387" spans="1:9" ht="60" customHeight="1" x14ac:dyDescent="0.8">
      <c r="A387" s="1">
        <v>385</v>
      </c>
      <c r="B387" s="1" t="s">
        <v>1078</v>
      </c>
      <c r="C387" s="1" t="s">
        <v>11</v>
      </c>
      <c r="D387" s="1" t="s">
        <v>1079</v>
      </c>
      <c r="E387" s="1"/>
      <c r="F387" s="2" t="s">
        <v>1080</v>
      </c>
      <c r="G387" s="2" t="s">
        <v>1783</v>
      </c>
      <c r="H387" s="2" t="s">
        <v>1784</v>
      </c>
      <c r="I387" s="1"/>
    </row>
    <row r="388" spans="1:9" ht="60" customHeight="1" x14ac:dyDescent="0.8">
      <c r="A388" s="1">
        <v>386</v>
      </c>
      <c r="B388" s="1" t="s">
        <v>1081</v>
      </c>
      <c r="C388" s="1" t="s">
        <v>11</v>
      </c>
      <c r="D388" s="1" t="s">
        <v>1082</v>
      </c>
      <c r="E388" s="1"/>
      <c r="F388" s="2" t="s">
        <v>1083</v>
      </c>
      <c r="G388" s="2">
        <v>110275211</v>
      </c>
      <c r="H388" s="2" t="s">
        <v>1785</v>
      </c>
      <c r="I388" s="1"/>
    </row>
    <row r="389" spans="1:9" ht="60" customHeight="1" x14ac:dyDescent="0.8">
      <c r="A389" s="1">
        <v>387</v>
      </c>
      <c r="B389" s="1" t="s">
        <v>1084</v>
      </c>
      <c r="C389" s="1" t="s">
        <v>27</v>
      </c>
      <c r="D389" s="1" t="s">
        <v>1085</v>
      </c>
      <c r="E389" s="1"/>
      <c r="F389" s="2" t="s">
        <v>1086</v>
      </c>
      <c r="G389" s="2" t="s">
        <v>1786</v>
      </c>
      <c r="H389" s="2" t="s">
        <v>1787</v>
      </c>
      <c r="I389" s="1"/>
    </row>
    <row r="390" spans="1:9" ht="60" customHeight="1" x14ac:dyDescent="0.8">
      <c r="A390" s="1">
        <v>388</v>
      </c>
      <c r="B390" s="1" t="s">
        <v>1087</v>
      </c>
      <c r="C390" s="1" t="s">
        <v>11</v>
      </c>
      <c r="D390" s="1" t="s">
        <v>1039</v>
      </c>
      <c r="E390" s="1"/>
      <c r="F390" s="2" t="s">
        <v>1088</v>
      </c>
      <c r="G390" s="2" t="s">
        <v>1788</v>
      </c>
      <c r="H390" s="2" t="s">
        <v>1789</v>
      </c>
      <c r="I390" s="1"/>
    </row>
    <row r="391" spans="1:9" ht="60" customHeight="1" x14ac:dyDescent="0.8">
      <c r="A391" s="1">
        <v>389</v>
      </c>
      <c r="B391" s="1" t="s">
        <v>1123</v>
      </c>
      <c r="C391" s="1" t="s">
        <v>11</v>
      </c>
      <c r="D391" s="2" t="s">
        <v>1124</v>
      </c>
      <c r="E391" s="1"/>
      <c r="F391" s="2"/>
      <c r="G391" s="2" t="s">
        <v>1126</v>
      </c>
      <c r="H391" s="2" t="s">
        <v>1125</v>
      </c>
      <c r="I391" s="1"/>
    </row>
    <row r="392" spans="1:9" ht="60" customHeight="1" x14ac:dyDescent="0.8">
      <c r="A392" s="1">
        <v>390</v>
      </c>
      <c r="B392" s="1" t="s">
        <v>1089</v>
      </c>
      <c r="C392" s="1" t="s">
        <v>11</v>
      </c>
      <c r="D392" s="1" t="s">
        <v>1090</v>
      </c>
      <c r="E392" s="1"/>
      <c r="F392" s="2" t="s">
        <v>1091</v>
      </c>
      <c r="G392" s="2"/>
      <c r="H392" s="2"/>
      <c r="I392" s="1"/>
    </row>
    <row r="393" spans="1:9" x14ac:dyDescent="0.8">
      <c r="A393" s="35"/>
      <c r="B393" s="35"/>
      <c r="C393" s="35"/>
      <c r="D393" s="35"/>
      <c r="E393" s="35"/>
      <c r="F393" s="36"/>
      <c r="G393" s="36"/>
      <c r="H393" s="36"/>
      <c r="I393" s="35"/>
    </row>
    <row r="394" spans="1:9" x14ac:dyDescent="0.8">
      <c r="A394" s="35"/>
      <c r="B394" s="35"/>
      <c r="C394" s="35"/>
      <c r="D394" s="35"/>
      <c r="E394" s="35"/>
      <c r="F394" s="36"/>
      <c r="G394" s="36"/>
      <c r="H394" s="36"/>
      <c r="I394" s="35"/>
    </row>
    <row r="395" spans="1:9" ht="39.9" customHeight="1" x14ac:dyDescent="0.8">
      <c r="A395" s="37" t="s">
        <v>1092</v>
      </c>
      <c r="B395" s="35"/>
      <c r="C395" s="35"/>
      <c r="D395" s="35"/>
      <c r="E395" s="35"/>
      <c r="F395" s="36"/>
      <c r="G395" s="38" t="s">
        <v>1093</v>
      </c>
      <c r="H395" s="36"/>
      <c r="I395" s="35"/>
    </row>
    <row r="396" spans="1:9" x14ac:dyDescent="0.8">
      <c r="A396" s="35"/>
      <c r="B396" s="35"/>
      <c r="C396" s="35"/>
      <c r="D396" s="35"/>
      <c r="E396" s="35"/>
      <c r="F396" s="36"/>
      <c r="G396" s="36"/>
      <c r="H396" s="36"/>
      <c r="I396" s="35"/>
    </row>
    <row r="397" spans="1:9" x14ac:dyDescent="0.8">
      <c r="A397" s="35"/>
      <c r="B397" s="35"/>
      <c r="C397" s="35"/>
      <c r="D397" s="35"/>
      <c r="E397" s="35"/>
      <c r="F397" s="36"/>
      <c r="G397" s="36"/>
      <c r="H397" s="36"/>
      <c r="I397" s="35"/>
    </row>
    <row r="398" spans="1:9" x14ac:dyDescent="0.8">
      <c r="A398" s="35"/>
      <c r="B398" s="35"/>
      <c r="C398" s="35"/>
      <c r="D398" s="35"/>
      <c r="E398" s="35"/>
      <c r="F398" s="36"/>
      <c r="G398" s="36"/>
      <c r="H398" s="36"/>
      <c r="I398" s="35"/>
    </row>
    <row r="399" spans="1:9" x14ac:dyDescent="0.8">
      <c r="A399" s="35"/>
      <c r="B399" s="35"/>
      <c r="C399" s="35"/>
      <c r="D399" s="35"/>
      <c r="E399" s="35"/>
      <c r="F399" s="36"/>
      <c r="G399" s="36"/>
      <c r="H399" s="36"/>
      <c r="I399" s="35"/>
    </row>
    <row r="400" spans="1:9" x14ac:dyDescent="0.8">
      <c r="A400" s="35"/>
      <c r="B400" s="35"/>
      <c r="C400" s="35"/>
      <c r="D400" s="35"/>
      <c r="E400" s="35"/>
      <c r="F400" s="36"/>
      <c r="G400" s="36"/>
      <c r="H400" s="36"/>
      <c r="I400" s="35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393:I394"/>
    <mergeCell ref="A395:F400"/>
    <mergeCell ref="G395:I400"/>
  </mergeCells>
  <conditionalFormatting sqref="H325">
    <cfRule type="duplicateValues" dxfId="38" priority="39"/>
  </conditionalFormatting>
  <conditionalFormatting sqref="H325">
    <cfRule type="duplicateValues" dxfId="37" priority="38"/>
  </conditionalFormatting>
  <conditionalFormatting sqref="H325">
    <cfRule type="duplicateValues" dxfId="36" priority="37"/>
  </conditionalFormatting>
  <conditionalFormatting sqref="G325">
    <cfRule type="duplicateValues" dxfId="35" priority="36"/>
  </conditionalFormatting>
  <conditionalFormatting sqref="G325">
    <cfRule type="duplicateValues" dxfId="34" priority="35"/>
  </conditionalFormatting>
  <conditionalFormatting sqref="G325">
    <cfRule type="duplicateValues" dxfId="33" priority="34"/>
  </conditionalFormatting>
  <conditionalFormatting sqref="B325">
    <cfRule type="duplicateValues" dxfId="32" priority="33"/>
  </conditionalFormatting>
  <conditionalFormatting sqref="B325">
    <cfRule type="duplicateValues" dxfId="31" priority="32"/>
  </conditionalFormatting>
  <conditionalFormatting sqref="H325">
    <cfRule type="duplicateValues" dxfId="30" priority="31"/>
  </conditionalFormatting>
  <conditionalFormatting sqref="B325">
    <cfRule type="duplicateValues" dxfId="29" priority="30"/>
  </conditionalFormatting>
  <conditionalFormatting sqref="G325">
    <cfRule type="duplicateValues" dxfId="28" priority="29"/>
  </conditionalFormatting>
  <conditionalFormatting sqref="B326">
    <cfRule type="duplicateValues" dxfId="27" priority="28"/>
  </conditionalFormatting>
  <conditionalFormatting sqref="B326">
    <cfRule type="duplicateValues" dxfId="26" priority="27"/>
  </conditionalFormatting>
  <conditionalFormatting sqref="B326">
    <cfRule type="duplicateValues" dxfId="25" priority="26"/>
  </conditionalFormatting>
  <conditionalFormatting sqref="H326">
    <cfRule type="duplicateValues" dxfId="24" priority="25"/>
  </conditionalFormatting>
  <conditionalFormatting sqref="B326">
    <cfRule type="duplicateValues" dxfId="23" priority="24"/>
  </conditionalFormatting>
  <conditionalFormatting sqref="G326">
    <cfRule type="duplicateValues" dxfId="22" priority="23"/>
  </conditionalFormatting>
  <conditionalFormatting sqref="H351">
    <cfRule type="duplicateValues" dxfId="21" priority="22"/>
  </conditionalFormatting>
  <conditionalFormatting sqref="B351">
    <cfRule type="duplicateValues" dxfId="20" priority="21"/>
  </conditionalFormatting>
  <conditionalFormatting sqref="G351">
    <cfRule type="duplicateValues" dxfId="19" priority="20"/>
  </conditionalFormatting>
  <conditionalFormatting sqref="B366">
    <cfRule type="duplicateValues" dxfId="18" priority="19"/>
  </conditionalFormatting>
  <conditionalFormatting sqref="B366">
    <cfRule type="duplicateValues" dxfId="17" priority="18"/>
  </conditionalFormatting>
  <conditionalFormatting sqref="B366">
    <cfRule type="duplicateValues" dxfId="16" priority="17"/>
  </conditionalFormatting>
  <conditionalFormatting sqref="H366">
    <cfRule type="duplicateValues" dxfId="15" priority="16"/>
  </conditionalFormatting>
  <conditionalFormatting sqref="B366">
    <cfRule type="duplicateValues" dxfId="14" priority="15"/>
  </conditionalFormatting>
  <conditionalFormatting sqref="G366">
    <cfRule type="duplicateValues" dxfId="13" priority="14"/>
  </conditionalFormatting>
  <conditionalFormatting sqref="B371">
    <cfRule type="duplicateValues" dxfId="12" priority="13"/>
  </conditionalFormatting>
  <conditionalFormatting sqref="B371">
    <cfRule type="duplicateValues" dxfId="11" priority="12"/>
  </conditionalFormatting>
  <conditionalFormatting sqref="B371">
    <cfRule type="duplicateValues" dxfId="10" priority="11"/>
  </conditionalFormatting>
  <conditionalFormatting sqref="H371">
    <cfRule type="duplicateValues" dxfId="9" priority="10"/>
  </conditionalFormatting>
  <conditionalFormatting sqref="B371">
    <cfRule type="duplicateValues" dxfId="8" priority="9"/>
  </conditionalFormatting>
  <conditionalFormatting sqref="G371">
    <cfRule type="duplicateValues" dxfId="7" priority="8"/>
  </conditionalFormatting>
  <conditionalFormatting sqref="H147">
    <cfRule type="duplicateValues" dxfId="6" priority="7"/>
  </conditionalFormatting>
  <conditionalFormatting sqref="G147">
    <cfRule type="duplicateValues" dxfId="5" priority="6"/>
  </conditionalFormatting>
  <conditionalFormatting sqref="G199:H199">
    <cfRule type="duplicateValues" dxfId="4" priority="5"/>
  </conditionalFormatting>
  <conditionalFormatting sqref="G199:H199">
    <cfRule type="duplicateValues" dxfId="3" priority="4"/>
  </conditionalFormatting>
  <conditionalFormatting sqref="G199:H199">
    <cfRule type="duplicateValues" dxfId="2" priority="3"/>
  </conditionalFormatting>
  <conditionalFormatting sqref="H199:H201">
    <cfRule type="duplicateValues" dxfId="1" priority="2"/>
  </conditionalFormatting>
  <conditionalFormatting sqref="G199:G20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Upload</vt:lpstr>
      <vt:lpstr>Print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2021-06-04T04:49:44Z</cp:lastPrinted>
  <dcterms:created xsi:type="dcterms:W3CDTF">2021-05-26T07:47:14Z</dcterms:created>
  <dcterms:modified xsi:type="dcterms:W3CDTF">2021-06-04T04:50:10Z</dcterms:modified>
  <cp:category/>
</cp:coreProperties>
</file>