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3\March 2023\17.03.2023\upload to system\"/>
    </mc:Choice>
  </mc:AlternateContent>
  <xr:revisionPtr revIDLastSave="0" documentId="13_ncr:1_{862BDE60-B363-46C7-899E-CED2290FB2E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_FilterDatabase" localSheetId="0" hidden="1">Upload!$B$7:$J$287</definedName>
    <definedName name="_xlnm.Print_Area" localSheetId="0">Upload!$A$1:$J$289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<sst xmlns="http://schemas.openxmlformats.org/spreadsheetml/2006/main" count="1710" uniqueCount="1164">
  <si>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</si>
  <si>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</si>
  <si>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</si>
  <si>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</si>
  <si>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</si>
  <si>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ហង្ស សុវណ្ណារី</t>
  </si>
  <si>
    <t>29007160139955ម</t>
  </si>
  <si>
    <t>ផន​ សៀងយ៉ាន</t>
  </si>
  <si>
    <t>28607160140270ឋ</t>
  </si>
  <si>
    <t>សន ស៊ីណា</t>
  </si>
  <si>
    <t>28007160140197ឍ</t>
  </si>
  <si>
    <t>ពិន ណៃ</t>
  </si>
  <si>
    <t>28002160048403ច</t>
  </si>
  <si>
    <t>អុក សាវន</t>
  </si>
  <si>
    <t>28807160140090ឍ</t>
  </si>
  <si>
    <t>សុខ​ សុភាព</t>
  </si>
  <si>
    <t>28907160140025ឌ</t>
  </si>
  <si>
    <t>សន សារិម</t>
  </si>
  <si>
    <t>28812160549868គ</t>
  </si>
  <si>
    <t>ពិន ម៉ាយ៉ែត</t>
  </si>
  <si>
    <t>28907160140109ត</t>
  </si>
  <si>
    <t>សុក ស៊ន់</t>
  </si>
  <si>
    <t>28007160138371ណ</t>
  </si>
  <si>
    <t>នី សំណាង</t>
  </si>
  <si>
    <t>29007160138437ធ</t>
  </si>
  <si>
    <t>អំ ស្រី</t>
  </si>
  <si>
    <t>29007160139912ទ</t>
  </si>
  <si>
    <t>ឈិត ស៊ីនាត</t>
  </si>
  <si>
    <t>28507160138381ប</t>
  </si>
  <si>
    <t>សឿង ណារឿង</t>
  </si>
  <si>
    <t>29207160138327ធ</t>
  </si>
  <si>
    <t>ស៊ុន ថុន</t>
  </si>
  <si>
    <t>29307160138598ស</t>
  </si>
  <si>
    <t>ឈន់ ទូច</t>
  </si>
  <si>
    <t>27807160138304ទ</t>
  </si>
  <si>
    <t>យ៉ា​ មិន</t>
  </si>
  <si>
    <t>ចំរើន សុភក្រ័្ត</t>
  </si>
  <si>
    <t>28702160054891ប</t>
  </si>
  <si>
    <t>ម៉ន សារិ</t>
  </si>
  <si>
    <t>29507160138599អ</t>
  </si>
  <si>
    <t>មាឃ ហឿន</t>
  </si>
  <si>
    <t>28907160138539ស</t>
  </si>
  <si>
    <t>សំ សុកឃី</t>
  </si>
  <si>
    <t>29202160061308ជ</t>
  </si>
  <si>
    <t>យ៉ុន សុណា</t>
  </si>
  <si>
    <t>28402160053759ធ</t>
  </si>
  <si>
    <t>ហែម សុគន្ធា</t>
  </si>
  <si>
    <t>ឈូក​ សូត្រ</t>
  </si>
  <si>
    <t>28602160050367ឍ</t>
  </si>
  <si>
    <t>កន សំបុន</t>
  </si>
  <si>
    <t>28607160138412ណ</t>
  </si>
  <si>
    <t>ញ៉េន កែវ</t>
  </si>
  <si>
    <t>19502150005624ញ</t>
  </si>
  <si>
    <t>28710170924988ល</t>
  </si>
  <si>
    <t>អ៊ាង ភិន</t>
  </si>
  <si>
    <t>28607160141546ធ</t>
  </si>
  <si>
    <t>សេង សុផុន</t>
  </si>
  <si>
    <t>28807160138576ស</t>
  </si>
  <si>
    <t>អុន វ៉ាន</t>
  </si>
  <si>
    <t>28607160139901ប</t>
  </si>
  <si>
    <t>ជិន ផានី</t>
  </si>
  <si>
    <t>28707160138572ម</t>
  </si>
  <si>
    <t>សុខា ស៊ាងហាក់</t>
  </si>
  <si>
    <t>29307160139920ន</t>
  </si>
  <si>
    <t>ង៉ែត មិត្ត</t>
  </si>
  <si>
    <t>27907160141547ផ</t>
  </si>
  <si>
    <t>អិន សុគន្ធា</t>
  </si>
  <si>
    <t>28807160138630ប</t>
  </si>
  <si>
    <t>គឹម សុជា</t>
  </si>
  <si>
    <t>28707160140149ទ</t>
  </si>
  <si>
    <t>អេន ទូច</t>
  </si>
  <si>
    <t>28007160140186ឋ</t>
  </si>
  <si>
    <t>កុក អែម</t>
  </si>
  <si>
    <t>29207160140170ជ</t>
  </si>
  <si>
    <t>សឿ មុំ</t>
  </si>
  <si>
    <t>28407160140138ឌ</t>
  </si>
  <si>
    <t xml:space="preserve"> សែ រ៉ង</t>
  </si>
  <si>
    <t>29207160139958ស</t>
  </si>
  <si>
    <t>ទុន សុខលាវ</t>
  </si>
  <si>
    <t>28203170635750ថ</t>
  </si>
  <si>
    <t>យ៉ាន់ អូន</t>
  </si>
  <si>
    <t>ឃួន ស្រីអូន</t>
  </si>
  <si>
    <t>ហង់ សំអឿន</t>
  </si>
  <si>
    <t>28407160138345ន</t>
  </si>
  <si>
    <t>28807160141554ន</t>
  </si>
  <si>
    <t>29702160050040ឃ</t>
  </si>
  <si>
    <t>ម៉ន សុខណា</t>
  </si>
  <si>
    <t>29402160058685ភ</t>
  </si>
  <si>
    <t>ហុក តឹង</t>
  </si>
  <si>
    <t>28607160139990វ</t>
  </si>
  <si>
    <t>ម៉េត ដានី</t>
  </si>
  <si>
    <t>29007160138691ប</t>
  </si>
  <si>
    <t>វ៉ុន គីមស៊ាន</t>
  </si>
  <si>
    <t>ប៉ិច ស្រីពេជ្រ</t>
  </si>
  <si>
    <t>28402160049163ឍ</t>
  </si>
  <si>
    <t>ថន សុធី</t>
  </si>
  <si>
    <t>28402160048975ភ</t>
  </si>
  <si>
    <t>ប៊ិត កុម៉ុល</t>
  </si>
  <si>
    <t>29107160138570ទ</t>
  </si>
  <si>
    <t>ស៊ីម ចាន់រ៉ា</t>
  </si>
  <si>
    <t>29402160048471ត</t>
  </si>
  <si>
    <t>បូ ចរិយា</t>
  </si>
  <si>
    <t>28507160138511ត</t>
  </si>
  <si>
    <t>វង សាវ៉ាន់</t>
  </si>
  <si>
    <t>28601170567447យ</t>
  </si>
  <si>
    <t>ឆន ស្រីនាង</t>
  </si>
  <si>
    <t>29608160224498វ</t>
  </si>
  <si>
    <t>គុយ វ៉ាន់ថៃ</t>
  </si>
  <si>
    <t>29408170859798ឋ</t>
  </si>
  <si>
    <t>ផន ស្រីណាន</t>
  </si>
  <si>
    <t>29307160138962ម</t>
  </si>
  <si>
    <t>29402181267523ន</t>
  </si>
  <si>
    <t>សាត​ ចិន្តា</t>
  </si>
  <si>
    <t>សម្រេច​ ចំប៉ី</t>
  </si>
  <si>
    <t>គាន ចិន្តា</t>
  </si>
  <si>
    <t>29307160138697ស</t>
  </si>
  <si>
    <t>ញឺន ស្រីយ៉ា</t>
  </si>
  <si>
    <t>29707160138521ន</t>
  </si>
  <si>
    <t>សៅ នាង</t>
  </si>
  <si>
    <t>29407160138600ណ</t>
  </si>
  <si>
    <t>ផល លក្ខិណា</t>
  </si>
  <si>
    <t>29807160138657ហ</t>
  </si>
  <si>
    <t>ខន ស៊ីនឿន</t>
  </si>
  <si>
    <t>29107160138651ទ</t>
  </si>
  <si>
    <t>ជិន កន្និការ</t>
  </si>
  <si>
    <t>29507160138632ប</t>
  </si>
  <si>
    <t>ស្រស់ ចាន់រតនា</t>
  </si>
  <si>
    <t>29107160138615ម</t>
  </si>
  <si>
    <t>10309212625536ឌ</t>
  </si>
  <si>
    <t>29302150011560គ</t>
  </si>
  <si>
    <t>20004222809221ខ</t>
  </si>
  <si>
    <t>យ៉ុន សុភុច</t>
  </si>
  <si>
    <t>28707160138610ទ</t>
  </si>
  <si>
    <t>ឈួន សៅថន</t>
  </si>
  <si>
    <t>28607160138438ម</t>
  </si>
  <si>
    <t>វឹង ស្រីរដ្ឋា</t>
  </si>
  <si>
    <t>28507160138628ម</t>
  </si>
  <si>
    <t>ខេង ហ៊ីម</t>
  </si>
  <si>
    <t>28707160138669ឡ</t>
  </si>
  <si>
    <t>ម៉ម ខៀវ</t>
  </si>
  <si>
    <t>28607160138505ថ</t>
  </si>
  <si>
    <t>ជៀប ខ្លូត</t>
  </si>
  <si>
    <t>29207160138355ន</t>
  </si>
  <si>
    <t>សោ មុំ</t>
  </si>
  <si>
    <t>28107160138471ថ</t>
  </si>
  <si>
    <t>ឡូញ សុខឈឿន</t>
  </si>
  <si>
    <t>28807160138382ម</t>
  </si>
  <si>
    <t>សុខ សុផា</t>
  </si>
  <si>
    <t>សួន ម៉ក់</t>
  </si>
  <si>
    <t>28807160138575វ</t>
  </si>
  <si>
    <t>ញ៉េន ទុំ</t>
  </si>
  <si>
    <t>28802160048468ម</t>
  </si>
  <si>
    <t>ហឿន សុណាត</t>
  </si>
  <si>
    <t>28607160138457យ</t>
  </si>
  <si>
    <t>រត្ន័ ដាលីន</t>
  </si>
  <si>
    <t>29507160140010ឃ</t>
  </si>
  <si>
    <t>ជួន ចរិយា</t>
  </si>
  <si>
    <t>29207160138458ភ</t>
  </si>
  <si>
    <t>សុង ស្រីណាក់</t>
  </si>
  <si>
    <t>29507160138584រ</t>
  </si>
  <si>
    <t>ហៀង ស្រីម៉ុម</t>
  </si>
  <si>
    <t>29507160138573ម</t>
  </si>
  <si>
    <t>គង់ បូផា</t>
  </si>
  <si>
    <t>28910160381810ត</t>
  </si>
  <si>
    <t>កុក​ សៀងអ៊ី</t>
  </si>
  <si>
    <t>29202160043980ឍ</t>
  </si>
  <si>
    <t>ខ្វែក ឡា</t>
  </si>
  <si>
    <t>28807160138376ល</t>
  </si>
  <si>
    <t>ថាស់ សុន</t>
  </si>
  <si>
    <t>29206170794136ម</t>
  </si>
  <si>
    <t>ម៉ុន ចាន់តុលា</t>
  </si>
  <si>
    <t>28607160139050ត</t>
  </si>
  <si>
    <t>អេង កែវ</t>
  </si>
  <si>
    <t>29907160139082ធ</t>
  </si>
  <si>
    <t>សយ ប៉ុណ្ណា</t>
  </si>
  <si>
    <t>28907160139099ឡ</t>
  </si>
  <si>
    <t>ថា ធារ៉ា</t>
  </si>
  <si>
    <t>29007160139067យ</t>
  </si>
  <si>
    <t>ប្រាជ្ញ រស្មី</t>
  </si>
  <si>
    <t>28802160048661ន</t>
  </si>
  <si>
    <t>វិញ​ ផល្លី</t>
  </si>
  <si>
    <t>មី បូណា</t>
  </si>
  <si>
    <t>29507160139071ធ</t>
  </si>
  <si>
    <t>អ៊ីម អូន</t>
  </si>
  <si>
    <t>28307160137898ហ</t>
  </si>
  <si>
    <t>ទន់ ស៊ីនួន</t>
  </si>
  <si>
    <t>28407160137897ហ</t>
  </si>
  <si>
    <t>ណុប ខឿន</t>
  </si>
  <si>
    <t>28402160060895ធ</t>
  </si>
  <si>
    <t>ឈួត ហួច</t>
  </si>
  <si>
    <t>28707160137883វ</t>
  </si>
  <si>
    <t>ខន រត្តនា</t>
  </si>
  <si>
    <t>28707160137914ក</t>
  </si>
  <si>
    <t>សេង ស្រីមុំ</t>
  </si>
  <si>
    <t>29010160363027ជ</t>
  </si>
  <si>
    <t>ភួង គឹមឈន</t>
  </si>
  <si>
    <t>28204170726652ន</t>
  </si>
  <si>
    <t>ស្វាយ​ សុង</t>
  </si>
  <si>
    <t>ម៉ុន ចិន្តា</t>
  </si>
  <si>
    <t>29207160158909រ</t>
  </si>
  <si>
    <t>ឆែម ស្រីយុត</t>
  </si>
  <si>
    <t>29607160137902ត</t>
  </si>
  <si>
    <t>មុជ គាឡេង</t>
  </si>
  <si>
    <t>29307160173939ល</t>
  </si>
  <si>
    <t>ប៉ូ​ វ៉ុន</t>
  </si>
  <si>
    <t>29312160541566ធ</t>
  </si>
  <si>
    <t>យ៉ុន សុផល</t>
  </si>
  <si>
    <t>28912202519232ត</t>
  </si>
  <si>
    <t>កែន រុំ</t>
  </si>
  <si>
    <t>28607160139105ថ</t>
  </si>
  <si>
    <t>28407160138331ណ</t>
  </si>
  <si>
    <t>ស៊ន ស៊ីថា</t>
  </si>
  <si>
    <t>29210192234282ណ</t>
  </si>
  <si>
    <t>វីន សាវិន</t>
  </si>
  <si>
    <t>28607160138341ទ</t>
  </si>
  <si>
    <t>ឈុន សំអន</t>
  </si>
  <si>
    <t>18207160141557ត</t>
  </si>
  <si>
    <t>កាន ស្រីនិច</t>
  </si>
  <si>
    <t>29607160138326ផ</t>
  </si>
  <si>
    <t>ធុច ចាន់ឡាវ</t>
  </si>
  <si>
    <t>29507160138370ន</t>
  </si>
  <si>
    <t>ថាវ ចិន្តា</t>
  </si>
  <si>
    <t>29207160138538ព</t>
  </si>
  <si>
    <t>សុខ ហេង</t>
  </si>
  <si>
    <t>28507160138432ទ</t>
  </si>
  <si>
    <t>ណុំ ដា</t>
  </si>
  <si>
    <t>28307170814703ធ</t>
  </si>
  <si>
    <t>សែ សំអាង</t>
  </si>
  <si>
    <t>28601170601662ណ</t>
  </si>
  <si>
    <t>ខៀវ ចិន្តា</t>
  </si>
  <si>
    <t>29307160138429ព</t>
  </si>
  <si>
    <t>ជា សាវិន</t>
  </si>
  <si>
    <t>ស៊ិន សុឃីម</t>
  </si>
  <si>
    <t>28802160047949ល</t>
  </si>
  <si>
    <t>សាន អាង</t>
  </si>
  <si>
    <t>28307160138408ធ</t>
  </si>
  <si>
    <t>យា សារុន</t>
  </si>
  <si>
    <t>28607160138549ល</t>
  </si>
  <si>
    <t>គា ស្រស់</t>
  </si>
  <si>
    <t>29309160296369អ</t>
  </si>
  <si>
    <t>ឌិត សុផាច</t>
  </si>
  <si>
    <t>28807160138594ស</t>
  </si>
  <si>
    <t>ស៊ុន ចាន់អាត</t>
  </si>
  <si>
    <t>28002160048318ដ</t>
  </si>
  <si>
    <t>29711160415762ន</t>
  </si>
  <si>
    <t>28209160322878យ</t>
  </si>
  <si>
    <t>រស់ សុភា</t>
  </si>
  <si>
    <t>28907160137900ប</t>
  </si>
  <si>
    <t>ដេត សុឃាន់</t>
  </si>
  <si>
    <t>28410170935551ធ</t>
  </si>
  <si>
    <t>ភន ណេម</t>
  </si>
  <si>
    <t>28307160137866យ</t>
  </si>
  <si>
    <t>អេង​មឿន</t>
  </si>
  <si>
    <t>18406222869858ឃ</t>
  </si>
  <si>
    <t>អ៊ូ ដាវី</t>
  </si>
  <si>
    <t>27909160303450ថ</t>
  </si>
  <si>
    <t>ឈិត ស៊ីណេន</t>
  </si>
  <si>
    <t>28602160049807ប</t>
  </si>
  <si>
    <t>ម៉ូវ ចិន្តា</t>
  </si>
  <si>
    <t>29407160137763ភ</t>
  </si>
  <si>
    <t>វឿន លក្ខិនា</t>
  </si>
  <si>
    <t>29804170729214ភ</t>
  </si>
  <si>
    <t>ហ៊ុន បូទុំ</t>
  </si>
  <si>
    <t>29302160048219ណ</t>
  </si>
  <si>
    <t>សយ ស្រីមុំ</t>
  </si>
  <si>
    <t>29207160137753ប</t>
  </si>
  <si>
    <t>វុន ឌី</t>
  </si>
  <si>
    <t>28708160194702ព</t>
  </si>
  <si>
    <t>ជៀប ចាន់ថន</t>
  </si>
  <si>
    <t>29507160137755យ</t>
  </si>
  <si>
    <t>ហ៊ុត ឡា</t>
  </si>
  <si>
    <t>29107160138292ធ</t>
  </si>
  <si>
    <t>ផល់ នី</t>
  </si>
  <si>
    <t>29202160044348ឌ</t>
  </si>
  <si>
    <t>ណន សុភ័ន</t>
  </si>
  <si>
    <t>28907160139087វ</t>
  </si>
  <si>
    <t>គង់ សៃយាន់</t>
  </si>
  <si>
    <t>29207160138288ម</t>
  </si>
  <si>
    <t>ឈាក ស៊ីណា</t>
  </si>
  <si>
    <t>28807160138328ម</t>
  </si>
  <si>
    <t>នាង នី</t>
  </si>
  <si>
    <t>27407160138386ភ</t>
  </si>
  <si>
    <t>វ៉ឹម ស៊ាំ</t>
  </si>
  <si>
    <t>29607160144860ផ</t>
  </si>
  <si>
    <t>ផែន សុឃា</t>
  </si>
  <si>
    <t>28807160139117ផ</t>
  </si>
  <si>
    <t>គង់ ស្រីពៅ</t>
  </si>
  <si>
    <t>29307160137774ម</t>
  </si>
  <si>
    <t>ប៊ូវ ចិន្តា</t>
  </si>
  <si>
    <t>29306170801640ណ</t>
  </si>
  <si>
    <t>កូយ ចាន់ឌី</t>
  </si>
  <si>
    <t>29007160138645ន</t>
  </si>
  <si>
    <t>ញឿន សុភឿន</t>
  </si>
  <si>
    <t>29902181282065ព</t>
  </si>
  <si>
    <t>គក់ សុគាត</t>
  </si>
  <si>
    <t>28507160138646ម</t>
  </si>
  <si>
    <t>ឌី ចាន់ឌឹម</t>
  </si>
  <si>
    <t>28406160124316ឋ</t>
  </si>
  <si>
    <t>ម៉ៅ ប៉េត</t>
  </si>
  <si>
    <t>29307160137124ឍ</t>
  </si>
  <si>
    <t>ស៊ុន ស្រីទូច</t>
  </si>
  <si>
    <t>29208160188000ឌ</t>
  </si>
  <si>
    <t>រុន ស្រីនិច</t>
  </si>
  <si>
    <t>ផាន់ ពីន</t>
  </si>
  <si>
    <t>18807160139928ហ</t>
  </si>
  <si>
    <t>សៅ បញ្ញា</t>
  </si>
  <si>
    <t>20008181543116ជ</t>
  </si>
  <si>
    <t>អ៊ំ សុផុន</t>
  </si>
  <si>
    <t>28609160303715ទ</t>
  </si>
  <si>
    <t>ប្រុស ម៉ុម</t>
  </si>
  <si>
    <t>28607160140346ត</t>
  </si>
  <si>
    <t>ថេង សារឿន</t>
  </si>
  <si>
    <t>28607160140583ធ</t>
  </si>
  <si>
    <t>ណៃ ស៊ីនូន</t>
  </si>
  <si>
    <t>28607160140633ណ</t>
  </si>
  <si>
    <t>រីន​ ស៊ីហរ័</t>
  </si>
  <si>
    <t>គឹម លីដា</t>
  </si>
  <si>
    <t>29307192141850ន</t>
  </si>
  <si>
    <t>តុប សុខឡា</t>
  </si>
  <si>
    <t>28402160048870ទ</t>
  </si>
  <si>
    <t>ញ៉យ សុខអេង</t>
  </si>
  <si>
    <t>20001202296776ឋ</t>
  </si>
  <si>
    <t>ផាត់ សាណុំ</t>
  </si>
  <si>
    <t>28409160303736ន</t>
  </si>
  <si>
    <t>សុខ ចាន់រ៉ាន់</t>
  </si>
  <si>
    <t>20105192068872ធ</t>
  </si>
  <si>
    <t>ឡាំ ចាន់ណា</t>
  </si>
  <si>
    <t>28607160141218ណ</t>
  </si>
  <si>
    <t>អ៊ូ សារ៉ុន</t>
  </si>
  <si>
    <t>28801181221443ឌ</t>
  </si>
  <si>
    <t>ផុន ឆេង</t>
  </si>
  <si>
    <t>28909160303725ព</t>
  </si>
  <si>
    <t>ហ៊ឹម មុំ</t>
  </si>
  <si>
    <t>29506160130912ឌ</t>
  </si>
  <si>
    <t>យាន រូសា</t>
  </si>
  <si>
    <t>29202150003013វ</t>
  </si>
  <si>
    <t>ផឹង​ ស៊ីណាត</t>
  </si>
  <si>
    <t>27409160269198ឡ</t>
  </si>
  <si>
    <t>តុប ចាន់នី</t>
  </si>
  <si>
    <t>28705192051361ទ</t>
  </si>
  <si>
    <t>ភន ផល្លា</t>
  </si>
  <si>
    <t>29107160141530ជ</t>
  </si>
  <si>
    <t>សុខ សុខុន</t>
  </si>
  <si>
    <t>18002160049175ឋ</t>
  </si>
  <si>
    <t>យ៉ន់ ណារ៉ា</t>
  </si>
  <si>
    <t>18602160049263ត</t>
  </si>
  <si>
    <t>ណៃ ជាណា</t>
  </si>
  <si>
    <t>19607170821348ម</t>
  </si>
  <si>
    <t>ចិន សំអឿន</t>
  </si>
  <si>
    <t>28407160138481ប</t>
  </si>
  <si>
    <t>ស៊ីវ សុធន</t>
  </si>
  <si>
    <t>ទេព តុលា</t>
  </si>
  <si>
    <t>18807160140148ថ</t>
  </si>
  <si>
    <t>ស្រ៊ុន សុឃាន់</t>
  </si>
  <si>
    <t>ណុង សុវណ្ណរិទ្ធ</t>
  </si>
  <si>
    <t>28309160303447ទ</t>
  </si>
  <si>
    <t>ហេង ឆេងហាក់</t>
  </si>
  <si>
    <t>28007160140527ឋ</t>
  </si>
  <si>
    <t>ថៃ ស៊ីឈៀង</t>
  </si>
  <si>
    <t>29207160140866ឌ</t>
  </si>
  <si>
    <t>ម៉ឹង ស្រីណែត</t>
  </si>
  <si>
    <t>28707160140268ន</t>
  </si>
  <si>
    <t>ផ្នែកវាយឡេវ</t>
  </si>
  <si>
    <t>ផ្នែកដេរក្រុមទី១</t>
  </si>
  <si>
    <t>ផ្នែកដេរក្រុមទី២</t>
  </si>
  <si>
    <t>ផ្នែកដេរក្រុមទី៣</t>
  </si>
  <si>
    <t>ផ្នែកដេរក្រុមទី៤</t>
  </si>
  <si>
    <t>ផ្នែកដេរគំរូ</t>
  </si>
  <si>
    <t>ផ្នែកបង្ហើយការ</t>
  </si>
  <si>
    <t>ផ្នែកជាងម៉ាស៊ីន</t>
  </si>
  <si>
    <t>ផ្នែកគូសពុម្ព</t>
  </si>
  <si>
    <t>ផ្នែកជាងភ្លើង</t>
  </si>
  <si>
    <t>ផ្នែកឃ្លាំង</t>
  </si>
  <si>
    <t>20003181308279ឋ</t>
  </si>
  <si>
    <t>28707160141544ទ</t>
  </si>
  <si>
    <t>28806160117830ឆ</t>
  </si>
  <si>
    <t>29107160137766ក</t>
  </si>
  <si>
    <t>29507160138620ទ</t>
  </si>
  <si>
    <t>29307160138565ភ</t>
  </si>
  <si>
    <t>28907160138685ឡ</t>
  </si>
  <si>
    <t>28707160139938ហ</t>
  </si>
  <si>
    <t>28707160139078រ</t>
  </si>
  <si>
    <t>29407160139107ទ</t>
  </si>
  <si>
    <t>19506170793016ព</t>
  </si>
  <si>
    <t>28302160047508ឍ</t>
  </si>
  <si>
    <t>28809160303710ត</t>
  </si>
  <si>
    <t>29406160129021ឋ</t>
  </si>
  <si>
    <t>សេង ម៉ីលីន</t>
  </si>
  <si>
    <t>27809160303459ម</t>
  </si>
  <si>
    <t>វ៉ា គឹមស្រូយ</t>
  </si>
  <si>
    <t>តុកាត់</t>
  </si>
  <si>
    <t>28607160140043ញ</t>
  </si>
  <si>
    <t>ង៉ាន់ ប៊ុនណាវី</t>
  </si>
  <si>
    <t>28007160140496ត</t>
  </si>
  <si>
    <t>ពន្លឺ ស្រីចេក</t>
  </si>
  <si>
    <t>29309160303444ត</t>
  </si>
  <si>
    <t>ជួ សៀកឡេង</t>
  </si>
  <si>
    <t>29107160139903ធ</t>
  </si>
  <si>
    <t>ហ៊ាក រ៉ែន</t>
  </si>
  <si>
    <t>17507160140224ជ</t>
  </si>
  <si>
    <t>ញឺង ស្រីនាង</t>
  </si>
  <si>
    <t>29807160135220ឍ</t>
  </si>
  <si>
    <t>យាត ឡុងហេង</t>
  </si>
  <si>
    <t>18007181513435ណ</t>
  </si>
  <si>
    <t>យាន គឹមទី</t>
  </si>
  <si>
    <t>29707160139993ក</t>
  </si>
  <si>
    <t>សុន ភានី</t>
  </si>
  <si>
    <t>29807160140174ទ</t>
  </si>
  <si>
    <t>ឯម បូផា</t>
  </si>
  <si>
    <t>28507160140619ថ</t>
  </si>
  <si>
    <t>ថៃ សុលីនដា</t>
  </si>
  <si>
    <t>29906160113788ន</t>
  </si>
  <si>
    <t>ឈុយ ស្រអែម</t>
  </si>
  <si>
    <t>28107160140083ឈ</t>
  </si>
  <si>
    <t>ម៉ន ផល្លា</t>
  </si>
  <si>
    <t>29807160140229ធ</t>
  </si>
  <si>
    <t>ឃន ស្រូយ</t>
  </si>
  <si>
    <t>29407160140273ឍ</t>
  </si>
  <si>
    <t>មឿន សុឃាង</t>
  </si>
  <si>
    <t>28607160139910ប</t>
  </si>
  <si>
    <t>តី សិរី</t>
  </si>
  <si>
    <t>29207160140120ក</t>
  </si>
  <si>
    <t>សេង ដានី</t>
  </si>
  <si>
    <t>28307160140039ឋ</t>
  </si>
  <si>
    <t>ផាន សុខណា</t>
  </si>
  <si>
    <t>29105181414063ឌ</t>
  </si>
  <si>
    <t>អ៊ុង ឆវី</t>
  </si>
  <si>
    <t>29002160044003ខ</t>
  </si>
  <si>
    <t>អាត សុជាតិ</t>
  </si>
  <si>
    <t>18509212625577ល</t>
  </si>
  <si>
    <t>ជា សំណាង</t>
  </si>
  <si>
    <t>17809212625578ហ</t>
  </si>
  <si>
    <t>20110212639358ដ</t>
  </si>
  <si>
    <t>ពក វ៉ាត</t>
  </si>
  <si>
    <t>18607160140202ជ</t>
  </si>
  <si>
    <t>គីម ស្រីយាង</t>
  </si>
  <si>
    <t>28107160140608ឋ</t>
  </si>
  <si>
    <t>កែវ នៅ</t>
  </si>
  <si>
    <t>28107160139969ស</t>
  </si>
  <si>
    <t>ឡូន ឡាយ</t>
  </si>
  <si>
    <t>18707160140154ឌ</t>
  </si>
  <si>
    <t>តាក សំអុល</t>
  </si>
  <si>
    <t>17407160140239ឌ</t>
  </si>
  <si>
    <t>ឡេង គីមអៃ</t>
  </si>
  <si>
    <t>28107160140652ដ</t>
  </si>
  <si>
    <t>សុក គន្ធី</t>
  </si>
  <si>
    <t>29707170817661ស</t>
  </si>
  <si>
    <t>រដ្ឋា សុខជាតា</t>
  </si>
  <si>
    <t>20003181302065ឡ</t>
  </si>
  <si>
    <t>ស៊ីម​ ចាន់</t>
  </si>
  <si>
    <t>19309160251371ត</t>
  </si>
  <si>
    <t>ជា ចាន់ថុល</t>
  </si>
  <si>
    <t>28907160140074ថ</t>
  </si>
  <si>
    <t>ស្រស់ ចាន់រតនៈ</t>
  </si>
  <si>
    <t>29406181435173ផ</t>
  </si>
  <si>
    <t>ស្រ៊ីម ស្រីហ័រ</t>
  </si>
  <si>
    <t>29609160300834ទ</t>
  </si>
  <si>
    <t>សាន ចិន្តា</t>
  </si>
  <si>
    <t>18604192041074ណ</t>
  </si>
  <si>
    <t>សេង សុភា</t>
  </si>
  <si>
    <t>28407160140217ដ</t>
  </si>
  <si>
    <t>យឹម ម៉ៅយុទ្ធ</t>
  </si>
  <si>
    <t>18907160139971ស</t>
  </si>
  <si>
    <t>វ៉ឹង​ ចាន់រី</t>
  </si>
  <si>
    <t>19107160140195ឌ</t>
  </si>
  <si>
    <t>ភូ គង់</t>
  </si>
  <si>
    <t>29901181164433ន</t>
  </si>
  <si>
    <t>ទុំ សឺង</t>
  </si>
  <si>
    <t>18306181448290ព</t>
  </si>
  <si>
    <t>ចយ ពិលិកា</t>
  </si>
  <si>
    <t>28907160140073ត</t>
  </si>
  <si>
    <t>ម៉េត ស៊ាងហាន</t>
  </si>
  <si>
    <t>29307160140192ឌ</t>
  </si>
  <si>
    <t>ផេង​ នា</t>
  </si>
  <si>
    <t>29006160131195ឋ</t>
  </si>
  <si>
    <t>ពុំ ជាងយូ</t>
  </si>
  <si>
    <t>29501181160368ធ</t>
  </si>
  <si>
    <t>អ៊ាង ស៊ីរ៉ាន</t>
  </si>
  <si>
    <t>18407160140201គ</t>
  </si>
  <si>
    <t>នន សំណាង</t>
  </si>
  <si>
    <t>10107202405803ក</t>
  </si>
  <si>
    <t>ថូ រ៉ាវី</t>
  </si>
  <si>
    <t>29901170600270ឋ</t>
  </si>
  <si>
    <t>ភី យ៉ង់</t>
  </si>
  <si>
    <t>29409160305598វ</t>
  </si>
  <si>
    <t>បោក សារៀម</t>
  </si>
  <si>
    <t>29307160140199ព</t>
  </si>
  <si>
    <t>29207160140236ដ</t>
  </si>
  <si>
    <t>29905170755588ច</t>
  </si>
  <si>
    <t xml:space="preserve">ផ្នែកពិនិត្យគុណភាព </t>
  </si>
  <si>
    <t>29302160048167ថ</t>
  </si>
  <si>
    <t>28709212625682ល</t>
  </si>
  <si>
    <t>29809160244738ហ</t>
  </si>
  <si>
    <t>សេង ហ្វុងលីន</t>
  </si>
  <si>
    <t>27702160048570ថ</t>
  </si>
  <si>
    <t>17807160140278ន</t>
  </si>
  <si>
    <t>ឈុំ​ រ៉េម</t>
  </si>
  <si>
    <t>ផ្នែកអនាម័យ</t>
  </si>
  <si>
    <t>15907160140272ឃ</t>
  </si>
  <si>
    <t>ឈួន គន</t>
  </si>
  <si>
    <t>27207160140504ឆ</t>
  </si>
  <si>
    <t>កាន់ វណ្ណា</t>
  </si>
  <si>
    <t>27112192283521ឍ</t>
  </si>
  <si>
    <t>ម៉េង ហួត</t>
  </si>
  <si>
    <t>17908160192427ម</t>
  </si>
  <si>
    <t>នន​ និត</t>
  </si>
  <si>
    <t>19804170726639ហ</t>
  </si>
  <si>
    <t>ហួត ឆេងហុក</t>
  </si>
  <si>
    <t>18407160140027ឈ</t>
  </si>
  <si>
    <t>មួន ស៊ីណា</t>
  </si>
  <si>
    <t>18912171117078ផ</t>
  </si>
  <si>
    <t>សាន ចាន់ណា</t>
  </si>
  <si>
    <t>18909212626107ផ</t>
  </si>
  <si>
    <t>ឈុន សុភណ្ឌ័</t>
  </si>
  <si>
    <t>28707160139889ឃ</t>
  </si>
  <si>
    <t>ផ្នែករដ្ឋបាល</t>
  </si>
  <si>
    <t>18007160140328ឈ</t>
  </si>
  <si>
    <t>ព្រឿង សវនា</t>
  </si>
  <si>
    <t>18307160141539ថ</t>
  </si>
  <si>
    <t>ស្រ៊ុន ស៊ីនួន</t>
  </si>
  <si>
    <t>29002212568943ប</t>
  </si>
  <si>
    <t>ហេង​ សុខគីម</t>
  </si>
  <si>
    <t>29211170995891ឡ</t>
  </si>
  <si>
    <t>ហេង មុយឡេង</t>
  </si>
  <si>
    <t>ផ្នែកគណនេយ្យ</t>
  </si>
  <si>
    <t>29507181455325ម</t>
  </si>
  <si>
    <t>ថោង រ៉ន</t>
  </si>
  <si>
    <t>29112171043625ឋ</t>
  </si>
  <si>
    <t>ផាន់ ឆេង</t>
  </si>
  <si>
    <t>29107160138582ប</t>
  </si>
  <si>
    <t>28307160140168ឍ</t>
  </si>
  <si>
    <t>ឈុត ពិដោ</t>
  </si>
  <si>
    <t>17907160138519យ</t>
  </si>
  <si>
    <t>ជុំ ទី</t>
  </si>
  <si>
    <t>17007160138591ថ</t>
  </si>
  <si>
    <t>ខុង ខូ</t>
  </si>
  <si>
    <t>18612181928985ឃ</t>
  </si>
  <si>
    <t>18910212653955ម</t>
  </si>
  <si>
    <t>កែវ នន់</t>
  </si>
  <si>
    <t>27507160138498វ</t>
  </si>
  <si>
    <t>ស៊ុន ស៊ីម</t>
  </si>
  <si>
    <t>28107160138316ណ</t>
  </si>
  <si>
    <t>ថន ដារិទ្ធ</t>
  </si>
  <si>
    <t>ផ្នែកដឹកជញ្ជូន</t>
  </si>
  <si>
    <t>19107160174224ឌ</t>
  </si>
  <si>
    <t>សុខ គីនឡី</t>
  </si>
  <si>
    <t>29011160453883ធ</t>
  </si>
  <si>
    <t>ហ៊ាន គឹមហួង</t>
  </si>
  <si>
    <t>10301222729769ធ</t>
  </si>
  <si>
    <t>ដារី កាណិការ</t>
  </si>
  <si>
    <t>27607160140163ឋ</t>
  </si>
  <si>
    <t>ហ្គូវ តៅហេង</t>
  </si>
  <si>
    <t>18009160306388ប</t>
  </si>
  <si>
    <t>សេង ម៉េងហុង</t>
  </si>
  <si>
    <t>18507160140000ក</t>
  </si>
  <si>
    <t>110565086</t>
  </si>
  <si>
    <t>101088600</t>
  </si>
  <si>
    <t>090687536</t>
  </si>
  <si>
    <t>150870172</t>
  </si>
  <si>
    <t>051311782</t>
  </si>
  <si>
    <t>150797951</t>
  </si>
  <si>
    <t>062131273</t>
  </si>
  <si>
    <t>150497841</t>
  </si>
  <si>
    <t>101162938</t>
  </si>
  <si>
    <t>062170845</t>
  </si>
  <si>
    <t>040431388</t>
  </si>
  <si>
    <t>051181218</t>
  </si>
  <si>
    <t>060865880</t>
  </si>
  <si>
    <t>150512451</t>
  </si>
  <si>
    <t>051374320</t>
  </si>
  <si>
    <t>150540411</t>
  </si>
  <si>
    <t>062168059</t>
  </si>
  <si>
    <t>100700334</t>
  </si>
  <si>
    <t>100782819</t>
  </si>
  <si>
    <t>062017183</t>
  </si>
  <si>
    <t>051432435</t>
  </si>
  <si>
    <t>100686763</t>
  </si>
  <si>
    <t>090659202</t>
  </si>
  <si>
    <t>061328712</t>
  </si>
  <si>
    <t>010641858</t>
  </si>
  <si>
    <t>061949051</t>
  </si>
  <si>
    <t>100923512</t>
  </si>
  <si>
    <t>150482168</t>
  </si>
  <si>
    <t>051412437</t>
  </si>
  <si>
    <t>050914207</t>
  </si>
  <si>
    <t>050778461</t>
  </si>
  <si>
    <t>040483305</t>
  </si>
  <si>
    <t>051235751</t>
  </si>
  <si>
    <t>030492250</t>
  </si>
  <si>
    <t>150774673</t>
  </si>
  <si>
    <t>040354213</t>
  </si>
  <si>
    <t>110374933</t>
  </si>
  <si>
    <t>020822458</t>
  </si>
  <si>
    <t>101109190</t>
  </si>
  <si>
    <t>090830621</t>
  </si>
  <si>
    <t>150921233</t>
  </si>
  <si>
    <t>051429315</t>
  </si>
  <si>
    <t>051120593</t>
  </si>
  <si>
    <t>030892839</t>
  </si>
  <si>
    <t>090427131</t>
  </si>
  <si>
    <t>030534129</t>
  </si>
  <si>
    <t>090667789</t>
  </si>
  <si>
    <t>010662917</t>
  </si>
  <si>
    <t>150260754</t>
  </si>
  <si>
    <t>101232732</t>
  </si>
  <si>
    <t>050910400</t>
  </si>
  <si>
    <t>030715400</t>
  </si>
  <si>
    <t>050751772</t>
  </si>
  <si>
    <t>030823894</t>
  </si>
  <si>
    <t>051302011</t>
  </si>
  <si>
    <t>051419534</t>
  </si>
  <si>
    <t>061492899</t>
  </si>
  <si>
    <t>050708743</t>
  </si>
  <si>
    <t>101119855</t>
  </si>
  <si>
    <t>100252093</t>
  </si>
  <si>
    <t>150964827</t>
  </si>
  <si>
    <t>101259897</t>
  </si>
  <si>
    <t>050854446</t>
  </si>
  <si>
    <t>150777830</t>
  </si>
  <si>
    <t>110528417</t>
  </si>
  <si>
    <t>150612129</t>
  </si>
  <si>
    <t>100819624</t>
  </si>
  <si>
    <t>110528413</t>
  </si>
  <si>
    <t>051585913</t>
  </si>
  <si>
    <t>150797975</t>
  </si>
  <si>
    <t>061686405</t>
  </si>
  <si>
    <t>051311677</t>
  </si>
  <si>
    <t>050855072</t>
  </si>
  <si>
    <t>020884304</t>
  </si>
  <si>
    <t>150853668</t>
  </si>
  <si>
    <t>030492159</t>
  </si>
  <si>
    <t>150882249</t>
  </si>
  <si>
    <t>051518983</t>
  </si>
  <si>
    <t>051236174</t>
  </si>
  <si>
    <t>150749945</t>
  </si>
  <si>
    <t>150913903</t>
  </si>
  <si>
    <t>100969682</t>
  </si>
  <si>
    <t>070134019</t>
  </si>
  <si>
    <t>090488369</t>
  </si>
  <si>
    <t>051251706</t>
  </si>
  <si>
    <t>050932719</t>
  </si>
  <si>
    <t>250189073</t>
  </si>
  <si>
    <t>050818578</t>
  </si>
  <si>
    <t>030470439</t>
  </si>
  <si>
    <t>101179395</t>
  </si>
  <si>
    <t>050965295</t>
  </si>
  <si>
    <t>061510375</t>
  </si>
  <si>
    <t>150705883</t>
  </si>
  <si>
    <t>051108922</t>
  </si>
  <si>
    <t>150748269</t>
  </si>
  <si>
    <t>062002082</t>
  </si>
  <si>
    <t>090571160</t>
  </si>
  <si>
    <t>250110999</t>
  </si>
  <si>
    <t>051385323</t>
  </si>
  <si>
    <t>401209298</t>
  </si>
  <si>
    <t>150894095</t>
  </si>
  <si>
    <t>150713467</t>
  </si>
  <si>
    <t>050927412</t>
  </si>
  <si>
    <t>150579548</t>
  </si>
  <si>
    <t>011304416</t>
  </si>
  <si>
    <t>050778954</t>
  </si>
  <si>
    <t>030418635</t>
  </si>
  <si>
    <t>040483306</t>
  </si>
  <si>
    <t>050781315</t>
  </si>
  <si>
    <t>051570993</t>
  </si>
  <si>
    <t>060646127</t>
  </si>
  <si>
    <t>200086380</t>
  </si>
  <si>
    <t>050838820</t>
  </si>
  <si>
    <t>051577405</t>
  </si>
  <si>
    <t>051343733</t>
  </si>
  <si>
    <t>051300545</t>
  </si>
  <si>
    <t>050907780</t>
  </si>
  <si>
    <t>100702214</t>
  </si>
  <si>
    <t>100697747</t>
  </si>
  <si>
    <t>061802641</t>
  </si>
  <si>
    <t>101396256</t>
  </si>
  <si>
    <t>051055346</t>
  </si>
  <si>
    <t>090687538</t>
  </si>
  <si>
    <t>100820851</t>
  </si>
  <si>
    <t>171011771</t>
  </si>
  <si>
    <t>061868728</t>
  </si>
  <si>
    <t>170977827</t>
  </si>
  <si>
    <t>170751074</t>
  </si>
  <si>
    <t>180928824</t>
  </si>
  <si>
    <t>040176897</t>
  </si>
  <si>
    <t>051289545</t>
  </si>
  <si>
    <t>010899990</t>
  </si>
  <si>
    <t>100681365</t>
  </si>
  <si>
    <t>011118167</t>
  </si>
  <si>
    <t>050870409</t>
  </si>
  <si>
    <t>051433261</t>
  </si>
  <si>
    <t>030807038</t>
  </si>
  <si>
    <t>090558894</t>
  </si>
  <si>
    <t>010191215</t>
  </si>
  <si>
    <t>101270294</t>
  </si>
  <si>
    <t>100794871</t>
  </si>
  <si>
    <t>051252470</t>
  </si>
  <si>
    <t>061920026</t>
  </si>
  <si>
    <t>011245966</t>
  </si>
  <si>
    <t>011091094</t>
  </si>
  <si>
    <t>19991-12-8</t>
  </si>
  <si>
    <t>090641977</t>
  </si>
  <si>
    <t>010392836</t>
  </si>
  <si>
    <t>030815293</t>
  </si>
  <si>
    <t>10046411</t>
  </si>
  <si>
    <t>160243280</t>
  </si>
  <si>
    <t>250048517</t>
  </si>
  <si>
    <t>ជា ចំប៉ី</t>
  </si>
  <si>
    <t>ផន ចាន់ធូង</t>
    <phoneticPr fontId="4" type="noConversion"/>
  </si>
  <si>
    <t>ធឿន អូន</t>
    <phoneticPr fontId="4" type="noConversion"/>
  </si>
  <si>
    <t>គង់ ធី</t>
    <phoneticPr fontId="4" type="noConversion"/>
  </si>
  <si>
    <t>គីន ខឺចុង</t>
    <phoneticPr fontId="4" type="noConversion"/>
  </si>
  <si>
    <t>យឿង ណារ៉ុង</t>
    <phoneticPr fontId="4" type="noConversion"/>
  </si>
  <si>
    <t>ដួង សុឃឿន</t>
    <phoneticPr fontId="4" type="noConversion"/>
  </si>
  <si>
    <t>ផាត ភាព</t>
    <phoneticPr fontId="4" type="noConversion"/>
  </si>
  <si>
    <t>ហែម ស្រីអូន</t>
    <phoneticPr fontId="4" type="noConversion"/>
  </si>
  <si>
    <t>អឿន សុខលី</t>
    <phoneticPr fontId="4" type="noConversion"/>
  </si>
  <si>
    <t>ម៉ៅ ចន្ថា</t>
  </si>
  <si>
    <t>បៃ ឡែម</t>
  </si>
  <si>
    <t>ផាង ប៉ូយ</t>
  </si>
  <si>
    <t>យឹម ធីតា</t>
  </si>
  <si>
    <t>ស៊ុន សុខា</t>
    <phoneticPr fontId="4" type="noConversion"/>
  </si>
  <si>
    <t>សាន សុវណ្ណរតនា</t>
    <phoneticPr fontId="4" type="noConversion"/>
  </si>
  <si>
    <t>សៅ ស្រីចិន</t>
    <phoneticPr fontId="4" type="noConversion"/>
  </si>
  <si>
    <t>ស៊ីម ទូច</t>
    <phoneticPr fontId="4" type="noConversion"/>
  </si>
  <si>
    <t>ហុន ស្រីលាភ</t>
    <phoneticPr fontId="4" type="noConversion"/>
  </si>
  <si>
    <t>ម៉ឹង មករា</t>
    <phoneticPr fontId="4" type="noConversion"/>
  </si>
  <si>
    <t>គត ស្រីណា</t>
    <phoneticPr fontId="4" type="noConversion"/>
  </si>
  <si>
    <t>ជ័យ សុរ័ត្ន</t>
    <phoneticPr fontId="5" type="noConversion"/>
  </si>
  <si>
    <t>ផុន ផល្លា</t>
    <phoneticPr fontId="4" type="noConversion"/>
  </si>
  <si>
    <t>ឃឹម សុភ័ក្រ</t>
    <phoneticPr fontId="4" type="noConversion"/>
  </si>
  <si>
    <t>ផ្នែកដេរក្រុមទី១៤</t>
    <phoneticPr fontId="1" type="noConversion"/>
  </si>
  <si>
    <t>ពេទ្យ</t>
    <phoneticPr fontId="5" type="noConversion"/>
  </si>
  <si>
    <t>ប្រធានផ្នែក</t>
    <phoneticPr fontId="5" type="noConversion"/>
  </si>
  <si>
    <t>អ្នកបើកឡាន</t>
    <phoneticPr fontId="5" type="noConversion"/>
  </si>
  <si>
    <t>ចុងភៅ</t>
    <phoneticPr fontId="5" type="noConversion"/>
  </si>
  <si>
    <t>017889535</t>
  </si>
  <si>
    <t>0963590901</t>
  </si>
  <si>
    <t>28502160044242ជ</t>
  </si>
  <si>
    <t>100966546</t>
  </si>
  <si>
    <t>28507160141550ឌ</t>
  </si>
  <si>
    <t>150202921</t>
  </si>
  <si>
    <t>28702160048619ផ</t>
  </si>
  <si>
    <t>28702160048188ព</t>
  </si>
  <si>
    <t>27807160138613ប</t>
  </si>
  <si>
    <t>ស្រី</t>
    <phoneticPr fontId="1" type="noConversion"/>
  </si>
  <si>
    <t>ប្រុស</t>
    <phoneticPr fontId="1" type="noConversion"/>
  </si>
  <si>
    <t>40176877</t>
  </si>
  <si>
    <t>51168090</t>
  </si>
  <si>
    <t>170239530</t>
  </si>
  <si>
    <t>61092220</t>
  </si>
  <si>
    <t>150340018</t>
  </si>
  <si>
    <t>30277576</t>
  </si>
  <si>
    <t>100579521</t>
  </si>
  <si>
    <t>150423805</t>
  </si>
  <si>
    <t>150604256</t>
  </si>
  <si>
    <t>51651878</t>
  </si>
  <si>
    <t>110118310</t>
  </si>
  <si>
    <t>30418648</t>
  </si>
  <si>
    <t>101010092</t>
  </si>
  <si>
    <t>61149112</t>
  </si>
  <si>
    <t>90808121</t>
  </si>
  <si>
    <t>50335454</t>
  </si>
  <si>
    <t>90380786</t>
  </si>
  <si>
    <t>50129008</t>
  </si>
  <si>
    <t>90768786</t>
  </si>
  <si>
    <t>101109085</t>
  </si>
  <si>
    <t>150660917</t>
  </si>
  <si>
    <t>150703238</t>
  </si>
  <si>
    <t>150801620</t>
  </si>
  <si>
    <t>110443689</t>
  </si>
  <si>
    <t>62208239</t>
  </si>
  <si>
    <t>150675134</t>
  </si>
  <si>
    <t>61079990</t>
  </si>
  <si>
    <t>150240454</t>
  </si>
  <si>
    <t>61586508</t>
  </si>
  <si>
    <t>100394576</t>
  </si>
  <si>
    <t>40199350</t>
  </si>
  <si>
    <t>160368441</t>
  </si>
  <si>
    <t>100678272</t>
  </si>
  <si>
    <t>101191434</t>
  </si>
  <si>
    <t>150231557</t>
  </si>
  <si>
    <t>110474398</t>
  </si>
  <si>
    <t>160455400</t>
  </si>
  <si>
    <t>51663852</t>
  </si>
  <si>
    <t>61370675</t>
  </si>
  <si>
    <t>160461904</t>
  </si>
  <si>
    <t>51593228</t>
  </si>
  <si>
    <t>150532028</t>
  </si>
  <si>
    <t>61645723</t>
  </si>
  <si>
    <t>110256992</t>
  </si>
  <si>
    <t>101283067</t>
  </si>
  <si>
    <t>50456285</t>
  </si>
  <si>
    <t>30843402</t>
  </si>
  <si>
    <t>100424100</t>
  </si>
  <si>
    <t>60757894</t>
  </si>
  <si>
    <t>40256293</t>
  </si>
  <si>
    <t>30291031</t>
  </si>
  <si>
    <t>150299174</t>
  </si>
  <si>
    <t>90262617</t>
  </si>
  <si>
    <t>110291584</t>
  </si>
  <si>
    <t>100459754</t>
  </si>
  <si>
    <t>60237931</t>
  </si>
  <si>
    <t>110338903</t>
  </si>
  <si>
    <t>101148774</t>
  </si>
  <si>
    <t>90488331</t>
  </si>
  <si>
    <t>50783408</t>
  </si>
  <si>
    <t>150705655</t>
  </si>
  <si>
    <t>60774198</t>
  </si>
  <si>
    <t>50319690</t>
  </si>
  <si>
    <t>50389532</t>
  </si>
  <si>
    <t>100459802</t>
  </si>
  <si>
    <t>171271056</t>
  </si>
  <si>
    <t>50802206</t>
  </si>
  <si>
    <t>61011110</t>
  </si>
  <si>
    <t>90333862</t>
  </si>
  <si>
    <t>30713178</t>
  </si>
  <si>
    <t>60330140</t>
  </si>
  <si>
    <t>90287487</t>
  </si>
  <si>
    <t>100966430</t>
  </si>
  <si>
    <t>61462083</t>
  </si>
  <si>
    <t>50908967</t>
  </si>
  <si>
    <t>10303312</t>
  </si>
  <si>
    <t>10012747</t>
  </si>
  <si>
    <t>51433259</t>
  </si>
  <si>
    <t>61450312</t>
  </si>
  <si>
    <t>150135400</t>
  </si>
  <si>
    <t>10952848</t>
  </si>
  <si>
    <t>150455423</t>
  </si>
  <si>
    <t>150702287</t>
  </si>
  <si>
    <t>50827594</t>
  </si>
  <si>
    <t>50872426</t>
  </si>
  <si>
    <t>101350732</t>
  </si>
  <si>
    <t>20588572</t>
  </si>
  <si>
    <t>60079024</t>
  </si>
  <si>
    <t>50435472</t>
  </si>
  <si>
    <t>60186789</t>
  </si>
  <si>
    <t>150781680</t>
  </si>
  <si>
    <t>50874633</t>
  </si>
  <si>
    <t>51019988</t>
  </si>
  <si>
    <t>101071388</t>
  </si>
  <si>
    <t>60813772</t>
  </si>
  <si>
    <t>40203465</t>
  </si>
  <si>
    <t>50389553</t>
  </si>
  <si>
    <t>61276842</t>
  </si>
  <si>
    <t>150530684</t>
  </si>
  <si>
    <t>90911760</t>
  </si>
  <si>
    <t>61868868</t>
  </si>
  <si>
    <t>40289266</t>
  </si>
  <si>
    <t>50890843</t>
  </si>
  <si>
    <t>150923593</t>
  </si>
  <si>
    <t>10303160</t>
  </si>
  <si>
    <t>20177983</t>
  </si>
  <si>
    <t>150297262</t>
  </si>
  <si>
    <t>10442939</t>
  </si>
  <si>
    <t>150225621</t>
  </si>
  <si>
    <t>20677636</t>
  </si>
  <si>
    <t>90853533</t>
  </si>
  <si>
    <t>40218055</t>
  </si>
  <si>
    <t>10356045</t>
  </si>
  <si>
    <t>21160763</t>
  </si>
  <si>
    <t>10662794</t>
  </si>
  <si>
    <t>61417267</t>
  </si>
  <si>
    <t>10169118</t>
  </si>
  <si>
    <t>110575258</t>
  </si>
  <si>
    <t>11144481</t>
  </si>
  <si>
    <t>50486233</t>
  </si>
  <si>
    <t>50486291</t>
  </si>
  <si>
    <t>11110937</t>
  </si>
  <si>
    <t>10650063</t>
  </si>
  <si>
    <t>250298424</t>
  </si>
  <si>
    <t>10565563</t>
  </si>
  <si>
    <t>10177853</t>
  </si>
  <si>
    <t>62122233</t>
  </si>
  <si>
    <t>40019046</t>
  </si>
  <si>
    <t>0968831488</t>
  </si>
  <si>
    <t>0887044920</t>
  </si>
  <si>
    <t>0719406703</t>
  </si>
  <si>
    <t>0977710352</t>
  </si>
  <si>
    <t>098793669</t>
  </si>
  <si>
    <t>0975064134</t>
  </si>
  <si>
    <t>086391936</t>
  </si>
  <si>
    <t>010609237</t>
  </si>
  <si>
    <t>0967747664</t>
  </si>
  <si>
    <t>070820428</t>
  </si>
  <si>
    <t>010571770</t>
  </si>
  <si>
    <t>085396383</t>
  </si>
  <si>
    <t>010461886</t>
  </si>
  <si>
    <t>077731323</t>
  </si>
  <si>
    <t>099614605</t>
  </si>
  <si>
    <t>015769205</t>
  </si>
  <si>
    <t>0963173373</t>
  </si>
  <si>
    <t>0976840929</t>
  </si>
  <si>
    <t>0974799398</t>
  </si>
  <si>
    <t>0888081626</t>
  </si>
  <si>
    <t>087875939</t>
  </si>
  <si>
    <t>0975060969</t>
  </si>
  <si>
    <t>0969090570</t>
  </si>
  <si>
    <t>0974872008</t>
  </si>
  <si>
    <t>0979508634</t>
  </si>
  <si>
    <t>0882112357</t>
  </si>
  <si>
    <t>0964505585</t>
  </si>
  <si>
    <t>0969473914</t>
  </si>
  <si>
    <t>0964929221</t>
  </si>
  <si>
    <t>0888367346</t>
  </si>
  <si>
    <t>0977535410</t>
  </si>
  <si>
    <t>087759945</t>
  </si>
  <si>
    <t>070688672</t>
  </si>
  <si>
    <t>0968114654</t>
  </si>
  <si>
    <t>066949923</t>
  </si>
  <si>
    <t>066657951</t>
  </si>
  <si>
    <t>0978896372</t>
  </si>
  <si>
    <t>0964158008</t>
  </si>
  <si>
    <t>0977483656</t>
  </si>
  <si>
    <t>081215182</t>
  </si>
  <si>
    <t>081810685</t>
  </si>
  <si>
    <t>0887998859</t>
  </si>
  <si>
    <t>0965765001</t>
  </si>
  <si>
    <t>086343170</t>
  </si>
  <si>
    <t>0887239372</t>
  </si>
  <si>
    <t>077320878</t>
  </si>
  <si>
    <t>099582297</t>
  </si>
  <si>
    <t>0969391526</t>
  </si>
  <si>
    <t>070371575</t>
  </si>
  <si>
    <t>081759617</t>
  </si>
  <si>
    <t>011485446</t>
  </si>
  <si>
    <t>017372773</t>
  </si>
  <si>
    <t>0976817917</t>
  </si>
  <si>
    <t>0969279901</t>
  </si>
  <si>
    <t>0975990090</t>
  </si>
  <si>
    <t>0976373842</t>
  </si>
  <si>
    <t>0965658777</t>
  </si>
  <si>
    <t>070723354</t>
  </si>
  <si>
    <t>016923132</t>
  </si>
  <si>
    <t>015399545</t>
  </si>
  <si>
    <t>0963662376</t>
  </si>
  <si>
    <t>093895838</t>
  </si>
  <si>
    <t>0889868221</t>
  </si>
  <si>
    <t>0714073190</t>
  </si>
  <si>
    <t>092224394</t>
  </si>
  <si>
    <t>010493729</t>
  </si>
  <si>
    <t>0962669303</t>
  </si>
  <si>
    <t>069316805</t>
  </si>
  <si>
    <t>0968447498</t>
  </si>
  <si>
    <t>015655987</t>
  </si>
  <si>
    <t>0975325735</t>
  </si>
  <si>
    <t>011511717</t>
  </si>
  <si>
    <t>015498427</t>
  </si>
  <si>
    <t>085809051</t>
  </si>
  <si>
    <t>0978031338</t>
  </si>
  <si>
    <t>077694722</t>
  </si>
  <si>
    <t>0967545843</t>
  </si>
  <si>
    <t>085202073</t>
  </si>
  <si>
    <t>010411121</t>
  </si>
  <si>
    <t>0979932463</t>
  </si>
  <si>
    <t>010553832</t>
  </si>
  <si>
    <t>086688062</t>
  </si>
  <si>
    <t>092930563</t>
  </si>
  <si>
    <t>070497817</t>
  </si>
  <si>
    <t>0963125283</t>
  </si>
  <si>
    <t>099331706</t>
  </si>
  <si>
    <t>0976781984</t>
  </si>
  <si>
    <t>0974950638</t>
  </si>
  <si>
    <t>0972278416</t>
  </si>
  <si>
    <t>081954675</t>
  </si>
  <si>
    <t>070406537</t>
  </si>
  <si>
    <t>089962903</t>
  </si>
  <si>
    <t>085488467</t>
  </si>
  <si>
    <t>010317195</t>
  </si>
  <si>
    <t>0966889156</t>
  </si>
  <si>
    <t>069669528</t>
  </si>
  <si>
    <t>0979563113</t>
  </si>
  <si>
    <t>0972862274</t>
  </si>
  <si>
    <t>0888020856</t>
  </si>
  <si>
    <t>070416978</t>
  </si>
  <si>
    <t>0968362730</t>
  </si>
  <si>
    <t>093273795</t>
  </si>
  <si>
    <t>0968238807</t>
  </si>
  <si>
    <t>069625346</t>
  </si>
  <si>
    <t>092222895</t>
  </si>
  <si>
    <t>0964574341</t>
  </si>
  <si>
    <t>011353753</t>
  </si>
  <si>
    <t>010989683</t>
  </si>
  <si>
    <t>0974051957</t>
  </si>
  <si>
    <t>099558897</t>
  </si>
  <si>
    <t>087861557</t>
  </si>
  <si>
    <t>067923943</t>
  </si>
  <si>
    <t>0969600469</t>
  </si>
  <si>
    <t>070737548</t>
  </si>
  <si>
    <t>067217846</t>
  </si>
  <si>
    <t>0979081951</t>
  </si>
  <si>
    <t>0965843615</t>
  </si>
  <si>
    <t>0962240425</t>
  </si>
  <si>
    <t>0964362184</t>
  </si>
  <si>
    <t>0889931107</t>
  </si>
  <si>
    <t>087343007</t>
  </si>
  <si>
    <t>0975014972</t>
  </si>
  <si>
    <t>0977707297</t>
  </si>
  <si>
    <t>0964947442</t>
  </si>
  <si>
    <t>0712696613</t>
  </si>
  <si>
    <t>0978089714</t>
  </si>
  <si>
    <t>0976310782</t>
  </si>
  <si>
    <t>070750037</t>
  </si>
  <si>
    <t>0965949609</t>
  </si>
  <si>
    <t>010680620</t>
  </si>
  <si>
    <t>0967292597</t>
  </si>
  <si>
    <t>010422588</t>
  </si>
  <si>
    <t>0968388198</t>
  </si>
  <si>
    <t>087445465</t>
  </si>
  <si>
    <t>092772464</t>
  </si>
  <si>
    <t>0888120036</t>
  </si>
  <si>
    <t>086234190</t>
  </si>
  <si>
    <t>092358386</t>
  </si>
  <si>
    <t>097233846</t>
  </si>
  <si>
    <t>092558386</t>
  </si>
  <si>
    <t>0978299969</t>
  </si>
  <si>
    <t>0882243529</t>
  </si>
  <si>
    <t>0972247834</t>
  </si>
  <si>
    <t>078588421</t>
  </si>
  <si>
    <t>070815382</t>
  </si>
  <si>
    <t>070421708</t>
  </si>
  <si>
    <t>098769191</t>
  </si>
  <si>
    <t>093270302</t>
  </si>
  <si>
    <t>0963289376</t>
  </si>
  <si>
    <t>0968360552</t>
  </si>
  <si>
    <t>0964484097</t>
  </si>
  <si>
    <t>0974146979</t>
  </si>
  <si>
    <t>0975319957</t>
  </si>
  <si>
    <t>078843132</t>
  </si>
  <si>
    <t>0972122680</t>
  </si>
  <si>
    <t>095326239</t>
  </si>
  <si>
    <t>068719629</t>
  </si>
  <si>
    <t>0889915204</t>
  </si>
  <si>
    <t>0963127749</t>
  </si>
  <si>
    <t>067993084</t>
  </si>
  <si>
    <t>017807635</t>
  </si>
  <si>
    <t>0967607835</t>
  </si>
  <si>
    <t>0889162852</t>
  </si>
  <si>
    <t>086590547</t>
  </si>
  <si>
    <t>010560698</t>
  </si>
  <si>
    <t>086505284</t>
  </si>
  <si>
    <t>097222327</t>
  </si>
  <si>
    <t>012651747</t>
  </si>
  <si>
    <t>0882162022</t>
  </si>
  <si>
    <t>0882204017</t>
  </si>
  <si>
    <t>0962604747</t>
  </si>
  <si>
    <t>0974225125</t>
  </si>
  <si>
    <t>0969803085</t>
  </si>
  <si>
    <t>0977592965</t>
  </si>
  <si>
    <t>0976373035</t>
  </si>
  <si>
    <t>0977974264</t>
  </si>
  <si>
    <t>017418191</t>
  </si>
  <si>
    <t>092431517</t>
  </si>
  <si>
    <t>0979926663</t>
  </si>
  <si>
    <t>0976833766</t>
  </si>
  <si>
    <t>0968204672</t>
  </si>
  <si>
    <t>0967938320</t>
  </si>
  <si>
    <t>0975490149</t>
  </si>
  <si>
    <t>092937899</t>
  </si>
  <si>
    <t>017743742</t>
  </si>
  <si>
    <t>0974211569</t>
  </si>
  <si>
    <t>0979550934</t>
  </si>
  <si>
    <t>0976032277</t>
  </si>
  <si>
    <t>017635147</t>
  </si>
  <si>
    <t>0979227338</t>
  </si>
  <si>
    <t>093259091</t>
  </si>
  <si>
    <t>010631160</t>
  </si>
  <si>
    <t>070597769</t>
  </si>
  <si>
    <t>0962700918</t>
  </si>
  <si>
    <t>081460445</t>
  </si>
  <si>
    <t>081807136</t>
  </si>
  <si>
    <t>095233494</t>
  </si>
  <si>
    <t>010573368</t>
  </si>
  <si>
    <t>0977002330</t>
  </si>
  <si>
    <t>0889858230</t>
  </si>
  <si>
    <t>010429681</t>
  </si>
  <si>
    <t>0882398900</t>
  </si>
  <si>
    <t>092951547</t>
  </si>
  <si>
    <t>0967478874</t>
  </si>
  <si>
    <t>0719841523</t>
  </si>
  <si>
    <t>0977947120</t>
  </si>
  <si>
    <t>093422218</t>
  </si>
  <si>
    <t>0969836635</t>
  </si>
  <si>
    <t>0882325565</t>
  </si>
  <si>
    <t>086722253</t>
  </si>
  <si>
    <t>0964092922</t>
  </si>
  <si>
    <t>0964333419</t>
  </si>
  <si>
    <t>0974400555</t>
  </si>
  <si>
    <t>0973223061</t>
  </si>
  <si>
    <t>0714016264</t>
  </si>
  <si>
    <t>0969374311</t>
  </si>
  <si>
    <t>0888963321</t>
  </si>
  <si>
    <t>0719661189</t>
  </si>
  <si>
    <t>0975133686</t>
  </si>
  <si>
    <t>0967254757</t>
  </si>
  <si>
    <t>086424987</t>
  </si>
  <si>
    <t>069650207</t>
  </si>
  <si>
    <t>0964686712</t>
  </si>
  <si>
    <t>0962426217</t>
  </si>
  <si>
    <t>099329950</t>
  </si>
  <si>
    <t>0978839624</t>
  </si>
  <si>
    <t>099713926</t>
  </si>
  <si>
    <t>010987646</t>
  </si>
  <si>
    <t>0717070598</t>
  </si>
  <si>
    <t>077701512</t>
  </si>
  <si>
    <t>070596985</t>
  </si>
  <si>
    <t>012974039</t>
  </si>
  <si>
    <t>0965212929</t>
  </si>
  <si>
    <t>087686866</t>
  </si>
  <si>
    <t>0975225938</t>
  </si>
  <si>
    <t>081757170</t>
  </si>
  <si>
    <t>0717096928</t>
  </si>
  <si>
    <t>0965884574</t>
  </si>
  <si>
    <t>095209652</t>
  </si>
  <si>
    <t>017578930</t>
  </si>
  <si>
    <t>077362424</t>
  </si>
  <si>
    <t>0965685627</t>
  </si>
  <si>
    <t>089633766</t>
  </si>
  <si>
    <t>069243470</t>
  </si>
  <si>
    <t>017543679</t>
  </si>
  <si>
    <t>089995529</t>
  </si>
  <si>
    <t>0975643754</t>
  </si>
  <si>
    <t>099207259</t>
  </si>
  <si>
    <t>0969704676</t>
  </si>
  <si>
    <t>012735230</t>
  </si>
  <si>
    <t>066545361</t>
  </si>
  <si>
    <t>010764928</t>
  </si>
  <si>
    <t>0975326311</t>
  </si>
  <si>
    <t>0974672128</t>
  </si>
  <si>
    <t>0973860114</t>
  </si>
  <si>
    <t>012533299</t>
  </si>
  <si>
    <t>012515755</t>
  </si>
  <si>
    <t>0977828827</t>
  </si>
  <si>
    <t>093998676</t>
  </si>
  <si>
    <t>017628216</t>
  </si>
  <si>
    <t>015596668</t>
  </si>
  <si>
    <t>089567078</t>
  </si>
  <si>
    <t>012650462</t>
  </si>
  <si>
    <t>0965515135</t>
  </si>
  <si>
    <t>012659511</t>
  </si>
  <si>
    <t>012259880</t>
  </si>
  <si>
    <t>015812955</t>
  </si>
  <si>
    <t>010478900</t>
  </si>
  <si>
    <t>010589388</t>
  </si>
  <si>
    <t>093780832</t>
  </si>
  <si>
    <t>099994433</t>
  </si>
  <si>
    <t>093717076</t>
  </si>
  <si>
    <t>012506579</t>
  </si>
  <si>
    <t>0975895070</t>
  </si>
  <si>
    <t>012226617</t>
  </si>
  <si>
    <t>012222618</t>
  </si>
  <si>
    <t>092300469</t>
  </si>
  <si>
    <t>092712745</t>
  </si>
  <si>
    <t>រយៈពេលព្យួរកិច្ចសន្យាការងារ ៦០ថ្ងៃ ចាប់ពីថ្ងៃទី១៨ ខែកុម្ភៈ ឆ្នាំ២០២៣ ដល់ថ្ងៃទី១៨ ខែមេសា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</si>
  <si>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</si>
  <si>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</si>
  <si>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</si>
  <si>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</si>
  <si>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</si>
  <si>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</si>
  <si>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គ្មាន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</si>
  <si>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</si>
  <si>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281 ឈ្មោះ ថៃ ស៊ីឈៀង (ស្រីចំនួន 240 នាក់) ក្នុងនោះ
- ទទួលបានប្រាក់ឧបត្ថម្ភចំនួន   0 នាក់ (ស្រី  0 នាក់)
- មិនទទួលបានប្រាក់ឧបត្ថម្ភចំនួន   281 នាក់ (ស្រី  240 នាក់)</t>
  </si>
  <si>
    <t xml:space="preserve">បញ្ជីរាយនាមកម្មករនិយោជិតដែលអនុញ្ញាតឱ្យព្យួរកិច្ចសន្យាការងារ
ក្រុមហ៊ុន ហ៊ូ លូ ហ្គាមេន សកម្មភាពអាជីវកម្ម  កាត់ដេរ
អាសយដ្ឋាន លេខផ្ទះ លេខផ្លូវ #QMI ភូមិ ចាក់ជ្រូក សង្កាត់ សំរោងក្រោម ខណ្ឌ ពោធិ៍សែនជ័យ រាជធានី ភ្នំពេញ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</si>
</sst>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0&quot;##"/>
    <numFmt numFmtId="165" formatCode="000000000"/>
  </numFmts>
  <fonts count="9">
    <font>
      <sz val="11"/>
      <color rgb="FF000000"/>
      <name val="Khmer OS Battambang"/>
    </font>
    <font>
      <sz val="9"/>
      <name val="FangSong"/>
      <family val="3"/>
      <charset val="134"/>
    </font>
    <font>
      <sz val="12"/>
      <name val="新細明體"/>
      <family val="1"/>
      <charset val="136"/>
    </font>
    <font>
      <sz val="10"/>
      <name val="Arial"/>
      <family val="2"/>
    </font>
    <font>
      <sz val="8"/>
      <name val="Arial"/>
      <family val="2"/>
    </font>
    <font>
      <sz val="9"/>
      <name val="Calibri"/>
      <family val="2"/>
      <charset val="134"/>
      <scheme val="minor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>
      <alignment vertical="center"/>
    </xf>
    <xf numFmtId="0" fontId="3" fillId="0" borderId="0"/>
    <xf numFmtId="0" fontId="3" fillId="0" borderId="0"/>
  </cellStyleXfs>
  <cellXfs count="28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49" fontId="6" fillId="0" borderId="3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6" fillId="0" borderId="1" xfId="1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14" fontId="6" fillId="0" borderId="1" xfId="3" applyNumberFormat="1" applyFont="1" applyFill="1" applyBorder="1" applyAlignment="1">
      <alignment horizontal="center" vertical="center"/>
    </xf>
    <xf numFmtId="165" fontId="6" fillId="0" borderId="1" xfId="3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4">
    <cellStyle name="Normal" xfId="0" builtinId="0"/>
    <cellStyle name="Normal_Sheet1" xfId="1" xr:uid="{00000000-0005-0000-0000-000001000000}"/>
    <cellStyle name="常规 2" xfId="2" xr:uid="{00000000-0005-0000-0000-000002000000}"/>
    <cellStyle name="常规 3" xfId="3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DB2F8-BAD1-4A3F-9DF1-EBF077C77EF7}">
  <dimension ref="A1:J289"/>
  <sheetViews>
    <sheetView tabSelected="1" workbookViewId="0">
      <selection activeCell="H3" sqref="H3"/>
    </sheetView>
  </sheetViews>
  <sheetFormatPr defaultRowHeight="22.8"/>
  <cols>
    <col min="1" max="1" width="5.5" bestFit="1" customWidth="1"/>
    <col min="2" max="2" width="7.296875" bestFit="1" customWidth="1"/>
    <col min="3" max="3" width="17" customWidth="1"/>
    <col min="4" max="4" width="4.5" customWidth="1"/>
    <col min="5" max="5" width="13.19921875" customWidth="1"/>
    <col min="6" max="6" width="13.59765625" customWidth="1"/>
    <col min="7" max="7" width="19.59765625" style="1" customWidth="1"/>
    <col min="8" max="8" width="15.796875" style="2" customWidth="1"/>
    <col min="9" max="9" width="15" style="1" customWidth="1"/>
    <col min="10" max="10" width="19.69921875" customWidth="1"/>
  </cols>
  <sheetData>
    <row r="1" spans="1:10" ht="90" customHeight="1">
      <c r="A1" s="25" t="s">
        <v>1163</v>
      </c>
      <c r="B1" s="25"/>
      <c r="C1" s="25"/>
      <c r="D1" s="25"/>
      <c r="E1" s="25"/>
      <c r="F1" s="25"/>
      <c r="G1" s="25"/>
      <c r="H1" s="25"/>
      <c r="I1" s="25"/>
      <c r="J1" s="26"/>
    </row>
    <row r="2" spans="1:10" ht="30" customHeight="1">
      <c r="A2" s="27" t="s">
        <v>1153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ht="93" customHeight="1">
      <c r="A3" s="5" t="s">
        <v>1154</v>
      </c>
      <c r="B3" s="5" t="s">
        <v>1155</v>
      </c>
      <c r="C3" s="6" t="s">
        <v>0</v>
      </c>
      <c r="D3" s="6" t="s">
        <v>1</v>
      </c>
      <c r="E3" s="6" t="s">
        <v>2</v>
      </c>
      <c r="F3" s="7" t="s">
        <v>3</v>
      </c>
      <c r="G3" s="7" t="s">
        <v>1156</v>
      </c>
      <c r="H3" s="7" t="s">
        <v>1157</v>
      </c>
      <c r="I3" s="7" t="s">
        <v>4</v>
      </c>
      <c r="J3" s="7" t="s">
        <v>1158</v>
      </c>
    </row>
    <row r="4" spans="1:10" ht="33.9" customHeight="1">
      <c r="A4" s="8"/>
      <c r="B4" s="9"/>
      <c r="C4" s="10" t="s">
        <v>1159</v>
      </c>
      <c r="D4" s="11"/>
      <c r="E4" s="11"/>
      <c r="F4" s="11"/>
      <c r="G4" s="12"/>
      <c r="H4" s="12"/>
      <c r="I4" s="12"/>
      <c r="J4" s="9"/>
    </row>
    <row r="5" spans="1:10" s="14" customFormat="1" ht="56.1" customHeight="1">
      <c r="A5" s="13"/>
      <c r="B5" s="13"/>
      <c r="C5" s="13" t="s">
        <v>1160</v>
      </c>
      <c r="D5" s="13" t="s">
        <v>1160</v>
      </c>
      <c r="E5" s="13" t="s">
        <v>1160</v>
      </c>
      <c r="F5" s="13" t="s">
        <v>1160</v>
      </c>
      <c r="G5" s="13" t="s">
        <v>1160</v>
      </c>
      <c r="H5" s="13" t="s">
        <v>1160</v>
      </c>
      <c r="I5" s="13" t="s">
        <v>1160</v>
      </c>
      <c r="J5" s="13" t="s">
        <v>1160</v>
      </c>
    </row>
    <row r="6" spans="1:10" ht="33.9" customHeight="1">
      <c r="A6" s="8"/>
      <c r="B6" s="9"/>
      <c r="C6" s="10" t="s">
        <v>1161</v>
      </c>
      <c r="D6" s="11"/>
      <c r="E6" s="11"/>
      <c r="F6" s="11"/>
      <c r="G6" s="12"/>
      <c r="H6" s="12"/>
      <c r="I6" s="12"/>
      <c r="J6" s="9"/>
    </row>
    <row r="7" spans="1:10" ht="60" customHeight="1">
      <c r="A7" s="21">
        <v>1</v>
      </c>
      <c r="B7" s="21">
        <v>1</v>
      </c>
      <c r="C7" s="16" t="s">
        <v>7</v>
      </c>
      <c r="D7" s="17" t="s">
        <v>745</v>
      </c>
      <c r="E7" s="18">
        <v>31455</v>
      </c>
      <c r="F7" s="24" t="s">
        <v>362</v>
      </c>
      <c r="G7" s="21" t="s">
        <v>8</v>
      </c>
      <c r="H7" s="22" t="s">
        <v>747</v>
      </c>
      <c r="I7" s="23" t="s">
        <v>875</v>
      </c>
      <c r="J7" s="21"/>
    </row>
    <row r="8" spans="1:10" ht="60" customHeight="1">
      <c r="A8" s="21">
        <v>2</v>
      </c>
      <c r="B8" s="21">
        <v>2</v>
      </c>
      <c r="C8" s="16" t="s">
        <v>9</v>
      </c>
      <c r="D8" s="17" t="s">
        <v>745</v>
      </c>
      <c r="E8" s="18">
        <v>29373</v>
      </c>
      <c r="F8" s="24" t="s">
        <v>362</v>
      </c>
      <c r="G8" s="21" t="s">
        <v>10</v>
      </c>
      <c r="H8" s="22" t="s">
        <v>748</v>
      </c>
      <c r="I8" s="23" t="s">
        <v>876</v>
      </c>
      <c r="J8" s="21"/>
    </row>
    <row r="9" spans="1:10" ht="60" customHeight="1">
      <c r="A9" s="21">
        <v>3</v>
      </c>
      <c r="B9" s="21">
        <v>3</v>
      </c>
      <c r="C9" s="16" t="s">
        <v>11</v>
      </c>
      <c r="D9" s="17" t="s">
        <v>745</v>
      </c>
      <c r="E9" s="18">
        <v>29342</v>
      </c>
      <c r="F9" s="24" t="s">
        <v>362</v>
      </c>
      <c r="G9" s="21" t="s">
        <v>12</v>
      </c>
      <c r="H9" s="22" t="s">
        <v>749</v>
      </c>
      <c r="I9" s="23" t="s">
        <v>877</v>
      </c>
      <c r="J9" s="21"/>
    </row>
    <row r="10" spans="1:10" ht="60" customHeight="1">
      <c r="A10" s="21">
        <v>4</v>
      </c>
      <c r="B10" s="21">
        <v>4</v>
      </c>
      <c r="C10" s="16" t="s">
        <v>13</v>
      </c>
      <c r="D10" s="17" t="s">
        <v>745</v>
      </c>
      <c r="E10" s="18">
        <v>32217</v>
      </c>
      <c r="F10" s="24" t="s">
        <v>362</v>
      </c>
      <c r="G10" s="21" t="s">
        <v>14</v>
      </c>
      <c r="H10" s="22" t="s">
        <v>556</v>
      </c>
      <c r="I10" s="23" t="s">
        <v>878</v>
      </c>
      <c r="J10" s="21"/>
    </row>
    <row r="11" spans="1:10" ht="60" customHeight="1">
      <c r="A11" s="21">
        <v>5</v>
      </c>
      <c r="B11" s="21">
        <v>5</v>
      </c>
      <c r="C11" s="16" t="s">
        <v>15</v>
      </c>
      <c r="D11" s="17" t="s">
        <v>745</v>
      </c>
      <c r="E11" s="18">
        <v>32843</v>
      </c>
      <c r="F11" s="24" t="s">
        <v>362</v>
      </c>
      <c r="G11" s="21" t="s">
        <v>16</v>
      </c>
      <c r="H11" s="22" t="s">
        <v>750</v>
      </c>
      <c r="I11" s="23" t="s">
        <v>879</v>
      </c>
      <c r="J11" s="21"/>
    </row>
    <row r="12" spans="1:10" ht="60" customHeight="1">
      <c r="A12" s="21">
        <v>6</v>
      </c>
      <c r="B12" s="21">
        <v>6</v>
      </c>
      <c r="C12" s="16" t="s">
        <v>17</v>
      </c>
      <c r="D12" s="17" t="s">
        <v>745</v>
      </c>
      <c r="E12" s="18">
        <v>32419</v>
      </c>
      <c r="F12" s="24" t="s">
        <v>362</v>
      </c>
      <c r="G12" s="21" t="s">
        <v>18</v>
      </c>
      <c r="H12" s="22" t="s">
        <v>557</v>
      </c>
      <c r="I12" s="23" t="s">
        <v>880</v>
      </c>
      <c r="J12" s="21"/>
    </row>
    <row r="13" spans="1:10" ht="60" customHeight="1">
      <c r="A13" s="21">
        <v>7</v>
      </c>
      <c r="B13" s="21">
        <v>7</v>
      </c>
      <c r="C13" s="16" t="s">
        <v>19</v>
      </c>
      <c r="D13" s="17" t="s">
        <v>745</v>
      </c>
      <c r="E13" s="18">
        <v>32660</v>
      </c>
      <c r="F13" s="24" t="s">
        <v>362</v>
      </c>
      <c r="G13" s="21" t="s">
        <v>20</v>
      </c>
      <c r="H13" s="22" t="s">
        <v>558</v>
      </c>
      <c r="I13" s="23" t="s">
        <v>881</v>
      </c>
      <c r="J13" s="21"/>
    </row>
    <row r="14" spans="1:10" ht="60" customHeight="1">
      <c r="A14" s="21">
        <v>8</v>
      </c>
      <c r="B14" s="21">
        <v>8</v>
      </c>
      <c r="C14" s="16" t="s">
        <v>5</v>
      </c>
      <c r="D14" s="17" t="s">
        <v>745</v>
      </c>
      <c r="E14" s="18">
        <v>33008</v>
      </c>
      <c r="F14" s="24" t="s">
        <v>362</v>
      </c>
      <c r="G14" s="21" t="s">
        <v>6</v>
      </c>
      <c r="H14" s="22" t="s">
        <v>555</v>
      </c>
      <c r="I14" s="23" t="s">
        <v>882</v>
      </c>
      <c r="J14" s="21"/>
    </row>
    <row r="15" spans="1:10" ht="60" customHeight="1">
      <c r="A15" s="21">
        <v>9</v>
      </c>
      <c r="B15" s="21">
        <v>9</v>
      </c>
      <c r="C15" s="16" t="s">
        <v>21</v>
      </c>
      <c r="D15" s="17" t="s">
        <v>745</v>
      </c>
      <c r="E15" s="18">
        <v>29383</v>
      </c>
      <c r="F15" s="24" t="s">
        <v>363</v>
      </c>
      <c r="G15" s="21" t="s">
        <v>22</v>
      </c>
      <c r="H15" s="22" t="s">
        <v>559</v>
      </c>
      <c r="I15" s="23" t="s">
        <v>883</v>
      </c>
      <c r="J15" s="21"/>
    </row>
    <row r="16" spans="1:10" ht="60" customHeight="1">
      <c r="A16" s="21">
        <v>10</v>
      </c>
      <c r="B16" s="21">
        <v>10</v>
      </c>
      <c r="C16" s="16" t="s">
        <v>56</v>
      </c>
      <c r="D16" s="17" t="s">
        <v>745</v>
      </c>
      <c r="E16" s="18">
        <v>32251</v>
      </c>
      <c r="F16" s="24" t="s">
        <v>363</v>
      </c>
      <c r="G16" s="21" t="s">
        <v>57</v>
      </c>
      <c r="H16" s="22" t="s">
        <v>751</v>
      </c>
      <c r="I16" s="23" t="s">
        <v>884</v>
      </c>
      <c r="J16" s="21"/>
    </row>
    <row r="17" spans="1:10" ht="60" customHeight="1">
      <c r="A17" s="21">
        <v>11</v>
      </c>
      <c r="B17" s="21">
        <v>11</v>
      </c>
      <c r="C17" s="16" t="s">
        <v>58</v>
      </c>
      <c r="D17" s="17" t="s">
        <v>745</v>
      </c>
      <c r="E17" s="18">
        <v>31444</v>
      </c>
      <c r="F17" s="24" t="s">
        <v>363</v>
      </c>
      <c r="G17" s="21" t="s">
        <v>59</v>
      </c>
      <c r="H17" s="22" t="s">
        <v>752</v>
      </c>
      <c r="I17" s="23" t="s">
        <v>885</v>
      </c>
      <c r="J17" s="21"/>
    </row>
    <row r="18" spans="1:10" ht="60" customHeight="1">
      <c r="A18" s="21">
        <v>12</v>
      </c>
      <c r="B18" s="21">
        <v>12</v>
      </c>
      <c r="C18" s="16" t="s">
        <v>60</v>
      </c>
      <c r="D18" s="17" t="s">
        <v>745</v>
      </c>
      <c r="E18" s="18">
        <v>31852</v>
      </c>
      <c r="F18" s="24" t="s">
        <v>363</v>
      </c>
      <c r="G18" s="21" t="s">
        <v>61</v>
      </c>
      <c r="H18" s="22" t="s">
        <v>753</v>
      </c>
      <c r="I18" s="23" t="s">
        <v>886</v>
      </c>
      <c r="J18" s="21"/>
    </row>
    <row r="19" spans="1:10" ht="60" customHeight="1">
      <c r="A19" s="21">
        <v>13</v>
      </c>
      <c r="B19" s="21">
        <v>13</v>
      </c>
      <c r="C19" s="16" t="s">
        <v>23</v>
      </c>
      <c r="D19" s="17" t="s">
        <v>745</v>
      </c>
      <c r="E19" s="18">
        <v>32883</v>
      </c>
      <c r="F19" s="24" t="s">
        <v>363</v>
      </c>
      <c r="G19" s="21" t="s">
        <v>24</v>
      </c>
      <c r="H19" s="22" t="s">
        <v>754</v>
      </c>
      <c r="I19" s="23" t="s">
        <v>887</v>
      </c>
      <c r="J19" s="21"/>
    </row>
    <row r="20" spans="1:10" ht="60" customHeight="1">
      <c r="A20" s="21">
        <v>14</v>
      </c>
      <c r="B20" s="21">
        <v>14</v>
      </c>
      <c r="C20" s="16" t="s">
        <v>176</v>
      </c>
      <c r="D20" s="17" t="s">
        <v>745</v>
      </c>
      <c r="E20" s="18">
        <v>32495</v>
      </c>
      <c r="F20" s="24" t="s">
        <v>363</v>
      </c>
      <c r="G20" s="21" t="s">
        <v>177</v>
      </c>
      <c r="H20" s="22" t="s">
        <v>755</v>
      </c>
      <c r="I20" s="23" t="s">
        <v>888</v>
      </c>
      <c r="J20" s="21"/>
    </row>
    <row r="21" spans="1:10" ht="60" customHeight="1">
      <c r="A21" s="21">
        <v>15</v>
      </c>
      <c r="B21" s="21">
        <v>15</v>
      </c>
      <c r="C21" s="16" t="s">
        <v>62</v>
      </c>
      <c r="D21" s="17" t="s">
        <v>745</v>
      </c>
      <c r="E21" s="18">
        <v>34072</v>
      </c>
      <c r="F21" s="24" t="s">
        <v>363</v>
      </c>
      <c r="G21" s="21" t="s">
        <v>63</v>
      </c>
      <c r="H21" s="22" t="s">
        <v>756</v>
      </c>
      <c r="I21" s="23" t="s">
        <v>889</v>
      </c>
      <c r="J21" s="21"/>
    </row>
    <row r="22" spans="1:10" ht="60" customHeight="1">
      <c r="A22" s="21">
        <v>16</v>
      </c>
      <c r="B22" s="21">
        <v>16</v>
      </c>
      <c r="C22" s="16" t="s">
        <v>64</v>
      </c>
      <c r="D22" s="17" t="s">
        <v>745</v>
      </c>
      <c r="E22" s="18">
        <v>28946</v>
      </c>
      <c r="F22" s="24" t="s">
        <v>363</v>
      </c>
      <c r="G22" s="21" t="s">
        <v>65</v>
      </c>
      <c r="H22" s="22" t="s">
        <v>757</v>
      </c>
      <c r="I22" s="23" t="s">
        <v>890</v>
      </c>
      <c r="J22" s="21"/>
    </row>
    <row r="23" spans="1:10" ht="60" customHeight="1">
      <c r="A23" s="21">
        <v>17</v>
      </c>
      <c r="B23" s="21">
        <v>17</v>
      </c>
      <c r="C23" s="16" t="s">
        <v>25</v>
      </c>
      <c r="D23" s="17" t="s">
        <v>745</v>
      </c>
      <c r="E23" s="18">
        <v>33219</v>
      </c>
      <c r="F23" s="24" t="s">
        <v>363</v>
      </c>
      <c r="G23" s="21" t="s">
        <v>26</v>
      </c>
      <c r="H23" s="22" t="s">
        <v>758</v>
      </c>
      <c r="I23" s="23" t="s">
        <v>891</v>
      </c>
      <c r="J23" s="21"/>
    </row>
    <row r="24" spans="1:10" ht="60" customHeight="1">
      <c r="A24" s="21">
        <v>18</v>
      </c>
      <c r="B24" s="21">
        <v>18</v>
      </c>
      <c r="C24" s="16" t="s">
        <v>27</v>
      </c>
      <c r="D24" s="17" t="s">
        <v>745</v>
      </c>
      <c r="E24" s="18">
        <v>31274</v>
      </c>
      <c r="F24" s="24" t="s">
        <v>363</v>
      </c>
      <c r="G24" s="21" t="s">
        <v>28</v>
      </c>
      <c r="H24" s="22" t="s">
        <v>560</v>
      </c>
      <c r="I24" s="23" t="s">
        <v>892</v>
      </c>
      <c r="J24" s="21"/>
    </row>
    <row r="25" spans="1:10" ht="60" customHeight="1">
      <c r="A25" s="21">
        <v>19</v>
      </c>
      <c r="B25" s="21">
        <v>19</v>
      </c>
      <c r="C25" s="16" t="s">
        <v>232</v>
      </c>
      <c r="D25" s="17" t="s">
        <v>745</v>
      </c>
      <c r="E25" s="18">
        <v>32487</v>
      </c>
      <c r="F25" s="24" t="s">
        <v>363</v>
      </c>
      <c r="G25" s="21" t="s">
        <v>233</v>
      </c>
      <c r="H25" s="22" t="s">
        <v>616</v>
      </c>
      <c r="I25" s="23" t="s">
        <v>893</v>
      </c>
      <c r="J25" s="21"/>
    </row>
    <row r="26" spans="1:10" ht="60" customHeight="1">
      <c r="A26" s="21">
        <v>20</v>
      </c>
      <c r="B26" s="21">
        <v>20</v>
      </c>
      <c r="C26" s="16" t="s">
        <v>66</v>
      </c>
      <c r="D26" s="17" t="s">
        <v>745</v>
      </c>
      <c r="E26" s="18">
        <v>32176</v>
      </c>
      <c r="F26" s="24" t="s">
        <v>363</v>
      </c>
      <c r="G26" s="21" t="s">
        <v>67</v>
      </c>
      <c r="H26" s="22" t="s">
        <v>759</v>
      </c>
      <c r="I26" s="23" t="s">
        <v>894</v>
      </c>
      <c r="J26" s="21"/>
    </row>
    <row r="27" spans="1:10" ht="60" customHeight="1">
      <c r="A27" s="21">
        <v>21</v>
      </c>
      <c r="B27" s="21">
        <v>21</v>
      </c>
      <c r="C27" s="16" t="s">
        <v>29</v>
      </c>
      <c r="D27" s="17" t="s">
        <v>745</v>
      </c>
      <c r="E27" s="18">
        <v>33797</v>
      </c>
      <c r="F27" s="24" t="s">
        <v>363</v>
      </c>
      <c r="G27" s="21" t="s">
        <v>30</v>
      </c>
      <c r="H27" s="22" t="s">
        <v>760</v>
      </c>
      <c r="I27" s="23" t="s">
        <v>895</v>
      </c>
      <c r="J27" s="21"/>
    </row>
    <row r="28" spans="1:10" ht="60" customHeight="1">
      <c r="A28" s="21">
        <v>22</v>
      </c>
      <c r="B28" s="21">
        <v>22</v>
      </c>
      <c r="C28" s="16" t="s">
        <v>68</v>
      </c>
      <c r="D28" s="17" t="s">
        <v>745</v>
      </c>
      <c r="E28" s="18">
        <v>32091</v>
      </c>
      <c r="F28" s="24" t="s">
        <v>363</v>
      </c>
      <c r="G28" s="21" t="s">
        <v>69</v>
      </c>
      <c r="H28" s="22" t="s">
        <v>761</v>
      </c>
      <c r="I28" s="23" t="s">
        <v>896</v>
      </c>
      <c r="J28" s="21"/>
    </row>
    <row r="29" spans="1:10" ht="60" customHeight="1">
      <c r="A29" s="21">
        <v>23</v>
      </c>
      <c r="B29" s="21">
        <v>23</v>
      </c>
      <c r="C29" s="16" t="s">
        <v>70</v>
      </c>
      <c r="D29" s="17" t="s">
        <v>745</v>
      </c>
      <c r="E29" s="18">
        <v>29472</v>
      </c>
      <c r="F29" s="24" t="s">
        <v>363</v>
      </c>
      <c r="G29" s="21" t="s">
        <v>71</v>
      </c>
      <c r="H29" s="22" t="s">
        <v>762</v>
      </c>
      <c r="I29" s="23" t="s">
        <v>897</v>
      </c>
      <c r="J29" s="21"/>
    </row>
    <row r="30" spans="1:10" ht="60" customHeight="1">
      <c r="A30" s="21">
        <v>24</v>
      </c>
      <c r="B30" s="21">
        <v>24</v>
      </c>
      <c r="C30" s="16" t="s">
        <v>31</v>
      </c>
      <c r="D30" s="17" t="s">
        <v>745</v>
      </c>
      <c r="E30" s="18">
        <v>33978</v>
      </c>
      <c r="F30" s="24" t="s">
        <v>363</v>
      </c>
      <c r="G30" s="21" t="s">
        <v>32</v>
      </c>
      <c r="H30" s="22" t="s">
        <v>763</v>
      </c>
      <c r="I30" s="23" t="s">
        <v>898</v>
      </c>
      <c r="J30" s="21"/>
    </row>
    <row r="31" spans="1:10" ht="60" customHeight="1">
      <c r="A31" s="21">
        <v>25</v>
      </c>
      <c r="B31" s="21">
        <v>25</v>
      </c>
      <c r="C31" s="16" t="s">
        <v>33</v>
      </c>
      <c r="D31" s="17" t="s">
        <v>745</v>
      </c>
      <c r="E31" s="18">
        <v>28653</v>
      </c>
      <c r="F31" s="24" t="s">
        <v>363</v>
      </c>
      <c r="G31" s="21" t="s">
        <v>34</v>
      </c>
      <c r="H31" s="22" t="s">
        <v>764</v>
      </c>
      <c r="I31" s="23" t="s">
        <v>899</v>
      </c>
      <c r="J31" s="21"/>
    </row>
    <row r="32" spans="1:10" ht="60" customHeight="1">
      <c r="A32" s="21">
        <v>26</v>
      </c>
      <c r="B32" s="21">
        <v>26</v>
      </c>
      <c r="C32" s="16" t="s">
        <v>193</v>
      </c>
      <c r="D32" s="17" t="s">
        <v>745</v>
      </c>
      <c r="E32" s="18">
        <v>32999</v>
      </c>
      <c r="F32" s="24" t="s">
        <v>363</v>
      </c>
      <c r="G32" s="21" t="s">
        <v>194</v>
      </c>
      <c r="H32" s="22" t="s">
        <v>602</v>
      </c>
      <c r="I32" s="23" t="s">
        <v>900</v>
      </c>
      <c r="J32" s="21"/>
    </row>
    <row r="33" spans="1:10" ht="60" customHeight="1">
      <c r="A33" s="21">
        <v>27</v>
      </c>
      <c r="B33" s="21">
        <v>27</v>
      </c>
      <c r="C33" s="16" t="s">
        <v>35</v>
      </c>
      <c r="D33" s="17" t="s">
        <v>745</v>
      </c>
      <c r="E33" s="18">
        <v>36564</v>
      </c>
      <c r="F33" s="24" t="s">
        <v>363</v>
      </c>
      <c r="G33" s="21" t="s">
        <v>373</v>
      </c>
      <c r="H33" s="22" t="s">
        <v>561</v>
      </c>
      <c r="I33" s="23" t="s">
        <v>901</v>
      </c>
      <c r="J33" s="21"/>
    </row>
    <row r="34" spans="1:10" ht="60" customHeight="1">
      <c r="A34" s="21">
        <v>28</v>
      </c>
      <c r="B34" s="21">
        <v>28</v>
      </c>
      <c r="C34" s="16" t="s">
        <v>707</v>
      </c>
      <c r="D34" s="17" t="s">
        <v>745</v>
      </c>
      <c r="E34" s="18">
        <v>31296</v>
      </c>
      <c r="F34" s="24" t="s">
        <v>363</v>
      </c>
      <c r="G34" s="16" t="s">
        <v>738</v>
      </c>
      <c r="H34" s="19" t="s">
        <v>739</v>
      </c>
      <c r="I34" s="23" t="s">
        <v>902</v>
      </c>
      <c r="J34" s="21"/>
    </row>
    <row r="35" spans="1:10" ht="60" customHeight="1">
      <c r="A35" s="21">
        <v>29</v>
      </c>
      <c r="B35" s="21">
        <v>29</v>
      </c>
      <c r="C35" s="16" t="s">
        <v>36</v>
      </c>
      <c r="D35" s="17" t="s">
        <v>745</v>
      </c>
      <c r="E35" s="18">
        <v>31783</v>
      </c>
      <c r="F35" s="24" t="s">
        <v>363</v>
      </c>
      <c r="G35" s="21" t="s">
        <v>37</v>
      </c>
      <c r="H35" s="22" t="s">
        <v>562</v>
      </c>
      <c r="I35" s="23" t="s">
        <v>903</v>
      </c>
      <c r="J35" s="21"/>
    </row>
    <row r="36" spans="1:10" ht="60" customHeight="1">
      <c r="A36" s="21">
        <v>30</v>
      </c>
      <c r="B36" s="21">
        <v>30</v>
      </c>
      <c r="C36" s="16" t="s">
        <v>38</v>
      </c>
      <c r="D36" s="17" t="s">
        <v>745</v>
      </c>
      <c r="E36" s="18">
        <v>34875</v>
      </c>
      <c r="F36" s="24" t="s">
        <v>363</v>
      </c>
      <c r="G36" s="21" t="s">
        <v>39</v>
      </c>
      <c r="H36" s="22" t="s">
        <v>563</v>
      </c>
      <c r="I36" s="23" t="s">
        <v>904</v>
      </c>
      <c r="J36" s="21"/>
    </row>
    <row r="37" spans="1:10" ht="60" customHeight="1">
      <c r="A37" s="21">
        <v>31</v>
      </c>
      <c r="B37" s="21">
        <v>31</v>
      </c>
      <c r="C37" s="16" t="s">
        <v>242</v>
      </c>
      <c r="D37" s="17" t="s">
        <v>745</v>
      </c>
      <c r="E37" s="18">
        <v>29221</v>
      </c>
      <c r="F37" s="24" t="s">
        <v>363</v>
      </c>
      <c r="G37" s="21" t="s">
        <v>243</v>
      </c>
      <c r="H37" s="22" t="s">
        <v>619</v>
      </c>
      <c r="I37" s="23" t="s">
        <v>905</v>
      </c>
      <c r="J37" s="21"/>
    </row>
    <row r="38" spans="1:10" ht="60" customHeight="1">
      <c r="A38" s="21">
        <v>32</v>
      </c>
      <c r="B38" s="21">
        <v>32</v>
      </c>
      <c r="C38" s="16" t="s">
        <v>296</v>
      </c>
      <c r="D38" s="17" t="s">
        <v>745</v>
      </c>
      <c r="E38" s="18">
        <v>30685</v>
      </c>
      <c r="F38" s="24" t="s">
        <v>363</v>
      </c>
      <c r="G38" s="21" t="s">
        <v>297</v>
      </c>
      <c r="H38" s="22" t="s">
        <v>641</v>
      </c>
      <c r="I38" s="23" t="s">
        <v>906</v>
      </c>
      <c r="J38" s="21"/>
    </row>
    <row r="39" spans="1:10" ht="60" customHeight="1">
      <c r="A39" s="21">
        <v>33</v>
      </c>
      <c r="B39" s="21">
        <v>33</v>
      </c>
      <c r="C39" s="16" t="s">
        <v>40</v>
      </c>
      <c r="D39" s="17" t="s">
        <v>745</v>
      </c>
      <c r="E39" s="18">
        <v>32692</v>
      </c>
      <c r="F39" s="24" t="s">
        <v>363</v>
      </c>
      <c r="G39" s="21" t="s">
        <v>41</v>
      </c>
      <c r="H39" s="22" t="s">
        <v>564</v>
      </c>
      <c r="I39" s="23" t="s">
        <v>907</v>
      </c>
      <c r="J39" s="21"/>
    </row>
    <row r="40" spans="1:10" ht="60" customHeight="1">
      <c r="A40" s="21">
        <v>34</v>
      </c>
      <c r="B40" s="21">
        <v>34</v>
      </c>
      <c r="C40" s="16" t="s">
        <v>42</v>
      </c>
      <c r="D40" s="17" t="s">
        <v>745</v>
      </c>
      <c r="E40" s="18">
        <v>33861</v>
      </c>
      <c r="F40" s="24" t="s">
        <v>363</v>
      </c>
      <c r="G40" s="21" t="s">
        <v>43</v>
      </c>
      <c r="H40" s="22" t="s">
        <v>565</v>
      </c>
      <c r="I40" s="23" t="s">
        <v>908</v>
      </c>
      <c r="J40" s="21"/>
    </row>
    <row r="41" spans="1:10" ht="60" customHeight="1">
      <c r="A41" s="21">
        <v>35</v>
      </c>
      <c r="B41" s="21">
        <v>35</v>
      </c>
      <c r="C41" s="16" t="s">
        <v>206</v>
      </c>
      <c r="D41" s="17" t="s">
        <v>745</v>
      </c>
      <c r="E41" s="18">
        <v>32691</v>
      </c>
      <c r="F41" s="24" t="s">
        <v>363</v>
      </c>
      <c r="G41" s="21" t="s">
        <v>207</v>
      </c>
      <c r="H41" s="22" t="s">
        <v>609</v>
      </c>
      <c r="I41" s="23" t="s">
        <v>909</v>
      </c>
      <c r="J41" s="21"/>
    </row>
    <row r="42" spans="1:10" ht="60" customHeight="1">
      <c r="A42" s="21">
        <v>36</v>
      </c>
      <c r="B42" s="21">
        <v>36</v>
      </c>
      <c r="C42" s="16" t="s">
        <v>44</v>
      </c>
      <c r="D42" s="17" t="s">
        <v>745</v>
      </c>
      <c r="E42" s="18">
        <v>30895</v>
      </c>
      <c r="F42" s="24" t="s">
        <v>363</v>
      </c>
      <c r="G42" s="21" t="s">
        <v>45</v>
      </c>
      <c r="H42" s="22" t="s">
        <v>566</v>
      </c>
      <c r="I42" s="23" t="s">
        <v>910</v>
      </c>
      <c r="J42" s="21"/>
    </row>
    <row r="43" spans="1:10" ht="60" customHeight="1">
      <c r="A43" s="21">
        <v>37</v>
      </c>
      <c r="B43" s="21">
        <v>37</v>
      </c>
      <c r="C43" s="16" t="s">
        <v>298</v>
      </c>
      <c r="D43" s="17" t="s">
        <v>745</v>
      </c>
      <c r="E43" s="18">
        <v>34056</v>
      </c>
      <c r="F43" s="24" t="s">
        <v>363</v>
      </c>
      <c r="G43" s="21" t="s">
        <v>299</v>
      </c>
      <c r="H43" s="22" t="s">
        <v>642</v>
      </c>
      <c r="I43" s="23" t="s">
        <v>911</v>
      </c>
      <c r="J43" s="21"/>
    </row>
    <row r="44" spans="1:10" ht="60" customHeight="1">
      <c r="A44" s="21">
        <v>38</v>
      </c>
      <c r="B44" s="21">
        <v>38</v>
      </c>
      <c r="C44" s="16" t="s">
        <v>46</v>
      </c>
      <c r="D44" s="17" t="s">
        <v>745</v>
      </c>
      <c r="E44" s="18">
        <v>31878</v>
      </c>
      <c r="F44" s="24" t="s">
        <v>363</v>
      </c>
      <c r="G44" s="21" t="s">
        <v>374</v>
      </c>
      <c r="H44" s="22" t="s">
        <v>567</v>
      </c>
      <c r="I44" s="23" t="s">
        <v>912</v>
      </c>
      <c r="J44" s="21"/>
    </row>
    <row r="45" spans="1:10" ht="60" customHeight="1">
      <c r="A45" s="21">
        <v>39</v>
      </c>
      <c r="B45" s="21">
        <v>39</v>
      </c>
      <c r="C45" s="16" t="s">
        <v>47</v>
      </c>
      <c r="D45" s="17" t="s">
        <v>745</v>
      </c>
      <c r="E45" s="18">
        <v>31458</v>
      </c>
      <c r="F45" s="24" t="s">
        <v>363</v>
      </c>
      <c r="G45" s="21" t="s">
        <v>48</v>
      </c>
      <c r="H45" s="22" t="s">
        <v>765</v>
      </c>
      <c r="I45" s="23" t="s">
        <v>913</v>
      </c>
      <c r="J45" s="21"/>
    </row>
    <row r="46" spans="1:10" ht="60" customHeight="1">
      <c r="A46" s="21">
        <v>40</v>
      </c>
      <c r="B46" s="21">
        <v>40</v>
      </c>
      <c r="C46" s="16" t="s">
        <v>49</v>
      </c>
      <c r="D46" s="17" t="s">
        <v>745</v>
      </c>
      <c r="E46" s="18">
        <v>31584</v>
      </c>
      <c r="F46" s="24" t="s">
        <v>363</v>
      </c>
      <c r="G46" s="21" t="s">
        <v>50</v>
      </c>
      <c r="H46" s="22" t="s">
        <v>766</v>
      </c>
      <c r="I46" s="23" t="s">
        <v>914</v>
      </c>
      <c r="J46" s="21"/>
    </row>
    <row r="47" spans="1:10" ht="60" customHeight="1">
      <c r="A47" s="21">
        <v>41</v>
      </c>
      <c r="B47" s="21">
        <v>41</v>
      </c>
      <c r="C47" s="16" t="s">
        <v>282</v>
      </c>
      <c r="D47" s="17" t="s">
        <v>745</v>
      </c>
      <c r="E47" s="18">
        <v>35210</v>
      </c>
      <c r="F47" s="24" t="s">
        <v>363</v>
      </c>
      <c r="G47" s="21" t="s">
        <v>283</v>
      </c>
      <c r="H47" s="22" t="s">
        <v>767</v>
      </c>
      <c r="I47" s="23" t="s">
        <v>915</v>
      </c>
      <c r="J47" s="21"/>
    </row>
    <row r="48" spans="1:10" ht="60" customHeight="1">
      <c r="A48" s="21">
        <v>42</v>
      </c>
      <c r="B48" s="21">
        <v>42</v>
      </c>
      <c r="C48" s="16" t="s">
        <v>294</v>
      </c>
      <c r="D48" s="17" t="s">
        <v>745</v>
      </c>
      <c r="E48" s="18">
        <v>31127</v>
      </c>
      <c r="F48" s="24" t="s">
        <v>363</v>
      </c>
      <c r="G48" s="21" t="s">
        <v>295</v>
      </c>
      <c r="H48" s="22" t="s">
        <v>768</v>
      </c>
      <c r="I48" s="23" t="s">
        <v>916</v>
      </c>
      <c r="J48" s="21"/>
    </row>
    <row r="49" spans="1:10" ht="60" customHeight="1">
      <c r="A49" s="21">
        <v>43</v>
      </c>
      <c r="B49" s="21">
        <v>43</v>
      </c>
      <c r="C49" s="16" t="s">
        <v>708</v>
      </c>
      <c r="D49" s="17" t="s">
        <v>745</v>
      </c>
      <c r="E49" s="18">
        <v>32427</v>
      </c>
      <c r="F49" s="24" t="s">
        <v>363</v>
      </c>
      <c r="G49" s="21" t="s">
        <v>84</v>
      </c>
      <c r="H49" s="22" t="s">
        <v>769</v>
      </c>
      <c r="I49" s="23" t="s">
        <v>917</v>
      </c>
      <c r="J49" s="21"/>
    </row>
    <row r="50" spans="1:10" ht="60" customHeight="1">
      <c r="A50" s="21">
        <v>44</v>
      </c>
      <c r="B50" s="21">
        <v>44</v>
      </c>
      <c r="C50" s="16" t="s">
        <v>51</v>
      </c>
      <c r="D50" s="17" t="s">
        <v>746</v>
      </c>
      <c r="E50" s="18">
        <v>34954</v>
      </c>
      <c r="F50" s="24" t="s">
        <v>363</v>
      </c>
      <c r="G50" s="21" t="s">
        <v>52</v>
      </c>
      <c r="H50" s="22" t="s">
        <v>770</v>
      </c>
      <c r="I50" s="23" t="s">
        <v>918</v>
      </c>
      <c r="J50" s="21"/>
    </row>
    <row r="51" spans="1:10" ht="60" customHeight="1">
      <c r="A51" s="21">
        <v>45</v>
      </c>
      <c r="B51" s="21">
        <v>45</v>
      </c>
      <c r="C51" s="16" t="s">
        <v>709</v>
      </c>
      <c r="D51" s="17" t="s">
        <v>745</v>
      </c>
      <c r="E51" s="18">
        <v>31873</v>
      </c>
      <c r="F51" s="24" t="s">
        <v>363</v>
      </c>
      <c r="G51" s="21" t="s">
        <v>53</v>
      </c>
      <c r="H51" s="22" t="s">
        <v>771</v>
      </c>
      <c r="I51" s="23" t="s">
        <v>919</v>
      </c>
      <c r="J51" s="21"/>
    </row>
    <row r="52" spans="1:10" ht="60" customHeight="1">
      <c r="A52" s="21">
        <v>46</v>
      </c>
      <c r="B52" s="21">
        <v>46</v>
      </c>
      <c r="C52" s="16" t="s">
        <v>88</v>
      </c>
      <c r="D52" s="17" t="s">
        <v>745</v>
      </c>
      <c r="E52" s="18">
        <v>31603</v>
      </c>
      <c r="F52" s="24" t="s">
        <v>364</v>
      </c>
      <c r="G52" s="21" t="s">
        <v>89</v>
      </c>
      <c r="H52" s="22" t="s">
        <v>772</v>
      </c>
      <c r="I52" s="23" t="s">
        <v>920</v>
      </c>
      <c r="J52" s="21"/>
    </row>
    <row r="53" spans="1:10" ht="60" customHeight="1">
      <c r="A53" s="21">
        <v>47</v>
      </c>
      <c r="B53" s="21">
        <v>47</v>
      </c>
      <c r="C53" s="16" t="s">
        <v>90</v>
      </c>
      <c r="D53" s="17" t="s">
        <v>745</v>
      </c>
      <c r="E53" s="18">
        <v>32885</v>
      </c>
      <c r="F53" s="24" t="s">
        <v>364</v>
      </c>
      <c r="G53" s="21" t="s">
        <v>91</v>
      </c>
      <c r="H53" s="22" t="s">
        <v>773</v>
      </c>
      <c r="I53" s="23" t="s">
        <v>921</v>
      </c>
      <c r="J53" s="21"/>
    </row>
    <row r="54" spans="1:10" ht="60" customHeight="1">
      <c r="A54" s="21">
        <v>48</v>
      </c>
      <c r="B54" s="21">
        <v>48</v>
      </c>
      <c r="C54" s="16" t="s">
        <v>54</v>
      </c>
      <c r="D54" s="17" t="s">
        <v>745</v>
      </c>
      <c r="E54" s="18">
        <v>31413</v>
      </c>
      <c r="F54" s="24" t="s">
        <v>364</v>
      </c>
      <c r="G54" s="21" t="s">
        <v>55</v>
      </c>
      <c r="H54" s="22" t="s">
        <v>774</v>
      </c>
      <c r="I54" s="23" t="s">
        <v>922</v>
      </c>
      <c r="J54" s="21"/>
    </row>
    <row r="55" spans="1:10" ht="60" customHeight="1">
      <c r="A55" s="21">
        <v>49</v>
      </c>
      <c r="B55" s="21">
        <v>49</v>
      </c>
      <c r="C55" s="16" t="s">
        <v>92</v>
      </c>
      <c r="D55" s="17" t="s">
        <v>745</v>
      </c>
      <c r="E55" s="18">
        <v>34705</v>
      </c>
      <c r="F55" s="24" t="s">
        <v>364</v>
      </c>
      <c r="G55" s="21" t="s">
        <v>377</v>
      </c>
      <c r="H55" s="22" t="s">
        <v>775</v>
      </c>
      <c r="I55" s="23" t="s">
        <v>923</v>
      </c>
      <c r="J55" s="21"/>
    </row>
    <row r="56" spans="1:10" ht="60" customHeight="1">
      <c r="A56" s="21">
        <v>50</v>
      </c>
      <c r="B56" s="21">
        <v>50</v>
      </c>
      <c r="C56" s="16" t="s">
        <v>93</v>
      </c>
      <c r="D56" s="17" t="s">
        <v>745</v>
      </c>
      <c r="E56" s="18">
        <v>30840</v>
      </c>
      <c r="F56" s="24" t="s">
        <v>364</v>
      </c>
      <c r="G56" s="21" t="s">
        <v>94</v>
      </c>
      <c r="H56" s="22" t="s">
        <v>776</v>
      </c>
      <c r="I56" s="23" t="s">
        <v>924</v>
      </c>
      <c r="J56" s="21"/>
    </row>
    <row r="57" spans="1:10" ht="60" customHeight="1">
      <c r="A57" s="21">
        <v>51</v>
      </c>
      <c r="B57" s="21">
        <v>51</v>
      </c>
      <c r="C57" s="16" t="s">
        <v>95</v>
      </c>
      <c r="D57" s="17" t="s">
        <v>745</v>
      </c>
      <c r="E57" s="18">
        <v>30774</v>
      </c>
      <c r="F57" s="24" t="s">
        <v>364</v>
      </c>
      <c r="G57" s="21" t="s">
        <v>96</v>
      </c>
      <c r="H57" s="22" t="s">
        <v>777</v>
      </c>
      <c r="I57" s="23" t="s">
        <v>925</v>
      </c>
      <c r="J57" s="21"/>
    </row>
    <row r="58" spans="1:10" ht="60" customHeight="1">
      <c r="A58" s="21">
        <v>52</v>
      </c>
      <c r="B58" s="21">
        <v>52</v>
      </c>
      <c r="C58" s="16" t="s">
        <v>97</v>
      </c>
      <c r="D58" s="17" t="s">
        <v>745</v>
      </c>
      <c r="E58" s="18">
        <v>33335</v>
      </c>
      <c r="F58" s="24" t="s">
        <v>364</v>
      </c>
      <c r="G58" s="21" t="s">
        <v>98</v>
      </c>
      <c r="H58" s="22" t="s">
        <v>778</v>
      </c>
      <c r="I58" s="23" t="s">
        <v>926</v>
      </c>
      <c r="J58" s="21"/>
    </row>
    <row r="59" spans="1:10" ht="60" customHeight="1">
      <c r="A59" s="21">
        <v>53</v>
      </c>
      <c r="B59" s="21">
        <v>53</v>
      </c>
      <c r="C59" s="16" t="s">
        <v>99</v>
      </c>
      <c r="D59" s="17" t="s">
        <v>745</v>
      </c>
      <c r="E59" s="18">
        <v>34341</v>
      </c>
      <c r="F59" s="24" t="s">
        <v>364</v>
      </c>
      <c r="G59" s="21" t="s">
        <v>100</v>
      </c>
      <c r="H59" s="22" t="s">
        <v>779</v>
      </c>
      <c r="I59" s="23" t="s">
        <v>927</v>
      </c>
      <c r="J59" s="21"/>
    </row>
    <row r="60" spans="1:10" ht="60" customHeight="1">
      <c r="A60" s="21">
        <v>54</v>
      </c>
      <c r="B60" s="21">
        <v>54</v>
      </c>
      <c r="C60" s="16" t="s">
        <v>72</v>
      </c>
      <c r="D60" s="17" t="s">
        <v>745</v>
      </c>
      <c r="E60" s="18">
        <v>33880</v>
      </c>
      <c r="F60" s="24" t="s">
        <v>364</v>
      </c>
      <c r="G60" s="21" t="s">
        <v>73</v>
      </c>
      <c r="H60" s="22" t="s">
        <v>568</v>
      </c>
      <c r="I60" s="23" t="s">
        <v>928</v>
      </c>
      <c r="J60" s="21"/>
    </row>
    <row r="61" spans="1:10" ht="60" customHeight="1">
      <c r="A61" s="21">
        <v>55</v>
      </c>
      <c r="B61" s="21">
        <v>55</v>
      </c>
      <c r="C61" s="16" t="s">
        <v>101</v>
      </c>
      <c r="D61" s="17" t="s">
        <v>745</v>
      </c>
      <c r="E61" s="18">
        <v>31391</v>
      </c>
      <c r="F61" s="24" t="s">
        <v>364</v>
      </c>
      <c r="G61" s="21" t="s">
        <v>102</v>
      </c>
      <c r="H61" s="22" t="s">
        <v>780</v>
      </c>
      <c r="I61" s="23" t="s">
        <v>929</v>
      </c>
      <c r="J61" s="21"/>
    </row>
    <row r="62" spans="1:10" ht="60" customHeight="1">
      <c r="A62" s="21">
        <v>56</v>
      </c>
      <c r="B62" s="21">
        <v>56</v>
      </c>
      <c r="C62" s="16" t="s">
        <v>74</v>
      </c>
      <c r="D62" s="17" t="s">
        <v>745</v>
      </c>
      <c r="E62" s="18">
        <v>30682</v>
      </c>
      <c r="F62" s="24" t="s">
        <v>364</v>
      </c>
      <c r="G62" s="21" t="s">
        <v>75</v>
      </c>
      <c r="H62" s="22" t="s">
        <v>781</v>
      </c>
      <c r="I62" s="23" t="s">
        <v>930</v>
      </c>
      <c r="J62" s="21"/>
    </row>
    <row r="63" spans="1:10" ht="60" customHeight="1">
      <c r="A63" s="21">
        <v>57</v>
      </c>
      <c r="B63" s="21">
        <v>57</v>
      </c>
      <c r="C63" s="16" t="s">
        <v>103</v>
      </c>
      <c r="D63" s="17" t="s">
        <v>745</v>
      </c>
      <c r="E63" s="18">
        <v>31483</v>
      </c>
      <c r="F63" s="24" t="s">
        <v>364</v>
      </c>
      <c r="G63" s="21" t="s">
        <v>104</v>
      </c>
      <c r="H63" s="22" t="s">
        <v>575</v>
      </c>
      <c r="I63" s="23" t="s">
        <v>931</v>
      </c>
      <c r="J63" s="21"/>
    </row>
    <row r="64" spans="1:10" ht="60" customHeight="1">
      <c r="A64" s="21">
        <v>58</v>
      </c>
      <c r="B64" s="21">
        <v>58</v>
      </c>
      <c r="C64" s="16" t="s">
        <v>76</v>
      </c>
      <c r="D64" s="17" t="s">
        <v>745</v>
      </c>
      <c r="E64" s="18">
        <v>33909</v>
      </c>
      <c r="F64" s="24" t="s">
        <v>364</v>
      </c>
      <c r="G64" s="21" t="s">
        <v>77</v>
      </c>
      <c r="H64" s="22" t="s">
        <v>569</v>
      </c>
      <c r="I64" s="23" t="s">
        <v>932</v>
      </c>
      <c r="J64" s="21"/>
    </row>
    <row r="65" spans="1:10" ht="60" customHeight="1">
      <c r="A65" s="21">
        <v>59</v>
      </c>
      <c r="B65" s="21">
        <v>59</v>
      </c>
      <c r="C65" s="16" t="s">
        <v>105</v>
      </c>
      <c r="D65" s="17" t="s">
        <v>745</v>
      </c>
      <c r="E65" s="18">
        <v>35231</v>
      </c>
      <c r="F65" s="24" t="s">
        <v>364</v>
      </c>
      <c r="G65" s="21" t="s">
        <v>106</v>
      </c>
      <c r="H65" s="22" t="s">
        <v>576</v>
      </c>
      <c r="I65" s="23" t="s">
        <v>933</v>
      </c>
      <c r="J65" s="21"/>
    </row>
    <row r="66" spans="1:10" ht="60" customHeight="1">
      <c r="A66" s="21">
        <v>60</v>
      </c>
      <c r="B66" s="21">
        <v>60</v>
      </c>
      <c r="C66" s="16" t="s">
        <v>107</v>
      </c>
      <c r="D66" s="17" t="s">
        <v>745</v>
      </c>
      <c r="E66" s="18">
        <v>34341</v>
      </c>
      <c r="F66" s="24" t="s">
        <v>364</v>
      </c>
      <c r="G66" s="21" t="s">
        <v>108</v>
      </c>
      <c r="H66" s="22" t="s">
        <v>577</v>
      </c>
      <c r="I66" s="23" t="s">
        <v>934</v>
      </c>
      <c r="J66" s="21"/>
    </row>
    <row r="67" spans="1:10" ht="60" customHeight="1">
      <c r="A67" s="21">
        <v>61</v>
      </c>
      <c r="B67" s="21">
        <v>61</v>
      </c>
      <c r="C67" s="16" t="s">
        <v>86</v>
      </c>
      <c r="D67" s="17" t="s">
        <v>745</v>
      </c>
      <c r="E67" s="18">
        <v>34487</v>
      </c>
      <c r="F67" s="24" t="s">
        <v>364</v>
      </c>
      <c r="G67" s="21" t="s">
        <v>87</v>
      </c>
      <c r="H67" s="22" t="s">
        <v>570</v>
      </c>
      <c r="I67" s="23" t="s">
        <v>935</v>
      </c>
      <c r="J67" s="21"/>
    </row>
    <row r="68" spans="1:10" ht="60" customHeight="1">
      <c r="A68" s="21">
        <v>62</v>
      </c>
      <c r="B68" s="21">
        <v>62</v>
      </c>
      <c r="C68" s="16" t="s">
        <v>109</v>
      </c>
      <c r="D68" s="17" t="s">
        <v>745</v>
      </c>
      <c r="E68" s="18">
        <v>34030</v>
      </c>
      <c r="F68" s="24" t="s">
        <v>364</v>
      </c>
      <c r="G68" s="21" t="s">
        <v>110</v>
      </c>
      <c r="H68" s="22" t="s">
        <v>578</v>
      </c>
      <c r="I68" s="23" t="s">
        <v>936</v>
      </c>
      <c r="J68" s="21"/>
    </row>
    <row r="69" spans="1:10" ht="60" customHeight="1">
      <c r="A69" s="21">
        <v>63</v>
      </c>
      <c r="B69" s="21">
        <v>63</v>
      </c>
      <c r="C69" s="16" t="s">
        <v>710</v>
      </c>
      <c r="D69" s="17" t="s">
        <v>745</v>
      </c>
      <c r="E69" s="18">
        <v>33123</v>
      </c>
      <c r="F69" s="24" t="s">
        <v>364</v>
      </c>
      <c r="G69" s="21" t="s">
        <v>111</v>
      </c>
      <c r="H69" s="22" t="s">
        <v>782</v>
      </c>
      <c r="I69" s="23" t="s">
        <v>937</v>
      </c>
      <c r="J69" s="21"/>
    </row>
    <row r="70" spans="1:10" ht="60" customHeight="1">
      <c r="A70" s="21">
        <v>64</v>
      </c>
      <c r="B70" s="21">
        <v>64</v>
      </c>
      <c r="C70" s="16" t="s">
        <v>112</v>
      </c>
      <c r="D70" s="17" t="s">
        <v>745</v>
      </c>
      <c r="E70" s="18">
        <v>34177</v>
      </c>
      <c r="F70" s="24" t="s">
        <v>364</v>
      </c>
      <c r="G70" s="21" t="s">
        <v>378</v>
      </c>
      <c r="H70" s="22" t="s">
        <v>783</v>
      </c>
      <c r="I70" s="23" t="s">
        <v>938</v>
      </c>
      <c r="J70" s="21"/>
    </row>
    <row r="71" spans="1:10" ht="60" customHeight="1">
      <c r="A71" s="21">
        <v>65</v>
      </c>
      <c r="B71" s="21">
        <v>65</v>
      </c>
      <c r="C71" s="16" t="s">
        <v>113</v>
      </c>
      <c r="D71" s="17" t="s">
        <v>745</v>
      </c>
      <c r="E71" s="18">
        <v>32601</v>
      </c>
      <c r="F71" s="24" t="s">
        <v>364</v>
      </c>
      <c r="G71" s="21" t="s">
        <v>379</v>
      </c>
      <c r="H71" s="22" t="s">
        <v>579</v>
      </c>
      <c r="I71" s="23" t="s">
        <v>939</v>
      </c>
      <c r="J71" s="21"/>
    </row>
    <row r="72" spans="1:10" ht="60" customHeight="1">
      <c r="A72" s="21">
        <v>66</v>
      </c>
      <c r="B72" s="21">
        <v>66</v>
      </c>
      <c r="C72" s="16" t="s">
        <v>114</v>
      </c>
      <c r="D72" s="17" t="s">
        <v>745</v>
      </c>
      <c r="E72" s="18">
        <v>34138</v>
      </c>
      <c r="F72" s="24" t="s">
        <v>364</v>
      </c>
      <c r="G72" s="21" t="s">
        <v>115</v>
      </c>
      <c r="H72" s="22" t="s">
        <v>580</v>
      </c>
      <c r="I72" s="23" t="s">
        <v>940</v>
      </c>
      <c r="J72" s="21"/>
    </row>
    <row r="73" spans="1:10" ht="60" customHeight="1">
      <c r="A73" s="21">
        <v>67</v>
      </c>
      <c r="B73" s="21">
        <v>67</v>
      </c>
      <c r="C73" s="16" t="s">
        <v>221</v>
      </c>
      <c r="D73" s="17" t="s">
        <v>745</v>
      </c>
      <c r="E73" s="18">
        <v>33965</v>
      </c>
      <c r="F73" s="24" t="s">
        <v>364</v>
      </c>
      <c r="G73" s="21" t="s">
        <v>222</v>
      </c>
      <c r="H73" s="22" t="s">
        <v>612</v>
      </c>
      <c r="I73" s="23" t="s">
        <v>941</v>
      </c>
      <c r="J73" s="21"/>
    </row>
    <row r="74" spans="1:10" ht="60" customHeight="1">
      <c r="A74" s="21">
        <v>68</v>
      </c>
      <c r="B74" s="21">
        <v>68</v>
      </c>
      <c r="C74" s="16" t="s">
        <v>116</v>
      </c>
      <c r="D74" s="17" t="s">
        <v>745</v>
      </c>
      <c r="E74" s="18">
        <v>35650</v>
      </c>
      <c r="F74" s="24" t="s">
        <v>364</v>
      </c>
      <c r="G74" s="21" t="s">
        <v>117</v>
      </c>
      <c r="H74" s="22" t="s">
        <v>581</v>
      </c>
      <c r="I74" s="23" t="s">
        <v>942</v>
      </c>
      <c r="J74" s="21"/>
    </row>
    <row r="75" spans="1:10" ht="60" customHeight="1">
      <c r="A75" s="21">
        <v>69</v>
      </c>
      <c r="B75" s="21">
        <v>69</v>
      </c>
      <c r="C75" s="16" t="s">
        <v>118</v>
      </c>
      <c r="D75" s="17" t="s">
        <v>745</v>
      </c>
      <c r="E75" s="18">
        <v>34656</v>
      </c>
      <c r="F75" s="24" t="s">
        <v>364</v>
      </c>
      <c r="G75" s="21" t="s">
        <v>119</v>
      </c>
      <c r="H75" s="22" t="s">
        <v>582</v>
      </c>
      <c r="I75" s="23" t="s">
        <v>943</v>
      </c>
      <c r="J75" s="21"/>
    </row>
    <row r="76" spans="1:10" ht="60" customHeight="1">
      <c r="A76" s="21">
        <v>70</v>
      </c>
      <c r="B76" s="21">
        <v>70</v>
      </c>
      <c r="C76" s="16" t="s">
        <v>120</v>
      </c>
      <c r="D76" s="17" t="s">
        <v>745</v>
      </c>
      <c r="E76" s="18">
        <v>35808</v>
      </c>
      <c r="F76" s="24" t="s">
        <v>364</v>
      </c>
      <c r="G76" s="21" t="s">
        <v>121</v>
      </c>
      <c r="H76" s="22" t="s">
        <v>583</v>
      </c>
      <c r="I76" s="23" t="s">
        <v>944</v>
      </c>
      <c r="J76" s="21"/>
    </row>
    <row r="77" spans="1:10" ht="60" customHeight="1">
      <c r="A77" s="21">
        <v>71</v>
      </c>
      <c r="B77" s="21">
        <v>71</v>
      </c>
      <c r="C77" s="16" t="s">
        <v>122</v>
      </c>
      <c r="D77" s="17" t="s">
        <v>745</v>
      </c>
      <c r="E77" s="18">
        <v>33352</v>
      </c>
      <c r="F77" s="24" t="s">
        <v>364</v>
      </c>
      <c r="G77" s="21" t="s">
        <v>123</v>
      </c>
      <c r="H77" s="22" t="s">
        <v>584</v>
      </c>
      <c r="I77" s="23" t="s">
        <v>945</v>
      </c>
      <c r="J77" s="21"/>
    </row>
    <row r="78" spans="1:10" ht="60" customHeight="1">
      <c r="A78" s="21">
        <v>72</v>
      </c>
      <c r="B78" s="21">
        <v>72</v>
      </c>
      <c r="C78" s="16" t="s">
        <v>78</v>
      </c>
      <c r="D78" s="17" t="s">
        <v>745</v>
      </c>
      <c r="E78" s="18">
        <v>30090</v>
      </c>
      <c r="F78" s="24" t="s">
        <v>364</v>
      </c>
      <c r="G78" s="21" t="s">
        <v>79</v>
      </c>
      <c r="H78" s="22" t="s">
        <v>571</v>
      </c>
      <c r="I78" s="23" t="s">
        <v>946</v>
      </c>
      <c r="J78" s="21"/>
    </row>
    <row r="79" spans="1:10" ht="60" customHeight="1">
      <c r="A79" s="21">
        <v>73</v>
      </c>
      <c r="B79" s="21">
        <v>73</v>
      </c>
      <c r="C79" s="16" t="s">
        <v>80</v>
      </c>
      <c r="D79" s="17" t="s">
        <v>745</v>
      </c>
      <c r="E79" s="18">
        <v>32423</v>
      </c>
      <c r="F79" s="24" t="s">
        <v>364</v>
      </c>
      <c r="G79" s="21" t="s">
        <v>375</v>
      </c>
      <c r="H79" s="22" t="s">
        <v>572</v>
      </c>
      <c r="I79" s="23" t="s">
        <v>947</v>
      </c>
      <c r="J79" s="21"/>
    </row>
    <row r="80" spans="1:10" ht="60" customHeight="1">
      <c r="A80" s="21">
        <v>74</v>
      </c>
      <c r="B80" s="21">
        <v>74</v>
      </c>
      <c r="C80" s="16" t="s">
        <v>124</v>
      </c>
      <c r="D80" s="17" t="s">
        <v>745</v>
      </c>
      <c r="E80" s="18">
        <v>34823</v>
      </c>
      <c r="F80" s="24" t="s">
        <v>364</v>
      </c>
      <c r="G80" s="21" t="s">
        <v>125</v>
      </c>
      <c r="H80" s="22" t="s">
        <v>585</v>
      </c>
      <c r="I80" s="23" t="s">
        <v>948</v>
      </c>
      <c r="J80" s="21"/>
    </row>
    <row r="81" spans="1:10" ht="60" customHeight="1">
      <c r="A81" s="21">
        <v>75</v>
      </c>
      <c r="B81" s="21">
        <v>75</v>
      </c>
      <c r="C81" s="16" t="s">
        <v>252</v>
      </c>
      <c r="D81" s="17" t="s">
        <v>745</v>
      </c>
      <c r="E81" s="18">
        <v>30529</v>
      </c>
      <c r="F81" s="24" t="s">
        <v>364</v>
      </c>
      <c r="G81" s="21" t="s">
        <v>384</v>
      </c>
      <c r="H81" s="22" t="s">
        <v>622</v>
      </c>
      <c r="I81" s="23" t="s">
        <v>949</v>
      </c>
      <c r="J81" s="21"/>
    </row>
    <row r="82" spans="1:10" ht="60" customHeight="1">
      <c r="A82" s="21">
        <v>76</v>
      </c>
      <c r="B82" s="21">
        <v>76</v>
      </c>
      <c r="C82" s="16" t="s">
        <v>254</v>
      </c>
      <c r="D82" s="17" t="s">
        <v>745</v>
      </c>
      <c r="E82" s="18">
        <v>29035</v>
      </c>
      <c r="F82" s="24" t="s">
        <v>364</v>
      </c>
      <c r="G82" s="21" t="s">
        <v>255</v>
      </c>
      <c r="H82" s="22" t="s">
        <v>623</v>
      </c>
      <c r="I82" s="23" t="s">
        <v>950</v>
      </c>
      <c r="J82" s="21"/>
    </row>
    <row r="83" spans="1:10" ht="60" customHeight="1">
      <c r="A83" s="21">
        <v>77</v>
      </c>
      <c r="B83" s="21">
        <v>77</v>
      </c>
      <c r="C83" s="16" t="s">
        <v>256</v>
      </c>
      <c r="D83" s="17" t="s">
        <v>745</v>
      </c>
      <c r="E83" s="18">
        <v>31628</v>
      </c>
      <c r="F83" s="24" t="s">
        <v>364</v>
      </c>
      <c r="G83" s="21" t="s">
        <v>257</v>
      </c>
      <c r="H83" s="22" t="s">
        <v>624</v>
      </c>
      <c r="I83" s="23" t="s">
        <v>951</v>
      </c>
      <c r="J83" s="21"/>
    </row>
    <row r="84" spans="1:10" ht="60" customHeight="1">
      <c r="A84" s="21">
        <v>78</v>
      </c>
      <c r="B84" s="21">
        <v>78</v>
      </c>
      <c r="C84" s="16" t="s">
        <v>126</v>
      </c>
      <c r="D84" s="17" t="s">
        <v>745</v>
      </c>
      <c r="E84" s="18">
        <v>33401</v>
      </c>
      <c r="F84" s="24" t="s">
        <v>364</v>
      </c>
      <c r="G84" s="21" t="s">
        <v>127</v>
      </c>
      <c r="H84" s="22" t="s">
        <v>586</v>
      </c>
      <c r="I84" s="23" t="s">
        <v>952</v>
      </c>
      <c r="J84" s="21"/>
    </row>
    <row r="85" spans="1:10" ht="60" customHeight="1">
      <c r="A85" s="21">
        <v>79</v>
      </c>
      <c r="B85" s="21">
        <v>79</v>
      </c>
      <c r="C85" s="16" t="s">
        <v>81</v>
      </c>
      <c r="D85" s="17" t="s">
        <v>745</v>
      </c>
      <c r="E85" s="18">
        <v>33499</v>
      </c>
      <c r="F85" s="24" t="s">
        <v>364</v>
      </c>
      <c r="G85" s="21" t="s">
        <v>376</v>
      </c>
      <c r="H85" s="22" t="s">
        <v>573</v>
      </c>
      <c r="I85" s="23" t="s">
        <v>953</v>
      </c>
      <c r="J85" s="21"/>
    </row>
    <row r="86" spans="1:10" ht="60" customHeight="1">
      <c r="A86" s="21">
        <v>80</v>
      </c>
      <c r="B86" s="21">
        <v>80</v>
      </c>
      <c r="C86" s="16" t="s">
        <v>82</v>
      </c>
      <c r="D86" s="17" t="s">
        <v>745</v>
      </c>
      <c r="E86" s="18">
        <v>31815</v>
      </c>
      <c r="F86" s="24" t="s">
        <v>364</v>
      </c>
      <c r="G86" s="21" t="s">
        <v>83</v>
      </c>
      <c r="H86" s="22" t="s">
        <v>574</v>
      </c>
      <c r="I86" s="23" t="s">
        <v>954</v>
      </c>
      <c r="J86" s="21"/>
    </row>
    <row r="87" spans="1:10" ht="60" customHeight="1">
      <c r="A87" s="21">
        <v>81</v>
      </c>
      <c r="B87" s="21">
        <v>81</v>
      </c>
      <c r="C87" s="16" t="s">
        <v>284</v>
      </c>
      <c r="D87" s="17" t="s">
        <v>745</v>
      </c>
      <c r="E87" s="18">
        <v>32174</v>
      </c>
      <c r="F87" s="24" t="s">
        <v>364</v>
      </c>
      <c r="G87" s="21" t="s">
        <v>285</v>
      </c>
      <c r="H87" s="22" t="s">
        <v>637</v>
      </c>
      <c r="I87" s="23" t="s">
        <v>955</v>
      </c>
      <c r="J87" s="21"/>
    </row>
    <row r="88" spans="1:10" ht="60" customHeight="1">
      <c r="A88" s="21">
        <v>82</v>
      </c>
      <c r="B88" s="21">
        <v>82</v>
      </c>
      <c r="C88" s="16" t="s">
        <v>278</v>
      </c>
      <c r="D88" s="17" t="s">
        <v>745</v>
      </c>
      <c r="E88" s="18">
        <v>32234</v>
      </c>
      <c r="F88" s="24" t="s">
        <v>364</v>
      </c>
      <c r="G88" s="21" t="s">
        <v>279</v>
      </c>
      <c r="H88" s="22" t="s">
        <v>635</v>
      </c>
      <c r="I88" s="23" t="s">
        <v>956</v>
      </c>
      <c r="J88" s="21"/>
    </row>
    <row r="89" spans="1:10" ht="60" customHeight="1">
      <c r="A89" s="21">
        <v>83</v>
      </c>
      <c r="B89" s="21">
        <v>83</v>
      </c>
      <c r="C89" s="16" t="s">
        <v>131</v>
      </c>
      <c r="D89" s="17" t="s">
        <v>745</v>
      </c>
      <c r="E89" s="18">
        <v>32037</v>
      </c>
      <c r="F89" s="24" t="s">
        <v>364</v>
      </c>
      <c r="G89" s="21" t="s">
        <v>132</v>
      </c>
      <c r="H89" s="22" t="s">
        <v>587</v>
      </c>
      <c r="I89" s="23" t="s">
        <v>957</v>
      </c>
      <c r="J89" s="21"/>
    </row>
    <row r="90" spans="1:10" ht="60" customHeight="1">
      <c r="A90" s="21">
        <v>84</v>
      </c>
      <c r="B90" s="21">
        <v>84</v>
      </c>
      <c r="C90" s="16" t="s">
        <v>711</v>
      </c>
      <c r="D90" s="17" t="s">
        <v>746</v>
      </c>
      <c r="E90" s="18">
        <v>37714</v>
      </c>
      <c r="F90" s="24" t="s">
        <v>364</v>
      </c>
      <c r="G90" s="21" t="s">
        <v>128</v>
      </c>
      <c r="H90" s="22" t="s">
        <v>784</v>
      </c>
      <c r="I90" s="23" t="s">
        <v>958</v>
      </c>
      <c r="J90" s="21"/>
    </row>
    <row r="91" spans="1:10" ht="60" customHeight="1">
      <c r="A91" s="21">
        <v>85</v>
      </c>
      <c r="B91" s="21">
        <v>85</v>
      </c>
      <c r="C91" s="16" t="s">
        <v>712</v>
      </c>
      <c r="D91" s="17" t="s">
        <v>745</v>
      </c>
      <c r="E91" s="18">
        <v>34215</v>
      </c>
      <c r="F91" s="24" t="s">
        <v>364</v>
      </c>
      <c r="G91" s="21" t="s">
        <v>129</v>
      </c>
      <c r="H91" s="22" t="s">
        <v>785</v>
      </c>
      <c r="I91" s="23" t="s">
        <v>959</v>
      </c>
      <c r="J91" s="21"/>
    </row>
    <row r="92" spans="1:10" ht="60" customHeight="1">
      <c r="A92" s="21">
        <v>86</v>
      </c>
      <c r="B92" s="21">
        <v>86</v>
      </c>
      <c r="C92" s="16" t="s">
        <v>713</v>
      </c>
      <c r="D92" s="17" t="s">
        <v>745</v>
      </c>
      <c r="E92" s="18">
        <v>35712</v>
      </c>
      <c r="F92" s="24" t="s">
        <v>364</v>
      </c>
      <c r="G92" s="21" t="s">
        <v>244</v>
      </c>
      <c r="H92" s="22" t="s">
        <v>786</v>
      </c>
      <c r="I92" s="23" t="s">
        <v>960</v>
      </c>
      <c r="J92" s="21"/>
    </row>
    <row r="93" spans="1:10" ht="60" customHeight="1">
      <c r="A93" s="21">
        <v>87</v>
      </c>
      <c r="B93" s="21">
        <v>87</v>
      </c>
      <c r="C93" s="16" t="s">
        <v>714</v>
      </c>
      <c r="D93" s="17" t="s">
        <v>745</v>
      </c>
      <c r="E93" s="18">
        <v>36557</v>
      </c>
      <c r="F93" s="24" t="s">
        <v>364</v>
      </c>
      <c r="G93" s="21" t="s">
        <v>130</v>
      </c>
      <c r="H93" s="22" t="s">
        <v>787</v>
      </c>
      <c r="I93" s="23" t="s">
        <v>961</v>
      </c>
      <c r="J93" s="21"/>
    </row>
    <row r="94" spans="1:10" ht="60" customHeight="1">
      <c r="A94" s="21">
        <v>88</v>
      </c>
      <c r="B94" s="21">
        <v>88</v>
      </c>
      <c r="C94" s="16" t="s">
        <v>715</v>
      </c>
      <c r="D94" s="17" t="s">
        <v>745</v>
      </c>
      <c r="E94" s="18">
        <v>35617</v>
      </c>
      <c r="F94" s="24" t="s">
        <v>364</v>
      </c>
      <c r="G94" s="21" t="s">
        <v>85</v>
      </c>
      <c r="H94" s="22" t="s">
        <v>788</v>
      </c>
      <c r="I94" s="23" t="s">
        <v>962</v>
      </c>
      <c r="J94" s="21"/>
    </row>
    <row r="95" spans="1:10" ht="60" customHeight="1">
      <c r="A95" s="21">
        <v>89</v>
      </c>
      <c r="B95" s="21">
        <v>89</v>
      </c>
      <c r="C95" s="16" t="s">
        <v>716</v>
      </c>
      <c r="D95" s="17" t="s">
        <v>745</v>
      </c>
      <c r="E95" s="18">
        <v>30204</v>
      </c>
      <c r="F95" s="24" t="s">
        <v>364</v>
      </c>
      <c r="G95" s="21" t="s">
        <v>245</v>
      </c>
      <c r="H95" s="22" t="s">
        <v>789</v>
      </c>
      <c r="I95" s="23" t="s">
        <v>963</v>
      </c>
      <c r="J95" s="21"/>
    </row>
    <row r="96" spans="1:10" ht="60" customHeight="1">
      <c r="A96" s="21">
        <v>90</v>
      </c>
      <c r="B96" s="21">
        <v>90</v>
      </c>
      <c r="C96" s="16" t="s">
        <v>717</v>
      </c>
      <c r="D96" s="17" t="s">
        <v>745</v>
      </c>
      <c r="E96" s="18">
        <v>31083</v>
      </c>
      <c r="F96" s="24" t="s">
        <v>364</v>
      </c>
      <c r="G96" s="16" t="s">
        <v>740</v>
      </c>
      <c r="H96" s="19" t="s">
        <v>741</v>
      </c>
      <c r="I96" s="23" t="s">
        <v>964</v>
      </c>
      <c r="J96" s="21"/>
    </row>
    <row r="97" spans="1:10" ht="60" customHeight="1">
      <c r="A97" s="21">
        <v>91</v>
      </c>
      <c r="B97" s="21">
        <v>91</v>
      </c>
      <c r="C97" s="16" t="s">
        <v>718</v>
      </c>
      <c r="D97" s="17" t="s">
        <v>745</v>
      </c>
      <c r="E97" s="18">
        <v>31972</v>
      </c>
      <c r="F97" s="24" t="s">
        <v>364</v>
      </c>
      <c r="G97" s="16" t="s">
        <v>742</v>
      </c>
      <c r="H97" s="19" t="s">
        <v>790</v>
      </c>
      <c r="I97" s="23" t="s">
        <v>965</v>
      </c>
      <c r="J97" s="21"/>
    </row>
    <row r="98" spans="1:10" ht="60" customHeight="1">
      <c r="A98" s="21">
        <v>92</v>
      </c>
      <c r="B98" s="21">
        <v>92</v>
      </c>
      <c r="C98" s="16" t="s">
        <v>133</v>
      </c>
      <c r="D98" s="17" t="s">
        <v>745</v>
      </c>
      <c r="E98" s="18">
        <v>31736</v>
      </c>
      <c r="F98" s="24" t="s">
        <v>365</v>
      </c>
      <c r="G98" s="21" t="s">
        <v>134</v>
      </c>
      <c r="H98" s="22" t="s">
        <v>791</v>
      </c>
      <c r="I98" s="23" t="s">
        <v>966</v>
      </c>
      <c r="J98" s="21"/>
    </row>
    <row r="99" spans="1:10" ht="60" customHeight="1">
      <c r="A99" s="21">
        <v>93</v>
      </c>
      <c r="B99" s="21">
        <v>93</v>
      </c>
      <c r="C99" s="16" t="s">
        <v>135</v>
      </c>
      <c r="D99" s="17" t="s">
        <v>745</v>
      </c>
      <c r="E99" s="18">
        <v>31128</v>
      </c>
      <c r="F99" s="24" t="s">
        <v>365</v>
      </c>
      <c r="G99" s="21" t="s">
        <v>136</v>
      </c>
      <c r="H99" s="22" t="s">
        <v>792</v>
      </c>
      <c r="I99" s="23" t="s">
        <v>967</v>
      </c>
      <c r="J99" s="21"/>
    </row>
    <row r="100" spans="1:10" ht="60" customHeight="1">
      <c r="A100" s="21">
        <v>94</v>
      </c>
      <c r="B100" s="21">
        <v>94</v>
      </c>
      <c r="C100" s="16" t="s">
        <v>137</v>
      </c>
      <c r="D100" s="17" t="s">
        <v>745</v>
      </c>
      <c r="E100" s="18">
        <v>31871</v>
      </c>
      <c r="F100" s="24" t="s">
        <v>365</v>
      </c>
      <c r="G100" s="21" t="s">
        <v>138</v>
      </c>
      <c r="H100" s="22" t="s">
        <v>793</v>
      </c>
      <c r="I100" s="23" t="s">
        <v>968</v>
      </c>
      <c r="J100" s="21"/>
    </row>
    <row r="101" spans="1:10" ht="60" customHeight="1">
      <c r="A101" s="21">
        <v>95</v>
      </c>
      <c r="B101" s="21">
        <v>95</v>
      </c>
      <c r="C101" s="16" t="s">
        <v>139</v>
      </c>
      <c r="D101" s="17" t="s">
        <v>745</v>
      </c>
      <c r="E101" s="18">
        <v>30448</v>
      </c>
      <c r="F101" s="24" t="s">
        <v>365</v>
      </c>
      <c r="G101" s="21" t="s">
        <v>140</v>
      </c>
      <c r="H101" s="22" t="s">
        <v>794</v>
      </c>
      <c r="I101" s="23" t="s">
        <v>969</v>
      </c>
      <c r="J101" s="21"/>
    </row>
    <row r="102" spans="1:10" ht="60" customHeight="1">
      <c r="A102" s="21">
        <v>96</v>
      </c>
      <c r="B102" s="21">
        <v>96</v>
      </c>
      <c r="C102" s="16" t="s">
        <v>141</v>
      </c>
      <c r="D102" s="17" t="s">
        <v>745</v>
      </c>
      <c r="E102" s="18">
        <v>33916</v>
      </c>
      <c r="F102" s="24" t="s">
        <v>365</v>
      </c>
      <c r="G102" s="21" t="s">
        <v>142</v>
      </c>
      <c r="H102" s="22" t="s">
        <v>588</v>
      </c>
      <c r="I102" s="23" t="s">
        <v>970</v>
      </c>
      <c r="J102" s="21"/>
    </row>
    <row r="103" spans="1:10" ht="60" customHeight="1">
      <c r="A103" s="21">
        <v>97</v>
      </c>
      <c r="B103" s="21">
        <v>97</v>
      </c>
      <c r="C103" s="16" t="s">
        <v>143</v>
      </c>
      <c r="D103" s="17" t="s">
        <v>745</v>
      </c>
      <c r="E103" s="18">
        <v>29835</v>
      </c>
      <c r="F103" s="24" t="s">
        <v>365</v>
      </c>
      <c r="G103" s="21" t="s">
        <v>144</v>
      </c>
      <c r="H103" s="22" t="s">
        <v>795</v>
      </c>
      <c r="I103" s="23" t="s">
        <v>971</v>
      </c>
      <c r="J103" s="21"/>
    </row>
    <row r="104" spans="1:10" ht="60" customHeight="1">
      <c r="A104" s="21">
        <v>98</v>
      </c>
      <c r="B104" s="21">
        <v>98</v>
      </c>
      <c r="C104" s="16" t="s">
        <v>145</v>
      </c>
      <c r="D104" s="17" t="s">
        <v>745</v>
      </c>
      <c r="E104" s="18">
        <v>32360</v>
      </c>
      <c r="F104" s="24" t="s">
        <v>365</v>
      </c>
      <c r="G104" s="21" t="s">
        <v>146</v>
      </c>
      <c r="H104" s="22" t="s">
        <v>796</v>
      </c>
      <c r="I104" s="23" t="s">
        <v>972</v>
      </c>
      <c r="J104" s="21"/>
    </row>
    <row r="105" spans="1:10" ht="60" customHeight="1">
      <c r="A105" s="21">
        <v>99</v>
      </c>
      <c r="B105" s="21">
        <v>99</v>
      </c>
      <c r="C105" s="16" t="s">
        <v>147</v>
      </c>
      <c r="D105" s="17" t="s">
        <v>745</v>
      </c>
      <c r="E105" s="18">
        <v>31996</v>
      </c>
      <c r="F105" s="24" t="s">
        <v>365</v>
      </c>
      <c r="G105" s="21" t="s">
        <v>380</v>
      </c>
      <c r="H105" s="22" t="s">
        <v>797</v>
      </c>
      <c r="I105" s="23" t="s">
        <v>973</v>
      </c>
      <c r="J105" s="21"/>
    </row>
    <row r="106" spans="1:10" ht="60" customHeight="1">
      <c r="A106" s="21">
        <v>100</v>
      </c>
      <c r="B106" s="21">
        <v>100</v>
      </c>
      <c r="C106" s="16" t="s">
        <v>719</v>
      </c>
      <c r="D106" s="17" t="s">
        <v>745</v>
      </c>
      <c r="E106" s="18">
        <v>32001</v>
      </c>
      <c r="F106" s="24" t="s">
        <v>365</v>
      </c>
      <c r="G106" s="16" t="s">
        <v>743</v>
      </c>
      <c r="H106" s="19" t="s">
        <v>798</v>
      </c>
      <c r="I106" s="23" t="s">
        <v>974</v>
      </c>
      <c r="J106" s="21"/>
    </row>
    <row r="107" spans="1:10" ht="60" customHeight="1">
      <c r="A107" s="21">
        <v>101</v>
      </c>
      <c r="B107" s="21">
        <v>101</v>
      </c>
      <c r="C107" s="16" t="s">
        <v>148</v>
      </c>
      <c r="D107" s="17" t="s">
        <v>745</v>
      </c>
      <c r="E107" s="18">
        <v>32393</v>
      </c>
      <c r="F107" s="24" t="s">
        <v>365</v>
      </c>
      <c r="G107" s="21" t="s">
        <v>149</v>
      </c>
      <c r="H107" s="22" t="s">
        <v>799</v>
      </c>
      <c r="I107" s="23" t="s">
        <v>975</v>
      </c>
      <c r="J107" s="21"/>
    </row>
    <row r="108" spans="1:10" ht="60" customHeight="1">
      <c r="A108" s="21">
        <v>102</v>
      </c>
      <c r="B108" s="21">
        <v>102</v>
      </c>
      <c r="C108" s="16" t="s">
        <v>150</v>
      </c>
      <c r="D108" s="17" t="s">
        <v>745</v>
      </c>
      <c r="E108" s="18">
        <v>32267</v>
      </c>
      <c r="F108" s="24" t="s">
        <v>365</v>
      </c>
      <c r="G108" s="21" t="s">
        <v>151</v>
      </c>
      <c r="H108" s="22" t="s">
        <v>800</v>
      </c>
      <c r="I108" s="23" t="s">
        <v>976</v>
      </c>
      <c r="J108" s="21"/>
    </row>
    <row r="109" spans="1:10" ht="60" customHeight="1">
      <c r="A109" s="21">
        <v>103</v>
      </c>
      <c r="B109" s="21">
        <v>103</v>
      </c>
      <c r="C109" s="16" t="s">
        <v>234</v>
      </c>
      <c r="D109" s="17" t="s">
        <v>745</v>
      </c>
      <c r="E109" s="18">
        <v>30597</v>
      </c>
      <c r="F109" s="24" t="s">
        <v>365</v>
      </c>
      <c r="G109" s="21" t="s">
        <v>235</v>
      </c>
      <c r="H109" s="22" t="s">
        <v>801</v>
      </c>
      <c r="I109" s="23" t="s">
        <v>977</v>
      </c>
      <c r="J109" s="21"/>
    </row>
    <row r="110" spans="1:10" ht="60" customHeight="1">
      <c r="A110" s="21">
        <v>104</v>
      </c>
      <c r="B110" s="21">
        <v>104</v>
      </c>
      <c r="C110" s="16" t="s">
        <v>187</v>
      </c>
      <c r="D110" s="17" t="s">
        <v>745</v>
      </c>
      <c r="E110" s="18">
        <v>30933</v>
      </c>
      <c r="F110" s="24" t="s">
        <v>365</v>
      </c>
      <c r="G110" s="21" t="s">
        <v>188</v>
      </c>
      <c r="H110" s="22" t="s">
        <v>600</v>
      </c>
      <c r="I110" s="23" t="s">
        <v>978</v>
      </c>
      <c r="J110" s="21"/>
    </row>
    <row r="111" spans="1:10" ht="60" customHeight="1">
      <c r="A111" s="21">
        <v>105</v>
      </c>
      <c r="B111" s="21">
        <v>105</v>
      </c>
      <c r="C111" s="16" t="s">
        <v>720</v>
      </c>
      <c r="D111" s="17" t="s">
        <v>745</v>
      </c>
      <c r="E111" s="18">
        <v>28831</v>
      </c>
      <c r="F111" s="24" t="s">
        <v>365</v>
      </c>
      <c r="G111" s="16" t="s">
        <v>744</v>
      </c>
      <c r="H111" s="19" t="s">
        <v>802</v>
      </c>
      <c r="I111" s="23" t="s">
        <v>979</v>
      </c>
      <c r="J111" s="21"/>
    </row>
    <row r="112" spans="1:10" ht="60" customHeight="1">
      <c r="A112" s="21">
        <v>106</v>
      </c>
      <c r="B112" s="21">
        <v>106</v>
      </c>
      <c r="C112" s="16" t="s">
        <v>152</v>
      </c>
      <c r="D112" s="17" t="s">
        <v>745</v>
      </c>
      <c r="E112" s="18">
        <v>31575</v>
      </c>
      <c r="F112" s="24" t="s">
        <v>365</v>
      </c>
      <c r="G112" s="21" t="s">
        <v>153</v>
      </c>
      <c r="H112" s="22" t="s">
        <v>589</v>
      </c>
      <c r="I112" s="23" t="s">
        <v>980</v>
      </c>
      <c r="J112" s="21"/>
    </row>
    <row r="113" spans="1:10" ht="60" customHeight="1">
      <c r="A113" s="21">
        <v>107</v>
      </c>
      <c r="B113" s="21">
        <v>107</v>
      </c>
      <c r="C113" s="16" t="s">
        <v>219</v>
      </c>
      <c r="D113" s="17" t="s">
        <v>745</v>
      </c>
      <c r="E113" s="18">
        <v>34915</v>
      </c>
      <c r="F113" s="24" t="s">
        <v>365</v>
      </c>
      <c r="G113" s="21" t="s">
        <v>220</v>
      </c>
      <c r="H113" s="22" t="s">
        <v>611</v>
      </c>
      <c r="I113" s="23" t="s">
        <v>981</v>
      </c>
      <c r="J113" s="21"/>
    </row>
    <row r="114" spans="1:10" ht="60" customHeight="1">
      <c r="A114" s="21">
        <v>108</v>
      </c>
      <c r="B114" s="21">
        <v>108</v>
      </c>
      <c r="C114" s="16" t="s">
        <v>154</v>
      </c>
      <c r="D114" s="17" t="s">
        <v>745</v>
      </c>
      <c r="E114" s="18">
        <v>34930</v>
      </c>
      <c r="F114" s="24" t="s">
        <v>365</v>
      </c>
      <c r="G114" s="21" t="s">
        <v>155</v>
      </c>
      <c r="H114" s="22" t="s">
        <v>590</v>
      </c>
      <c r="I114" s="23" t="s">
        <v>982</v>
      </c>
      <c r="J114" s="21"/>
    </row>
    <row r="115" spans="1:10" ht="60" customHeight="1">
      <c r="A115" s="21">
        <v>109</v>
      </c>
      <c r="B115" s="21">
        <v>109</v>
      </c>
      <c r="C115" s="16" t="s">
        <v>156</v>
      </c>
      <c r="D115" s="17" t="s">
        <v>745</v>
      </c>
      <c r="E115" s="18">
        <v>33795</v>
      </c>
      <c r="F115" s="24" t="s">
        <v>365</v>
      </c>
      <c r="G115" s="21" t="s">
        <v>157</v>
      </c>
      <c r="H115" s="22" t="s">
        <v>591</v>
      </c>
      <c r="I115" s="23" t="s">
        <v>983</v>
      </c>
      <c r="J115" s="21"/>
    </row>
    <row r="116" spans="1:10" ht="60" customHeight="1">
      <c r="A116" s="21">
        <v>110</v>
      </c>
      <c r="B116" s="21">
        <v>110</v>
      </c>
      <c r="C116" s="16" t="s">
        <v>158</v>
      </c>
      <c r="D116" s="17" t="s">
        <v>745</v>
      </c>
      <c r="E116" s="18">
        <v>34855</v>
      </c>
      <c r="F116" s="24" t="s">
        <v>365</v>
      </c>
      <c r="G116" s="21" t="s">
        <v>159</v>
      </c>
      <c r="H116" s="22" t="s">
        <v>592</v>
      </c>
      <c r="I116" s="23" t="s">
        <v>984</v>
      </c>
      <c r="J116" s="21"/>
    </row>
    <row r="117" spans="1:10" ht="60" customHeight="1">
      <c r="A117" s="21">
        <v>111</v>
      </c>
      <c r="B117" s="21">
        <v>111</v>
      </c>
      <c r="C117" s="16" t="s">
        <v>160</v>
      </c>
      <c r="D117" s="17" t="s">
        <v>745</v>
      </c>
      <c r="E117" s="18">
        <v>34957</v>
      </c>
      <c r="F117" s="24" t="s">
        <v>365</v>
      </c>
      <c r="G117" s="21" t="s">
        <v>161</v>
      </c>
      <c r="H117" s="22" t="s">
        <v>593</v>
      </c>
      <c r="I117" s="23" t="s">
        <v>985</v>
      </c>
      <c r="J117" s="21"/>
    </row>
    <row r="118" spans="1:10" ht="60" customHeight="1">
      <c r="A118" s="21">
        <v>112</v>
      </c>
      <c r="B118" s="21">
        <v>112</v>
      </c>
      <c r="C118" s="16" t="s">
        <v>162</v>
      </c>
      <c r="D118" s="17" t="s">
        <v>745</v>
      </c>
      <c r="E118" s="18">
        <v>32664</v>
      </c>
      <c r="F118" s="24" t="s">
        <v>365</v>
      </c>
      <c r="G118" s="21" t="s">
        <v>163</v>
      </c>
      <c r="H118" s="22" t="s">
        <v>594</v>
      </c>
      <c r="I118" s="23" t="s">
        <v>986</v>
      </c>
      <c r="J118" s="21"/>
    </row>
    <row r="119" spans="1:10" ht="60" customHeight="1">
      <c r="A119" s="21">
        <v>113</v>
      </c>
      <c r="B119" s="21">
        <v>113</v>
      </c>
      <c r="C119" s="16" t="s">
        <v>164</v>
      </c>
      <c r="D119" s="17" t="s">
        <v>745</v>
      </c>
      <c r="E119" s="18">
        <v>33826</v>
      </c>
      <c r="F119" s="24" t="s">
        <v>365</v>
      </c>
      <c r="G119" s="21" t="s">
        <v>165</v>
      </c>
      <c r="H119" s="22" t="s">
        <v>595</v>
      </c>
      <c r="I119" s="23" t="s">
        <v>987</v>
      </c>
      <c r="J119" s="21"/>
    </row>
    <row r="120" spans="1:10" ht="60" customHeight="1">
      <c r="A120" s="21">
        <v>114</v>
      </c>
      <c r="B120" s="21">
        <v>114</v>
      </c>
      <c r="C120" s="16" t="s">
        <v>166</v>
      </c>
      <c r="D120" s="17" t="s">
        <v>745</v>
      </c>
      <c r="E120" s="18">
        <v>32417</v>
      </c>
      <c r="F120" s="24" t="s">
        <v>365</v>
      </c>
      <c r="G120" s="21" t="s">
        <v>167</v>
      </c>
      <c r="H120" s="22" t="s">
        <v>596</v>
      </c>
      <c r="I120" s="23" t="s">
        <v>988</v>
      </c>
      <c r="J120" s="21"/>
    </row>
    <row r="121" spans="1:10" ht="60" customHeight="1">
      <c r="A121" s="21">
        <v>115</v>
      </c>
      <c r="B121" s="21">
        <v>115</v>
      </c>
      <c r="C121" s="16" t="s">
        <v>248</v>
      </c>
      <c r="D121" s="17" t="s">
        <v>745</v>
      </c>
      <c r="E121" s="18">
        <v>30972</v>
      </c>
      <c r="F121" s="24" t="s">
        <v>365</v>
      </c>
      <c r="G121" s="21" t="s">
        <v>249</v>
      </c>
      <c r="H121" s="22" t="s">
        <v>620</v>
      </c>
      <c r="I121" s="23" t="s">
        <v>989</v>
      </c>
      <c r="J121" s="21"/>
    </row>
    <row r="122" spans="1:10" ht="60" customHeight="1">
      <c r="A122" s="21">
        <v>116</v>
      </c>
      <c r="B122" s="21">
        <v>116</v>
      </c>
      <c r="C122" s="16" t="s">
        <v>250</v>
      </c>
      <c r="D122" s="17" t="s">
        <v>745</v>
      </c>
      <c r="E122" s="18">
        <v>30456</v>
      </c>
      <c r="F122" s="24" t="s">
        <v>365</v>
      </c>
      <c r="G122" s="21" t="s">
        <v>251</v>
      </c>
      <c r="H122" s="22" t="s">
        <v>621</v>
      </c>
      <c r="I122" s="23" t="s">
        <v>990</v>
      </c>
      <c r="J122" s="21"/>
    </row>
    <row r="123" spans="1:10" ht="60" customHeight="1">
      <c r="A123" s="21">
        <v>117</v>
      </c>
      <c r="B123" s="21">
        <v>117</v>
      </c>
      <c r="C123" s="16" t="s">
        <v>266</v>
      </c>
      <c r="D123" s="17" t="s">
        <v>745</v>
      </c>
      <c r="E123" s="18">
        <v>31870</v>
      </c>
      <c r="F123" s="24" t="s">
        <v>365</v>
      </c>
      <c r="G123" s="21" t="s">
        <v>267</v>
      </c>
      <c r="H123" s="22" t="s">
        <v>629</v>
      </c>
      <c r="I123" s="23" t="s">
        <v>991</v>
      </c>
      <c r="J123" s="21"/>
    </row>
    <row r="124" spans="1:10" ht="60" customHeight="1">
      <c r="A124" s="21">
        <v>118</v>
      </c>
      <c r="B124" s="21">
        <v>118</v>
      </c>
      <c r="C124" s="16" t="s">
        <v>270</v>
      </c>
      <c r="D124" s="17" t="s">
        <v>745</v>
      </c>
      <c r="E124" s="18">
        <v>33451</v>
      </c>
      <c r="F124" s="24" t="s">
        <v>365</v>
      </c>
      <c r="G124" s="21" t="s">
        <v>271</v>
      </c>
      <c r="H124" s="22" t="s">
        <v>631</v>
      </c>
      <c r="I124" s="23" t="s">
        <v>992</v>
      </c>
      <c r="J124" s="21"/>
    </row>
    <row r="125" spans="1:10" ht="60" customHeight="1">
      <c r="A125" s="21">
        <v>119</v>
      </c>
      <c r="B125" s="21">
        <v>119</v>
      </c>
      <c r="C125" s="16" t="s">
        <v>225</v>
      </c>
      <c r="D125" s="17" t="s">
        <v>745</v>
      </c>
      <c r="E125" s="18">
        <v>30318</v>
      </c>
      <c r="F125" s="24" t="s">
        <v>365</v>
      </c>
      <c r="G125" s="21" t="s">
        <v>226</v>
      </c>
      <c r="H125" s="22" t="s">
        <v>614</v>
      </c>
      <c r="I125" s="23" t="s">
        <v>993</v>
      </c>
      <c r="J125" s="21"/>
    </row>
    <row r="126" spans="1:10" ht="60" customHeight="1">
      <c r="A126" s="21">
        <v>120</v>
      </c>
      <c r="B126" s="21">
        <v>120</v>
      </c>
      <c r="C126" s="16" t="s">
        <v>227</v>
      </c>
      <c r="D126" s="17" t="s">
        <v>745</v>
      </c>
      <c r="E126" s="18">
        <v>31725</v>
      </c>
      <c r="F126" s="24" t="s">
        <v>365</v>
      </c>
      <c r="G126" s="21" t="s">
        <v>228</v>
      </c>
      <c r="H126" s="22" t="s">
        <v>615</v>
      </c>
      <c r="I126" s="23" t="s">
        <v>994</v>
      </c>
      <c r="J126" s="21"/>
    </row>
    <row r="127" spans="1:10" ht="60" customHeight="1">
      <c r="A127" s="21">
        <v>121</v>
      </c>
      <c r="B127" s="21">
        <v>121</v>
      </c>
      <c r="C127" s="16" t="s">
        <v>288</v>
      </c>
      <c r="D127" s="17" t="s">
        <v>745</v>
      </c>
      <c r="E127" s="18">
        <v>34034</v>
      </c>
      <c r="F127" s="24" t="s">
        <v>365</v>
      </c>
      <c r="G127" s="21" t="s">
        <v>289</v>
      </c>
      <c r="H127" s="22" t="s">
        <v>639</v>
      </c>
      <c r="I127" s="23" t="s">
        <v>995</v>
      </c>
      <c r="J127" s="21"/>
    </row>
    <row r="128" spans="1:10" ht="60" customHeight="1">
      <c r="A128" s="21">
        <v>122</v>
      </c>
      <c r="B128" s="21">
        <v>122</v>
      </c>
      <c r="C128" s="16" t="s">
        <v>300</v>
      </c>
      <c r="D128" s="17" t="s">
        <v>745</v>
      </c>
      <c r="E128" s="18">
        <v>33887</v>
      </c>
      <c r="F128" s="24" t="s">
        <v>365</v>
      </c>
      <c r="G128" s="21" t="s">
        <v>301</v>
      </c>
      <c r="H128" s="22" t="s">
        <v>803</v>
      </c>
      <c r="I128" s="23" t="s">
        <v>996</v>
      </c>
      <c r="J128" s="21"/>
    </row>
    <row r="129" spans="1:10" ht="60" customHeight="1">
      <c r="A129" s="21">
        <v>123</v>
      </c>
      <c r="B129" s="21">
        <v>123</v>
      </c>
      <c r="C129" s="16" t="s">
        <v>302</v>
      </c>
      <c r="D129" s="17" t="s">
        <v>745</v>
      </c>
      <c r="E129" s="18">
        <v>34438</v>
      </c>
      <c r="F129" s="24" t="s">
        <v>365</v>
      </c>
      <c r="G129" s="21" t="s">
        <v>386</v>
      </c>
      <c r="H129" s="22" t="s">
        <v>643</v>
      </c>
      <c r="I129" s="23" t="s">
        <v>997</v>
      </c>
      <c r="J129" s="21"/>
    </row>
    <row r="130" spans="1:10" ht="60" customHeight="1">
      <c r="A130" s="21">
        <v>124</v>
      </c>
      <c r="B130" s="21">
        <v>124</v>
      </c>
      <c r="C130" s="16" t="s">
        <v>292</v>
      </c>
      <c r="D130" s="17" t="s">
        <v>745</v>
      </c>
      <c r="E130" s="18">
        <v>36455</v>
      </c>
      <c r="F130" s="24" t="s">
        <v>365</v>
      </c>
      <c r="G130" s="21" t="s">
        <v>293</v>
      </c>
      <c r="H130" s="22" t="s">
        <v>804</v>
      </c>
      <c r="I130" s="23" t="s">
        <v>998</v>
      </c>
      <c r="J130" s="21"/>
    </row>
    <row r="131" spans="1:10" ht="60" customHeight="1">
      <c r="A131" s="21">
        <v>125</v>
      </c>
      <c r="B131" s="21">
        <v>125</v>
      </c>
      <c r="C131" s="16" t="s">
        <v>229</v>
      </c>
      <c r="D131" s="17" t="s">
        <v>745</v>
      </c>
      <c r="E131" s="18">
        <v>34216</v>
      </c>
      <c r="F131" s="24" t="s">
        <v>365</v>
      </c>
      <c r="G131" s="21" t="s">
        <v>230</v>
      </c>
      <c r="H131" s="22" t="s">
        <v>805</v>
      </c>
      <c r="I131" s="23" t="s">
        <v>999</v>
      </c>
      <c r="J131" s="21"/>
    </row>
    <row r="132" spans="1:10" ht="60" customHeight="1">
      <c r="A132" s="21">
        <v>126</v>
      </c>
      <c r="B132" s="21">
        <v>126</v>
      </c>
      <c r="C132" s="16" t="s">
        <v>168</v>
      </c>
      <c r="D132" s="17" t="s">
        <v>745</v>
      </c>
      <c r="E132" s="18">
        <v>33643</v>
      </c>
      <c r="F132" s="24" t="s">
        <v>365</v>
      </c>
      <c r="G132" s="21" t="s">
        <v>169</v>
      </c>
      <c r="H132" s="22" t="s">
        <v>806</v>
      </c>
      <c r="I132" s="23" t="s">
        <v>1000</v>
      </c>
      <c r="J132" s="21"/>
    </row>
    <row r="133" spans="1:10" ht="60" customHeight="1">
      <c r="A133" s="21">
        <v>127</v>
      </c>
      <c r="B133" s="21">
        <v>127</v>
      </c>
      <c r="C133" s="16" t="s">
        <v>721</v>
      </c>
      <c r="D133" s="17" t="s">
        <v>745</v>
      </c>
      <c r="E133" s="18">
        <v>31962</v>
      </c>
      <c r="F133" s="24" t="s">
        <v>365</v>
      </c>
      <c r="G133" s="21" t="s">
        <v>381</v>
      </c>
      <c r="H133" s="22" t="s">
        <v>807</v>
      </c>
      <c r="I133" s="23" t="s">
        <v>1001</v>
      </c>
      <c r="J133" s="21"/>
    </row>
    <row r="134" spans="1:10" ht="60" customHeight="1">
      <c r="A134" s="21">
        <v>128</v>
      </c>
      <c r="B134" s="21">
        <v>128</v>
      </c>
      <c r="C134" s="16" t="s">
        <v>170</v>
      </c>
      <c r="D134" s="17" t="s">
        <v>745</v>
      </c>
      <c r="E134" s="18">
        <v>31764</v>
      </c>
      <c r="F134" s="24" t="s">
        <v>366</v>
      </c>
      <c r="G134" s="21" t="s">
        <v>171</v>
      </c>
      <c r="H134" s="22" t="s">
        <v>808</v>
      </c>
      <c r="I134" s="23" t="s">
        <v>1002</v>
      </c>
      <c r="J134" s="21"/>
    </row>
    <row r="135" spans="1:10" ht="60" customHeight="1">
      <c r="A135" s="21">
        <v>129</v>
      </c>
      <c r="B135" s="21">
        <v>129</v>
      </c>
      <c r="C135" s="16" t="s">
        <v>231</v>
      </c>
      <c r="D135" s="17" t="s">
        <v>745</v>
      </c>
      <c r="E135" s="18">
        <v>30932</v>
      </c>
      <c r="F135" s="24" t="s">
        <v>366</v>
      </c>
      <c r="G135" s="21" t="s">
        <v>210</v>
      </c>
      <c r="H135" s="22" t="s">
        <v>809</v>
      </c>
      <c r="I135" s="23" t="s">
        <v>1003</v>
      </c>
      <c r="J135" s="21"/>
    </row>
    <row r="136" spans="1:10" ht="60" customHeight="1">
      <c r="A136" s="21">
        <v>130</v>
      </c>
      <c r="B136" s="21">
        <v>130</v>
      </c>
      <c r="C136" s="16" t="s">
        <v>213</v>
      </c>
      <c r="D136" s="17" t="s">
        <v>745</v>
      </c>
      <c r="E136" s="18">
        <v>31504</v>
      </c>
      <c r="F136" s="24" t="s">
        <v>366</v>
      </c>
      <c r="G136" s="21" t="s">
        <v>214</v>
      </c>
      <c r="H136" s="22" t="s">
        <v>810</v>
      </c>
      <c r="I136" s="23" t="s">
        <v>1004</v>
      </c>
      <c r="J136" s="21"/>
    </row>
    <row r="137" spans="1:10" ht="60" customHeight="1">
      <c r="A137" s="21">
        <v>131</v>
      </c>
      <c r="B137" s="21">
        <v>131</v>
      </c>
      <c r="C137" s="16" t="s">
        <v>172</v>
      </c>
      <c r="D137" s="17" t="s">
        <v>745</v>
      </c>
      <c r="E137" s="18">
        <v>34030</v>
      </c>
      <c r="F137" s="24" t="s">
        <v>366</v>
      </c>
      <c r="G137" s="21" t="s">
        <v>173</v>
      </c>
      <c r="H137" s="22" t="s">
        <v>597</v>
      </c>
      <c r="I137" s="23" t="s">
        <v>1005</v>
      </c>
      <c r="J137" s="21"/>
    </row>
    <row r="138" spans="1:10" ht="60" customHeight="1">
      <c r="A138" s="21">
        <v>132</v>
      </c>
      <c r="B138" s="21">
        <v>132</v>
      </c>
      <c r="C138" s="16" t="s">
        <v>174</v>
      </c>
      <c r="D138" s="17" t="s">
        <v>745</v>
      </c>
      <c r="E138" s="18">
        <v>32543</v>
      </c>
      <c r="F138" s="24" t="s">
        <v>366</v>
      </c>
      <c r="G138" s="21" t="s">
        <v>175</v>
      </c>
      <c r="H138" s="22" t="s">
        <v>598</v>
      </c>
      <c r="I138" s="23" t="s">
        <v>1006</v>
      </c>
      <c r="J138" s="21"/>
    </row>
    <row r="139" spans="1:10" ht="60" customHeight="1">
      <c r="A139" s="21">
        <v>133</v>
      </c>
      <c r="B139" s="21">
        <v>133</v>
      </c>
      <c r="C139" s="16" t="s">
        <v>236</v>
      </c>
      <c r="D139" s="17" t="s">
        <v>745</v>
      </c>
      <c r="E139" s="18">
        <v>31659</v>
      </c>
      <c r="F139" s="24" t="s">
        <v>366</v>
      </c>
      <c r="G139" s="21" t="s">
        <v>237</v>
      </c>
      <c r="H139" s="22" t="s">
        <v>811</v>
      </c>
      <c r="I139" s="23" t="s">
        <v>1007</v>
      </c>
      <c r="J139" s="21"/>
    </row>
    <row r="140" spans="1:10" ht="60" customHeight="1">
      <c r="A140" s="21">
        <v>134</v>
      </c>
      <c r="B140" s="21">
        <v>134</v>
      </c>
      <c r="C140" s="16" t="s">
        <v>178</v>
      </c>
      <c r="D140" s="17" t="s">
        <v>745</v>
      </c>
      <c r="E140" s="18">
        <v>32441</v>
      </c>
      <c r="F140" s="24" t="s">
        <v>366</v>
      </c>
      <c r="G140" s="21" t="s">
        <v>179</v>
      </c>
      <c r="H140" s="22" t="s">
        <v>812</v>
      </c>
      <c r="I140" s="23" t="s">
        <v>1008</v>
      </c>
      <c r="J140" s="21"/>
    </row>
    <row r="141" spans="1:10" ht="60" customHeight="1">
      <c r="A141" s="21">
        <v>135</v>
      </c>
      <c r="B141" s="21">
        <v>135</v>
      </c>
      <c r="C141" s="16" t="s">
        <v>180</v>
      </c>
      <c r="D141" s="17" t="s">
        <v>745</v>
      </c>
      <c r="E141" s="18">
        <v>34466</v>
      </c>
      <c r="F141" s="24" t="s">
        <v>366</v>
      </c>
      <c r="G141" s="21" t="s">
        <v>382</v>
      </c>
      <c r="H141" s="22" t="s">
        <v>599</v>
      </c>
      <c r="I141" s="23" t="s">
        <v>1009</v>
      </c>
      <c r="J141" s="21"/>
    </row>
    <row r="142" spans="1:10" ht="60" customHeight="1">
      <c r="A142" s="21">
        <v>136</v>
      </c>
      <c r="B142" s="21">
        <v>136</v>
      </c>
      <c r="C142" s="16" t="s">
        <v>181</v>
      </c>
      <c r="D142" s="17" t="s">
        <v>745</v>
      </c>
      <c r="E142" s="18">
        <v>34889</v>
      </c>
      <c r="F142" s="24" t="s">
        <v>366</v>
      </c>
      <c r="G142" s="21" t="s">
        <v>182</v>
      </c>
      <c r="H142" s="22" t="s">
        <v>813</v>
      </c>
      <c r="I142" s="23" t="s">
        <v>1010</v>
      </c>
      <c r="J142" s="21"/>
    </row>
    <row r="143" spans="1:10" ht="60" customHeight="1">
      <c r="A143" s="21">
        <v>137</v>
      </c>
      <c r="B143" s="21">
        <v>137</v>
      </c>
      <c r="C143" s="16" t="s">
        <v>274</v>
      </c>
      <c r="D143" s="17" t="s">
        <v>745</v>
      </c>
      <c r="E143" s="18">
        <v>32699</v>
      </c>
      <c r="F143" s="24" t="s">
        <v>366</v>
      </c>
      <c r="G143" s="21" t="s">
        <v>275</v>
      </c>
      <c r="H143" s="22" t="s">
        <v>633</v>
      </c>
      <c r="I143" s="23" t="s">
        <v>1011</v>
      </c>
      <c r="J143" s="21"/>
    </row>
    <row r="144" spans="1:10" ht="60" customHeight="1">
      <c r="A144" s="21">
        <v>138</v>
      </c>
      <c r="B144" s="21">
        <v>138</v>
      </c>
      <c r="C144" s="16" t="s">
        <v>183</v>
      </c>
      <c r="D144" s="17" t="s">
        <v>745</v>
      </c>
      <c r="E144" s="18">
        <v>30533</v>
      </c>
      <c r="F144" s="24" t="s">
        <v>366</v>
      </c>
      <c r="G144" s="21" t="s">
        <v>184</v>
      </c>
      <c r="H144" s="22" t="s">
        <v>814</v>
      </c>
      <c r="I144" s="23" t="s">
        <v>1012</v>
      </c>
      <c r="J144" s="21"/>
    </row>
    <row r="145" spans="1:10" ht="60" customHeight="1">
      <c r="A145" s="21">
        <v>139</v>
      </c>
      <c r="B145" s="21">
        <v>139</v>
      </c>
      <c r="C145" s="16" t="s">
        <v>246</v>
      </c>
      <c r="D145" s="17" t="s">
        <v>745</v>
      </c>
      <c r="E145" s="18">
        <v>32629</v>
      </c>
      <c r="F145" s="24" t="s">
        <v>366</v>
      </c>
      <c r="G145" s="21" t="s">
        <v>247</v>
      </c>
      <c r="H145" s="22" t="s">
        <v>815</v>
      </c>
      <c r="I145" s="23" t="s">
        <v>1013</v>
      </c>
      <c r="J145" s="21"/>
    </row>
    <row r="146" spans="1:10" ht="60" customHeight="1">
      <c r="A146" s="21">
        <v>140</v>
      </c>
      <c r="B146" s="21">
        <v>140</v>
      </c>
      <c r="C146" s="16" t="s">
        <v>185</v>
      </c>
      <c r="D146" s="17" t="s">
        <v>745</v>
      </c>
      <c r="E146" s="18">
        <v>30987</v>
      </c>
      <c r="F146" s="24" t="s">
        <v>366</v>
      </c>
      <c r="G146" s="21" t="s">
        <v>186</v>
      </c>
      <c r="H146" s="22" t="s">
        <v>816</v>
      </c>
      <c r="I146" s="23" t="s">
        <v>1014</v>
      </c>
      <c r="J146" s="21"/>
    </row>
    <row r="147" spans="1:10" ht="60" customHeight="1">
      <c r="A147" s="21">
        <v>141</v>
      </c>
      <c r="B147" s="21">
        <v>141</v>
      </c>
      <c r="C147" s="16" t="s">
        <v>215</v>
      </c>
      <c r="D147" s="17" t="s">
        <v>746</v>
      </c>
      <c r="E147" s="18">
        <v>30210</v>
      </c>
      <c r="F147" s="24" t="s">
        <v>366</v>
      </c>
      <c r="G147" s="21" t="s">
        <v>216</v>
      </c>
      <c r="H147" s="22" t="s">
        <v>817</v>
      </c>
      <c r="I147" s="23" t="s">
        <v>1015</v>
      </c>
      <c r="J147" s="21"/>
    </row>
    <row r="148" spans="1:10" ht="60" customHeight="1">
      <c r="A148" s="21">
        <v>142</v>
      </c>
      <c r="B148" s="21">
        <v>142</v>
      </c>
      <c r="C148" s="16" t="s">
        <v>189</v>
      </c>
      <c r="D148" s="17" t="s">
        <v>745</v>
      </c>
      <c r="E148" s="18">
        <v>31786</v>
      </c>
      <c r="F148" s="24" t="s">
        <v>366</v>
      </c>
      <c r="G148" s="21" t="s">
        <v>190</v>
      </c>
      <c r="H148" s="22" t="s">
        <v>818</v>
      </c>
      <c r="I148" s="23" t="s">
        <v>1016</v>
      </c>
      <c r="J148" s="21"/>
    </row>
    <row r="149" spans="1:10" ht="60" customHeight="1">
      <c r="A149" s="21">
        <v>143</v>
      </c>
      <c r="B149" s="21">
        <v>143</v>
      </c>
      <c r="C149" s="16" t="s">
        <v>191</v>
      </c>
      <c r="D149" s="17" t="s">
        <v>745</v>
      </c>
      <c r="E149" s="18">
        <v>32089</v>
      </c>
      <c r="F149" s="24" t="s">
        <v>366</v>
      </c>
      <c r="G149" s="21" t="s">
        <v>192</v>
      </c>
      <c r="H149" s="22" t="s">
        <v>601</v>
      </c>
      <c r="I149" s="23" t="s">
        <v>1017</v>
      </c>
      <c r="J149" s="21"/>
    </row>
    <row r="150" spans="1:10" ht="60" customHeight="1">
      <c r="A150" s="21">
        <v>144</v>
      </c>
      <c r="B150" s="21">
        <v>144</v>
      </c>
      <c r="C150" s="16" t="s">
        <v>217</v>
      </c>
      <c r="D150" s="17" t="s">
        <v>745</v>
      </c>
      <c r="E150" s="18">
        <v>35126</v>
      </c>
      <c r="F150" s="24" t="s">
        <v>366</v>
      </c>
      <c r="G150" s="21" t="s">
        <v>218</v>
      </c>
      <c r="H150" s="22" t="s">
        <v>819</v>
      </c>
      <c r="I150" s="23" t="s">
        <v>1018</v>
      </c>
      <c r="J150" s="21"/>
    </row>
    <row r="151" spans="1:10" ht="60" customHeight="1">
      <c r="A151" s="21">
        <v>145</v>
      </c>
      <c r="B151" s="21">
        <v>145</v>
      </c>
      <c r="C151" s="16" t="s">
        <v>195</v>
      </c>
      <c r="D151" s="17" t="s">
        <v>745</v>
      </c>
      <c r="E151" s="18">
        <v>30209</v>
      </c>
      <c r="F151" s="24" t="s">
        <v>366</v>
      </c>
      <c r="G151" s="21" t="s">
        <v>196</v>
      </c>
      <c r="H151" s="22" t="s">
        <v>603</v>
      </c>
      <c r="I151" s="23" t="s">
        <v>1019</v>
      </c>
      <c r="J151" s="21"/>
    </row>
    <row r="152" spans="1:10" ht="60" customHeight="1">
      <c r="A152" s="21">
        <v>146</v>
      </c>
      <c r="B152" s="21">
        <v>146</v>
      </c>
      <c r="C152" s="16" t="s">
        <v>197</v>
      </c>
      <c r="D152" s="17" t="s">
        <v>746</v>
      </c>
      <c r="E152" s="18">
        <v>34860</v>
      </c>
      <c r="F152" s="24" t="s">
        <v>366</v>
      </c>
      <c r="G152" s="21" t="s">
        <v>383</v>
      </c>
      <c r="H152" s="22" t="s">
        <v>604</v>
      </c>
      <c r="I152" s="23" t="s">
        <v>1020</v>
      </c>
      <c r="J152" s="21"/>
    </row>
    <row r="153" spans="1:10" ht="60" customHeight="1">
      <c r="A153" s="21">
        <v>147</v>
      </c>
      <c r="B153" s="21">
        <v>147</v>
      </c>
      <c r="C153" s="16" t="s">
        <v>198</v>
      </c>
      <c r="D153" s="17" t="s">
        <v>745</v>
      </c>
      <c r="E153" s="18">
        <v>33635</v>
      </c>
      <c r="F153" s="24" t="s">
        <v>366</v>
      </c>
      <c r="G153" s="21" t="s">
        <v>199</v>
      </c>
      <c r="H153" s="22" t="s">
        <v>605</v>
      </c>
      <c r="I153" s="23" t="s">
        <v>1021</v>
      </c>
      <c r="J153" s="21"/>
    </row>
    <row r="154" spans="1:10" ht="60" customHeight="1">
      <c r="A154" s="21">
        <v>148</v>
      </c>
      <c r="B154" s="21">
        <v>148</v>
      </c>
      <c r="C154" s="16" t="s">
        <v>200</v>
      </c>
      <c r="D154" s="17" t="s">
        <v>745</v>
      </c>
      <c r="E154" s="18">
        <v>35371</v>
      </c>
      <c r="F154" s="24" t="s">
        <v>366</v>
      </c>
      <c r="G154" s="21" t="s">
        <v>201</v>
      </c>
      <c r="H154" s="22" t="s">
        <v>606</v>
      </c>
      <c r="I154" s="23" t="s">
        <v>1022</v>
      </c>
      <c r="J154" s="21"/>
    </row>
    <row r="155" spans="1:10" ht="60" customHeight="1">
      <c r="A155" s="21">
        <v>149</v>
      </c>
      <c r="B155" s="21">
        <v>149</v>
      </c>
      <c r="C155" s="16" t="s">
        <v>202</v>
      </c>
      <c r="D155" s="17" t="s">
        <v>745</v>
      </c>
      <c r="E155" s="18">
        <v>34097</v>
      </c>
      <c r="F155" s="24" t="s">
        <v>366</v>
      </c>
      <c r="G155" s="21" t="s">
        <v>203</v>
      </c>
      <c r="H155" s="22" t="s">
        <v>607</v>
      </c>
      <c r="I155" s="23" t="s">
        <v>1023</v>
      </c>
      <c r="J155" s="21"/>
    </row>
    <row r="156" spans="1:10" ht="60" customHeight="1">
      <c r="A156" s="21">
        <v>150</v>
      </c>
      <c r="B156" s="21">
        <v>150</v>
      </c>
      <c r="C156" s="16" t="s">
        <v>204</v>
      </c>
      <c r="D156" s="17" t="s">
        <v>745</v>
      </c>
      <c r="E156" s="18">
        <v>34323</v>
      </c>
      <c r="F156" s="24" t="s">
        <v>366</v>
      </c>
      <c r="G156" s="21" t="s">
        <v>205</v>
      </c>
      <c r="H156" s="22" t="s">
        <v>608</v>
      </c>
      <c r="I156" s="23" t="s">
        <v>1024</v>
      </c>
      <c r="J156" s="21"/>
    </row>
    <row r="157" spans="1:10" ht="60" customHeight="1">
      <c r="A157" s="21">
        <v>151</v>
      </c>
      <c r="B157" s="21">
        <v>151</v>
      </c>
      <c r="C157" s="16" t="s">
        <v>238</v>
      </c>
      <c r="D157" s="17" t="s">
        <v>745</v>
      </c>
      <c r="E157" s="18">
        <v>34001</v>
      </c>
      <c r="F157" s="24" t="s">
        <v>366</v>
      </c>
      <c r="G157" s="21" t="s">
        <v>239</v>
      </c>
      <c r="H157" s="22" t="s">
        <v>617</v>
      </c>
      <c r="I157" s="23" t="s">
        <v>1025</v>
      </c>
      <c r="J157" s="21"/>
    </row>
    <row r="158" spans="1:10" ht="60" customHeight="1">
      <c r="A158" s="21">
        <v>152</v>
      </c>
      <c r="B158" s="21">
        <v>152</v>
      </c>
      <c r="C158" s="16" t="s">
        <v>240</v>
      </c>
      <c r="D158" s="17" t="s">
        <v>745</v>
      </c>
      <c r="E158" s="18">
        <v>32428</v>
      </c>
      <c r="F158" s="24" t="s">
        <v>366</v>
      </c>
      <c r="G158" s="21" t="s">
        <v>241</v>
      </c>
      <c r="H158" s="22" t="s">
        <v>618</v>
      </c>
      <c r="I158" s="23" t="s">
        <v>1026</v>
      </c>
      <c r="J158" s="21"/>
    </row>
    <row r="159" spans="1:10" ht="60" customHeight="1">
      <c r="A159" s="21">
        <v>153</v>
      </c>
      <c r="B159" s="21">
        <v>153</v>
      </c>
      <c r="C159" s="16" t="s">
        <v>258</v>
      </c>
      <c r="D159" s="17" t="s">
        <v>745</v>
      </c>
      <c r="E159" s="18">
        <v>34461</v>
      </c>
      <c r="F159" s="24" t="s">
        <v>366</v>
      </c>
      <c r="G159" s="21" t="s">
        <v>259</v>
      </c>
      <c r="H159" s="22" t="s">
        <v>625</v>
      </c>
      <c r="I159" s="23" t="s">
        <v>1027</v>
      </c>
      <c r="J159" s="21"/>
    </row>
    <row r="160" spans="1:10" ht="60" customHeight="1">
      <c r="A160" s="21">
        <v>154</v>
      </c>
      <c r="B160" s="21">
        <v>154</v>
      </c>
      <c r="C160" s="16" t="s">
        <v>260</v>
      </c>
      <c r="D160" s="17" t="s">
        <v>745</v>
      </c>
      <c r="E160" s="18">
        <v>35952</v>
      </c>
      <c r="F160" s="24" t="s">
        <v>366</v>
      </c>
      <c r="G160" s="21" t="s">
        <v>261</v>
      </c>
      <c r="H160" s="22" t="s">
        <v>626</v>
      </c>
      <c r="I160" s="23" t="s">
        <v>1028</v>
      </c>
      <c r="J160" s="21"/>
    </row>
    <row r="161" spans="1:10" ht="60" customHeight="1">
      <c r="A161" s="21">
        <v>155</v>
      </c>
      <c r="B161" s="21">
        <v>155</v>
      </c>
      <c r="C161" s="16" t="s">
        <v>262</v>
      </c>
      <c r="D161" s="17" t="s">
        <v>745</v>
      </c>
      <c r="E161" s="18">
        <v>34155</v>
      </c>
      <c r="F161" s="24" t="s">
        <v>366</v>
      </c>
      <c r="G161" s="21" t="s">
        <v>263</v>
      </c>
      <c r="H161" s="22" t="s">
        <v>627</v>
      </c>
      <c r="I161" s="23" t="s">
        <v>1029</v>
      </c>
      <c r="J161" s="21"/>
    </row>
    <row r="162" spans="1:10" ht="60" customHeight="1">
      <c r="A162" s="21">
        <v>156</v>
      </c>
      <c r="B162" s="21">
        <v>156</v>
      </c>
      <c r="C162" s="16" t="s">
        <v>264</v>
      </c>
      <c r="D162" s="17" t="s">
        <v>745</v>
      </c>
      <c r="E162" s="18">
        <v>33749</v>
      </c>
      <c r="F162" s="24" t="s">
        <v>366</v>
      </c>
      <c r="G162" s="21" t="s">
        <v>265</v>
      </c>
      <c r="H162" s="22" t="s">
        <v>628</v>
      </c>
      <c r="I162" s="23" t="s">
        <v>1030</v>
      </c>
      <c r="J162" s="21"/>
    </row>
    <row r="163" spans="1:10" ht="60" customHeight="1">
      <c r="A163" s="21">
        <v>157</v>
      </c>
      <c r="B163" s="21">
        <v>157</v>
      </c>
      <c r="C163" s="16" t="s">
        <v>268</v>
      </c>
      <c r="D163" s="17" t="s">
        <v>745</v>
      </c>
      <c r="E163" s="18">
        <v>34792</v>
      </c>
      <c r="F163" s="24" t="s">
        <v>366</v>
      </c>
      <c r="G163" s="21" t="s">
        <v>269</v>
      </c>
      <c r="H163" s="22" t="s">
        <v>630</v>
      </c>
      <c r="I163" s="23" t="s">
        <v>1031</v>
      </c>
      <c r="J163" s="21"/>
    </row>
    <row r="164" spans="1:10" ht="60" customHeight="1">
      <c r="A164" s="21">
        <v>158</v>
      </c>
      <c r="B164" s="21">
        <v>158</v>
      </c>
      <c r="C164" s="16" t="s">
        <v>223</v>
      </c>
      <c r="D164" s="17" t="s">
        <v>745</v>
      </c>
      <c r="E164" s="18">
        <v>31143</v>
      </c>
      <c r="F164" s="24" t="s">
        <v>366</v>
      </c>
      <c r="G164" s="21" t="s">
        <v>224</v>
      </c>
      <c r="H164" s="22" t="s">
        <v>613</v>
      </c>
      <c r="I164" s="23" t="s">
        <v>1032</v>
      </c>
      <c r="J164" s="21"/>
    </row>
    <row r="165" spans="1:10" ht="60" customHeight="1">
      <c r="A165" s="21">
        <v>159</v>
      </c>
      <c r="B165" s="21">
        <v>159</v>
      </c>
      <c r="C165" s="16" t="s">
        <v>272</v>
      </c>
      <c r="D165" s="17" t="s">
        <v>745</v>
      </c>
      <c r="E165" s="18">
        <v>33818</v>
      </c>
      <c r="F165" s="24" t="s">
        <v>366</v>
      </c>
      <c r="G165" s="21" t="s">
        <v>273</v>
      </c>
      <c r="H165" s="22" t="s">
        <v>632</v>
      </c>
      <c r="I165" s="23" t="s">
        <v>1033</v>
      </c>
      <c r="J165" s="21"/>
    </row>
    <row r="166" spans="1:10" ht="60" customHeight="1">
      <c r="A166" s="21">
        <v>160</v>
      </c>
      <c r="B166" s="21">
        <v>160</v>
      </c>
      <c r="C166" s="16" t="s">
        <v>276</v>
      </c>
      <c r="D166" s="17" t="s">
        <v>745</v>
      </c>
      <c r="E166" s="18">
        <v>33767</v>
      </c>
      <c r="F166" s="24" t="s">
        <v>366</v>
      </c>
      <c r="G166" s="21" t="s">
        <v>277</v>
      </c>
      <c r="H166" s="22" t="s">
        <v>634</v>
      </c>
      <c r="I166" s="23" t="s">
        <v>1034</v>
      </c>
      <c r="J166" s="21"/>
    </row>
    <row r="167" spans="1:10" ht="60" customHeight="1">
      <c r="A167" s="21">
        <v>161</v>
      </c>
      <c r="B167" s="21">
        <v>161</v>
      </c>
      <c r="C167" s="16" t="s">
        <v>286</v>
      </c>
      <c r="D167" s="17" t="s">
        <v>745</v>
      </c>
      <c r="E167" s="18">
        <v>34219</v>
      </c>
      <c r="F167" s="24" t="s">
        <v>366</v>
      </c>
      <c r="G167" s="21" t="s">
        <v>287</v>
      </c>
      <c r="H167" s="22" t="s">
        <v>638</v>
      </c>
      <c r="I167" s="23" t="s">
        <v>1035</v>
      </c>
      <c r="J167" s="21"/>
    </row>
    <row r="168" spans="1:10" ht="60" customHeight="1">
      <c r="A168" s="21">
        <v>162</v>
      </c>
      <c r="B168" s="21">
        <v>162</v>
      </c>
      <c r="C168" s="16" t="s">
        <v>208</v>
      </c>
      <c r="D168" s="17" t="s">
        <v>745</v>
      </c>
      <c r="E168" s="18">
        <v>31532</v>
      </c>
      <c r="F168" s="24" t="s">
        <v>366</v>
      </c>
      <c r="G168" s="21" t="s">
        <v>209</v>
      </c>
      <c r="H168" s="22" t="s">
        <v>610</v>
      </c>
      <c r="I168" s="23" t="s">
        <v>1036</v>
      </c>
      <c r="J168" s="21"/>
    </row>
    <row r="169" spans="1:10" ht="60" customHeight="1">
      <c r="A169" s="21">
        <v>163</v>
      </c>
      <c r="B169" s="21">
        <v>163</v>
      </c>
      <c r="C169" s="16" t="s">
        <v>280</v>
      </c>
      <c r="D169" s="17" t="s">
        <v>745</v>
      </c>
      <c r="E169" s="18">
        <v>30888</v>
      </c>
      <c r="F169" s="24" t="s">
        <v>366</v>
      </c>
      <c r="G169" s="21" t="s">
        <v>281</v>
      </c>
      <c r="H169" s="22" t="s">
        <v>636</v>
      </c>
      <c r="I169" s="23" t="s">
        <v>1037</v>
      </c>
      <c r="J169" s="21"/>
    </row>
    <row r="170" spans="1:10" ht="60" customHeight="1">
      <c r="A170" s="21">
        <v>164</v>
      </c>
      <c r="B170" s="21">
        <v>164</v>
      </c>
      <c r="C170" s="16" t="s">
        <v>290</v>
      </c>
      <c r="D170" s="17" t="s">
        <v>745</v>
      </c>
      <c r="E170" s="18">
        <v>33028</v>
      </c>
      <c r="F170" s="24" t="s">
        <v>366</v>
      </c>
      <c r="G170" s="21" t="s">
        <v>291</v>
      </c>
      <c r="H170" s="22" t="s">
        <v>640</v>
      </c>
      <c r="I170" s="23" t="s">
        <v>1038</v>
      </c>
      <c r="J170" s="21"/>
    </row>
    <row r="171" spans="1:10" ht="60" customHeight="1">
      <c r="A171" s="21">
        <v>165</v>
      </c>
      <c r="B171" s="21">
        <v>165</v>
      </c>
      <c r="C171" s="16" t="s">
        <v>211</v>
      </c>
      <c r="D171" s="17" t="s">
        <v>745</v>
      </c>
      <c r="E171" s="18">
        <v>33854</v>
      </c>
      <c r="F171" s="24" t="s">
        <v>366</v>
      </c>
      <c r="G171" s="21" t="s">
        <v>212</v>
      </c>
      <c r="H171" s="22" t="s">
        <v>820</v>
      </c>
      <c r="I171" s="23" t="s">
        <v>1039</v>
      </c>
      <c r="J171" s="21"/>
    </row>
    <row r="172" spans="1:10" ht="60" customHeight="1">
      <c r="A172" s="21">
        <v>166</v>
      </c>
      <c r="B172" s="21">
        <v>166</v>
      </c>
      <c r="C172" s="16" t="s">
        <v>722</v>
      </c>
      <c r="D172" s="17" t="s">
        <v>745</v>
      </c>
      <c r="E172" s="18">
        <v>32356</v>
      </c>
      <c r="F172" s="24" t="s">
        <v>731</v>
      </c>
      <c r="G172" s="21" t="s">
        <v>385</v>
      </c>
      <c r="H172" s="22" t="s">
        <v>821</v>
      </c>
      <c r="I172" s="23" t="s">
        <v>1040</v>
      </c>
      <c r="J172" s="21"/>
    </row>
    <row r="173" spans="1:10" ht="60" customHeight="1">
      <c r="A173" s="21">
        <v>167</v>
      </c>
      <c r="B173" s="21">
        <v>167</v>
      </c>
      <c r="C173" s="16" t="s">
        <v>387</v>
      </c>
      <c r="D173" s="17" t="s">
        <v>745</v>
      </c>
      <c r="E173" s="18">
        <v>28854</v>
      </c>
      <c r="F173" s="20" t="s">
        <v>367</v>
      </c>
      <c r="G173" s="21" t="s">
        <v>388</v>
      </c>
      <c r="H173" s="22" t="s">
        <v>822</v>
      </c>
      <c r="I173" s="23" t="s">
        <v>1041</v>
      </c>
      <c r="J173" s="21"/>
    </row>
    <row r="174" spans="1:10" ht="60" customHeight="1">
      <c r="A174" s="21">
        <v>168</v>
      </c>
      <c r="B174" s="21">
        <v>168</v>
      </c>
      <c r="C174" s="16" t="s">
        <v>389</v>
      </c>
      <c r="D174" s="17" t="s">
        <v>745</v>
      </c>
      <c r="E174" s="18">
        <v>31444</v>
      </c>
      <c r="F174" s="20" t="s">
        <v>390</v>
      </c>
      <c r="G174" s="21" t="s">
        <v>391</v>
      </c>
      <c r="H174" s="22" t="s">
        <v>644</v>
      </c>
      <c r="I174" s="23" t="s">
        <v>1042</v>
      </c>
      <c r="J174" s="21"/>
    </row>
    <row r="175" spans="1:10" ht="60" customHeight="1">
      <c r="A175" s="21">
        <v>169</v>
      </c>
      <c r="B175" s="21">
        <v>169</v>
      </c>
      <c r="C175" s="16" t="s">
        <v>392</v>
      </c>
      <c r="D175" s="17" t="s">
        <v>745</v>
      </c>
      <c r="E175" s="18">
        <v>29222</v>
      </c>
      <c r="F175" s="20" t="s">
        <v>390</v>
      </c>
      <c r="G175" s="21" t="s">
        <v>393</v>
      </c>
      <c r="H175" s="22" t="s">
        <v>823</v>
      </c>
      <c r="I175" s="23" t="s">
        <v>1043</v>
      </c>
      <c r="J175" s="21"/>
    </row>
    <row r="176" spans="1:10" ht="60" customHeight="1">
      <c r="A176" s="21">
        <v>170</v>
      </c>
      <c r="B176" s="21">
        <v>170</v>
      </c>
      <c r="C176" s="16" t="s">
        <v>394</v>
      </c>
      <c r="D176" s="17" t="s">
        <v>745</v>
      </c>
      <c r="E176" s="18">
        <v>34164</v>
      </c>
      <c r="F176" s="20" t="s">
        <v>390</v>
      </c>
      <c r="G176" s="21" t="s">
        <v>395</v>
      </c>
      <c r="H176" s="22" t="s">
        <v>824</v>
      </c>
      <c r="I176" s="23" t="s">
        <v>1044</v>
      </c>
      <c r="J176" s="21"/>
    </row>
    <row r="177" spans="1:10" ht="60" customHeight="1">
      <c r="A177" s="21">
        <v>171</v>
      </c>
      <c r="B177" s="21">
        <v>171</v>
      </c>
      <c r="C177" s="16" t="s">
        <v>396</v>
      </c>
      <c r="D177" s="17" t="s">
        <v>745</v>
      </c>
      <c r="E177" s="18">
        <v>33547</v>
      </c>
      <c r="F177" s="20" t="s">
        <v>390</v>
      </c>
      <c r="G177" s="21" t="s">
        <v>397</v>
      </c>
      <c r="H177" s="22" t="s">
        <v>825</v>
      </c>
      <c r="I177" s="23" t="s">
        <v>1045</v>
      </c>
      <c r="J177" s="21"/>
    </row>
    <row r="178" spans="1:10" ht="60" customHeight="1">
      <c r="A178" s="21">
        <v>172</v>
      </c>
      <c r="B178" s="21">
        <v>172</v>
      </c>
      <c r="C178" s="16" t="s">
        <v>398</v>
      </c>
      <c r="D178" s="17" t="s">
        <v>746</v>
      </c>
      <c r="E178" s="18">
        <v>27584</v>
      </c>
      <c r="F178" s="20" t="s">
        <v>390</v>
      </c>
      <c r="G178" s="21" t="s">
        <v>399</v>
      </c>
      <c r="H178" s="22" t="s">
        <v>826</v>
      </c>
      <c r="I178" s="23" t="s">
        <v>1046</v>
      </c>
      <c r="J178" s="21"/>
    </row>
    <row r="179" spans="1:10" ht="60" customHeight="1">
      <c r="A179" s="21">
        <v>173</v>
      </c>
      <c r="B179" s="21">
        <v>173</v>
      </c>
      <c r="C179" s="16" t="s">
        <v>400</v>
      </c>
      <c r="D179" s="17" t="s">
        <v>745</v>
      </c>
      <c r="E179" s="18">
        <v>35828</v>
      </c>
      <c r="F179" s="20" t="s">
        <v>390</v>
      </c>
      <c r="G179" s="21" t="s">
        <v>401</v>
      </c>
      <c r="H179" s="22" t="s">
        <v>827</v>
      </c>
      <c r="I179" s="23" t="s">
        <v>1047</v>
      </c>
      <c r="J179" s="21"/>
    </row>
    <row r="180" spans="1:10" ht="60" customHeight="1">
      <c r="A180" s="21">
        <v>174</v>
      </c>
      <c r="B180" s="21">
        <v>174</v>
      </c>
      <c r="C180" s="16" t="s">
        <v>402</v>
      </c>
      <c r="D180" s="17" t="s">
        <v>746</v>
      </c>
      <c r="E180" s="18">
        <v>29276</v>
      </c>
      <c r="F180" s="20" t="s">
        <v>390</v>
      </c>
      <c r="G180" s="21" t="s">
        <v>403</v>
      </c>
      <c r="H180" s="22" t="s">
        <v>645</v>
      </c>
      <c r="I180" s="23" t="s">
        <v>1048</v>
      </c>
      <c r="J180" s="21"/>
    </row>
    <row r="181" spans="1:10" ht="60" customHeight="1">
      <c r="A181" s="21">
        <v>175</v>
      </c>
      <c r="B181" s="21">
        <v>175</v>
      </c>
      <c r="C181" s="16" t="s">
        <v>404</v>
      </c>
      <c r="D181" s="17" t="s">
        <v>745</v>
      </c>
      <c r="E181" s="18">
        <v>35626</v>
      </c>
      <c r="F181" s="20" t="s">
        <v>390</v>
      </c>
      <c r="G181" s="21" t="s">
        <v>405</v>
      </c>
      <c r="H181" s="22" t="s">
        <v>646</v>
      </c>
      <c r="I181" s="23" t="s">
        <v>1049</v>
      </c>
      <c r="J181" s="21"/>
    </row>
    <row r="182" spans="1:10" ht="60" customHeight="1">
      <c r="A182" s="21">
        <v>176</v>
      </c>
      <c r="B182" s="21">
        <v>176</v>
      </c>
      <c r="C182" s="16" t="s">
        <v>406</v>
      </c>
      <c r="D182" s="17" t="s">
        <v>745</v>
      </c>
      <c r="E182" s="18">
        <v>35920</v>
      </c>
      <c r="F182" s="20" t="s">
        <v>390</v>
      </c>
      <c r="G182" s="21" t="s">
        <v>407</v>
      </c>
      <c r="H182" s="22" t="s">
        <v>647</v>
      </c>
      <c r="I182" s="23" t="s">
        <v>1050</v>
      </c>
      <c r="J182" s="21"/>
    </row>
    <row r="183" spans="1:10" ht="60" customHeight="1">
      <c r="A183" s="21">
        <v>177</v>
      </c>
      <c r="B183" s="21">
        <v>177</v>
      </c>
      <c r="C183" s="16" t="s">
        <v>408</v>
      </c>
      <c r="D183" s="17" t="s">
        <v>745</v>
      </c>
      <c r="E183" s="18">
        <v>31140</v>
      </c>
      <c r="F183" s="20" t="s">
        <v>390</v>
      </c>
      <c r="G183" s="21" t="s">
        <v>409</v>
      </c>
      <c r="H183" s="22" t="s">
        <v>648</v>
      </c>
      <c r="I183" s="23" t="s">
        <v>1051</v>
      </c>
      <c r="J183" s="21"/>
    </row>
    <row r="184" spans="1:10" ht="60" customHeight="1">
      <c r="A184" s="21">
        <v>178</v>
      </c>
      <c r="B184" s="21">
        <v>178</v>
      </c>
      <c r="C184" s="16" t="s">
        <v>410</v>
      </c>
      <c r="D184" s="17" t="s">
        <v>745</v>
      </c>
      <c r="E184" s="18">
        <v>36290</v>
      </c>
      <c r="F184" s="20" t="s">
        <v>390</v>
      </c>
      <c r="G184" s="21" t="s">
        <v>411</v>
      </c>
      <c r="H184" s="22" t="s">
        <v>649</v>
      </c>
      <c r="I184" s="23" t="s">
        <v>1052</v>
      </c>
      <c r="J184" s="21"/>
    </row>
    <row r="185" spans="1:10" ht="60" customHeight="1">
      <c r="A185" s="21">
        <v>179</v>
      </c>
      <c r="B185" s="21">
        <v>179</v>
      </c>
      <c r="C185" s="16" t="s">
        <v>412</v>
      </c>
      <c r="D185" s="17" t="s">
        <v>745</v>
      </c>
      <c r="E185" s="18">
        <v>29603</v>
      </c>
      <c r="F185" s="20" t="s">
        <v>390</v>
      </c>
      <c r="G185" s="21" t="s">
        <v>413</v>
      </c>
      <c r="H185" s="22" t="s">
        <v>650</v>
      </c>
      <c r="I185" s="23" t="s">
        <v>1053</v>
      </c>
      <c r="J185" s="21"/>
    </row>
    <row r="186" spans="1:10" ht="60" customHeight="1">
      <c r="A186" s="21">
        <v>180</v>
      </c>
      <c r="B186" s="21">
        <v>180</v>
      </c>
      <c r="C186" s="16" t="s">
        <v>414</v>
      </c>
      <c r="D186" s="17" t="s">
        <v>745</v>
      </c>
      <c r="E186" s="18">
        <v>35832</v>
      </c>
      <c r="F186" s="20" t="s">
        <v>390</v>
      </c>
      <c r="G186" s="21" t="s">
        <v>415</v>
      </c>
      <c r="H186" s="22" t="s">
        <v>651</v>
      </c>
      <c r="I186" s="23" t="s">
        <v>1054</v>
      </c>
      <c r="J186" s="21"/>
    </row>
    <row r="187" spans="1:10" ht="60" customHeight="1">
      <c r="A187" s="21">
        <v>181</v>
      </c>
      <c r="B187" s="21">
        <v>181</v>
      </c>
      <c r="C187" s="16" t="s">
        <v>416</v>
      </c>
      <c r="D187" s="17" t="s">
        <v>745</v>
      </c>
      <c r="E187" s="18">
        <v>34457</v>
      </c>
      <c r="F187" s="20" t="s">
        <v>390</v>
      </c>
      <c r="G187" s="21" t="s">
        <v>417</v>
      </c>
      <c r="H187" s="22" t="s">
        <v>652</v>
      </c>
      <c r="I187" s="23" t="s">
        <v>1055</v>
      </c>
      <c r="J187" s="21"/>
    </row>
    <row r="188" spans="1:10" ht="60" customHeight="1">
      <c r="A188" s="21">
        <v>182</v>
      </c>
      <c r="B188" s="21">
        <v>182</v>
      </c>
      <c r="C188" s="16" t="s">
        <v>418</v>
      </c>
      <c r="D188" s="17" t="s">
        <v>745</v>
      </c>
      <c r="E188" s="18">
        <v>31534</v>
      </c>
      <c r="F188" s="20" t="s">
        <v>390</v>
      </c>
      <c r="G188" s="21" t="s">
        <v>419</v>
      </c>
      <c r="H188" s="22" t="s">
        <v>653</v>
      </c>
      <c r="I188" s="23" t="s">
        <v>1056</v>
      </c>
      <c r="J188" s="21"/>
    </row>
    <row r="189" spans="1:10" ht="60" customHeight="1">
      <c r="A189" s="21">
        <v>183</v>
      </c>
      <c r="B189" s="21">
        <v>183</v>
      </c>
      <c r="C189" s="16" t="s">
        <v>420</v>
      </c>
      <c r="D189" s="17" t="s">
        <v>745</v>
      </c>
      <c r="E189" s="18">
        <v>33666</v>
      </c>
      <c r="F189" s="20" t="s">
        <v>390</v>
      </c>
      <c r="G189" s="21" t="s">
        <v>421</v>
      </c>
      <c r="H189" s="22" t="s">
        <v>654</v>
      </c>
      <c r="I189" s="23" t="s">
        <v>1057</v>
      </c>
      <c r="J189" s="21"/>
    </row>
    <row r="190" spans="1:10" ht="60" customHeight="1">
      <c r="A190" s="21">
        <v>184</v>
      </c>
      <c r="B190" s="21">
        <v>184</v>
      </c>
      <c r="C190" s="16" t="s">
        <v>303</v>
      </c>
      <c r="D190" s="17" t="s">
        <v>746</v>
      </c>
      <c r="E190" s="18">
        <v>33583</v>
      </c>
      <c r="F190" s="20" t="s">
        <v>390</v>
      </c>
      <c r="G190" s="21" t="s">
        <v>304</v>
      </c>
      <c r="H190" s="22" t="s">
        <v>655</v>
      </c>
      <c r="I190" s="23" t="s">
        <v>1058</v>
      </c>
      <c r="J190" s="21"/>
    </row>
    <row r="191" spans="1:10" ht="60" customHeight="1">
      <c r="A191" s="21">
        <v>185</v>
      </c>
      <c r="B191" s="21">
        <v>185</v>
      </c>
      <c r="C191" s="16" t="s">
        <v>422</v>
      </c>
      <c r="D191" s="17" t="s">
        <v>745</v>
      </c>
      <c r="E191" s="18">
        <v>30429</v>
      </c>
      <c r="F191" s="20" t="s">
        <v>390</v>
      </c>
      <c r="G191" s="21" t="s">
        <v>423</v>
      </c>
      <c r="H191" s="22" t="s">
        <v>656</v>
      </c>
      <c r="I191" s="23" t="s">
        <v>1059</v>
      </c>
      <c r="J191" s="21"/>
    </row>
    <row r="192" spans="1:10" ht="60" customHeight="1">
      <c r="A192" s="21">
        <v>186</v>
      </c>
      <c r="B192" s="21">
        <v>186</v>
      </c>
      <c r="C192" s="16" t="s">
        <v>424</v>
      </c>
      <c r="D192" s="17" t="s">
        <v>745</v>
      </c>
      <c r="E192" s="18">
        <v>33307</v>
      </c>
      <c r="F192" s="20" t="s">
        <v>390</v>
      </c>
      <c r="G192" s="21" t="s">
        <v>425</v>
      </c>
      <c r="H192" s="22" t="s">
        <v>828</v>
      </c>
      <c r="I192" s="23" t="s">
        <v>1060</v>
      </c>
      <c r="J192" s="21"/>
    </row>
    <row r="193" spans="1:10" ht="60" customHeight="1">
      <c r="A193" s="21">
        <v>187</v>
      </c>
      <c r="B193" s="21">
        <v>187</v>
      </c>
      <c r="C193" s="16" t="s">
        <v>426</v>
      </c>
      <c r="D193" s="17" t="s">
        <v>745</v>
      </c>
      <c r="E193" s="18">
        <v>32995</v>
      </c>
      <c r="F193" s="20" t="s">
        <v>390</v>
      </c>
      <c r="G193" s="21" t="s">
        <v>427</v>
      </c>
      <c r="H193" s="22" t="s">
        <v>829</v>
      </c>
      <c r="I193" s="23" t="s">
        <v>1061</v>
      </c>
      <c r="J193" s="21"/>
    </row>
    <row r="194" spans="1:10" ht="60" customHeight="1">
      <c r="A194" s="21">
        <v>188</v>
      </c>
      <c r="B194" s="21">
        <v>188</v>
      </c>
      <c r="C194" s="16" t="s">
        <v>428</v>
      </c>
      <c r="D194" s="17" t="s">
        <v>746</v>
      </c>
      <c r="E194" s="18">
        <v>31255</v>
      </c>
      <c r="F194" s="20" t="s">
        <v>390</v>
      </c>
      <c r="G194" s="21" t="s">
        <v>429</v>
      </c>
      <c r="H194" s="22" t="s">
        <v>830</v>
      </c>
      <c r="I194" s="23" t="s">
        <v>1062</v>
      </c>
      <c r="J194" s="21"/>
    </row>
    <row r="195" spans="1:10" ht="60" customHeight="1">
      <c r="A195" s="21">
        <v>189</v>
      </c>
      <c r="B195" s="21">
        <v>189</v>
      </c>
      <c r="C195" s="16" t="s">
        <v>430</v>
      </c>
      <c r="D195" s="17" t="s">
        <v>746</v>
      </c>
      <c r="E195" s="18">
        <v>28747</v>
      </c>
      <c r="F195" s="20" t="s">
        <v>390</v>
      </c>
      <c r="G195" s="21" t="s">
        <v>431</v>
      </c>
      <c r="H195" s="22" t="s">
        <v>831</v>
      </c>
      <c r="I195" s="23" t="s">
        <v>1063</v>
      </c>
      <c r="J195" s="21"/>
    </row>
    <row r="196" spans="1:10" ht="60" customHeight="1">
      <c r="A196" s="21">
        <v>190</v>
      </c>
      <c r="B196" s="21">
        <v>190</v>
      </c>
      <c r="C196" s="16" t="s">
        <v>723</v>
      </c>
      <c r="D196" s="17" t="s">
        <v>745</v>
      </c>
      <c r="E196" s="18">
        <v>37112</v>
      </c>
      <c r="F196" s="20" t="s">
        <v>390</v>
      </c>
      <c r="G196" s="21" t="s">
        <v>432</v>
      </c>
      <c r="H196" s="22" t="s">
        <v>832</v>
      </c>
      <c r="I196" s="23" t="s">
        <v>1064</v>
      </c>
      <c r="J196" s="21"/>
    </row>
    <row r="197" spans="1:10" ht="60" customHeight="1">
      <c r="A197" s="21">
        <v>191</v>
      </c>
      <c r="B197" s="21">
        <v>191</v>
      </c>
      <c r="C197" s="16" t="s">
        <v>433</v>
      </c>
      <c r="D197" s="17" t="s">
        <v>746</v>
      </c>
      <c r="E197" s="18">
        <v>31427</v>
      </c>
      <c r="F197" s="20" t="s">
        <v>368</v>
      </c>
      <c r="G197" s="21" t="s">
        <v>434</v>
      </c>
      <c r="H197" s="22" t="s">
        <v>833</v>
      </c>
      <c r="I197" s="23" t="s">
        <v>1065</v>
      </c>
      <c r="J197" s="21"/>
    </row>
    <row r="198" spans="1:10" ht="60" customHeight="1">
      <c r="A198" s="21">
        <v>192</v>
      </c>
      <c r="B198" s="21">
        <v>192</v>
      </c>
      <c r="C198" s="16" t="s">
        <v>435</v>
      </c>
      <c r="D198" s="17" t="s">
        <v>745</v>
      </c>
      <c r="E198" s="18">
        <v>29736</v>
      </c>
      <c r="F198" s="20" t="s">
        <v>368</v>
      </c>
      <c r="G198" s="21" t="s">
        <v>436</v>
      </c>
      <c r="H198" s="22" t="s">
        <v>834</v>
      </c>
      <c r="I198" s="23" t="s">
        <v>1066</v>
      </c>
      <c r="J198" s="21"/>
    </row>
    <row r="199" spans="1:10" ht="60" customHeight="1">
      <c r="A199" s="21">
        <v>193</v>
      </c>
      <c r="B199" s="21">
        <v>193</v>
      </c>
      <c r="C199" s="16" t="s">
        <v>437</v>
      </c>
      <c r="D199" s="17" t="s">
        <v>745</v>
      </c>
      <c r="E199" s="18">
        <v>29741</v>
      </c>
      <c r="F199" s="20" t="s">
        <v>368</v>
      </c>
      <c r="G199" s="21" t="s">
        <v>438</v>
      </c>
      <c r="H199" s="22" t="s">
        <v>657</v>
      </c>
      <c r="I199" s="23" t="s">
        <v>1067</v>
      </c>
      <c r="J199" s="21"/>
    </row>
    <row r="200" spans="1:10" ht="60" customHeight="1">
      <c r="A200" s="21">
        <v>194</v>
      </c>
      <c r="B200" s="21">
        <v>194</v>
      </c>
      <c r="C200" s="16" t="s">
        <v>439</v>
      </c>
      <c r="D200" s="17" t="s">
        <v>746</v>
      </c>
      <c r="E200" s="18">
        <v>31818</v>
      </c>
      <c r="F200" s="20" t="s">
        <v>368</v>
      </c>
      <c r="G200" s="21" t="s">
        <v>440</v>
      </c>
      <c r="H200" s="22" t="s">
        <v>835</v>
      </c>
      <c r="I200" s="23" t="s">
        <v>1068</v>
      </c>
      <c r="J200" s="21"/>
    </row>
    <row r="201" spans="1:10" ht="60" customHeight="1">
      <c r="A201" s="21">
        <v>195</v>
      </c>
      <c r="B201" s="21">
        <v>195</v>
      </c>
      <c r="C201" s="16" t="s">
        <v>441</v>
      </c>
      <c r="D201" s="17" t="s">
        <v>746</v>
      </c>
      <c r="E201" s="18">
        <v>27089</v>
      </c>
      <c r="F201" s="20" t="s">
        <v>368</v>
      </c>
      <c r="G201" s="21" t="s">
        <v>442</v>
      </c>
      <c r="H201" s="22" t="s">
        <v>836</v>
      </c>
      <c r="I201" s="23" t="s">
        <v>1069</v>
      </c>
      <c r="J201" s="21"/>
    </row>
    <row r="202" spans="1:10" ht="60" customHeight="1">
      <c r="A202" s="21">
        <v>196</v>
      </c>
      <c r="B202" s="21">
        <v>196</v>
      </c>
      <c r="C202" s="16" t="s">
        <v>443</v>
      </c>
      <c r="D202" s="17" t="s">
        <v>745</v>
      </c>
      <c r="E202" s="18">
        <v>29754</v>
      </c>
      <c r="F202" s="20" t="s">
        <v>368</v>
      </c>
      <c r="G202" s="21" t="s">
        <v>444</v>
      </c>
      <c r="H202" s="22" t="s">
        <v>837</v>
      </c>
      <c r="I202" s="23" t="s">
        <v>1070</v>
      </c>
      <c r="J202" s="21"/>
    </row>
    <row r="203" spans="1:10" ht="60" customHeight="1">
      <c r="A203" s="21">
        <v>197</v>
      </c>
      <c r="B203" s="21">
        <v>197</v>
      </c>
      <c r="C203" s="16" t="s">
        <v>445</v>
      </c>
      <c r="D203" s="17" t="s">
        <v>745</v>
      </c>
      <c r="E203" s="18">
        <v>35590</v>
      </c>
      <c r="F203" s="20" t="s">
        <v>368</v>
      </c>
      <c r="G203" s="21" t="s">
        <v>446</v>
      </c>
      <c r="H203" s="22" t="s">
        <v>658</v>
      </c>
      <c r="I203" s="23" t="s">
        <v>1071</v>
      </c>
      <c r="J203" s="21"/>
    </row>
    <row r="204" spans="1:10" ht="60" customHeight="1">
      <c r="A204" s="21">
        <v>198</v>
      </c>
      <c r="B204" s="21">
        <v>198</v>
      </c>
      <c r="C204" s="16" t="s">
        <v>447</v>
      </c>
      <c r="D204" s="17" t="s">
        <v>745</v>
      </c>
      <c r="E204" s="18">
        <v>36529</v>
      </c>
      <c r="F204" s="20" t="s">
        <v>368</v>
      </c>
      <c r="G204" s="21" t="s">
        <v>448</v>
      </c>
      <c r="H204" s="22" t="s">
        <v>659</v>
      </c>
      <c r="I204" s="23" t="s">
        <v>1072</v>
      </c>
      <c r="J204" s="21"/>
    </row>
    <row r="205" spans="1:10" ht="60" customHeight="1">
      <c r="A205" s="21">
        <v>199</v>
      </c>
      <c r="B205" s="21">
        <v>199</v>
      </c>
      <c r="C205" s="16" t="s">
        <v>449</v>
      </c>
      <c r="D205" s="17" t="s">
        <v>746</v>
      </c>
      <c r="E205" s="18">
        <v>34253</v>
      </c>
      <c r="F205" s="20" t="s">
        <v>368</v>
      </c>
      <c r="G205" s="21" t="s">
        <v>450</v>
      </c>
      <c r="H205" s="22" t="s">
        <v>660</v>
      </c>
      <c r="I205" s="23" t="s">
        <v>1073</v>
      </c>
      <c r="J205" s="21"/>
    </row>
    <row r="206" spans="1:10" ht="60" customHeight="1">
      <c r="A206" s="21">
        <v>200</v>
      </c>
      <c r="B206" s="21">
        <v>200</v>
      </c>
      <c r="C206" s="16" t="s">
        <v>451</v>
      </c>
      <c r="D206" s="17" t="s">
        <v>745</v>
      </c>
      <c r="E206" s="18">
        <v>32638</v>
      </c>
      <c r="F206" s="20" t="s">
        <v>368</v>
      </c>
      <c r="G206" s="21" t="s">
        <v>452</v>
      </c>
      <c r="H206" s="22" t="s">
        <v>661</v>
      </c>
      <c r="I206" s="23" t="s">
        <v>1074</v>
      </c>
      <c r="J206" s="21"/>
    </row>
    <row r="207" spans="1:10" ht="60" customHeight="1">
      <c r="A207" s="21">
        <v>201</v>
      </c>
      <c r="B207" s="21">
        <v>201</v>
      </c>
      <c r="C207" s="16" t="s">
        <v>453</v>
      </c>
      <c r="D207" s="17" t="s">
        <v>745</v>
      </c>
      <c r="E207" s="18">
        <v>34377</v>
      </c>
      <c r="F207" s="20" t="s">
        <v>368</v>
      </c>
      <c r="G207" s="21" t="s">
        <v>454</v>
      </c>
      <c r="H207" s="22" t="s">
        <v>662</v>
      </c>
      <c r="I207" s="23" t="s">
        <v>1075</v>
      </c>
      <c r="J207" s="21"/>
    </row>
    <row r="208" spans="1:10" ht="60" customHeight="1">
      <c r="A208" s="21">
        <v>202</v>
      </c>
      <c r="B208" s="21">
        <v>202</v>
      </c>
      <c r="C208" s="16" t="s">
        <v>455</v>
      </c>
      <c r="D208" s="17" t="s">
        <v>745</v>
      </c>
      <c r="E208" s="18">
        <v>35080</v>
      </c>
      <c r="F208" s="20" t="s">
        <v>368</v>
      </c>
      <c r="G208" s="21" t="s">
        <v>456</v>
      </c>
      <c r="H208" s="22" t="s">
        <v>663</v>
      </c>
      <c r="I208" s="23" t="s">
        <v>1076</v>
      </c>
      <c r="J208" s="21"/>
    </row>
    <row r="209" spans="1:10" ht="60" customHeight="1">
      <c r="A209" s="21">
        <v>203</v>
      </c>
      <c r="B209" s="21">
        <v>203</v>
      </c>
      <c r="C209" s="16" t="s">
        <v>457</v>
      </c>
      <c r="D209" s="17" t="s">
        <v>746</v>
      </c>
      <c r="E209" s="18">
        <v>31747</v>
      </c>
      <c r="F209" s="20" t="s">
        <v>368</v>
      </c>
      <c r="G209" s="21" t="s">
        <v>458</v>
      </c>
      <c r="H209" s="22" t="s">
        <v>664</v>
      </c>
      <c r="I209" s="23" t="s">
        <v>1077</v>
      </c>
      <c r="J209" s="21"/>
    </row>
    <row r="210" spans="1:10" ht="60" customHeight="1">
      <c r="A210" s="21">
        <v>204</v>
      </c>
      <c r="B210" s="21">
        <v>204</v>
      </c>
      <c r="C210" s="16" t="s">
        <v>459</v>
      </c>
      <c r="D210" s="17" t="s">
        <v>745</v>
      </c>
      <c r="E210" s="18">
        <v>30973</v>
      </c>
      <c r="F210" s="20" t="s">
        <v>368</v>
      </c>
      <c r="G210" s="21" t="s">
        <v>460</v>
      </c>
      <c r="H210" s="22" t="s">
        <v>665</v>
      </c>
      <c r="I210" s="23" t="s">
        <v>1078</v>
      </c>
      <c r="J210" s="21"/>
    </row>
    <row r="211" spans="1:10" ht="60" customHeight="1">
      <c r="A211" s="21">
        <v>205</v>
      </c>
      <c r="B211" s="21">
        <v>205</v>
      </c>
      <c r="C211" s="16" t="s">
        <v>461</v>
      </c>
      <c r="D211" s="17" t="s">
        <v>746</v>
      </c>
      <c r="E211" s="18">
        <v>32588</v>
      </c>
      <c r="F211" s="20" t="s">
        <v>368</v>
      </c>
      <c r="G211" s="21" t="s">
        <v>462</v>
      </c>
      <c r="H211" s="22" t="s">
        <v>666</v>
      </c>
      <c r="I211" s="23" t="s">
        <v>1079</v>
      </c>
      <c r="J211" s="21"/>
    </row>
    <row r="212" spans="1:10" ht="60" customHeight="1">
      <c r="A212" s="21">
        <v>206</v>
      </c>
      <c r="B212" s="21">
        <v>206</v>
      </c>
      <c r="C212" s="16" t="s">
        <v>463</v>
      </c>
      <c r="D212" s="17" t="s">
        <v>746</v>
      </c>
      <c r="E212" s="18">
        <v>33289</v>
      </c>
      <c r="F212" s="20" t="s">
        <v>368</v>
      </c>
      <c r="G212" s="21" t="s">
        <v>464</v>
      </c>
      <c r="H212" s="22" t="s">
        <v>667</v>
      </c>
      <c r="I212" s="23" t="s">
        <v>1080</v>
      </c>
      <c r="J212" s="21"/>
    </row>
    <row r="213" spans="1:10" ht="60" customHeight="1">
      <c r="A213" s="21">
        <v>207</v>
      </c>
      <c r="B213" s="21">
        <v>207</v>
      </c>
      <c r="C213" s="16" t="s">
        <v>465</v>
      </c>
      <c r="D213" s="17" t="s">
        <v>745</v>
      </c>
      <c r="E213" s="18">
        <v>36253</v>
      </c>
      <c r="F213" s="20" t="s">
        <v>368</v>
      </c>
      <c r="G213" s="21" t="s">
        <v>466</v>
      </c>
      <c r="H213" s="22" t="s">
        <v>668</v>
      </c>
      <c r="I213" s="23" t="s">
        <v>1081</v>
      </c>
      <c r="J213" s="21"/>
    </row>
    <row r="214" spans="1:10" ht="60" customHeight="1">
      <c r="A214" s="21">
        <v>208</v>
      </c>
      <c r="B214" s="21">
        <v>208</v>
      </c>
      <c r="C214" s="16" t="s">
        <v>467</v>
      </c>
      <c r="D214" s="17" t="s">
        <v>746</v>
      </c>
      <c r="E214" s="18">
        <v>30416</v>
      </c>
      <c r="F214" s="20" t="s">
        <v>368</v>
      </c>
      <c r="G214" s="21" t="s">
        <v>468</v>
      </c>
      <c r="H214" s="22" t="s">
        <v>669</v>
      </c>
      <c r="I214" s="23" t="s">
        <v>1082</v>
      </c>
      <c r="J214" s="21"/>
    </row>
    <row r="215" spans="1:10" ht="60" customHeight="1">
      <c r="A215" s="21">
        <v>209</v>
      </c>
      <c r="B215" s="21">
        <v>209</v>
      </c>
      <c r="C215" s="16" t="s">
        <v>469</v>
      </c>
      <c r="D215" s="17" t="s">
        <v>745</v>
      </c>
      <c r="E215" s="18">
        <v>31965</v>
      </c>
      <c r="F215" s="20" t="s">
        <v>368</v>
      </c>
      <c r="G215" s="21" t="s">
        <v>470</v>
      </c>
      <c r="H215" s="22" t="s">
        <v>670</v>
      </c>
      <c r="I215" s="23" t="s">
        <v>1083</v>
      </c>
      <c r="J215" s="21"/>
    </row>
    <row r="216" spans="1:10" ht="60" customHeight="1">
      <c r="A216" s="21">
        <v>210</v>
      </c>
      <c r="B216" s="21">
        <v>210</v>
      </c>
      <c r="C216" s="16" t="s">
        <v>471</v>
      </c>
      <c r="D216" s="17" t="s">
        <v>745</v>
      </c>
      <c r="E216" s="18">
        <v>34023</v>
      </c>
      <c r="F216" s="20" t="s">
        <v>368</v>
      </c>
      <c r="G216" s="21" t="s">
        <v>472</v>
      </c>
      <c r="H216" s="22" t="s">
        <v>671</v>
      </c>
      <c r="I216" s="23" t="s">
        <v>1084</v>
      </c>
      <c r="J216" s="21"/>
    </row>
    <row r="217" spans="1:10" ht="60" customHeight="1">
      <c r="A217" s="21">
        <v>211</v>
      </c>
      <c r="B217" s="21">
        <v>211</v>
      </c>
      <c r="C217" s="16" t="s">
        <v>473</v>
      </c>
      <c r="D217" s="17" t="s">
        <v>745</v>
      </c>
      <c r="E217" s="18">
        <v>33000</v>
      </c>
      <c r="F217" s="20" t="s">
        <v>368</v>
      </c>
      <c r="G217" s="21" t="s">
        <v>474</v>
      </c>
      <c r="H217" s="22" t="s">
        <v>672</v>
      </c>
      <c r="I217" s="23" t="s">
        <v>1085</v>
      </c>
      <c r="J217" s="21"/>
    </row>
    <row r="218" spans="1:10" ht="60" customHeight="1">
      <c r="A218" s="21">
        <v>212</v>
      </c>
      <c r="B218" s="21">
        <v>212</v>
      </c>
      <c r="C218" s="16" t="s">
        <v>475</v>
      </c>
      <c r="D218" s="17" t="s">
        <v>745</v>
      </c>
      <c r="E218" s="18">
        <v>34824</v>
      </c>
      <c r="F218" s="20" t="s">
        <v>368</v>
      </c>
      <c r="G218" s="21" t="s">
        <v>476</v>
      </c>
      <c r="H218" s="22" t="s">
        <v>673</v>
      </c>
      <c r="I218" s="23" t="s">
        <v>1086</v>
      </c>
      <c r="J218" s="21"/>
    </row>
    <row r="219" spans="1:10" ht="60" customHeight="1">
      <c r="A219" s="21">
        <v>213</v>
      </c>
      <c r="B219" s="21">
        <v>213</v>
      </c>
      <c r="C219" s="16" t="s">
        <v>477</v>
      </c>
      <c r="D219" s="17" t="s">
        <v>746</v>
      </c>
      <c r="E219" s="18">
        <v>30899</v>
      </c>
      <c r="F219" s="20" t="s">
        <v>368</v>
      </c>
      <c r="G219" s="21" t="s">
        <v>478</v>
      </c>
      <c r="H219" s="22" t="s">
        <v>674</v>
      </c>
      <c r="I219" s="23" t="s">
        <v>1087</v>
      </c>
      <c r="J219" s="21"/>
    </row>
    <row r="220" spans="1:10" ht="60" customHeight="1">
      <c r="A220" s="21">
        <v>214</v>
      </c>
      <c r="B220" s="21">
        <v>214</v>
      </c>
      <c r="C220" s="16" t="s">
        <v>479</v>
      </c>
      <c r="D220" s="17" t="s">
        <v>746</v>
      </c>
      <c r="E220" s="18">
        <v>37000</v>
      </c>
      <c r="F220" s="20" t="s">
        <v>368</v>
      </c>
      <c r="G220" s="21" t="s">
        <v>480</v>
      </c>
      <c r="H220" s="22" t="s">
        <v>675</v>
      </c>
      <c r="I220" s="23" t="s">
        <v>1088</v>
      </c>
      <c r="J220" s="21"/>
    </row>
    <row r="221" spans="1:10" ht="60" customHeight="1">
      <c r="A221" s="21">
        <v>215</v>
      </c>
      <c r="B221" s="21">
        <v>215</v>
      </c>
      <c r="C221" s="16" t="s">
        <v>481</v>
      </c>
      <c r="D221" s="17" t="s">
        <v>745</v>
      </c>
      <c r="E221" s="18">
        <v>36171</v>
      </c>
      <c r="F221" s="20" t="s">
        <v>368</v>
      </c>
      <c r="G221" s="21" t="s">
        <v>482</v>
      </c>
      <c r="H221" s="22" t="s">
        <v>676</v>
      </c>
      <c r="I221" s="23" t="s">
        <v>1089</v>
      </c>
      <c r="J221" s="21"/>
    </row>
    <row r="222" spans="1:10" ht="60" customHeight="1">
      <c r="A222" s="21">
        <v>216</v>
      </c>
      <c r="B222" s="21">
        <v>216</v>
      </c>
      <c r="C222" s="16" t="s">
        <v>483</v>
      </c>
      <c r="D222" s="17" t="s">
        <v>745</v>
      </c>
      <c r="E222" s="18">
        <v>34529</v>
      </c>
      <c r="F222" s="20" t="s">
        <v>368</v>
      </c>
      <c r="G222" s="21" t="s">
        <v>484</v>
      </c>
      <c r="H222" s="22" t="s">
        <v>838</v>
      </c>
      <c r="I222" s="23" t="s">
        <v>1090</v>
      </c>
      <c r="J222" s="21"/>
    </row>
    <row r="223" spans="1:10" ht="60" customHeight="1">
      <c r="A223" s="21">
        <v>217</v>
      </c>
      <c r="B223" s="21">
        <v>217</v>
      </c>
      <c r="C223" s="16" t="s">
        <v>485</v>
      </c>
      <c r="D223" s="17" t="s">
        <v>745</v>
      </c>
      <c r="E223" s="18">
        <v>33988</v>
      </c>
      <c r="F223" s="20" t="s">
        <v>368</v>
      </c>
      <c r="G223" s="21" t="s">
        <v>486</v>
      </c>
      <c r="H223" s="22" t="s">
        <v>839</v>
      </c>
      <c r="I223" s="23" t="s">
        <v>1091</v>
      </c>
      <c r="J223" s="21"/>
    </row>
    <row r="224" spans="1:10" ht="60" customHeight="1">
      <c r="A224" s="21">
        <v>218</v>
      </c>
      <c r="B224" s="21">
        <v>218</v>
      </c>
      <c r="C224" s="16" t="s">
        <v>724</v>
      </c>
      <c r="D224" s="17" t="s">
        <v>745</v>
      </c>
      <c r="E224" s="18">
        <v>33885</v>
      </c>
      <c r="F224" s="20" t="s">
        <v>368</v>
      </c>
      <c r="G224" s="21" t="s">
        <v>487</v>
      </c>
      <c r="H224" s="22" t="s">
        <v>840</v>
      </c>
      <c r="I224" s="23" t="s">
        <v>1092</v>
      </c>
      <c r="J224" s="21"/>
    </row>
    <row r="225" spans="1:10" ht="60" customHeight="1">
      <c r="A225" s="21">
        <v>219</v>
      </c>
      <c r="B225" s="21">
        <v>219</v>
      </c>
      <c r="C225" s="16" t="s">
        <v>725</v>
      </c>
      <c r="D225" s="17" t="s">
        <v>745</v>
      </c>
      <c r="E225" s="18">
        <v>36295</v>
      </c>
      <c r="F225" s="20" t="s">
        <v>368</v>
      </c>
      <c r="G225" s="21" t="s">
        <v>488</v>
      </c>
      <c r="H225" s="22" t="s">
        <v>677</v>
      </c>
      <c r="I225" s="23" t="s">
        <v>1093</v>
      </c>
      <c r="J225" s="21"/>
    </row>
    <row r="226" spans="1:10" ht="60" customHeight="1">
      <c r="A226" s="21">
        <v>220</v>
      </c>
      <c r="B226" s="21">
        <v>220</v>
      </c>
      <c r="C226" s="16" t="s">
        <v>307</v>
      </c>
      <c r="D226" s="17" t="s">
        <v>745</v>
      </c>
      <c r="E226" s="18">
        <v>31666</v>
      </c>
      <c r="F226" s="20" t="s">
        <v>489</v>
      </c>
      <c r="G226" s="21" t="s">
        <v>308</v>
      </c>
      <c r="H226" s="22" t="s">
        <v>678</v>
      </c>
      <c r="I226" s="23" t="s">
        <v>1094</v>
      </c>
      <c r="J226" s="21"/>
    </row>
    <row r="227" spans="1:10" ht="60" customHeight="1">
      <c r="A227" s="21">
        <v>221</v>
      </c>
      <c r="B227" s="21">
        <v>221</v>
      </c>
      <c r="C227" s="16" t="s">
        <v>309</v>
      </c>
      <c r="D227" s="17" t="s">
        <v>745</v>
      </c>
      <c r="E227" s="18">
        <v>31510</v>
      </c>
      <c r="F227" s="20" t="s">
        <v>489</v>
      </c>
      <c r="G227" s="21" t="s">
        <v>310</v>
      </c>
      <c r="H227" s="22" t="s">
        <v>841</v>
      </c>
      <c r="I227" s="23" t="s">
        <v>1095</v>
      </c>
      <c r="J227" s="21"/>
    </row>
    <row r="228" spans="1:10" ht="60" customHeight="1">
      <c r="A228" s="21">
        <v>222</v>
      </c>
      <c r="B228" s="21">
        <v>222</v>
      </c>
      <c r="C228" s="16" t="s">
        <v>311</v>
      </c>
      <c r="D228" s="17" t="s">
        <v>745</v>
      </c>
      <c r="E228" s="18">
        <v>31756</v>
      </c>
      <c r="F228" s="20" t="s">
        <v>489</v>
      </c>
      <c r="G228" s="21" t="s">
        <v>312</v>
      </c>
      <c r="H228" s="22" t="s">
        <v>842</v>
      </c>
      <c r="I228" s="23" t="s">
        <v>1096</v>
      </c>
      <c r="J228" s="21"/>
    </row>
    <row r="229" spans="1:10" ht="60" customHeight="1">
      <c r="A229" s="21">
        <v>223</v>
      </c>
      <c r="B229" s="21">
        <v>223</v>
      </c>
      <c r="C229" s="16" t="s">
        <v>313</v>
      </c>
      <c r="D229" s="17" t="s">
        <v>745</v>
      </c>
      <c r="E229" s="18">
        <v>31594</v>
      </c>
      <c r="F229" s="20" t="s">
        <v>489</v>
      </c>
      <c r="G229" s="21" t="s">
        <v>314</v>
      </c>
      <c r="H229" s="22" t="s">
        <v>843</v>
      </c>
      <c r="I229" s="23" t="s">
        <v>1097</v>
      </c>
      <c r="J229" s="21"/>
    </row>
    <row r="230" spans="1:10" ht="60" customHeight="1">
      <c r="A230" s="21">
        <v>224</v>
      </c>
      <c r="B230" s="21">
        <v>224</v>
      </c>
      <c r="C230" s="16" t="s">
        <v>315</v>
      </c>
      <c r="D230" s="17" t="s">
        <v>745</v>
      </c>
      <c r="E230" s="18">
        <v>34096</v>
      </c>
      <c r="F230" s="20" t="s">
        <v>489</v>
      </c>
      <c r="G230" s="21" t="s">
        <v>490</v>
      </c>
      <c r="H230" s="22" t="s">
        <v>844</v>
      </c>
      <c r="I230" s="23" t="s">
        <v>1098</v>
      </c>
      <c r="J230" s="21"/>
    </row>
    <row r="231" spans="1:10" ht="60" customHeight="1">
      <c r="A231" s="21">
        <v>225</v>
      </c>
      <c r="B231" s="21">
        <v>225</v>
      </c>
      <c r="C231" s="16" t="s">
        <v>316</v>
      </c>
      <c r="D231" s="17" t="s">
        <v>745</v>
      </c>
      <c r="E231" s="18">
        <v>34166</v>
      </c>
      <c r="F231" s="20" t="s">
        <v>489</v>
      </c>
      <c r="G231" s="21" t="s">
        <v>317</v>
      </c>
      <c r="H231" s="22" t="s">
        <v>679</v>
      </c>
      <c r="I231" s="23" t="s">
        <v>1099</v>
      </c>
      <c r="J231" s="21"/>
    </row>
    <row r="232" spans="1:10" ht="60" customHeight="1">
      <c r="A232" s="21">
        <v>226</v>
      </c>
      <c r="B232" s="21">
        <v>226</v>
      </c>
      <c r="C232" s="16" t="s">
        <v>318</v>
      </c>
      <c r="D232" s="17" t="s">
        <v>745</v>
      </c>
      <c r="E232" s="18">
        <v>30738</v>
      </c>
      <c r="F232" s="20" t="s">
        <v>489</v>
      </c>
      <c r="G232" s="21" t="s">
        <v>319</v>
      </c>
      <c r="H232" s="22" t="s">
        <v>680</v>
      </c>
      <c r="I232" s="23" t="s">
        <v>1100</v>
      </c>
      <c r="J232" s="21"/>
    </row>
    <row r="233" spans="1:10" ht="60" customHeight="1">
      <c r="A233" s="21">
        <v>227</v>
      </c>
      <c r="B233" s="21">
        <v>227</v>
      </c>
      <c r="C233" s="16" t="s">
        <v>320</v>
      </c>
      <c r="D233" s="17" t="s">
        <v>745</v>
      </c>
      <c r="E233" s="18">
        <v>36713</v>
      </c>
      <c r="F233" s="20" t="s">
        <v>489</v>
      </c>
      <c r="G233" s="21" t="s">
        <v>321</v>
      </c>
      <c r="H233" s="22" t="s">
        <v>681</v>
      </c>
      <c r="I233" s="23" t="s">
        <v>1101</v>
      </c>
      <c r="J233" s="21"/>
    </row>
    <row r="234" spans="1:10" ht="60" customHeight="1">
      <c r="A234" s="21">
        <v>228</v>
      </c>
      <c r="B234" s="21">
        <v>228</v>
      </c>
      <c r="C234" s="16" t="s">
        <v>322</v>
      </c>
      <c r="D234" s="17" t="s">
        <v>745</v>
      </c>
      <c r="E234" s="18">
        <v>30860</v>
      </c>
      <c r="F234" s="20" t="s">
        <v>489</v>
      </c>
      <c r="G234" s="21" t="s">
        <v>323</v>
      </c>
      <c r="H234" s="22" t="s">
        <v>682</v>
      </c>
      <c r="I234" s="23" t="s">
        <v>1102</v>
      </c>
      <c r="J234" s="21"/>
    </row>
    <row r="235" spans="1:10" ht="60" customHeight="1">
      <c r="A235" s="21">
        <v>229</v>
      </c>
      <c r="B235" s="21">
        <v>229</v>
      </c>
      <c r="C235" s="16" t="s">
        <v>324</v>
      </c>
      <c r="D235" s="17" t="s">
        <v>745</v>
      </c>
      <c r="E235" s="18">
        <v>37016</v>
      </c>
      <c r="F235" s="20" t="s">
        <v>489</v>
      </c>
      <c r="G235" s="21" t="s">
        <v>325</v>
      </c>
      <c r="H235" s="22" t="s">
        <v>683</v>
      </c>
      <c r="I235" s="23" t="s">
        <v>1103</v>
      </c>
      <c r="J235" s="21"/>
    </row>
    <row r="236" spans="1:10" ht="60" customHeight="1">
      <c r="A236" s="21">
        <v>230</v>
      </c>
      <c r="B236" s="21">
        <v>230</v>
      </c>
      <c r="C236" s="16" t="s">
        <v>326</v>
      </c>
      <c r="D236" s="17" t="s">
        <v>745</v>
      </c>
      <c r="E236" s="18">
        <v>31514</v>
      </c>
      <c r="F236" s="20" t="s">
        <v>489</v>
      </c>
      <c r="G236" s="21" t="s">
        <v>327</v>
      </c>
      <c r="H236" s="22" t="s">
        <v>684</v>
      </c>
      <c r="I236" s="23" t="s">
        <v>1104</v>
      </c>
      <c r="J236" s="21"/>
    </row>
    <row r="237" spans="1:10" ht="60" customHeight="1">
      <c r="A237" s="21">
        <v>231</v>
      </c>
      <c r="B237" s="21">
        <v>231</v>
      </c>
      <c r="C237" s="16" t="s">
        <v>328</v>
      </c>
      <c r="D237" s="17" t="s">
        <v>745</v>
      </c>
      <c r="E237" s="18">
        <v>32393</v>
      </c>
      <c r="F237" s="20" t="s">
        <v>489</v>
      </c>
      <c r="G237" s="21" t="s">
        <v>329</v>
      </c>
      <c r="H237" s="22" t="s">
        <v>685</v>
      </c>
      <c r="I237" s="23" t="s">
        <v>1105</v>
      </c>
      <c r="J237" s="21"/>
    </row>
    <row r="238" spans="1:10" ht="60" customHeight="1">
      <c r="A238" s="21">
        <v>232</v>
      </c>
      <c r="B238" s="21">
        <v>232</v>
      </c>
      <c r="C238" s="16" t="s">
        <v>330</v>
      </c>
      <c r="D238" s="17" t="s">
        <v>745</v>
      </c>
      <c r="E238" s="18">
        <v>32584</v>
      </c>
      <c r="F238" s="20" t="s">
        <v>489</v>
      </c>
      <c r="G238" s="21" t="s">
        <v>331</v>
      </c>
      <c r="H238" s="22" t="s">
        <v>686</v>
      </c>
      <c r="I238" s="23" t="s">
        <v>1106</v>
      </c>
      <c r="J238" s="21"/>
    </row>
    <row r="239" spans="1:10" ht="60" customHeight="1">
      <c r="A239" s="21">
        <v>233</v>
      </c>
      <c r="B239" s="21">
        <v>233</v>
      </c>
      <c r="C239" s="16" t="s">
        <v>332</v>
      </c>
      <c r="D239" s="17" t="s">
        <v>745</v>
      </c>
      <c r="E239" s="18">
        <v>34740</v>
      </c>
      <c r="F239" s="20" t="s">
        <v>489</v>
      </c>
      <c r="G239" s="21" t="s">
        <v>333</v>
      </c>
      <c r="H239" s="22" t="s">
        <v>687</v>
      </c>
      <c r="I239" s="23" t="s">
        <v>1107</v>
      </c>
      <c r="J239" s="21"/>
    </row>
    <row r="240" spans="1:10" ht="60" customHeight="1">
      <c r="A240" s="21">
        <v>234</v>
      </c>
      <c r="B240" s="21">
        <v>234</v>
      </c>
      <c r="C240" s="16" t="s">
        <v>305</v>
      </c>
      <c r="D240" s="17" t="s">
        <v>745</v>
      </c>
      <c r="E240" s="18">
        <v>31903</v>
      </c>
      <c r="F240" s="20" t="s">
        <v>489</v>
      </c>
      <c r="G240" s="21" t="s">
        <v>491</v>
      </c>
      <c r="H240" s="22" t="s">
        <v>688</v>
      </c>
      <c r="I240" s="23" t="s">
        <v>1108</v>
      </c>
      <c r="J240" s="21"/>
    </row>
    <row r="241" spans="1:10" ht="60" customHeight="1">
      <c r="A241" s="21">
        <v>235</v>
      </c>
      <c r="B241" s="21">
        <v>235</v>
      </c>
      <c r="C241" s="16" t="s">
        <v>334</v>
      </c>
      <c r="D241" s="17" t="s">
        <v>745</v>
      </c>
      <c r="E241" s="18">
        <v>33770</v>
      </c>
      <c r="F241" s="20" t="s">
        <v>489</v>
      </c>
      <c r="G241" s="21" t="s">
        <v>335</v>
      </c>
      <c r="H241" s="22" t="s">
        <v>845</v>
      </c>
      <c r="I241" s="23" t="s">
        <v>1109</v>
      </c>
      <c r="J241" s="21"/>
    </row>
    <row r="242" spans="1:10" ht="60" customHeight="1">
      <c r="A242" s="21">
        <v>236</v>
      </c>
      <c r="B242" s="21">
        <v>236</v>
      </c>
      <c r="C242" s="16" t="s">
        <v>336</v>
      </c>
      <c r="D242" s="17" t="s">
        <v>745</v>
      </c>
      <c r="E242" s="18">
        <v>27373</v>
      </c>
      <c r="F242" s="20" t="s">
        <v>489</v>
      </c>
      <c r="G242" s="21" t="s">
        <v>337</v>
      </c>
      <c r="H242" s="22" t="s">
        <v>846</v>
      </c>
      <c r="I242" s="23" t="s">
        <v>1110</v>
      </c>
      <c r="J242" s="21"/>
    </row>
    <row r="243" spans="1:10" ht="60" customHeight="1">
      <c r="A243" s="21">
        <v>237</v>
      </c>
      <c r="B243" s="21">
        <v>237</v>
      </c>
      <c r="C243" s="16" t="s">
        <v>338</v>
      </c>
      <c r="D243" s="17" t="s">
        <v>745</v>
      </c>
      <c r="E243" s="18">
        <v>31976</v>
      </c>
      <c r="F243" s="20" t="s">
        <v>489</v>
      </c>
      <c r="G243" s="21" t="s">
        <v>339</v>
      </c>
      <c r="H243" s="22" t="s">
        <v>847</v>
      </c>
      <c r="I243" s="23" t="s">
        <v>1111</v>
      </c>
      <c r="J243" s="21"/>
    </row>
    <row r="244" spans="1:10" ht="60" customHeight="1">
      <c r="A244" s="21">
        <v>238</v>
      </c>
      <c r="B244" s="21">
        <v>238</v>
      </c>
      <c r="C244" s="16" t="s">
        <v>340</v>
      </c>
      <c r="D244" s="17" t="s">
        <v>745</v>
      </c>
      <c r="E244" s="18">
        <v>33242</v>
      </c>
      <c r="F244" s="20" t="s">
        <v>489</v>
      </c>
      <c r="G244" s="21" t="s">
        <v>341</v>
      </c>
      <c r="H244" s="22" t="s">
        <v>848</v>
      </c>
      <c r="I244" s="23" t="s">
        <v>1112</v>
      </c>
      <c r="J244" s="21"/>
    </row>
    <row r="245" spans="1:10" ht="60" customHeight="1">
      <c r="A245" s="21">
        <v>239</v>
      </c>
      <c r="B245" s="21">
        <v>239</v>
      </c>
      <c r="C245" s="16" t="s">
        <v>726</v>
      </c>
      <c r="D245" s="17" t="s">
        <v>745</v>
      </c>
      <c r="E245" s="18">
        <v>35857</v>
      </c>
      <c r="F245" s="20" t="s">
        <v>489</v>
      </c>
      <c r="G245" s="21" t="s">
        <v>492</v>
      </c>
      <c r="H245" s="22" t="s">
        <v>849</v>
      </c>
      <c r="I245" s="23" t="s">
        <v>1113</v>
      </c>
      <c r="J245" s="21"/>
    </row>
    <row r="246" spans="1:10" ht="60" customHeight="1">
      <c r="A246" s="21">
        <v>240</v>
      </c>
      <c r="B246" s="21">
        <v>240</v>
      </c>
      <c r="C246" s="16" t="s">
        <v>727</v>
      </c>
      <c r="D246" s="17" t="s">
        <v>745</v>
      </c>
      <c r="E246" s="18">
        <v>36528</v>
      </c>
      <c r="F246" s="20" t="s">
        <v>489</v>
      </c>
      <c r="G246" s="21" t="s">
        <v>306</v>
      </c>
      <c r="H246" s="22" t="s">
        <v>850</v>
      </c>
      <c r="I246" s="23" t="s">
        <v>1114</v>
      </c>
      <c r="J246" s="21"/>
    </row>
    <row r="247" spans="1:10" ht="60" customHeight="1">
      <c r="A247" s="21">
        <v>241</v>
      </c>
      <c r="B247" s="21">
        <v>241</v>
      </c>
      <c r="C247" s="16" t="s">
        <v>493</v>
      </c>
      <c r="D247" s="17" t="s">
        <v>745</v>
      </c>
      <c r="E247" s="18">
        <v>28408</v>
      </c>
      <c r="F247" s="20" t="s">
        <v>489</v>
      </c>
      <c r="G247" s="21" t="s">
        <v>494</v>
      </c>
      <c r="H247" s="22" t="s">
        <v>851</v>
      </c>
      <c r="I247" s="23" t="s">
        <v>1115</v>
      </c>
      <c r="J247" s="21"/>
    </row>
    <row r="248" spans="1:10" ht="60" customHeight="1">
      <c r="A248" s="21">
        <v>242</v>
      </c>
      <c r="B248" s="21">
        <v>242</v>
      </c>
      <c r="C248" s="16" t="s">
        <v>342</v>
      </c>
      <c r="D248" s="17" t="s">
        <v>746</v>
      </c>
      <c r="E248" s="18">
        <v>29288</v>
      </c>
      <c r="F248" s="20" t="s">
        <v>369</v>
      </c>
      <c r="G248" s="21" t="s">
        <v>343</v>
      </c>
      <c r="H248" s="22" t="s">
        <v>852</v>
      </c>
      <c r="I248" s="23" t="s">
        <v>1116</v>
      </c>
      <c r="J248" s="21"/>
    </row>
    <row r="249" spans="1:10" ht="60" customHeight="1">
      <c r="A249" s="21">
        <v>243</v>
      </c>
      <c r="B249" s="21">
        <v>243</v>
      </c>
      <c r="C249" s="16" t="s">
        <v>344</v>
      </c>
      <c r="D249" s="17" t="s">
        <v>746</v>
      </c>
      <c r="E249" s="18">
        <v>31568</v>
      </c>
      <c r="F249" s="20" t="s">
        <v>369</v>
      </c>
      <c r="G249" s="21" t="s">
        <v>345</v>
      </c>
      <c r="H249" s="22" t="s">
        <v>853</v>
      </c>
      <c r="I249" s="23" t="s">
        <v>1117</v>
      </c>
      <c r="J249" s="21"/>
    </row>
    <row r="250" spans="1:10" ht="60" customHeight="1">
      <c r="A250" s="21">
        <v>244</v>
      </c>
      <c r="B250" s="21">
        <v>244</v>
      </c>
      <c r="C250" s="16" t="s">
        <v>346</v>
      </c>
      <c r="D250" s="17" t="s">
        <v>746</v>
      </c>
      <c r="E250" s="18">
        <v>35273</v>
      </c>
      <c r="F250" s="20" t="s">
        <v>369</v>
      </c>
      <c r="G250" s="21" t="s">
        <v>347</v>
      </c>
      <c r="H250" s="22" t="s">
        <v>689</v>
      </c>
      <c r="I250" s="23" t="s">
        <v>1118</v>
      </c>
      <c r="J250" s="21"/>
    </row>
    <row r="251" spans="1:10" ht="60" customHeight="1">
      <c r="A251" s="21">
        <v>245</v>
      </c>
      <c r="B251" s="21">
        <v>245</v>
      </c>
      <c r="C251" s="16" t="s">
        <v>348</v>
      </c>
      <c r="D251" s="17" t="s">
        <v>745</v>
      </c>
      <c r="E251" s="18">
        <v>30880</v>
      </c>
      <c r="F251" s="20" t="s">
        <v>370</v>
      </c>
      <c r="G251" s="21" t="s">
        <v>349</v>
      </c>
      <c r="H251" s="22" t="s">
        <v>690</v>
      </c>
      <c r="I251" s="23" t="s">
        <v>1119</v>
      </c>
      <c r="J251" s="21"/>
    </row>
    <row r="252" spans="1:10" ht="60" customHeight="1">
      <c r="A252" s="21">
        <v>246</v>
      </c>
      <c r="B252" s="21">
        <v>246</v>
      </c>
      <c r="C252" s="16" t="s">
        <v>350</v>
      </c>
      <c r="D252" s="17" t="s">
        <v>746</v>
      </c>
      <c r="E252" s="18">
        <v>28602</v>
      </c>
      <c r="F252" s="20" t="s">
        <v>371</v>
      </c>
      <c r="G252" s="21" t="s">
        <v>495</v>
      </c>
      <c r="H252" s="22" t="s">
        <v>854</v>
      </c>
      <c r="I252" s="23" t="s">
        <v>1120</v>
      </c>
      <c r="J252" s="21"/>
    </row>
    <row r="253" spans="1:10" ht="60" customHeight="1">
      <c r="A253" s="21">
        <v>247</v>
      </c>
      <c r="B253" s="21">
        <v>247</v>
      </c>
      <c r="C253" s="16" t="s">
        <v>496</v>
      </c>
      <c r="D253" s="17" t="s">
        <v>746</v>
      </c>
      <c r="E253" s="18">
        <v>21672</v>
      </c>
      <c r="F253" s="20" t="s">
        <v>497</v>
      </c>
      <c r="G253" s="21" t="s">
        <v>498</v>
      </c>
      <c r="H253" s="22" t="s">
        <v>691</v>
      </c>
      <c r="I253" s="23" t="s">
        <v>1121</v>
      </c>
      <c r="J253" s="21"/>
    </row>
    <row r="254" spans="1:10" ht="60" customHeight="1">
      <c r="A254" s="21">
        <v>248</v>
      </c>
      <c r="B254" s="21">
        <v>248</v>
      </c>
      <c r="C254" s="16" t="s">
        <v>499</v>
      </c>
      <c r="D254" s="17" t="s">
        <v>745</v>
      </c>
      <c r="E254" s="18">
        <v>26484</v>
      </c>
      <c r="F254" s="20" t="s">
        <v>497</v>
      </c>
      <c r="G254" s="21" t="s">
        <v>500</v>
      </c>
      <c r="H254" s="22" t="s">
        <v>855</v>
      </c>
      <c r="I254" s="23" t="s">
        <v>1122</v>
      </c>
      <c r="J254" s="21"/>
    </row>
    <row r="255" spans="1:10" ht="60" customHeight="1">
      <c r="A255" s="21">
        <v>249</v>
      </c>
      <c r="B255" s="21">
        <v>249</v>
      </c>
      <c r="C255" s="16" t="s">
        <v>501</v>
      </c>
      <c r="D255" s="17" t="s">
        <v>745</v>
      </c>
      <c r="E255" s="18">
        <v>26044</v>
      </c>
      <c r="F255" s="20" t="s">
        <v>497</v>
      </c>
      <c r="G255" s="21" t="s">
        <v>502</v>
      </c>
      <c r="H255" s="22" t="s">
        <v>692</v>
      </c>
      <c r="I255" s="23" t="s">
        <v>1123</v>
      </c>
      <c r="J255" s="21"/>
    </row>
    <row r="256" spans="1:10" ht="60" customHeight="1">
      <c r="A256" s="21">
        <v>250</v>
      </c>
      <c r="B256" s="21">
        <v>250</v>
      </c>
      <c r="C256" s="16" t="s">
        <v>503</v>
      </c>
      <c r="D256" s="17" t="s">
        <v>746</v>
      </c>
      <c r="E256" s="18">
        <v>29045</v>
      </c>
      <c r="F256" s="20" t="s">
        <v>372</v>
      </c>
      <c r="G256" s="21" t="s">
        <v>504</v>
      </c>
      <c r="H256" s="22" t="s">
        <v>693</v>
      </c>
      <c r="I256" s="23" t="s">
        <v>1124</v>
      </c>
      <c r="J256" s="21"/>
    </row>
    <row r="257" spans="1:10" ht="60" customHeight="1">
      <c r="A257" s="21">
        <v>251</v>
      </c>
      <c r="B257" s="21">
        <v>251</v>
      </c>
      <c r="C257" s="16" t="s">
        <v>505</v>
      </c>
      <c r="D257" s="17" t="s">
        <v>746</v>
      </c>
      <c r="E257" s="18">
        <v>35951</v>
      </c>
      <c r="F257" s="20" t="s">
        <v>372</v>
      </c>
      <c r="G257" s="21" t="s">
        <v>506</v>
      </c>
      <c r="H257" s="22" t="s">
        <v>694</v>
      </c>
      <c r="I257" s="23" t="s">
        <v>1125</v>
      </c>
      <c r="J257" s="21"/>
    </row>
    <row r="258" spans="1:10" ht="60" customHeight="1">
      <c r="A258" s="21">
        <v>252</v>
      </c>
      <c r="B258" s="21">
        <v>252</v>
      </c>
      <c r="C258" s="16" t="s">
        <v>507</v>
      </c>
      <c r="D258" s="17" t="s">
        <v>746</v>
      </c>
      <c r="E258" s="18">
        <v>30688</v>
      </c>
      <c r="F258" s="20" t="s">
        <v>372</v>
      </c>
      <c r="G258" s="21" t="s">
        <v>508</v>
      </c>
      <c r="H258" s="22" t="s">
        <v>695</v>
      </c>
      <c r="I258" s="23" t="s">
        <v>1126</v>
      </c>
      <c r="J258" s="21"/>
    </row>
    <row r="259" spans="1:10" ht="60" customHeight="1">
      <c r="A259" s="21">
        <v>253</v>
      </c>
      <c r="B259" s="21">
        <v>253</v>
      </c>
      <c r="C259" s="16" t="s">
        <v>509</v>
      </c>
      <c r="D259" s="17" t="s">
        <v>746</v>
      </c>
      <c r="E259" s="18">
        <v>32779</v>
      </c>
      <c r="F259" s="20" t="s">
        <v>372</v>
      </c>
      <c r="G259" s="21" t="s">
        <v>510</v>
      </c>
      <c r="H259" s="22" t="s">
        <v>696</v>
      </c>
      <c r="I259" s="23" t="s">
        <v>1127</v>
      </c>
      <c r="J259" s="21"/>
    </row>
    <row r="260" spans="1:10" ht="60" customHeight="1">
      <c r="A260" s="21">
        <v>254</v>
      </c>
      <c r="B260" s="21">
        <v>254</v>
      </c>
      <c r="C260" s="16" t="s">
        <v>511</v>
      </c>
      <c r="D260" s="17" t="s">
        <v>746</v>
      </c>
      <c r="E260" s="18">
        <v>32580</v>
      </c>
      <c r="F260" s="20" t="s">
        <v>372</v>
      </c>
      <c r="G260" s="21" t="s">
        <v>512</v>
      </c>
      <c r="H260" s="22" t="s">
        <v>856</v>
      </c>
      <c r="I260" s="23" t="s">
        <v>1128</v>
      </c>
      <c r="J260" s="21"/>
    </row>
    <row r="261" spans="1:10" ht="60" customHeight="1">
      <c r="A261" s="21">
        <v>255</v>
      </c>
      <c r="B261" s="21">
        <v>255</v>
      </c>
      <c r="C261" s="16" t="s">
        <v>351</v>
      </c>
      <c r="D261" s="17" t="s">
        <v>746</v>
      </c>
      <c r="E261" s="18">
        <v>32422</v>
      </c>
      <c r="F261" s="20" t="s">
        <v>372</v>
      </c>
      <c r="G261" s="21" t="s">
        <v>352</v>
      </c>
      <c r="H261" s="22" t="s">
        <v>857</v>
      </c>
      <c r="I261" s="23" t="s">
        <v>1128</v>
      </c>
      <c r="J261" s="21"/>
    </row>
    <row r="262" spans="1:10" ht="60" customHeight="1">
      <c r="A262" s="21">
        <v>256</v>
      </c>
      <c r="B262" s="21">
        <v>256</v>
      </c>
      <c r="C262" s="16" t="s">
        <v>513</v>
      </c>
      <c r="D262" s="17" t="s">
        <v>745</v>
      </c>
      <c r="E262" s="18">
        <v>31868</v>
      </c>
      <c r="F262" s="20" t="s">
        <v>372</v>
      </c>
      <c r="G262" s="21" t="s">
        <v>514</v>
      </c>
      <c r="H262" s="22" t="s">
        <v>858</v>
      </c>
      <c r="I262" s="23" t="s">
        <v>1129</v>
      </c>
      <c r="J262" s="21"/>
    </row>
    <row r="263" spans="1:10" ht="60" customHeight="1">
      <c r="A263" s="21">
        <v>257</v>
      </c>
      <c r="B263" s="21">
        <v>257</v>
      </c>
      <c r="C263" s="16" t="s">
        <v>728</v>
      </c>
      <c r="D263" s="17" t="s">
        <v>746</v>
      </c>
      <c r="E263" s="18">
        <v>29442</v>
      </c>
      <c r="F263" s="20" t="s">
        <v>515</v>
      </c>
      <c r="G263" s="21" t="s">
        <v>516</v>
      </c>
      <c r="H263" s="22" t="s">
        <v>859</v>
      </c>
      <c r="I263" s="23" t="s">
        <v>1130</v>
      </c>
      <c r="J263" s="21"/>
    </row>
    <row r="264" spans="1:10" ht="60" customHeight="1">
      <c r="A264" s="21">
        <v>258</v>
      </c>
      <c r="B264" s="21">
        <v>258</v>
      </c>
      <c r="C264" s="16" t="s">
        <v>517</v>
      </c>
      <c r="D264" s="17" t="s">
        <v>746</v>
      </c>
      <c r="E264" s="18">
        <v>30360</v>
      </c>
      <c r="F264" s="20" t="s">
        <v>515</v>
      </c>
      <c r="G264" s="21" t="s">
        <v>518</v>
      </c>
      <c r="H264" s="22" t="s">
        <v>860</v>
      </c>
      <c r="I264" s="23" t="s">
        <v>1131</v>
      </c>
      <c r="J264" s="21"/>
    </row>
    <row r="265" spans="1:10" ht="60" customHeight="1">
      <c r="A265" s="21">
        <v>259</v>
      </c>
      <c r="B265" s="21">
        <v>259</v>
      </c>
      <c r="C265" s="16" t="s">
        <v>519</v>
      </c>
      <c r="D265" s="17" t="s">
        <v>745</v>
      </c>
      <c r="E265" s="18">
        <v>32952</v>
      </c>
      <c r="F265" s="20" t="s">
        <v>515</v>
      </c>
      <c r="G265" s="21" t="s">
        <v>520</v>
      </c>
      <c r="H265" s="22" t="s">
        <v>697</v>
      </c>
      <c r="I265" s="23" t="s">
        <v>1132</v>
      </c>
      <c r="J265" s="21"/>
    </row>
    <row r="266" spans="1:10" ht="60" customHeight="1">
      <c r="A266" s="21">
        <v>260</v>
      </c>
      <c r="B266" s="21">
        <v>260</v>
      </c>
      <c r="C266" s="16" t="s">
        <v>521</v>
      </c>
      <c r="D266" s="17" t="s">
        <v>745</v>
      </c>
      <c r="E266" s="18">
        <v>33906</v>
      </c>
      <c r="F266" s="20" t="s">
        <v>732</v>
      </c>
      <c r="G266" s="21" t="s">
        <v>522</v>
      </c>
      <c r="H266" s="22" t="s">
        <v>698</v>
      </c>
      <c r="I266" s="23" t="s">
        <v>1133</v>
      </c>
      <c r="J266" s="21"/>
    </row>
    <row r="267" spans="1:10" ht="60" customHeight="1">
      <c r="A267" s="21">
        <v>261</v>
      </c>
      <c r="B267" s="21">
        <v>261</v>
      </c>
      <c r="C267" s="16" t="s">
        <v>523</v>
      </c>
      <c r="D267" s="17" t="s">
        <v>745</v>
      </c>
      <c r="E267" s="18">
        <v>34827</v>
      </c>
      <c r="F267" s="20" t="s">
        <v>524</v>
      </c>
      <c r="G267" s="21" t="s">
        <v>525</v>
      </c>
      <c r="H267" s="22" t="s">
        <v>699</v>
      </c>
      <c r="I267" s="23" t="s">
        <v>1134</v>
      </c>
      <c r="J267" s="21"/>
    </row>
    <row r="268" spans="1:10" ht="60" customHeight="1">
      <c r="A268" s="21">
        <v>262</v>
      </c>
      <c r="B268" s="21">
        <v>262</v>
      </c>
      <c r="C268" s="16" t="s">
        <v>526</v>
      </c>
      <c r="D268" s="17" t="s">
        <v>745</v>
      </c>
      <c r="E268" s="18" t="s">
        <v>700</v>
      </c>
      <c r="F268" s="20" t="s">
        <v>524</v>
      </c>
      <c r="G268" s="21" t="s">
        <v>527</v>
      </c>
      <c r="H268" s="22" t="s">
        <v>701</v>
      </c>
      <c r="I268" s="23" t="s">
        <v>1135</v>
      </c>
      <c r="J268" s="21"/>
    </row>
    <row r="269" spans="1:10" ht="60" customHeight="1">
      <c r="A269" s="21">
        <v>263</v>
      </c>
      <c r="B269" s="21">
        <v>263</v>
      </c>
      <c r="C269" s="16" t="s">
        <v>528</v>
      </c>
      <c r="D269" s="17" t="s">
        <v>745</v>
      </c>
      <c r="E269" s="18">
        <v>33270</v>
      </c>
      <c r="F269" s="20" t="s">
        <v>524</v>
      </c>
      <c r="G269" s="21" t="s">
        <v>529</v>
      </c>
      <c r="H269" s="22" t="s">
        <v>861</v>
      </c>
      <c r="I269" s="23" t="s">
        <v>1136</v>
      </c>
      <c r="J269" s="21"/>
    </row>
    <row r="270" spans="1:10" ht="60" customHeight="1">
      <c r="A270" s="21">
        <v>264</v>
      </c>
      <c r="B270" s="21">
        <v>264</v>
      </c>
      <c r="C270" s="16" t="s">
        <v>353</v>
      </c>
      <c r="D270" s="17" t="s">
        <v>745</v>
      </c>
      <c r="E270" s="18">
        <v>30144</v>
      </c>
      <c r="F270" s="20" t="s">
        <v>733</v>
      </c>
      <c r="G270" s="21" t="s">
        <v>530</v>
      </c>
      <c r="H270" s="22" t="s">
        <v>862</v>
      </c>
      <c r="I270" s="23" t="s">
        <v>1137</v>
      </c>
      <c r="J270" s="21"/>
    </row>
    <row r="271" spans="1:10" ht="60" customHeight="1">
      <c r="A271" s="21">
        <v>265</v>
      </c>
      <c r="B271" s="21">
        <v>265</v>
      </c>
      <c r="C271" s="16" t="s">
        <v>354</v>
      </c>
      <c r="D271" s="17" t="s">
        <v>745</v>
      </c>
      <c r="E271" s="18">
        <v>30357</v>
      </c>
      <c r="F271" s="20" t="s">
        <v>733</v>
      </c>
      <c r="G271" s="21" t="s">
        <v>355</v>
      </c>
      <c r="H271" s="22" t="s">
        <v>863</v>
      </c>
      <c r="I271" s="23" t="s">
        <v>1138</v>
      </c>
      <c r="J271" s="21"/>
    </row>
    <row r="272" spans="1:10" ht="60" customHeight="1">
      <c r="A272" s="21">
        <v>266</v>
      </c>
      <c r="B272" s="21">
        <v>266</v>
      </c>
      <c r="C272" s="16" t="s">
        <v>531</v>
      </c>
      <c r="D272" s="17" t="s">
        <v>746</v>
      </c>
      <c r="E272" s="18">
        <v>28856</v>
      </c>
      <c r="F272" s="20" t="s">
        <v>734</v>
      </c>
      <c r="G272" s="21" t="s">
        <v>532</v>
      </c>
      <c r="H272" s="22" t="s">
        <v>702</v>
      </c>
      <c r="I272" s="23" t="s">
        <v>1139</v>
      </c>
      <c r="J272" s="21"/>
    </row>
    <row r="273" spans="1:10" ht="60" customHeight="1">
      <c r="A273" s="21">
        <v>267</v>
      </c>
      <c r="B273" s="21">
        <v>267</v>
      </c>
      <c r="C273" s="16" t="s">
        <v>533</v>
      </c>
      <c r="D273" s="17" t="s">
        <v>746</v>
      </c>
      <c r="E273" s="18">
        <v>25601</v>
      </c>
      <c r="F273" s="20" t="s">
        <v>734</v>
      </c>
      <c r="G273" s="21" t="s">
        <v>534</v>
      </c>
      <c r="H273" s="22" t="s">
        <v>864</v>
      </c>
      <c r="I273" s="23" t="s">
        <v>1140</v>
      </c>
      <c r="J273" s="21"/>
    </row>
    <row r="274" spans="1:10" ht="60" customHeight="1">
      <c r="A274" s="21">
        <v>268</v>
      </c>
      <c r="B274" s="21">
        <v>268</v>
      </c>
      <c r="C274" s="16" t="s">
        <v>535</v>
      </c>
      <c r="D274" s="17" t="s">
        <v>746</v>
      </c>
      <c r="E274" s="18">
        <v>31536</v>
      </c>
      <c r="F274" s="20" t="s">
        <v>734</v>
      </c>
      <c r="G274" s="21" t="s">
        <v>536</v>
      </c>
      <c r="H274" s="22" t="s">
        <v>703</v>
      </c>
      <c r="I274" s="23" t="s">
        <v>1141</v>
      </c>
      <c r="J274" s="21"/>
    </row>
    <row r="275" spans="1:10" ht="60" customHeight="1">
      <c r="A275" s="21">
        <v>269</v>
      </c>
      <c r="B275" s="21">
        <v>269</v>
      </c>
      <c r="C275" s="16" t="s">
        <v>729</v>
      </c>
      <c r="D275" s="17" t="s">
        <v>746</v>
      </c>
      <c r="E275" s="18">
        <v>32713</v>
      </c>
      <c r="F275" s="20" t="s">
        <v>734</v>
      </c>
      <c r="G275" s="21" t="s">
        <v>537</v>
      </c>
      <c r="H275" s="22" t="s">
        <v>865</v>
      </c>
      <c r="I275" s="23" t="s">
        <v>1142</v>
      </c>
      <c r="J275" s="21"/>
    </row>
    <row r="276" spans="1:10" ht="60" customHeight="1">
      <c r="A276" s="21">
        <v>270</v>
      </c>
      <c r="B276" s="21">
        <v>270</v>
      </c>
      <c r="C276" s="16" t="s">
        <v>538</v>
      </c>
      <c r="D276" s="17" t="s">
        <v>745</v>
      </c>
      <c r="E276" s="18">
        <v>27699</v>
      </c>
      <c r="F276" s="20" t="s">
        <v>735</v>
      </c>
      <c r="G276" s="21" t="s">
        <v>539</v>
      </c>
      <c r="H276" s="22" t="s">
        <v>866</v>
      </c>
      <c r="I276" s="23" t="s">
        <v>1143</v>
      </c>
      <c r="J276" s="21"/>
    </row>
    <row r="277" spans="1:10" ht="60" customHeight="1">
      <c r="A277" s="21">
        <v>271</v>
      </c>
      <c r="B277" s="21">
        <v>271</v>
      </c>
      <c r="C277" s="16" t="s">
        <v>540</v>
      </c>
      <c r="D277" s="17" t="s">
        <v>745</v>
      </c>
      <c r="E277" s="18">
        <v>29778</v>
      </c>
      <c r="F277" s="20" t="s">
        <v>735</v>
      </c>
      <c r="G277" s="21" t="s">
        <v>541</v>
      </c>
      <c r="H277" s="22" t="s">
        <v>867</v>
      </c>
      <c r="I277" s="23" t="s">
        <v>1144</v>
      </c>
      <c r="J277" s="21"/>
    </row>
    <row r="278" spans="1:10" ht="60" customHeight="1">
      <c r="A278" s="21">
        <v>272</v>
      </c>
      <c r="B278" s="21">
        <v>272</v>
      </c>
      <c r="C278" s="16" t="s">
        <v>542</v>
      </c>
      <c r="D278" s="17" t="s">
        <v>746</v>
      </c>
      <c r="E278" s="18">
        <v>33356</v>
      </c>
      <c r="F278" s="20" t="s">
        <v>543</v>
      </c>
      <c r="G278" s="21" t="s">
        <v>544</v>
      </c>
      <c r="H278" s="22" t="s">
        <v>868</v>
      </c>
      <c r="I278" s="23" t="s">
        <v>1145</v>
      </c>
      <c r="J278" s="21"/>
    </row>
    <row r="279" spans="1:10" ht="60" customHeight="1">
      <c r="A279" s="21">
        <v>273</v>
      </c>
      <c r="B279" s="21">
        <v>273</v>
      </c>
      <c r="C279" s="16" t="s">
        <v>545</v>
      </c>
      <c r="D279" s="17" t="s">
        <v>745</v>
      </c>
      <c r="E279" s="18">
        <v>33014</v>
      </c>
      <c r="F279" s="20" t="s">
        <v>543</v>
      </c>
      <c r="G279" s="21" t="s">
        <v>546</v>
      </c>
      <c r="H279" s="22" t="s">
        <v>869</v>
      </c>
      <c r="I279" s="23" t="s">
        <v>736</v>
      </c>
      <c r="J279" s="21"/>
    </row>
    <row r="280" spans="1:10" ht="60" customHeight="1">
      <c r="A280" s="21">
        <v>274</v>
      </c>
      <c r="B280" s="21">
        <v>274</v>
      </c>
      <c r="C280" s="16" t="s">
        <v>547</v>
      </c>
      <c r="D280" s="17" t="s">
        <v>746</v>
      </c>
      <c r="E280" s="18">
        <v>37915</v>
      </c>
      <c r="F280" s="20" t="s">
        <v>543</v>
      </c>
      <c r="G280" s="21" t="s">
        <v>548</v>
      </c>
      <c r="H280" s="22" t="s">
        <v>870</v>
      </c>
      <c r="I280" s="23" t="s">
        <v>737</v>
      </c>
      <c r="J280" s="21"/>
    </row>
    <row r="281" spans="1:10" ht="60" customHeight="1">
      <c r="A281" s="21">
        <v>275</v>
      </c>
      <c r="B281" s="21">
        <v>275</v>
      </c>
      <c r="C281" s="16" t="s">
        <v>730</v>
      </c>
      <c r="D281" s="17" t="s">
        <v>746</v>
      </c>
      <c r="E281" s="18">
        <v>30773</v>
      </c>
      <c r="F281" s="20" t="s">
        <v>543</v>
      </c>
      <c r="G281" s="21" t="s">
        <v>253</v>
      </c>
      <c r="H281" s="22" t="s">
        <v>871</v>
      </c>
      <c r="I281" s="23" t="s">
        <v>1146</v>
      </c>
      <c r="J281" s="21"/>
    </row>
    <row r="282" spans="1:10" ht="60" customHeight="1">
      <c r="A282" s="21">
        <v>276</v>
      </c>
      <c r="B282" s="21">
        <v>276</v>
      </c>
      <c r="C282" s="16" t="s">
        <v>549</v>
      </c>
      <c r="D282" s="17" t="s">
        <v>745</v>
      </c>
      <c r="E282" s="18">
        <v>27987</v>
      </c>
      <c r="F282" s="20" t="s">
        <v>543</v>
      </c>
      <c r="G282" s="21" t="s">
        <v>550</v>
      </c>
      <c r="H282" s="22" t="s">
        <v>872</v>
      </c>
      <c r="I282" s="23" t="s">
        <v>1147</v>
      </c>
      <c r="J282" s="21"/>
    </row>
    <row r="283" spans="1:10" ht="60" customHeight="1">
      <c r="A283" s="21">
        <v>277</v>
      </c>
      <c r="B283" s="21">
        <v>277</v>
      </c>
      <c r="C283" s="16" t="s">
        <v>551</v>
      </c>
      <c r="D283" s="17" t="s">
        <v>746</v>
      </c>
      <c r="E283" s="18">
        <v>29479</v>
      </c>
      <c r="F283" s="20" t="s">
        <v>543</v>
      </c>
      <c r="G283" s="21" t="s">
        <v>552</v>
      </c>
      <c r="H283" s="22" t="s">
        <v>704</v>
      </c>
      <c r="I283" s="23" t="s">
        <v>1148</v>
      </c>
      <c r="J283" s="21"/>
    </row>
    <row r="284" spans="1:10" ht="60" customHeight="1">
      <c r="A284" s="21">
        <v>278</v>
      </c>
      <c r="B284" s="21">
        <v>278</v>
      </c>
      <c r="C284" s="16" t="s">
        <v>553</v>
      </c>
      <c r="D284" s="17" t="s">
        <v>746</v>
      </c>
      <c r="E284" s="18">
        <v>31088</v>
      </c>
      <c r="F284" s="20" t="s">
        <v>543</v>
      </c>
      <c r="G284" s="21" t="s">
        <v>554</v>
      </c>
      <c r="H284" s="22" t="s">
        <v>873</v>
      </c>
      <c r="I284" s="23" t="s">
        <v>1149</v>
      </c>
      <c r="J284" s="21"/>
    </row>
    <row r="285" spans="1:10" ht="60" customHeight="1">
      <c r="A285" s="21">
        <v>279</v>
      </c>
      <c r="B285" s="21">
        <v>279</v>
      </c>
      <c r="C285" s="16" t="s">
        <v>356</v>
      </c>
      <c r="D285" s="17" t="s">
        <v>745</v>
      </c>
      <c r="E285" s="18">
        <v>29801</v>
      </c>
      <c r="F285" s="20" t="s">
        <v>489</v>
      </c>
      <c r="G285" s="21" t="s">
        <v>357</v>
      </c>
      <c r="H285" s="22" t="s">
        <v>874</v>
      </c>
      <c r="I285" s="23" t="s">
        <v>1150</v>
      </c>
      <c r="J285" s="21"/>
    </row>
    <row r="286" spans="1:10" ht="60" customHeight="1">
      <c r="A286" s="21">
        <v>280</v>
      </c>
      <c r="B286" s="21">
        <v>280</v>
      </c>
      <c r="C286" s="16" t="s">
        <v>360</v>
      </c>
      <c r="D286" s="17" t="s">
        <v>745</v>
      </c>
      <c r="E286" s="18">
        <v>31846</v>
      </c>
      <c r="F286" s="20" t="s">
        <v>489</v>
      </c>
      <c r="G286" s="21" t="s">
        <v>361</v>
      </c>
      <c r="H286" s="22" t="s">
        <v>706</v>
      </c>
      <c r="I286" s="23" t="s">
        <v>1151</v>
      </c>
      <c r="J286" s="21"/>
    </row>
    <row r="287" spans="1:10" ht="60" customHeight="1">
      <c r="A287" s="21">
        <v>281</v>
      </c>
      <c r="B287" s="21">
        <v>281</v>
      </c>
      <c r="C287" s="16" t="s">
        <v>358</v>
      </c>
      <c r="D287" s="17" t="s">
        <v>745</v>
      </c>
      <c r="E287" s="18">
        <v>33604</v>
      </c>
      <c r="F287" s="20" t="s">
        <v>489</v>
      </c>
      <c r="G287" s="21" t="s">
        <v>359</v>
      </c>
      <c r="H287" s="22" t="s">
        <v>705</v>
      </c>
      <c r="I287" s="23" t="s">
        <v>1152</v>
      </c>
      <c r="J287" s="21"/>
    </row>
    <row r="288" spans="1:10" ht="21" customHeight="1">
      <c r="B288" s="3"/>
      <c r="C288" s="3"/>
      <c r="D288" s="3"/>
      <c r="E288" s="3"/>
      <c r="F288" s="3"/>
      <c r="G288" s="4"/>
      <c r="H288" s="4"/>
      <c r="I288" s="4"/>
      <c r="J288" s="3"/>
    </row>
    <row r="289" spans="1:10" ht="67.650000000000006" customHeight="1">
      <c r="A289" s="15" t="s">
        <v>1162</v>
      </c>
      <c r="B289" s="15"/>
      <c r="C289" s="15"/>
      <c r="D289" s="15"/>
      <c r="E289" s="15"/>
      <c r="F289" s="15"/>
      <c r="G289" s="15"/>
      <c r="H289" s="4"/>
      <c r="I289" s="4"/>
      <c r="J289" s="3"/>
    </row>
  </sheetData>
  <sheetProtection algorithmName="SHA-512" hashValue="4tB6eQmXM6EAlhZDAzJcpLRX+YyHsjm1wA8Wn/RdR5ujjOZqZBQcyjnZN1g/Y3N4XgmMjoHVuc4KCECN4qwHEg==" saltValue="IeReSBXynU2VEOBZwX76J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89:G289"/>
  </mergeCells>
  <conditionalFormatting sqref="C111:C119 C96:C109">
    <cfRule type="duplicateValues" dxfId="0" priority="1"/>
  </conditionalFormatting>
  <printOptions horizontalCentered="1"/>
  <pageMargins left="0.2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2023-03-17T07:04:27Z</cp:lastPrinted>
  <dcterms:created xsi:type="dcterms:W3CDTF">2022-08-24T08:55:03Z</dcterms:created>
  <dcterms:modified xsi:type="dcterms:W3CDTF">2023-03-17T07:04:55Z</dcterms:modified>
</cp:coreProperties>
</file>