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03,11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Upload!$B$3:$J$170</definedName>
    <definedName name="_xlnm.Print_Area" localSheetId="0">Upload!$A$1:$J$174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<sst xmlns="http://schemas.openxmlformats.org/spreadsheetml/2006/main" count="1180" uniqueCount="838">
  <si>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</si>
  <si>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</si>
  <si>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</si>
  <si>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</si>
  <si>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</si>
  <si>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សុខម៉ី</t>
  </si>
  <si>
    <t>1995-02-16</t>
  </si>
  <si>
    <t>29501170578847ឡ</t>
  </si>
  <si>
    <t>រឿន សុខអេង</t>
  </si>
  <si>
    <t>1990-10-09</t>
  </si>
  <si>
    <t>29001170578536ផ</t>
  </si>
  <si>
    <t>ងួន ណយ</t>
  </si>
  <si>
    <t>1989-03-02</t>
  </si>
  <si>
    <t>28901170584899ច</t>
  </si>
  <si>
    <t>ផល ស្រីណេត</t>
  </si>
  <si>
    <t>1994-05-08</t>
  </si>
  <si>
    <t>29403170633919ម</t>
  </si>
  <si>
    <t>ឌី លីន</t>
  </si>
  <si>
    <t>1997-07-15</t>
  </si>
  <si>
    <t>29702170633449ម</t>
  </si>
  <si>
    <t>ម៉ោង គន្ធា</t>
  </si>
  <si>
    <t>1994-09-20</t>
  </si>
  <si>
    <t>29403170634832ន</t>
  </si>
  <si>
    <t>ថៃ ម៉ារី</t>
  </si>
  <si>
    <t>1995-01-01</t>
  </si>
  <si>
    <t>29501170585003ឍ</t>
  </si>
  <si>
    <t>នឿន នៀត</t>
  </si>
  <si>
    <t>1989-06-05</t>
  </si>
  <si>
    <t>28901170583655ល</t>
  </si>
  <si>
    <t>សឿន ចាន់ណា</t>
  </si>
  <si>
    <t>1998-04-02</t>
  </si>
  <si>
    <t>29801170578479គ</t>
  </si>
  <si>
    <t>បួន ស្រីលិស្ដ</t>
  </si>
  <si>
    <t>1989-09-27</t>
  </si>
  <si>
    <t>28901170578786ឃ</t>
  </si>
  <si>
    <t>រ៉េត សុខណេង</t>
  </si>
  <si>
    <t>1995-05-07</t>
  </si>
  <si>
    <t>29505170752245ផ</t>
  </si>
  <si>
    <t>សំអុល គឹមហ៊ាង</t>
  </si>
  <si>
    <t>1994-04-12</t>
  </si>
  <si>
    <t>29703170646151ន</t>
  </si>
  <si>
    <t>ស្រី អាយ</t>
  </si>
  <si>
    <t>1997-03-13</t>
  </si>
  <si>
    <t>29601170578467ហ</t>
  </si>
  <si>
    <t>ណាង ណុប</t>
  </si>
  <si>
    <t>1997-04-07</t>
  </si>
  <si>
    <t>19703170634515ន</t>
  </si>
  <si>
    <t>ចេន ឌីនេត</t>
  </si>
  <si>
    <t>1998-06-12</t>
  </si>
  <si>
    <t>29803170633692រ</t>
  </si>
  <si>
    <t>លាត សុខភាព</t>
  </si>
  <si>
    <t>1995-06-16</t>
  </si>
  <si>
    <t>29401170578940ម</t>
  </si>
  <si>
    <t>សឿន ណារ៉ុង</t>
  </si>
  <si>
    <t>1999-01-10</t>
  </si>
  <si>
    <t>29901170584768ខ</t>
  </si>
  <si>
    <t>អាត ថារី</t>
  </si>
  <si>
    <t>1994-10-12</t>
  </si>
  <si>
    <t>29402170633633ថ</t>
  </si>
  <si>
    <t>ថា ស្រីម៉ៃ</t>
  </si>
  <si>
    <t>1999-05-08</t>
  </si>
  <si>
    <t>29903170634642ភ</t>
  </si>
  <si>
    <t>ភឹម ចាន់ធី</t>
  </si>
  <si>
    <t>1999-11-05</t>
  </si>
  <si>
    <t>29902170632915ភ</t>
  </si>
  <si>
    <t>ភួន សុខនីន</t>
  </si>
  <si>
    <t>1998-04-21</t>
  </si>
  <si>
    <t>29801170578401ប</t>
  </si>
  <si>
    <t>មឿន សុខា</t>
  </si>
  <si>
    <t>1995-04-05</t>
  </si>
  <si>
    <t>29503170634244ទ</t>
  </si>
  <si>
    <t>សុខ ភាន់</t>
  </si>
  <si>
    <t>1997-01-20</t>
  </si>
  <si>
    <t>29703170636673ល</t>
  </si>
  <si>
    <t>ខុន សុខគីម</t>
  </si>
  <si>
    <t>1998-01-05</t>
  </si>
  <si>
    <t>29802170633104ឍ</t>
  </si>
  <si>
    <t>វន់ សោភា</t>
  </si>
  <si>
    <t>1994-01-01</t>
  </si>
  <si>
    <t>29401170584734ព</t>
  </si>
  <si>
    <t>ថុន​ ចាន់ដារ៉ា</t>
  </si>
  <si>
    <t>1997-04-23</t>
  </si>
  <si>
    <t>29702170633589ស</t>
  </si>
  <si>
    <t>រួន ធារី</t>
  </si>
  <si>
    <t>1998-11-17</t>
  </si>
  <si>
    <t>29501170578590រ</t>
  </si>
  <si>
    <t>រីម ភារម្យ</t>
  </si>
  <si>
    <t>1995-01-12</t>
  </si>
  <si>
    <t>19501170585287រ</t>
  </si>
  <si>
    <t>ប្រិញ សារ៉េត</t>
  </si>
  <si>
    <t>1997-03-02</t>
  </si>
  <si>
    <t>29701170578533យ</t>
  </si>
  <si>
    <t>សែ ចន្ទី</t>
  </si>
  <si>
    <t>1997-11-21</t>
  </si>
  <si>
    <t>29701170578910ម</t>
  </si>
  <si>
    <t xml:space="preserve">ចក់ យ៉េន </t>
  </si>
  <si>
    <t>1995-10-25</t>
  </si>
  <si>
    <t>29501170584774ល</t>
  </si>
  <si>
    <t>គាង វ៉ាន់ឌី</t>
  </si>
  <si>
    <t>1999-12-20</t>
  </si>
  <si>
    <t>29902170633060ត</t>
  </si>
  <si>
    <t>ក្រូច សុនីតា</t>
  </si>
  <si>
    <t>1997-04-02</t>
  </si>
  <si>
    <t>29701170585137ភ</t>
  </si>
  <si>
    <t>គួយ រស្មី</t>
  </si>
  <si>
    <t>1999-05-01</t>
  </si>
  <si>
    <t>29902170633591ម</t>
  </si>
  <si>
    <t>ភោគ ស៊ីណា</t>
  </si>
  <si>
    <t>2000-12-22</t>
  </si>
  <si>
    <t>20002170632947ដ</t>
  </si>
  <si>
    <t>ឆន សុខនាង</t>
  </si>
  <si>
    <t>1993-07-04</t>
  </si>
  <si>
    <t>29301170584745ភ</t>
  </si>
  <si>
    <t>ណាត ចាន់ឌី</t>
  </si>
  <si>
    <t>1999-07-01</t>
  </si>
  <si>
    <t>29902170633427ព</t>
  </si>
  <si>
    <t>នៅ ឈុនហ៊ៀង</t>
  </si>
  <si>
    <t>1996-12-03</t>
  </si>
  <si>
    <t>19601170578842រ</t>
  </si>
  <si>
    <t>ថា ធីម</t>
  </si>
  <si>
    <t>1999-02-09</t>
  </si>
  <si>
    <t>19903170645591ល</t>
  </si>
  <si>
    <t>អាន សុខណា</t>
  </si>
  <si>
    <t>1996-03-11</t>
  </si>
  <si>
    <t>29601170579275វ</t>
  </si>
  <si>
    <t>នៅ ណា</t>
  </si>
  <si>
    <t>1998-03-03</t>
  </si>
  <si>
    <t>29803170634759ឡ</t>
  </si>
  <si>
    <t>លន ចន្ធី</t>
  </si>
  <si>
    <t>2000-10-18</t>
  </si>
  <si>
    <t>20003170634808ញ</t>
  </si>
  <si>
    <t>ប៉ាន់ ស្រីឡាង</t>
  </si>
  <si>
    <t>1999-06-21</t>
  </si>
  <si>
    <t>29903170634128ព</t>
  </si>
  <si>
    <t>ហ៊ែល ឡៃហេង</t>
  </si>
  <si>
    <t>2000-01-01</t>
  </si>
  <si>
    <t>20003170634734ជ</t>
  </si>
  <si>
    <t>សុគុន្ធា ចន្រ្ទា</t>
  </si>
  <si>
    <t>1999-04-07</t>
  </si>
  <si>
    <t>29901170579333រ</t>
  </si>
  <si>
    <t>សឺន លឹមហុង</t>
  </si>
  <si>
    <t>2000-05-08</t>
  </si>
  <si>
    <t>20003170634790ញ</t>
  </si>
  <si>
    <t>ឡៃអ៊ីម គឹមស័ង្គ</t>
  </si>
  <si>
    <t>1999-01-01</t>
  </si>
  <si>
    <t>29902170633090ធ</t>
  </si>
  <si>
    <t>ឈី រាជនី</t>
  </si>
  <si>
    <t>1998-07-29</t>
  </si>
  <si>
    <t>29802170633061ត</t>
  </si>
  <si>
    <t>លឹម ដាលីស</t>
  </si>
  <si>
    <t>2000-01-18</t>
  </si>
  <si>
    <t>29501170578554រ</t>
  </si>
  <si>
    <t>ធី ស្រីនិច</t>
  </si>
  <si>
    <t>1998-02-02</t>
  </si>
  <si>
    <t>29801170584891ហ</t>
  </si>
  <si>
    <t>វិញ​ លាប</t>
  </si>
  <si>
    <t>1997-09-09</t>
  </si>
  <si>
    <t>29702170632952ព</t>
  </si>
  <si>
    <t>តុន សាវី</t>
  </si>
  <si>
    <t>1999-12-22</t>
  </si>
  <si>
    <t>29902170633218ប</t>
  </si>
  <si>
    <t>សល់ ស្រីស្រស់</t>
  </si>
  <si>
    <t>2000-04-01</t>
  </si>
  <si>
    <t>20002170633386ឈ</t>
  </si>
  <si>
    <t>មាស សុធានី</t>
  </si>
  <si>
    <t>2000-03-05</t>
  </si>
  <si>
    <t>20003170634580ឆ</t>
  </si>
  <si>
    <t>ឌុច ធារ៉ា</t>
  </si>
  <si>
    <t>1997-06-06</t>
  </si>
  <si>
    <t>19701170583287រ</t>
  </si>
  <si>
    <t>រ៉ាត់ យឿន</t>
  </si>
  <si>
    <t>2000-01-10</t>
  </si>
  <si>
    <t>20002170633095ច</t>
  </si>
  <si>
    <t>ម៉ាប់ វណ្ណៈ</t>
  </si>
  <si>
    <t>1999-03-18</t>
  </si>
  <si>
    <t>29901170579377ក</t>
  </si>
  <si>
    <t>វឿន​ លីសា</t>
  </si>
  <si>
    <t>2001-04-05</t>
  </si>
  <si>
    <t>20102170633191ឃ</t>
  </si>
  <si>
    <t>ទិត្យ វណ្ណី</t>
  </si>
  <si>
    <t>2000-09-01</t>
  </si>
  <si>
    <t>20003170634387ឋ</t>
  </si>
  <si>
    <t>លីម រីណា</t>
  </si>
  <si>
    <t>29903170634490ម</t>
  </si>
  <si>
    <t>សឿន មករា</t>
  </si>
  <si>
    <t>2000-06-05</t>
  </si>
  <si>
    <t>20003170634626ជ</t>
  </si>
  <si>
    <t>ឃៀង វ៉ាន់នី</t>
  </si>
  <si>
    <t>1998-06-21</t>
  </si>
  <si>
    <t>29801170583401ថ</t>
  </si>
  <si>
    <t>ជា សេង គៀង</t>
  </si>
  <si>
    <t>2000-03-03</t>
  </si>
  <si>
    <t>20001170579128ដ</t>
  </si>
  <si>
    <t>អូត សុភាព</t>
  </si>
  <si>
    <t>2000-10-10</t>
  </si>
  <si>
    <t>20002170633609ឆ</t>
  </si>
  <si>
    <t>ធឿន ស្រីមុំ</t>
  </si>
  <si>
    <t>1996-07-02</t>
  </si>
  <si>
    <t>29601170578759ខ</t>
  </si>
  <si>
    <t>និត្យ គឹមណុង</t>
  </si>
  <si>
    <t>1999-07-12</t>
  </si>
  <si>
    <t>29901170584771វ</t>
  </si>
  <si>
    <t>ហ៊ាង សុខគាង</t>
  </si>
  <si>
    <t>1997-01-23</t>
  </si>
  <si>
    <t>29701170579410ប</t>
  </si>
  <si>
    <t>រី ស្រីយ៉ា</t>
  </si>
  <si>
    <t>1996-10-10</t>
  </si>
  <si>
    <t>29601170584082ប</t>
  </si>
  <si>
    <t>ចាន់ ស្រីតូច</t>
  </si>
  <si>
    <t>1999-07-09</t>
  </si>
  <si>
    <t>29901170579428ឡ</t>
  </si>
  <si>
    <t>វង់ ម៉ាលី​</t>
  </si>
  <si>
    <t>1999-09-17</t>
  </si>
  <si>
    <t>29903170634772ល</t>
  </si>
  <si>
    <t>រិទ្ធ ផល្លី</t>
  </si>
  <si>
    <t>2001-07-04</t>
  </si>
  <si>
    <t>20103170645849ទ</t>
  </si>
  <si>
    <t>នីម ថាវី</t>
  </si>
  <si>
    <t>1998-02-01</t>
  </si>
  <si>
    <t>29802170633138ប</t>
  </si>
  <si>
    <t>ពឿន ស្រីនាត</t>
  </si>
  <si>
    <t>1998-07-03</t>
  </si>
  <si>
    <t>29802170633543ប</t>
  </si>
  <si>
    <t>អឿន ស្រីរ័ត្ន</t>
  </si>
  <si>
    <t>2000-04-02</t>
  </si>
  <si>
    <t>20002170633102ល</t>
  </si>
  <si>
    <t>ឡុន សុខហៀង</t>
  </si>
  <si>
    <t>1998-01-30</t>
  </si>
  <si>
    <t>29801170584232ន</t>
  </si>
  <si>
    <t>រ៉ាត់ គីមស្រៀង</t>
  </si>
  <si>
    <t>2000-02-16</t>
  </si>
  <si>
    <t>20003170633772ឈ</t>
  </si>
  <si>
    <t>ប៉ូ អ៊ីន</t>
  </si>
  <si>
    <t>1998-05-05</t>
  </si>
  <si>
    <t>29801170584623ភ</t>
  </si>
  <si>
    <t>ធៀម ធារ៉ា</t>
  </si>
  <si>
    <t>10102170633240ហ</t>
  </si>
  <si>
    <t>ធន ថាវី</t>
  </si>
  <si>
    <t>1999-01-06</t>
  </si>
  <si>
    <t>29902170633565យ</t>
  </si>
  <si>
    <t>ធន់ គីមយាង</t>
  </si>
  <si>
    <t>1993-01-22</t>
  </si>
  <si>
    <t>29302170633606ត</t>
  </si>
  <si>
    <t>ហូរ និស័យ</t>
  </si>
  <si>
    <t>2002-08-03</t>
  </si>
  <si>
    <t>29902170633145ន</t>
  </si>
  <si>
    <t>ធឿន លី</t>
  </si>
  <si>
    <t>2000-06-07</t>
  </si>
  <si>
    <t>20002170632905ង</t>
  </si>
  <si>
    <t>វឿន ចន្ធី</t>
  </si>
  <si>
    <t>1997-07-12</t>
  </si>
  <si>
    <t>19702170632918ភ</t>
  </si>
  <si>
    <t>ហាយ សាឡន</t>
  </si>
  <si>
    <t>2000-10-12</t>
  </si>
  <si>
    <t>10002170633513អ</t>
  </si>
  <si>
    <t>យ៉ង់ យ៉ានី</t>
  </si>
  <si>
    <t>1996-10-05</t>
  </si>
  <si>
    <t>29602181270765ភ</t>
  </si>
  <si>
    <t>គង់ ចេតនា</t>
  </si>
  <si>
    <t>1999-03-01</t>
  </si>
  <si>
    <t>19902181268485ឡ</t>
  </si>
  <si>
    <t>ខែម ស្រីណយ</t>
  </si>
  <si>
    <t>2000-04-09</t>
  </si>
  <si>
    <t>20002181282282ច</t>
  </si>
  <si>
    <t>ហុន ស្រីតូច</t>
  </si>
  <si>
    <t>2000-08-24</t>
  </si>
  <si>
    <t>20003181323518ង</t>
  </si>
  <si>
    <t>ធី​ សុម៉ាលី</t>
  </si>
  <si>
    <t>1999-11-03</t>
  </si>
  <si>
    <t>29912171023035ឌ</t>
  </si>
  <si>
    <t>ឈន ដានី</t>
  </si>
  <si>
    <t>2000-10-08</t>
  </si>
  <si>
    <t>20003181321056អ</t>
  </si>
  <si>
    <t>សុខ ពិសិដ្ឋ</t>
  </si>
  <si>
    <t>1999-05-19</t>
  </si>
  <si>
    <t>19905181396502រ</t>
  </si>
  <si>
    <t>លាង ឈុនអេង</t>
  </si>
  <si>
    <t>2000-02-20</t>
  </si>
  <si>
    <t>20006181450347ឈ</t>
  </si>
  <si>
    <t>ធឿន​ សុខណាន​</t>
  </si>
  <si>
    <t>2000-11-10</t>
  </si>
  <si>
    <t>20006181448615ឍ</t>
  </si>
  <si>
    <t>ស្រ៊ាន់ ចិន្តា</t>
  </si>
  <si>
    <t>2000-10-24</t>
  </si>
  <si>
    <t>20006181448800ញ</t>
  </si>
  <si>
    <t>អូន រ៉ានី</t>
  </si>
  <si>
    <t>2003-04-27</t>
  </si>
  <si>
    <t>20307192148038ត</t>
  </si>
  <si>
    <t>គង់ កៀង</t>
  </si>
  <si>
    <t>2001-04-28</t>
  </si>
  <si>
    <t>20106192084834ត</t>
  </si>
  <si>
    <t>រឹម គីមហេង</t>
  </si>
  <si>
    <t>2000-12-09</t>
  </si>
  <si>
    <t>20006192086136ឋ</t>
  </si>
  <si>
    <t>29906192085950អ</t>
  </si>
  <si>
    <t>គន្ធា ដាណែត</t>
  </si>
  <si>
    <t>2001-04-03</t>
  </si>
  <si>
    <t>20106192088404ឌ</t>
  </si>
  <si>
    <t>ហ៊ីម​ ណារី</t>
  </si>
  <si>
    <t>2001-11-16</t>
  </si>
  <si>
    <t>20106192086428ថ</t>
  </si>
  <si>
    <t>ប៊ុន​ ចាន់ណា</t>
  </si>
  <si>
    <t>1996-02-19</t>
  </si>
  <si>
    <t>29609170904503ព</t>
  </si>
  <si>
    <t>យឿន រចនា</t>
  </si>
  <si>
    <t>2000-06-29</t>
  </si>
  <si>
    <t>20006192086325ឋ</t>
  </si>
  <si>
    <t>ជីម សិត</t>
  </si>
  <si>
    <t>1998-04-01</t>
  </si>
  <si>
    <t>19806192086423រ</t>
  </si>
  <si>
    <t>អុន ស្រីណុច</t>
  </si>
  <si>
    <t>29906192086314ល</t>
  </si>
  <si>
    <t>ភាង អេងស្រ័ង</t>
  </si>
  <si>
    <t>1999-12-06</t>
  </si>
  <si>
    <t>29903181322127ទ</t>
  </si>
  <si>
    <t>ស៊ូ ស្រីឡែន</t>
  </si>
  <si>
    <t>2001-05-15</t>
  </si>
  <si>
    <t>20106192086245ឍ</t>
  </si>
  <si>
    <t>ធឿន ចាន់ថា</t>
  </si>
  <si>
    <t>2001-01-14</t>
  </si>
  <si>
    <t>10106192100535ខ</t>
  </si>
  <si>
    <t>ហឺន បញ្ញា</t>
  </si>
  <si>
    <t>2000-06-03</t>
  </si>
  <si>
    <t>20001170585896ន</t>
  </si>
  <si>
    <t>អាត លីហេង</t>
  </si>
  <si>
    <t>2000-01-25</t>
  </si>
  <si>
    <t>10011192235431ក</t>
  </si>
  <si>
    <t>និត ម៉ានី</t>
  </si>
  <si>
    <t>1998-08-15</t>
  </si>
  <si>
    <t>29804192044952រ</t>
  </si>
  <si>
    <t>ថុន ស្រីណែត</t>
  </si>
  <si>
    <t>1999-05-16</t>
  </si>
  <si>
    <t>29905192061756ស</t>
  </si>
  <si>
    <t>សយ ម៉េងឡាង</t>
  </si>
  <si>
    <t>1998-08-31</t>
  </si>
  <si>
    <t>29808192178734ឃ</t>
  </si>
  <si>
    <t>សយ ម៉េងលី</t>
  </si>
  <si>
    <t>29811181913970ល</t>
  </si>
  <si>
    <t>លី សៀកឡី</t>
  </si>
  <si>
    <t>2000-12-18</t>
  </si>
  <si>
    <t>20011192236451ង</t>
  </si>
  <si>
    <t>អូន រតនា</t>
  </si>
  <si>
    <t>2000-11-15</t>
  </si>
  <si>
    <t>20009181672685ព</t>
  </si>
  <si>
    <t>ទ្រី សុខលី</t>
  </si>
  <si>
    <t>20011192239880ឍ</t>
  </si>
  <si>
    <t>រឿន សាវេត</t>
  </si>
  <si>
    <t>1998-11-12</t>
  </si>
  <si>
    <t>29807192116745ស</t>
  </si>
  <si>
    <t>ណុន គឹមស្រ៊ាង</t>
  </si>
  <si>
    <t>1998-11-07</t>
  </si>
  <si>
    <t>29801170600731ឌ</t>
  </si>
  <si>
    <t>ពាន ច័ន្ទទ្រា</t>
  </si>
  <si>
    <t>1998-06-24</t>
  </si>
  <si>
    <t>29802170633402ណ</t>
  </si>
  <si>
    <t>ស គឹមស្រូយ</t>
  </si>
  <si>
    <t>1999-03-15</t>
  </si>
  <si>
    <t>29902170633355ព</t>
  </si>
  <si>
    <t>ម៉ុល ស្រីនុច</t>
  </si>
  <si>
    <t>2002-02-24</t>
  </si>
  <si>
    <t>20203170636652ដ</t>
  </si>
  <si>
    <t>ស្រឿន ស្រីនាង</t>
  </si>
  <si>
    <t>2001-11-05</t>
  </si>
  <si>
    <t>20103170633709ញ</t>
  </si>
  <si>
    <t>អួន លីន</t>
  </si>
  <si>
    <t>2001-04-29</t>
  </si>
  <si>
    <t>20102170633593ញ</t>
  </si>
  <si>
    <t>ម៉ៅ ធីតា</t>
  </si>
  <si>
    <t>2000-01-07</t>
  </si>
  <si>
    <t>20003170636975ថ</t>
  </si>
  <si>
    <t>ជា ស្រីភាក់</t>
  </si>
  <si>
    <t>20203170634709ឋ</t>
  </si>
  <si>
    <t>ថា ស្រីម៉ិច</t>
  </si>
  <si>
    <t>2001-04-13</t>
  </si>
  <si>
    <t>20102170633184ច</t>
  </si>
  <si>
    <t>ធិន ស៊ីថៃ</t>
  </si>
  <si>
    <t>2002-07-03</t>
  </si>
  <si>
    <t>20203170636972ត</t>
  </si>
  <si>
    <t>ថា លីដា</t>
  </si>
  <si>
    <t>2001-10-30</t>
  </si>
  <si>
    <t>20112192281702ច</t>
  </si>
  <si>
    <t>ភាន់ សុភី</t>
  </si>
  <si>
    <t>2001-03-14</t>
  </si>
  <si>
    <t>20112192282878ប</t>
  </si>
  <si>
    <t>រ៉េត សាវិន</t>
  </si>
  <si>
    <t>1995-06-19</t>
  </si>
  <si>
    <t>29503170638351ទ</t>
  </si>
  <si>
    <t>ឈាង សៀកម៉ី</t>
  </si>
  <si>
    <t>1995-12-08</t>
  </si>
  <si>
    <t>29512160481513ត</t>
  </si>
  <si>
    <t>អ៊ឹម ចន្ធូ</t>
  </si>
  <si>
    <t>1999-10-23</t>
  </si>
  <si>
    <t>19912192282632ម</t>
  </si>
  <si>
    <t>សំអាង ចេននី</t>
  </si>
  <si>
    <t>2002-11-16</t>
  </si>
  <si>
    <t>20212192283600ច</t>
  </si>
  <si>
    <t>ទីណា ម៉ាលីន</t>
  </si>
  <si>
    <t>1999-01-30</t>
  </si>
  <si>
    <t>29901202286177ភ</t>
  </si>
  <si>
    <t>ស៊ឺន ឌឿន</t>
  </si>
  <si>
    <t>2002-03-27</t>
  </si>
  <si>
    <t>20204192029371ញ</t>
  </si>
  <si>
    <t>លន ដាវិន</t>
  </si>
  <si>
    <t>2002-01-12</t>
  </si>
  <si>
    <t>20201202288553ជ</t>
  </si>
  <si>
    <t>ហេ​​ន​ សុខហេង</t>
  </si>
  <si>
    <t>20001202285240វ</t>
  </si>
  <si>
    <t>ណាង ណាន់ស៊ី</t>
  </si>
  <si>
    <t>2000-01-26</t>
  </si>
  <si>
    <t>20012192281672ដ</t>
  </si>
  <si>
    <t>អាយ សុខលី</t>
  </si>
  <si>
    <t>2002-09-15</t>
  </si>
  <si>
    <t>20212192283283ឌ</t>
  </si>
  <si>
    <t>ធីរិទ្ធ ធារិន</t>
  </si>
  <si>
    <t>2001-10-03</t>
  </si>
  <si>
    <t>10112192281753ដ</t>
  </si>
  <si>
    <t>ណាង ផានិត</t>
  </si>
  <si>
    <t>1999-01-07</t>
  </si>
  <si>
    <t>19901202291641ណ</t>
  </si>
  <si>
    <t>រៀន រីន</t>
  </si>
  <si>
    <t>2001-03-09</t>
  </si>
  <si>
    <t>10112192281833ញ</t>
  </si>
  <si>
    <t>ជា សីលា</t>
  </si>
  <si>
    <t>2001-07-03</t>
  </si>
  <si>
    <t>20102202313130ប</t>
  </si>
  <si>
    <t>សួន នីសា</t>
  </si>
  <si>
    <t>2000-07-03</t>
  </si>
  <si>
    <t>20002202312828អ</t>
  </si>
  <si>
    <t>ជឿន ណារាជ</t>
  </si>
  <si>
    <t>1999-12-28</t>
  </si>
  <si>
    <t>19907181538239ក</t>
  </si>
  <si>
    <t>ណុន​ ផានិត</t>
  </si>
  <si>
    <t>2001-08-06</t>
  </si>
  <si>
    <t>10102202313072ម</t>
  </si>
  <si>
    <t>អាន ចំរុង</t>
  </si>
  <si>
    <t>1999-11-26</t>
  </si>
  <si>
    <t>19902202313063ឈ</t>
  </si>
  <si>
    <t>ពៅ ណាវី</t>
  </si>
  <si>
    <t>2001-02-01</t>
  </si>
  <si>
    <t>20105192061882ឌ</t>
  </si>
  <si>
    <t>យ៉យ ស្រីខួច</t>
  </si>
  <si>
    <t>2002-02-15</t>
  </si>
  <si>
    <t>20202202315389ឆ</t>
  </si>
  <si>
    <t>បូរ៉ា សេងលីម</t>
  </si>
  <si>
    <t>2001-08-17</t>
  </si>
  <si>
    <t>20102202316535អ</t>
  </si>
  <si>
    <t>ហូ ម៉ាឡៃ</t>
  </si>
  <si>
    <t>2000-06-16</t>
  </si>
  <si>
    <t>20009192186026ឍ</t>
  </si>
  <si>
    <t>សេង វ៉ាហុង</t>
  </si>
  <si>
    <t>2002-12-15</t>
  </si>
  <si>
    <t>10202202313620ម</t>
  </si>
  <si>
    <t>សុខុម សីហា</t>
  </si>
  <si>
    <t>2001-03-04</t>
  </si>
  <si>
    <t>10002202312689ឃ</t>
  </si>
  <si>
    <t>ហួត សៀងហៃ</t>
  </si>
  <si>
    <t>2001-05-06</t>
  </si>
  <si>
    <t>10102202312981អ</t>
  </si>
  <si>
    <t>ឈឿន សុខាន់</t>
  </si>
  <si>
    <t>2000-11-08</t>
  </si>
  <si>
    <t>10002202316519អ</t>
  </si>
  <si>
    <t>ធូ រិទ្ធី</t>
  </si>
  <si>
    <t>2001-01-28</t>
  </si>
  <si>
    <t>10102202319190ឡ</t>
  </si>
  <si>
    <t>ញ៉ក់ ចាន់រ៉ាទី</t>
  </si>
  <si>
    <t>2000-12-13</t>
  </si>
  <si>
    <t>20002202326485ឃ</t>
  </si>
  <si>
    <t>ថុន សុខនីន</t>
  </si>
  <si>
    <t>2002-04-16</t>
  </si>
  <si>
    <t>20203181319141ឃ</t>
  </si>
  <si>
    <t>ចន ស្រីណាន</t>
  </si>
  <si>
    <t>2002-11-07</t>
  </si>
  <si>
    <t>20203170636663ឌ</t>
  </si>
  <si>
    <t>ធា ស្រីមាន</t>
  </si>
  <si>
    <t>2002-01-04</t>
  </si>
  <si>
    <t>20202202328618ច</t>
  </si>
  <si>
    <t>ម៉ូ សំណាង</t>
  </si>
  <si>
    <t>1998-02-10</t>
  </si>
  <si>
    <t>19802202328409ទ</t>
  </si>
  <si>
    <t>ចំរើន ឌឿន</t>
  </si>
  <si>
    <t>2002-06-04</t>
  </si>
  <si>
    <t>20206192088253ត</t>
  </si>
  <si>
    <t>ហន​ អ៊ីស៊ាំង</t>
  </si>
  <si>
    <t>2001-12-21</t>
  </si>
  <si>
    <t>20103202336093ខ</t>
  </si>
  <si>
    <t>នៅ​ ស្រីពេជ្រ</t>
  </si>
  <si>
    <t>1999-05-21</t>
  </si>
  <si>
    <t>29903181311486ភ</t>
  </si>
  <si>
    <t>L-11</t>
  </si>
  <si>
    <t>L-36</t>
  </si>
  <si>
    <t>020732412</t>
  </si>
  <si>
    <t>L-12</t>
  </si>
  <si>
    <t>062026135</t>
  </si>
  <si>
    <t>050761907</t>
  </si>
  <si>
    <t>Final Inspection</t>
  </si>
  <si>
    <t>L-02</t>
  </si>
  <si>
    <t>L-43</t>
  </si>
  <si>
    <t>021049620</t>
  </si>
  <si>
    <t>051437568</t>
  </si>
  <si>
    <t>061503665</t>
  </si>
  <si>
    <t>Rework</t>
  </si>
  <si>
    <t>050881866</t>
  </si>
  <si>
    <t>062168876</t>
  </si>
  <si>
    <t>050886481</t>
  </si>
  <si>
    <t>021026913</t>
  </si>
  <si>
    <t>051093595</t>
  </si>
  <si>
    <t>021067567</t>
  </si>
  <si>
    <t>21247350</t>
  </si>
  <si>
    <t>021170373</t>
  </si>
  <si>
    <t>021128467</t>
  </si>
  <si>
    <t>021032567</t>
  </si>
  <si>
    <t>020848288</t>
  </si>
  <si>
    <t>061504430</t>
  </si>
  <si>
    <t>021035467</t>
  </si>
  <si>
    <t>50884370</t>
  </si>
  <si>
    <t>020930041</t>
  </si>
  <si>
    <t>021027112</t>
  </si>
  <si>
    <t>020998535</t>
  </si>
  <si>
    <t>20929937</t>
  </si>
  <si>
    <t>021073425</t>
  </si>
  <si>
    <t>051052142</t>
  </si>
  <si>
    <t>021168811</t>
  </si>
  <si>
    <t>20929087</t>
  </si>
  <si>
    <t>61644102</t>
  </si>
  <si>
    <t>021186489</t>
  </si>
  <si>
    <t>021075862</t>
  </si>
  <si>
    <t>020928746</t>
  </si>
  <si>
    <t>021078538</t>
  </si>
  <si>
    <t>020998984</t>
  </si>
  <si>
    <t>051134852</t>
  </si>
  <si>
    <t>051056091</t>
  </si>
  <si>
    <t>051199141</t>
  </si>
  <si>
    <t>021121886</t>
  </si>
  <si>
    <t>021170357</t>
  </si>
  <si>
    <t>021069214</t>
  </si>
  <si>
    <t>021032455</t>
  </si>
  <si>
    <t>021026995</t>
  </si>
  <si>
    <t>020998547</t>
  </si>
  <si>
    <t>021170466</t>
  </si>
  <si>
    <t>021202222</t>
  </si>
  <si>
    <t>021286561</t>
  </si>
  <si>
    <t>021084249</t>
  </si>
  <si>
    <t>021165373</t>
  </si>
  <si>
    <t>021133937</t>
  </si>
  <si>
    <t>021218428</t>
  </si>
  <si>
    <t>21170173</t>
  </si>
  <si>
    <t>021240885</t>
  </si>
  <si>
    <t>021032578</t>
  </si>
  <si>
    <t>21167041</t>
  </si>
  <si>
    <t>021170169</t>
  </si>
  <si>
    <t>021084275</t>
  </si>
  <si>
    <t>021130145</t>
  </si>
  <si>
    <t>021116187</t>
  </si>
  <si>
    <t>0979340853</t>
  </si>
  <si>
    <t>021199449</t>
  </si>
  <si>
    <t>021192136</t>
  </si>
  <si>
    <t>បាត់</t>
  </si>
  <si>
    <t>021108609</t>
  </si>
  <si>
    <t>021081776</t>
  </si>
  <si>
    <t>021037357</t>
  </si>
  <si>
    <t>021183530</t>
  </si>
  <si>
    <t>051186143</t>
  </si>
  <si>
    <t>21253636</t>
  </si>
  <si>
    <t>021167052</t>
  </si>
  <si>
    <t>021215284</t>
  </si>
  <si>
    <t>020960213</t>
  </si>
  <si>
    <t>021166806</t>
  </si>
  <si>
    <t>0965648433</t>
  </si>
  <si>
    <t>020998746</t>
  </si>
  <si>
    <t>061714651</t>
  </si>
  <si>
    <t>021196255</t>
  </si>
  <si>
    <t>021092442</t>
  </si>
  <si>
    <t>021081797</t>
  </si>
  <si>
    <t>021178899</t>
  </si>
  <si>
    <t>021253588</t>
  </si>
  <si>
    <t>078572877</t>
  </si>
  <si>
    <t>021166721</t>
  </si>
  <si>
    <t>021218901</t>
  </si>
  <si>
    <t>021178600</t>
  </si>
  <si>
    <t>021287638</t>
  </si>
  <si>
    <t>021243630</t>
  </si>
  <si>
    <t>021242917</t>
  </si>
  <si>
    <t>020998480</t>
  </si>
  <si>
    <t>021174808</t>
  </si>
  <si>
    <t>021168761</t>
  </si>
  <si>
    <t>021251653</t>
  </si>
  <si>
    <t>021084116</t>
  </si>
  <si>
    <t>021279070</t>
  </si>
  <si>
    <t>021264846</t>
  </si>
  <si>
    <t>0962568852</t>
  </si>
  <si>
    <t>021178745</t>
  </si>
  <si>
    <t>051368062</t>
  </si>
  <si>
    <t>021032365</t>
  </si>
  <si>
    <t>021275784</t>
  </si>
  <si>
    <t>021128379</t>
  </si>
  <si>
    <t>021128380</t>
  </si>
  <si>
    <t>021179076</t>
  </si>
  <si>
    <t>021252551</t>
  </si>
  <si>
    <t>021304555</t>
  </si>
  <si>
    <t>171116836</t>
  </si>
  <si>
    <t>0963011154</t>
  </si>
  <si>
    <t>021037449</t>
  </si>
  <si>
    <t>021032288</t>
  </si>
  <si>
    <t>021130151</t>
  </si>
  <si>
    <t>21286577</t>
  </si>
  <si>
    <t>020600087</t>
  </si>
  <si>
    <t>21264824</t>
  </si>
  <si>
    <t>21288715</t>
  </si>
  <si>
    <t>021288465</t>
  </si>
  <si>
    <t>021225585</t>
  </si>
  <si>
    <t>061514268</t>
  </si>
  <si>
    <t>051514299</t>
  </si>
  <si>
    <t>021270098</t>
  </si>
  <si>
    <t>021127248</t>
  </si>
  <si>
    <t>021266729</t>
  </si>
  <si>
    <t>021242161</t>
  </si>
  <si>
    <t>021305063</t>
  </si>
  <si>
    <t>021275356</t>
  </si>
  <si>
    <t>021252547</t>
  </si>
  <si>
    <t>021265460</t>
  </si>
  <si>
    <t>021228571</t>
  </si>
  <si>
    <t>021185749</t>
  </si>
  <si>
    <t>021166925</t>
  </si>
  <si>
    <t>021228633</t>
  </si>
  <si>
    <t>021178662</t>
  </si>
  <si>
    <t>021253549</t>
  </si>
  <si>
    <t>021309446</t>
  </si>
  <si>
    <t>051554596</t>
  </si>
  <si>
    <t>051228683</t>
  </si>
  <si>
    <t>021299910</t>
  </si>
  <si>
    <t>021178667</t>
  </si>
  <si>
    <t>021223578</t>
  </si>
  <si>
    <t>021183735</t>
  </si>
  <si>
    <t>021228774</t>
  </si>
  <si>
    <t>021254226</t>
  </si>
  <si>
    <t>021309509</t>
  </si>
  <si>
    <t>021251229</t>
  </si>
  <si>
    <t>021256684</t>
  </si>
  <si>
    <t>021054319</t>
  </si>
  <si>
    <t>021252543</t>
  </si>
  <si>
    <t>021092374</t>
  </si>
  <si>
    <t>021315117</t>
  </si>
  <si>
    <t>021225795</t>
  </si>
  <si>
    <t>015549218</t>
  </si>
  <si>
    <t>021110317</t>
  </si>
  <si>
    <t>0966490273</t>
  </si>
  <si>
    <t>021223793</t>
  </si>
  <si>
    <t>061988492</t>
  </si>
  <si>
    <t>062019052</t>
  </si>
  <si>
    <t>021317462</t>
  </si>
  <si>
    <t>021289148</t>
  </si>
  <si>
    <t>021315534</t>
  </si>
  <si>
    <t>L-37</t>
  </si>
  <si>
    <t>QC Test</t>
  </si>
  <si>
    <t>QC Clipboard</t>
  </si>
  <si>
    <t>QC Packing</t>
  </si>
  <si>
    <t>ស្រី</t>
  </si>
  <si>
    <t>ប្រុស</t>
  </si>
  <si>
    <t>0922801030</t>
  </si>
  <si>
    <t>0963118731</t>
  </si>
  <si>
    <t>015782799</t>
  </si>
  <si>
    <t>089555613</t>
  </si>
  <si>
    <t>077539744</t>
  </si>
  <si>
    <t>0968208310</t>
  </si>
  <si>
    <t>017339792</t>
  </si>
  <si>
    <t>081767965</t>
  </si>
  <si>
    <t>0964298827</t>
  </si>
  <si>
    <t>0969491015</t>
  </si>
  <si>
    <t>069814518</t>
  </si>
  <si>
    <t>0974643036</t>
  </si>
  <si>
    <t>015504126</t>
  </si>
  <si>
    <t>093600484</t>
  </si>
  <si>
    <t>0968067448</t>
  </si>
  <si>
    <t>0887617214</t>
  </si>
  <si>
    <t>086644816</t>
  </si>
  <si>
    <t>086905522</t>
  </si>
  <si>
    <t>069242193</t>
  </si>
  <si>
    <t>061518985</t>
  </si>
  <si>
    <t>092398004</t>
  </si>
  <si>
    <t>0964705266</t>
  </si>
  <si>
    <t>093810085</t>
  </si>
  <si>
    <t>077521873</t>
  </si>
  <si>
    <t>060503922</t>
  </si>
  <si>
    <t>085558369</t>
  </si>
  <si>
    <t>078622878</t>
  </si>
  <si>
    <t>0886399144</t>
  </si>
  <si>
    <t>081535174</t>
  </si>
  <si>
    <t>0963297264</t>
  </si>
  <si>
    <t>0887765706</t>
  </si>
  <si>
    <t>098511218</t>
  </si>
  <si>
    <t>085929506</t>
  </si>
  <si>
    <t>010260214</t>
  </si>
  <si>
    <t>010955657</t>
  </si>
  <si>
    <t>086497509</t>
  </si>
  <si>
    <t>0968239401</t>
  </si>
  <si>
    <t>0969606761</t>
  </si>
  <si>
    <t>077203372</t>
  </si>
  <si>
    <t>081847515</t>
  </si>
  <si>
    <t>016343253</t>
  </si>
  <si>
    <t>0964607212</t>
  </si>
  <si>
    <t>085708810</t>
  </si>
  <si>
    <t>096116048</t>
  </si>
  <si>
    <t>087568314</t>
  </si>
  <si>
    <t>010688935</t>
  </si>
  <si>
    <t>0966616222</t>
  </si>
  <si>
    <t>0962018166</t>
  </si>
  <si>
    <t>0966089065</t>
  </si>
  <si>
    <t>099473215</t>
  </si>
  <si>
    <t>015671261</t>
  </si>
  <si>
    <t>017670146</t>
  </si>
  <si>
    <t>0966953034</t>
  </si>
  <si>
    <t>086833361</t>
  </si>
  <si>
    <t>070609030</t>
  </si>
  <si>
    <t>0967132847</t>
  </si>
  <si>
    <t>0973510282</t>
  </si>
  <si>
    <t>081368376</t>
  </si>
  <si>
    <t>081961862</t>
  </si>
  <si>
    <t>0967549815</t>
  </si>
  <si>
    <t>010803440</t>
  </si>
  <si>
    <t>093664761</t>
  </si>
  <si>
    <t>0967976466</t>
  </si>
  <si>
    <t>0965648551</t>
  </si>
  <si>
    <t>0973312512</t>
  </si>
  <si>
    <t>015354624</t>
  </si>
  <si>
    <t>086829113</t>
  </si>
  <si>
    <t>087294028</t>
  </si>
  <si>
    <t>070437027</t>
  </si>
  <si>
    <t>086406096</t>
  </si>
  <si>
    <t>0967025066</t>
  </si>
  <si>
    <t>0964942147</t>
  </si>
  <si>
    <t>0964181749</t>
  </si>
  <si>
    <t>0968077134</t>
  </si>
  <si>
    <t>0965856508</t>
  </si>
  <si>
    <t>070425841</t>
  </si>
  <si>
    <t>0968950750</t>
  </si>
  <si>
    <t>081714079</t>
  </si>
  <si>
    <t>087345152</t>
  </si>
  <si>
    <t>0962561335</t>
  </si>
  <si>
    <t>0966655176</t>
  </si>
  <si>
    <t>089289621</t>
  </si>
  <si>
    <t>086603617</t>
  </si>
  <si>
    <t>093937388</t>
  </si>
  <si>
    <t>0977884697</t>
  </si>
  <si>
    <t>093755472</t>
  </si>
  <si>
    <t>087843869</t>
  </si>
  <si>
    <t>093736293</t>
  </si>
  <si>
    <t>077486540</t>
  </si>
  <si>
    <t>0882549277</t>
  </si>
  <si>
    <t>0967540630</t>
  </si>
  <si>
    <t>086351029</t>
  </si>
  <si>
    <t>0964478366</t>
  </si>
  <si>
    <t>0972379157</t>
  </si>
  <si>
    <t>0969286983</t>
  </si>
  <si>
    <t>0882567533</t>
  </si>
  <si>
    <t>086705156</t>
  </si>
  <si>
    <t>086332318</t>
  </si>
  <si>
    <t>010772810</t>
  </si>
  <si>
    <t>0968868832</t>
  </si>
  <si>
    <t>0964009775</t>
  </si>
  <si>
    <t>070564933</t>
  </si>
  <si>
    <t>070689248</t>
  </si>
  <si>
    <t>099590986</t>
  </si>
  <si>
    <t>0964756054</t>
  </si>
  <si>
    <t>081550181</t>
  </si>
  <si>
    <t>070922180</t>
  </si>
  <si>
    <t>015206816</t>
  </si>
  <si>
    <t>011897464</t>
  </si>
  <si>
    <t>0962291856</t>
  </si>
  <si>
    <t>0969029926</t>
  </si>
  <si>
    <t>0885181615</t>
  </si>
  <si>
    <t>0965026187</t>
  </si>
  <si>
    <t>070772045</t>
  </si>
  <si>
    <t>085830214</t>
  </si>
  <si>
    <t>0964510233</t>
  </si>
  <si>
    <t>0969002202</t>
  </si>
  <si>
    <t>089555615</t>
  </si>
  <si>
    <t>0966798858</t>
  </si>
  <si>
    <t>0967564587</t>
  </si>
  <si>
    <t>086731281</t>
  </si>
  <si>
    <t>098605129</t>
  </si>
  <si>
    <t>086564475</t>
  </si>
  <si>
    <t>070614100</t>
  </si>
  <si>
    <t>0965041431</t>
  </si>
  <si>
    <t>070406965</t>
  </si>
  <si>
    <t>081850340</t>
  </si>
  <si>
    <t>098776560</t>
  </si>
  <si>
    <t>0968478393</t>
  </si>
  <si>
    <t>0963765468</t>
  </si>
  <si>
    <t>0963089314</t>
  </si>
  <si>
    <t>010413781</t>
  </si>
  <si>
    <t>0964677907</t>
  </si>
  <si>
    <t>015712041</t>
  </si>
  <si>
    <t>070408801</t>
  </si>
  <si>
    <t>017438712</t>
  </si>
  <si>
    <t>081404673</t>
  </si>
  <si>
    <t>068879281</t>
  </si>
  <si>
    <t>093323770</t>
  </si>
  <si>
    <t>086450960</t>
  </si>
  <si>
    <t>0966939299</t>
  </si>
  <si>
    <t>0966121013</t>
  </si>
  <si>
    <t>077461811</t>
  </si>
  <si>
    <t>015315832</t>
  </si>
  <si>
    <t>0965416992</t>
  </si>
  <si>
    <t>015406760</t>
  </si>
  <si>
    <t>098723810</t>
  </si>
  <si>
    <t>061927174</t>
  </si>
  <si>
    <t>081886236</t>
  </si>
  <si>
    <t>0965842984</t>
  </si>
  <si>
    <t>0888054483</t>
  </si>
  <si>
    <t>070724522</t>
  </si>
  <si>
    <t>069817828</t>
  </si>
  <si>
    <t>086290669</t>
  </si>
  <si>
    <t>0962184895</t>
  </si>
  <si>
    <t>015410975</t>
  </si>
  <si>
    <t>020852608</t>
  </si>
  <si>
    <t>050822913</t>
  </si>
  <si>
    <t>050823013</t>
  </si>
  <si>
    <t>020843412</t>
  </si>
  <si>
    <t>210048440</t>
  </si>
  <si>
    <t>020848427</t>
  </si>
  <si>
    <t>21179242</t>
  </si>
  <si>
    <t>021173085</t>
  </si>
  <si>
    <t>21170380</t>
  </si>
  <si>
    <t>020851932</t>
  </si>
  <si>
    <t>21273880</t>
  </si>
  <si>
    <t>21289164</t>
  </si>
  <si>
    <t>020851452</t>
  </si>
  <si>
    <t>រយៈពេលព្យួរកិច្ចសន្យាការងារ ៣០ថ្ងៃ ចាប់ពីថ្ងៃទី០១ ខែវិច្ឆិកា ឆ្នាំ២០២១ ដល់ថ្ងៃទី៣០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</si>
  <si>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</si>
  <si>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</si>
  <si>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</si>
  <si>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</si>
  <si>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</si>
  <si>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</si>
  <si>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</si>
  <si>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</si>
  <si>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ឃ្យុងស៊ីន(ខេមបូឌា)ខប. </t>
    </r>
    <r>
      <rPr>
        <sz val="11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Muol Light"/>
      </rPr>
      <t xml:space="preserve">
អាសយដ្ឋាន ភូមិ វិហារសួគ៌ជើង ឃុំ វិហារសួគ៌ ស្រុក ខ្សាច់កណ្តាល ខេត្ត កណ្ដាល</t>
    </r>
  </si>
  <si>
    <t>បានបញ្ចប់ត្រឹមលេខរៀងថ្មីទី 164 ឈ្មោះ នៅ​ ស្រីពេជ្រ (ស្រីចំនួន 138 នាក់) ក្នុងនោះ
- ទទួលបានប្រាក់ឧបត្ថម្ភចំនួន 0 នាក់ (ស្រី 0 នាក់)
- មិនទទួលបានប្រាក់ឧបត្ថម្ភចំនួន 164 នាក់ (ស្រី 138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</si>
</sst>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Normal="100" zoomScaleSheetLayoutView="100" workbookViewId="0">
      <selection activeCell="I3" sqref="I3"/>
    </sheetView>
  </sheetViews>
  <sheetFormatPr defaultRowHeight="60" customHeight="1" x14ac:dyDescent="0.8"/>
  <cols>
    <col min="1" max="1" width="5.5" style="7" bestFit="1" customWidth="1"/>
    <col min="2" max="2" width="7.296875" style="7" bestFit="1" customWidth="1"/>
    <col min="3" max="3" width="18.09765625" style="7" customWidth="1"/>
    <col min="4" max="4" width="4" style="7" customWidth="1"/>
    <col min="5" max="5" width="12" style="7" customWidth="1"/>
    <col min="6" max="6" width="13.296875" style="7" customWidth="1"/>
    <col min="7" max="7" width="19.296875" style="8" customWidth="1"/>
    <col min="8" max="8" width="16.296875" style="8" customWidth="1"/>
    <col min="9" max="9" width="15.296875" style="8" customWidth="1"/>
    <col min="10" max="10" width="19.69921875" style="7" customWidth="1"/>
    <col min="11" max="16384" width="8.796875" style="7"/>
  </cols>
  <sheetData>
    <row r="1" spans="1:10" ht="90" customHeight="1" x14ac:dyDescent="0.8">
      <c r="A1" s="23" t="s">
        <v>836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827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4" t="s">
        <v>828</v>
      </c>
      <c r="B3" s="4" t="s">
        <v>829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830</v>
      </c>
      <c r="H3" s="6" t="s">
        <v>831</v>
      </c>
      <c r="I3" s="6" t="s">
        <v>4</v>
      </c>
      <c r="J3" s="6" t="s">
        <v>832</v>
      </c>
    </row>
    <row r="4" spans="1:10" s="14" customFormat="1" ht="33.9" customHeight="1" x14ac:dyDescent="0.8">
      <c r="A4" s="9"/>
      <c r="B4" s="10"/>
      <c r="C4" s="11" t="s">
        <v>833</v>
      </c>
      <c r="D4" s="12"/>
      <c r="E4" s="12"/>
      <c r="F4" s="12"/>
      <c r="G4" s="13"/>
      <c r="H4" s="13"/>
      <c r="I4" s="13"/>
      <c r="J4" s="10"/>
    </row>
    <row r="5" spans="1:10" s="15" customFormat="1" ht="56.1" customHeight="1" x14ac:dyDescent="0.8">
      <c r="A5" s="2"/>
      <c r="B5" s="2"/>
      <c r="C5" s="3" t="s">
        <v>834</v>
      </c>
      <c r="D5" s="3" t="s">
        <v>834</v>
      </c>
      <c r="E5" s="3" t="s">
        <v>834</v>
      </c>
      <c r="F5" s="3" t="s">
        <v>834</v>
      </c>
      <c r="G5" s="3" t="s">
        <v>834</v>
      </c>
      <c r="H5" s="3" t="s">
        <v>834</v>
      </c>
      <c r="I5" s="3" t="s">
        <v>834</v>
      </c>
      <c r="J5" s="3" t="s">
        <v>834</v>
      </c>
    </row>
    <row r="6" spans="1:10" s="14" customFormat="1" ht="33.9" customHeight="1" x14ac:dyDescent="0.8">
      <c r="A6" s="9"/>
      <c r="B6" s="10"/>
      <c r="C6" s="16" t="s">
        <v>835</v>
      </c>
      <c r="D6" s="12"/>
      <c r="E6" s="12"/>
      <c r="F6" s="12"/>
      <c r="G6" s="13"/>
      <c r="H6" s="13"/>
      <c r="I6" s="13"/>
      <c r="J6" s="10"/>
    </row>
    <row r="7" spans="1:10" ht="60" customHeight="1" x14ac:dyDescent="0.8">
      <c r="A7" s="17">
        <v>1</v>
      </c>
      <c r="B7" s="17">
        <v>1</v>
      </c>
      <c r="C7" s="17" t="s">
        <v>5</v>
      </c>
      <c r="D7" s="17" t="s">
        <v>656</v>
      </c>
      <c r="E7" s="17" t="s">
        <v>6</v>
      </c>
      <c r="F7" s="1" t="s">
        <v>488</v>
      </c>
      <c r="G7" s="18" t="s">
        <v>7</v>
      </c>
      <c r="H7" s="1" t="s">
        <v>814</v>
      </c>
      <c r="I7" s="1" t="s">
        <v>658</v>
      </c>
      <c r="J7" s="17"/>
    </row>
    <row r="8" spans="1:10" ht="60" customHeight="1" x14ac:dyDescent="0.8">
      <c r="A8" s="17">
        <v>2</v>
      </c>
      <c r="B8" s="17">
        <v>2</v>
      </c>
      <c r="C8" s="17" t="s">
        <v>8</v>
      </c>
      <c r="D8" s="17" t="s">
        <v>656</v>
      </c>
      <c r="E8" s="17" t="s">
        <v>9</v>
      </c>
      <c r="F8" s="1" t="s">
        <v>489</v>
      </c>
      <c r="G8" s="18" t="s">
        <v>10</v>
      </c>
      <c r="H8" s="1" t="s">
        <v>490</v>
      </c>
      <c r="I8" s="1" t="s">
        <v>659</v>
      </c>
      <c r="J8" s="17"/>
    </row>
    <row r="9" spans="1:10" ht="60" customHeight="1" x14ac:dyDescent="0.8">
      <c r="A9" s="17">
        <v>3</v>
      </c>
      <c r="B9" s="17">
        <v>3</v>
      </c>
      <c r="C9" s="17" t="s">
        <v>11</v>
      </c>
      <c r="D9" s="17" t="s">
        <v>656</v>
      </c>
      <c r="E9" s="17" t="s">
        <v>12</v>
      </c>
      <c r="F9" s="1" t="s">
        <v>491</v>
      </c>
      <c r="G9" s="18" t="s">
        <v>13</v>
      </c>
      <c r="H9" s="1" t="s">
        <v>492</v>
      </c>
      <c r="I9" s="1" t="s">
        <v>660</v>
      </c>
      <c r="J9" s="17"/>
    </row>
    <row r="10" spans="1:10" ht="60" customHeight="1" x14ac:dyDescent="0.8">
      <c r="A10" s="17">
        <v>4</v>
      </c>
      <c r="B10" s="17">
        <v>4</v>
      </c>
      <c r="C10" s="17" t="s">
        <v>14</v>
      </c>
      <c r="D10" s="17" t="s">
        <v>656</v>
      </c>
      <c r="E10" s="17" t="s">
        <v>15</v>
      </c>
      <c r="F10" s="1" t="s">
        <v>494</v>
      </c>
      <c r="G10" s="18" t="s">
        <v>16</v>
      </c>
      <c r="H10" s="18" t="s">
        <v>493</v>
      </c>
      <c r="I10" s="18" t="s">
        <v>661</v>
      </c>
      <c r="J10" s="17"/>
    </row>
    <row r="11" spans="1:10" ht="60" customHeight="1" x14ac:dyDescent="0.8">
      <c r="A11" s="17">
        <v>5</v>
      </c>
      <c r="B11" s="17">
        <v>5</v>
      </c>
      <c r="C11" s="17" t="s">
        <v>17</v>
      </c>
      <c r="D11" s="17" t="s">
        <v>656</v>
      </c>
      <c r="E11" s="17" t="s">
        <v>18</v>
      </c>
      <c r="F11" s="1" t="s">
        <v>654</v>
      </c>
      <c r="G11" s="18" t="s">
        <v>19</v>
      </c>
      <c r="H11" s="1" t="s">
        <v>815</v>
      </c>
      <c r="I11" s="1" t="s">
        <v>662</v>
      </c>
      <c r="J11" s="17"/>
    </row>
    <row r="12" spans="1:10" ht="60" customHeight="1" x14ac:dyDescent="0.8">
      <c r="A12" s="17">
        <v>6</v>
      </c>
      <c r="B12" s="17">
        <v>6</v>
      </c>
      <c r="C12" s="17" t="s">
        <v>20</v>
      </c>
      <c r="D12" s="17" t="s">
        <v>656</v>
      </c>
      <c r="E12" s="17" t="s">
        <v>21</v>
      </c>
      <c r="F12" s="1" t="s">
        <v>489</v>
      </c>
      <c r="G12" s="18" t="s">
        <v>22</v>
      </c>
      <c r="H12" s="1" t="s">
        <v>816</v>
      </c>
      <c r="I12" s="1" t="s">
        <v>663</v>
      </c>
      <c r="J12" s="17"/>
    </row>
    <row r="13" spans="1:10" ht="60" customHeight="1" x14ac:dyDescent="0.8">
      <c r="A13" s="17">
        <v>7</v>
      </c>
      <c r="B13" s="17">
        <v>7</v>
      </c>
      <c r="C13" s="17" t="s">
        <v>23</v>
      </c>
      <c r="D13" s="17" t="s">
        <v>656</v>
      </c>
      <c r="E13" s="17" t="s">
        <v>24</v>
      </c>
      <c r="F13" s="1" t="s">
        <v>495</v>
      </c>
      <c r="G13" s="18" t="s">
        <v>25</v>
      </c>
      <c r="H13" s="1" t="s">
        <v>817</v>
      </c>
      <c r="I13" s="1" t="s">
        <v>664</v>
      </c>
      <c r="J13" s="17"/>
    </row>
    <row r="14" spans="1:10" ht="60" customHeight="1" x14ac:dyDescent="0.8">
      <c r="A14" s="17">
        <v>8</v>
      </c>
      <c r="B14" s="17">
        <v>8</v>
      </c>
      <c r="C14" s="17" t="s">
        <v>26</v>
      </c>
      <c r="D14" s="17" t="s">
        <v>656</v>
      </c>
      <c r="E14" s="17" t="s">
        <v>27</v>
      </c>
      <c r="F14" s="1" t="s">
        <v>496</v>
      </c>
      <c r="G14" s="18" t="s">
        <v>28</v>
      </c>
      <c r="H14" s="1" t="s">
        <v>818</v>
      </c>
      <c r="I14" s="1" t="s">
        <v>665</v>
      </c>
      <c r="J14" s="17"/>
    </row>
    <row r="15" spans="1:10" ht="60" customHeight="1" x14ac:dyDescent="0.8">
      <c r="A15" s="17">
        <v>9</v>
      </c>
      <c r="B15" s="17">
        <v>9</v>
      </c>
      <c r="C15" s="17" t="s">
        <v>29</v>
      </c>
      <c r="D15" s="17" t="s">
        <v>656</v>
      </c>
      <c r="E15" s="17" t="s">
        <v>30</v>
      </c>
      <c r="F15" s="1" t="s">
        <v>489</v>
      </c>
      <c r="G15" s="18" t="s">
        <v>31</v>
      </c>
      <c r="H15" s="1" t="s">
        <v>497</v>
      </c>
      <c r="I15" s="1" t="s">
        <v>666</v>
      </c>
      <c r="J15" s="17"/>
    </row>
    <row r="16" spans="1:10" ht="60" customHeight="1" x14ac:dyDescent="0.8">
      <c r="A16" s="17">
        <v>10</v>
      </c>
      <c r="B16" s="17">
        <v>10</v>
      </c>
      <c r="C16" s="17" t="s">
        <v>32</v>
      </c>
      <c r="D16" s="17" t="s">
        <v>656</v>
      </c>
      <c r="E16" s="17" t="s">
        <v>33</v>
      </c>
      <c r="F16" s="1" t="s">
        <v>494</v>
      </c>
      <c r="G16" s="18" t="s">
        <v>34</v>
      </c>
      <c r="H16" s="1" t="s">
        <v>498</v>
      </c>
      <c r="I16" s="1" t="s">
        <v>667</v>
      </c>
      <c r="J16" s="17"/>
    </row>
    <row r="17" spans="1:10" ht="60" customHeight="1" x14ac:dyDescent="0.8">
      <c r="A17" s="17">
        <v>11</v>
      </c>
      <c r="B17" s="17">
        <v>11</v>
      </c>
      <c r="C17" s="17" t="s">
        <v>35</v>
      </c>
      <c r="D17" s="17" t="s">
        <v>656</v>
      </c>
      <c r="E17" s="17" t="s">
        <v>36</v>
      </c>
      <c r="F17" s="19" t="s">
        <v>495</v>
      </c>
      <c r="G17" s="18" t="s">
        <v>37</v>
      </c>
      <c r="H17" s="1" t="s">
        <v>499</v>
      </c>
      <c r="I17" s="1" t="s">
        <v>668</v>
      </c>
      <c r="J17" s="17"/>
    </row>
    <row r="18" spans="1:10" ht="60" customHeight="1" x14ac:dyDescent="0.8">
      <c r="A18" s="17">
        <v>12</v>
      </c>
      <c r="B18" s="17">
        <v>12</v>
      </c>
      <c r="C18" s="17" t="s">
        <v>38</v>
      </c>
      <c r="D18" s="17" t="s">
        <v>656</v>
      </c>
      <c r="E18" s="17" t="s">
        <v>39</v>
      </c>
      <c r="F18" s="1" t="s">
        <v>500</v>
      </c>
      <c r="G18" s="18" t="s">
        <v>40</v>
      </c>
      <c r="H18" s="1" t="s">
        <v>501</v>
      </c>
      <c r="I18" s="1" t="s">
        <v>669</v>
      </c>
      <c r="J18" s="17"/>
    </row>
    <row r="19" spans="1:10" ht="60" customHeight="1" x14ac:dyDescent="0.8">
      <c r="A19" s="17">
        <v>13</v>
      </c>
      <c r="B19" s="17">
        <v>13</v>
      </c>
      <c r="C19" s="17" t="s">
        <v>41</v>
      </c>
      <c r="D19" s="17" t="s">
        <v>656</v>
      </c>
      <c r="E19" s="17" t="s">
        <v>42</v>
      </c>
      <c r="F19" s="1" t="s">
        <v>496</v>
      </c>
      <c r="G19" s="18" t="s">
        <v>43</v>
      </c>
      <c r="H19" s="1" t="s">
        <v>502</v>
      </c>
      <c r="I19" s="1" t="s">
        <v>670</v>
      </c>
      <c r="J19" s="17"/>
    </row>
    <row r="20" spans="1:10" ht="60" customHeight="1" x14ac:dyDescent="0.8">
      <c r="A20" s="17">
        <v>14</v>
      </c>
      <c r="B20" s="17">
        <v>14</v>
      </c>
      <c r="C20" s="17" t="s">
        <v>44</v>
      </c>
      <c r="D20" s="17" t="s">
        <v>657</v>
      </c>
      <c r="E20" s="17" t="s">
        <v>45</v>
      </c>
      <c r="F20" s="1" t="s">
        <v>495</v>
      </c>
      <c r="G20" s="18" t="s">
        <v>46</v>
      </c>
      <c r="H20" s="1" t="s">
        <v>503</v>
      </c>
      <c r="I20" s="1" t="s">
        <v>671</v>
      </c>
      <c r="J20" s="17"/>
    </row>
    <row r="21" spans="1:10" ht="60" customHeight="1" x14ac:dyDescent="0.8">
      <c r="A21" s="17">
        <v>15</v>
      </c>
      <c r="B21" s="17">
        <v>15</v>
      </c>
      <c r="C21" s="17" t="s">
        <v>47</v>
      </c>
      <c r="D21" s="17" t="s">
        <v>656</v>
      </c>
      <c r="E21" s="17" t="s">
        <v>48</v>
      </c>
      <c r="F21" s="1" t="s">
        <v>494</v>
      </c>
      <c r="G21" s="18" t="s">
        <v>49</v>
      </c>
      <c r="H21" s="1" t="s">
        <v>504</v>
      </c>
      <c r="I21" s="1" t="s">
        <v>672</v>
      </c>
      <c r="J21" s="17"/>
    </row>
    <row r="22" spans="1:10" ht="60" customHeight="1" x14ac:dyDescent="0.8">
      <c r="A22" s="17">
        <v>16</v>
      </c>
      <c r="B22" s="17">
        <v>16</v>
      </c>
      <c r="C22" s="17" t="s">
        <v>50</v>
      </c>
      <c r="D22" s="17" t="s">
        <v>656</v>
      </c>
      <c r="E22" s="17" t="s">
        <v>51</v>
      </c>
      <c r="F22" s="17" t="s">
        <v>655</v>
      </c>
      <c r="G22" s="18" t="s">
        <v>52</v>
      </c>
      <c r="H22" s="1" t="s">
        <v>505</v>
      </c>
      <c r="I22" s="1" t="s">
        <v>673</v>
      </c>
      <c r="J22" s="17"/>
    </row>
    <row r="23" spans="1:10" ht="60" customHeight="1" x14ac:dyDescent="0.8">
      <c r="A23" s="17">
        <v>17</v>
      </c>
      <c r="B23" s="17">
        <v>17</v>
      </c>
      <c r="C23" s="17" t="s">
        <v>53</v>
      </c>
      <c r="D23" s="17" t="s">
        <v>656</v>
      </c>
      <c r="E23" s="17" t="s">
        <v>54</v>
      </c>
      <c r="F23" s="19" t="s">
        <v>495</v>
      </c>
      <c r="G23" s="18" t="s">
        <v>55</v>
      </c>
      <c r="H23" s="1" t="s">
        <v>506</v>
      </c>
      <c r="I23" s="1" t="s">
        <v>674</v>
      </c>
      <c r="J23" s="17"/>
    </row>
    <row r="24" spans="1:10" ht="60" customHeight="1" x14ac:dyDescent="0.8">
      <c r="A24" s="17">
        <v>18</v>
      </c>
      <c r="B24" s="17">
        <v>18</v>
      </c>
      <c r="C24" s="17" t="s">
        <v>56</v>
      </c>
      <c r="D24" s="17" t="s">
        <v>656</v>
      </c>
      <c r="E24" s="17" t="s">
        <v>57</v>
      </c>
      <c r="F24" s="19" t="s">
        <v>495</v>
      </c>
      <c r="G24" s="18" t="s">
        <v>58</v>
      </c>
      <c r="H24" s="1" t="s">
        <v>507</v>
      </c>
      <c r="I24" s="1" t="s">
        <v>675</v>
      </c>
      <c r="J24" s="17"/>
    </row>
    <row r="25" spans="1:10" ht="60" customHeight="1" x14ac:dyDescent="0.8">
      <c r="A25" s="17">
        <v>19</v>
      </c>
      <c r="B25" s="17">
        <v>19</v>
      </c>
      <c r="C25" s="17" t="s">
        <v>59</v>
      </c>
      <c r="D25" s="17" t="s">
        <v>656</v>
      </c>
      <c r="E25" s="17" t="s">
        <v>60</v>
      </c>
      <c r="F25" s="20" t="s">
        <v>488</v>
      </c>
      <c r="G25" s="18" t="s">
        <v>61</v>
      </c>
      <c r="H25" s="1" t="s">
        <v>508</v>
      </c>
      <c r="I25" s="1" t="s">
        <v>676</v>
      </c>
      <c r="J25" s="17"/>
    </row>
    <row r="26" spans="1:10" ht="60" customHeight="1" x14ac:dyDescent="0.8">
      <c r="A26" s="17">
        <v>20</v>
      </c>
      <c r="B26" s="17">
        <v>20</v>
      </c>
      <c r="C26" s="17" t="s">
        <v>62</v>
      </c>
      <c r="D26" s="17" t="s">
        <v>656</v>
      </c>
      <c r="E26" s="17" t="s">
        <v>63</v>
      </c>
      <c r="F26" s="19" t="s">
        <v>495</v>
      </c>
      <c r="G26" s="18" t="s">
        <v>64</v>
      </c>
      <c r="H26" s="1" t="s">
        <v>509</v>
      </c>
      <c r="I26" s="1" t="s">
        <v>677</v>
      </c>
      <c r="J26" s="17"/>
    </row>
    <row r="27" spans="1:10" ht="60" customHeight="1" x14ac:dyDescent="0.8">
      <c r="A27" s="17">
        <v>21</v>
      </c>
      <c r="B27" s="17">
        <v>21</v>
      </c>
      <c r="C27" s="17" t="s">
        <v>65</v>
      </c>
      <c r="D27" s="17" t="s">
        <v>656</v>
      </c>
      <c r="E27" s="17" t="s">
        <v>66</v>
      </c>
      <c r="F27" s="20" t="s">
        <v>488</v>
      </c>
      <c r="G27" s="18" t="s">
        <v>67</v>
      </c>
      <c r="H27" s="1" t="s">
        <v>510</v>
      </c>
      <c r="I27" s="1" t="s">
        <v>678</v>
      </c>
      <c r="J27" s="17"/>
    </row>
    <row r="28" spans="1:10" ht="60" customHeight="1" x14ac:dyDescent="0.8">
      <c r="A28" s="17">
        <v>22</v>
      </c>
      <c r="B28" s="17">
        <v>22</v>
      </c>
      <c r="C28" s="17" t="s">
        <v>68</v>
      </c>
      <c r="D28" s="17" t="s">
        <v>656</v>
      </c>
      <c r="E28" s="17" t="s">
        <v>69</v>
      </c>
      <c r="F28" s="17" t="s">
        <v>653</v>
      </c>
      <c r="G28" s="18" t="s">
        <v>70</v>
      </c>
      <c r="H28" s="1" t="s">
        <v>511</v>
      </c>
      <c r="I28" s="1" t="s">
        <v>679</v>
      </c>
      <c r="J28" s="17"/>
    </row>
    <row r="29" spans="1:10" ht="60" customHeight="1" x14ac:dyDescent="0.8">
      <c r="A29" s="17">
        <v>23</v>
      </c>
      <c r="B29" s="17">
        <v>23</v>
      </c>
      <c r="C29" s="17" t="s">
        <v>71</v>
      </c>
      <c r="D29" s="17" t="s">
        <v>656</v>
      </c>
      <c r="E29" s="17" t="s">
        <v>72</v>
      </c>
      <c r="F29" s="19" t="s">
        <v>495</v>
      </c>
      <c r="G29" s="18" t="s">
        <v>73</v>
      </c>
      <c r="H29" s="1" t="s">
        <v>512</v>
      </c>
      <c r="I29" s="1" t="s">
        <v>680</v>
      </c>
      <c r="J29" s="17"/>
    </row>
    <row r="30" spans="1:10" ht="60" customHeight="1" x14ac:dyDescent="0.8">
      <c r="A30" s="17">
        <v>24</v>
      </c>
      <c r="B30" s="17">
        <v>24</v>
      </c>
      <c r="C30" s="17" t="s">
        <v>74</v>
      </c>
      <c r="D30" s="17" t="s">
        <v>656</v>
      </c>
      <c r="E30" s="17" t="s">
        <v>75</v>
      </c>
      <c r="F30" s="21" t="s">
        <v>491</v>
      </c>
      <c r="G30" s="18" t="s">
        <v>76</v>
      </c>
      <c r="H30" s="1" t="s">
        <v>513</v>
      </c>
      <c r="I30" s="1" t="s">
        <v>681</v>
      </c>
      <c r="J30" s="17"/>
    </row>
    <row r="31" spans="1:10" ht="60" customHeight="1" x14ac:dyDescent="0.8">
      <c r="A31" s="17">
        <v>25</v>
      </c>
      <c r="B31" s="17">
        <v>25</v>
      </c>
      <c r="C31" s="17" t="s">
        <v>77</v>
      </c>
      <c r="D31" s="17" t="s">
        <v>656</v>
      </c>
      <c r="E31" s="17" t="s">
        <v>78</v>
      </c>
      <c r="F31" s="19" t="s">
        <v>489</v>
      </c>
      <c r="G31" s="18" t="s">
        <v>79</v>
      </c>
      <c r="H31" s="1" t="s">
        <v>514</v>
      </c>
      <c r="I31" s="1" t="s">
        <v>682</v>
      </c>
      <c r="J31" s="17"/>
    </row>
    <row r="32" spans="1:10" ht="60" customHeight="1" x14ac:dyDescent="0.8">
      <c r="A32" s="17">
        <v>26</v>
      </c>
      <c r="B32" s="17">
        <v>26</v>
      </c>
      <c r="C32" s="17" t="s">
        <v>80</v>
      </c>
      <c r="D32" s="17" t="s">
        <v>656</v>
      </c>
      <c r="E32" s="17" t="s">
        <v>81</v>
      </c>
      <c r="F32" s="20" t="s">
        <v>488</v>
      </c>
      <c r="G32" s="18" t="s">
        <v>82</v>
      </c>
      <c r="H32" s="1" t="s">
        <v>515</v>
      </c>
      <c r="I32" s="1" t="s">
        <v>683</v>
      </c>
      <c r="J32" s="17"/>
    </row>
    <row r="33" spans="1:10" ht="60" customHeight="1" x14ac:dyDescent="0.8">
      <c r="A33" s="17">
        <v>27</v>
      </c>
      <c r="B33" s="17">
        <v>27</v>
      </c>
      <c r="C33" s="17" t="s">
        <v>83</v>
      </c>
      <c r="D33" s="17" t="s">
        <v>656</v>
      </c>
      <c r="E33" s="17" t="s">
        <v>84</v>
      </c>
      <c r="F33" s="21" t="s">
        <v>652</v>
      </c>
      <c r="G33" s="18" t="s">
        <v>85</v>
      </c>
      <c r="H33" s="1" t="s">
        <v>516</v>
      </c>
      <c r="I33" s="1" t="s">
        <v>684</v>
      </c>
      <c r="J33" s="17"/>
    </row>
    <row r="34" spans="1:10" ht="60" customHeight="1" x14ac:dyDescent="0.8">
      <c r="A34" s="17">
        <v>28</v>
      </c>
      <c r="B34" s="17">
        <v>28</v>
      </c>
      <c r="C34" s="17" t="s">
        <v>86</v>
      </c>
      <c r="D34" s="17" t="s">
        <v>657</v>
      </c>
      <c r="E34" s="17" t="s">
        <v>87</v>
      </c>
      <c r="F34" s="17" t="s">
        <v>655</v>
      </c>
      <c r="G34" s="18" t="s">
        <v>88</v>
      </c>
      <c r="H34" s="1" t="s">
        <v>517</v>
      </c>
      <c r="I34" s="1" t="s">
        <v>685</v>
      </c>
      <c r="J34" s="17"/>
    </row>
    <row r="35" spans="1:10" ht="60" customHeight="1" x14ac:dyDescent="0.8">
      <c r="A35" s="17">
        <v>29</v>
      </c>
      <c r="B35" s="17">
        <v>29</v>
      </c>
      <c r="C35" s="17" t="s">
        <v>89</v>
      </c>
      <c r="D35" s="17" t="s">
        <v>656</v>
      </c>
      <c r="E35" s="17" t="s">
        <v>90</v>
      </c>
      <c r="F35" s="21" t="s">
        <v>491</v>
      </c>
      <c r="G35" s="18" t="s">
        <v>91</v>
      </c>
      <c r="H35" s="1" t="s">
        <v>518</v>
      </c>
      <c r="I35" s="1" t="s">
        <v>686</v>
      </c>
      <c r="J35" s="17"/>
    </row>
    <row r="36" spans="1:10" ht="60" customHeight="1" x14ac:dyDescent="0.8">
      <c r="A36" s="17">
        <v>30</v>
      </c>
      <c r="B36" s="17">
        <v>30</v>
      </c>
      <c r="C36" s="17" t="s">
        <v>92</v>
      </c>
      <c r="D36" s="17" t="s">
        <v>656</v>
      </c>
      <c r="E36" s="17" t="s">
        <v>93</v>
      </c>
      <c r="F36" s="21" t="s">
        <v>491</v>
      </c>
      <c r="G36" s="18" t="s">
        <v>94</v>
      </c>
      <c r="H36" s="1" t="s">
        <v>519</v>
      </c>
      <c r="I36" s="1" t="s">
        <v>687</v>
      </c>
      <c r="J36" s="17"/>
    </row>
    <row r="37" spans="1:10" ht="60" customHeight="1" x14ac:dyDescent="0.8">
      <c r="A37" s="17">
        <v>31</v>
      </c>
      <c r="B37" s="17">
        <v>31</v>
      </c>
      <c r="C37" s="17" t="s">
        <v>95</v>
      </c>
      <c r="D37" s="17" t="s">
        <v>656</v>
      </c>
      <c r="E37" s="17" t="s">
        <v>96</v>
      </c>
      <c r="F37" s="19" t="s">
        <v>495</v>
      </c>
      <c r="G37" s="18" t="s">
        <v>97</v>
      </c>
      <c r="H37" s="1" t="s">
        <v>520</v>
      </c>
      <c r="I37" s="1" t="s">
        <v>688</v>
      </c>
      <c r="J37" s="17"/>
    </row>
    <row r="38" spans="1:10" ht="60" customHeight="1" x14ac:dyDescent="0.8">
      <c r="A38" s="17">
        <v>32</v>
      </c>
      <c r="B38" s="17">
        <v>32</v>
      </c>
      <c r="C38" s="17" t="s">
        <v>98</v>
      </c>
      <c r="D38" s="17" t="s">
        <v>656</v>
      </c>
      <c r="E38" s="17" t="s">
        <v>99</v>
      </c>
      <c r="F38" s="20" t="s">
        <v>488</v>
      </c>
      <c r="G38" s="18" t="s">
        <v>100</v>
      </c>
      <c r="H38" s="1" t="s">
        <v>521</v>
      </c>
      <c r="I38" s="1" t="s">
        <v>689</v>
      </c>
      <c r="J38" s="17"/>
    </row>
    <row r="39" spans="1:10" ht="60" customHeight="1" x14ac:dyDescent="0.8">
      <c r="A39" s="17">
        <v>33</v>
      </c>
      <c r="B39" s="17">
        <v>33</v>
      </c>
      <c r="C39" s="17" t="s">
        <v>101</v>
      </c>
      <c r="D39" s="17" t="s">
        <v>656</v>
      </c>
      <c r="E39" s="17" t="s">
        <v>102</v>
      </c>
      <c r="F39" s="19" t="s">
        <v>495</v>
      </c>
      <c r="G39" s="18" t="s">
        <v>103</v>
      </c>
      <c r="H39" s="1" t="s">
        <v>522</v>
      </c>
      <c r="I39" s="1" t="s">
        <v>690</v>
      </c>
      <c r="J39" s="17"/>
    </row>
    <row r="40" spans="1:10" ht="60" customHeight="1" x14ac:dyDescent="0.8">
      <c r="A40" s="17">
        <v>34</v>
      </c>
      <c r="B40" s="17">
        <v>34</v>
      </c>
      <c r="C40" s="17" t="s">
        <v>104</v>
      </c>
      <c r="D40" s="17" t="s">
        <v>656</v>
      </c>
      <c r="E40" s="17" t="s">
        <v>105</v>
      </c>
      <c r="F40" s="1" t="s">
        <v>494</v>
      </c>
      <c r="G40" s="18" t="s">
        <v>106</v>
      </c>
      <c r="H40" s="1" t="s">
        <v>523</v>
      </c>
      <c r="I40" s="1" t="s">
        <v>691</v>
      </c>
      <c r="J40" s="17"/>
    </row>
    <row r="41" spans="1:10" ht="60" customHeight="1" x14ac:dyDescent="0.8">
      <c r="A41" s="17">
        <v>35</v>
      </c>
      <c r="B41" s="17">
        <v>35</v>
      </c>
      <c r="C41" s="17" t="s">
        <v>107</v>
      </c>
      <c r="D41" s="17" t="s">
        <v>656</v>
      </c>
      <c r="E41" s="17" t="s">
        <v>108</v>
      </c>
      <c r="F41" s="19" t="s">
        <v>495</v>
      </c>
      <c r="G41" s="18" t="s">
        <v>109</v>
      </c>
      <c r="H41" s="1" t="s">
        <v>524</v>
      </c>
      <c r="I41" s="1" t="s">
        <v>692</v>
      </c>
      <c r="J41" s="17"/>
    </row>
    <row r="42" spans="1:10" ht="60" customHeight="1" x14ac:dyDescent="0.8">
      <c r="A42" s="17">
        <v>36</v>
      </c>
      <c r="B42" s="17">
        <v>36</v>
      </c>
      <c r="C42" s="17" t="s">
        <v>110</v>
      </c>
      <c r="D42" s="17" t="s">
        <v>656</v>
      </c>
      <c r="E42" s="17" t="s">
        <v>111</v>
      </c>
      <c r="F42" s="20" t="s">
        <v>488</v>
      </c>
      <c r="G42" s="18" t="s">
        <v>112</v>
      </c>
      <c r="H42" s="1" t="s">
        <v>819</v>
      </c>
      <c r="I42" s="1" t="s">
        <v>693</v>
      </c>
      <c r="J42" s="17"/>
    </row>
    <row r="43" spans="1:10" ht="60" customHeight="1" x14ac:dyDescent="0.8">
      <c r="A43" s="17">
        <v>37</v>
      </c>
      <c r="B43" s="17">
        <v>37</v>
      </c>
      <c r="C43" s="17" t="s">
        <v>113</v>
      </c>
      <c r="D43" s="17" t="s">
        <v>656</v>
      </c>
      <c r="E43" s="17" t="s">
        <v>114</v>
      </c>
      <c r="F43" s="19" t="s">
        <v>495</v>
      </c>
      <c r="G43" s="18" t="s">
        <v>115</v>
      </c>
      <c r="H43" s="1" t="s">
        <v>525</v>
      </c>
      <c r="I43" s="1" t="s">
        <v>694</v>
      </c>
      <c r="J43" s="17"/>
    </row>
    <row r="44" spans="1:10" ht="60" customHeight="1" x14ac:dyDescent="0.8">
      <c r="A44" s="17">
        <v>38</v>
      </c>
      <c r="B44" s="17">
        <v>38</v>
      </c>
      <c r="C44" s="17" t="s">
        <v>116</v>
      </c>
      <c r="D44" s="17" t="s">
        <v>657</v>
      </c>
      <c r="E44" s="17" t="s">
        <v>117</v>
      </c>
      <c r="F44" s="21" t="s">
        <v>652</v>
      </c>
      <c r="G44" s="18" t="s">
        <v>118</v>
      </c>
      <c r="H44" s="1" t="s">
        <v>526</v>
      </c>
      <c r="I44" s="1" t="s">
        <v>695</v>
      </c>
      <c r="J44" s="17"/>
    </row>
    <row r="45" spans="1:10" ht="60" customHeight="1" x14ac:dyDescent="0.8">
      <c r="A45" s="17">
        <v>39</v>
      </c>
      <c r="B45" s="17">
        <v>39</v>
      </c>
      <c r="C45" s="17" t="s">
        <v>119</v>
      </c>
      <c r="D45" s="17" t="s">
        <v>657</v>
      </c>
      <c r="E45" s="17" t="s">
        <v>120</v>
      </c>
      <c r="F45" s="21" t="s">
        <v>491</v>
      </c>
      <c r="G45" s="18" t="s">
        <v>121</v>
      </c>
      <c r="H45" s="1" t="s">
        <v>527</v>
      </c>
      <c r="I45" s="1" t="s">
        <v>696</v>
      </c>
      <c r="J45" s="17"/>
    </row>
    <row r="46" spans="1:10" ht="60" customHeight="1" x14ac:dyDescent="0.8">
      <c r="A46" s="17">
        <v>40</v>
      </c>
      <c r="B46" s="17">
        <v>40</v>
      </c>
      <c r="C46" s="17" t="s">
        <v>122</v>
      </c>
      <c r="D46" s="17" t="s">
        <v>656</v>
      </c>
      <c r="E46" s="17" t="s">
        <v>123</v>
      </c>
      <c r="F46" s="19" t="s">
        <v>495</v>
      </c>
      <c r="G46" s="18" t="s">
        <v>124</v>
      </c>
      <c r="H46" s="1" t="s">
        <v>528</v>
      </c>
      <c r="I46" s="1" t="s">
        <v>697</v>
      </c>
      <c r="J46" s="17"/>
    </row>
    <row r="47" spans="1:10" ht="60" customHeight="1" x14ac:dyDescent="0.8">
      <c r="A47" s="17">
        <v>41</v>
      </c>
      <c r="B47" s="17">
        <v>41</v>
      </c>
      <c r="C47" s="17" t="s">
        <v>125</v>
      </c>
      <c r="D47" s="17" t="s">
        <v>656</v>
      </c>
      <c r="E47" s="17" t="s">
        <v>126</v>
      </c>
      <c r="F47" s="19" t="s">
        <v>489</v>
      </c>
      <c r="G47" s="18" t="s">
        <v>127</v>
      </c>
      <c r="H47" s="1" t="s">
        <v>529</v>
      </c>
      <c r="I47" s="1" t="s">
        <v>698</v>
      </c>
      <c r="J47" s="17"/>
    </row>
    <row r="48" spans="1:10" ht="60" customHeight="1" x14ac:dyDescent="0.8">
      <c r="A48" s="17">
        <v>42</v>
      </c>
      <c r="B48" s="17">
        <v>42</v>
      </c>
      <c r="C48" s="17" t="s">
        <v>128</v>
      </c>
      <c r="D48" s="17" t="s">
        <v>656</v>
      </c>
      <c r="E48" s="17" t="s">
        <v>129</v>
      </c>
      <c r="F48" s="19" t="s">
        <v>489</v>
      </c>
      <c r="G48" s="18" t="s">
        <v>130</v>
      </c>
      <c r="H48" s="1" t="s">
        <v>820</v>
      </c>
      <c r="I48" s="1" t="s">
        <v>699</v>
      </c>
      <c r="J48" s="17"/>
    </row>
    <row r="49" spans="1:10" ht="60" customHeight="1" x14ac:dyDescent="0.8">
      <c r="A49" s="17">
        <v>43</v>
      </c>
      <c r="B49" s="17">
        <v>43</v>
      </c>
      <c r="C49" s="17" t="s">
        <v>131</v>
      </c>
      <c r="D49" s="17" t="s">
        <v>656</v>
      </c>
      <c r="E49" s="17" t="s">
        <v>132</v>
      </c>
      <c r="F49" s="17" t="s">
        <v>653</v>
      </c>
      <c r="G49" s="18" t="s">
        <v>133</v>
      </c>
      <c r="H49" s="1" t="s">
        <v>530</v>
      </c>
      <c r="I49" s="1" t="s">
        <v>700</v>
      </c>
      <c r="J49" s="17"/>
    </row>
    <row r="50" spans="1:10" ht="60" customHeight="1" x14ac:dyDescent="0.8">
      <c r="A50" s="17">
        <v>44</v>
      </c>
      <c r="B50" s="17">
        <v>44</v>
      </c>
      <c r="C50" s="17" t="s">
        <v>134</v>
      </c>
      <c r="D50" s="17" t="s">
        <v>656</v>
      </c>
      <c r="E50" s="17" t="s">
        <v>135</v>
      </c>
      <c r="F50" s="21" t="s">
        <v>652</v>
      </c>
      <c r="G50" s="18" t="s">
        <v>136</v>
      </c>
      <c r="H50" s="1" t="s">
        <v>531</v>
      </c>
      <c r="I50" s="1" t="s">
        <v>701</v>
      </c>
      <c r="J50" s="17"/>
    </row>
    <row r="51" spans="1:10" ht="60" customHeight="1" x14ac:dyDescent="0.8">
      <c r="A51" s="17">
        <v>45</v>
      </c>
      <c r="B51" s="17">
        <v>45</v>
      </c>
      <c r="C51" s="17" t="s">
        <v>137</v>
      </c>
      <c r="D51" s="17" t="s">
        <v>656</v>
      </c>
      <c r="E51" s="17" t="s">
        <v>138</v>
      </c>
      <c r="F51" s="19" t="s">
        <v>489</v>
      </c>
      <c r="G51" s="18" t="s">
        <v>139</v>
      </c>
      <c r="H51" s="1" t="s">
        <v>532</v>
      </c>
      <c r="I51" s="1" t="s">
        <v>702</v>
      </c>
      <c r="J51" s="17"/>
    </row>
    <row r="52" spans="1:10" ht="60" customHeight="1" x14ac:dyDescent="0.8">
      <c r="A52" s="17">
        <v>46</v>
      </c>
      <c r="B52" s="17">
        <v>46</v>
      </c>
      <c r="C52" s="17" t="s">
        <v>140</v>
      </c>
      <c r="D52" s="17" t="s">
        <v>656</v>
      </c>
      <c r="E52" s="17" t="s">
        <v>141</v>
      </c>
      <c r="F52" s="19" t="s">
        <v>489</v>
      </c>
      <c r="G52" s="18" t="s">
        <v>142</v>
      </c>
      <c r="H52" s="1" t="s">
        <v>533</v>
      </c>
      <c r="I52" s="1" t="s">
        <v>703</v>
      </c>
      <c r="J52" s="17"/>
    </row>
    <row r="53" spans="1:10" ht="60" customHeight="1" x14ac:dyDescent="0.8">
      <c r="A53" s="17">
        <v>47</v>
      </c>
      <c r="B53" s="17">
        <v>47</v>
      </c>
      <c r="C53" s="17" t="s">
        <v>143</v>
      </c>
      <c r="D53" s="17" t="s">
        <v>656</v>
      </c>
      <c r="E53" s="17" t="s">
        <v>144</v>
      </c>
      <c r="F53" s="19" t="s">
        <v>496</v>
      </c>
      <c r="G53" s="18" t="s">
        <v>145</v>
      </c>
      <c r="H53" s="1" t="s">
        <v>534</v>
      </c>
      <c r="I53" s="1" t="s">
        <v>704</v>
      </c>
      <c r="J53" s="17"/>
    </row>
    <row r="54" spans="1:10" ht="60" customHeight="1" x14ac:dyDescent="0.8">
      <c r="A54" s="17">
        <v>48</v>
      </c>
      <c r="B54" s="17">
        <v>48</v>
      </c>
      <c r="C54" s="17" t="s">
        <v>146</v>
      </c>
      <c r="D54" s="17" t="s">
        <v>656</v>
      </c>
      <c r="E54" s="17" t="s">
        <v>147</v>
      </c>
      <c r="F54" s="1" t="s">
        <v>494</v>
      </c>
      <c r="G54" s="18" t="s">
        <v>148</v>
      </c>
      <c r="H54" s="1" t="s">
        <v>535</v>
      </c>
      <c r="I54" s="1" t="s">
        <v>705</v>
      </c>
      <c r="J54" s="17"/>
    </row>
    <row r="55" spans="1:10" ht="60" customHeight="1" x14ac:dyDescent="0.8">
      <c r="A55" s="17">
        <v>49</v>
      </c>
      <c r="B55" s="17">
        <v>49</v>
      </c>
      <c r="C55" s="17" t="s">
        <v>149</v>
      </c>
      <c r="D55" s="17" t="s">
        <v>656</v>
      </c>
      <c r="E55" s="17" t="s">
        <v>150</v>
      </c>
      <c r="F55" s="19" t="s">
        <v>489</v>
      </c>
      <c r="G55" s="18" t="s">
        <v>151</v>
      </c>
      <c r="H55" s="1" t="s">
        <v>651</v>
      </c>
      <c r="I55" s="1" t="s">
        <v>706</v>
      </c>
      <c r="J55" s="17"/>
    </row>
    <row r="56" spans="1:10" ht="60" customHeight="1" x14ac:dyDescent="0.8">
      <c r="A56" s="17">
        <v>50</v>
      </c>
      <c r="B56" s="17">
        <v>50</v>
      </c>
      <c r="C56" s="17" t="s">
        <v>152</v>
      </c>
      <c r="D56" s="17" t="s">
        <v>656</v>
      </c>
      <c r="E56" s="17" t="s">
        <v>153</v>
      </c>
      <c r="F56" s="19" t="s">
        <v>496</v>
      </c>
      <c r="G56" s="18" t="s">
        <v>154</v>
      </c>
      <c r="H56" s="1" t="s">
        <v>536</v>
      </c>
      <c r="I56" s="1" t="s">
        <v>707</v>
      </c>
      <c r="J56" s="17"/>
    </row>
    <row r="57" spans="1:10" ht="60" customHeight="1" x14ac:dyDescent="0.8">
      <c r="A57" s="17">
        <v>51</v>
      </c>
      <c r="B57" s="17">
        <v>51</v>
      </c>
      <c r="C57" s="17" t="s">
        <v>155</v>
      </c>
      <c r="D57" s="17" t="s">
        <v>656</v>
      </c>
      <c r="E57" s="17" t="s">
        <v>156</v>
      </c>
      <c r="F57" s="19" t="s">
        <v>495</v>
      </c>
      <c r="G57" s="18" t="s">
        <v>157</v>
      </c>
      <c r="H57" s="1" t="s">
        <v>537</v>
      </c>
      <c r="I57" s="1" t="s">
        <v>708</v>
      </c>
      <c r="J57" s="17"/>
    </row>
    <row r="58" spans="1:10" ht="60" customHeight="1" x14ac:dyDescent="0.8">
      <c r="A58" s="17">
        <v>52</v>
      </c>
      <c r="B58" s="17">
        <v>52</v>
      </c>
      <c r="C58" s="17" t="s">
        <v>158</v>
      </c>
      <c r="D58" s="17" t="s">
        <v>656</v>
      </c>
      <c r="E58" s="17" t="s">
        <v>159</v>
      </c>
      <c r="F58" s="19" t="s">
        <v>496</v>
      </c>
      <c r="G58" s="18" t="s">
        <v>160</v>
      </c>
      <c r="H58" s="1" t="s">
        <v>538</v>
      </c>
      <c r="I58" s="1" t="s">
        <v>709</v>
      </c>
      <c r="J58" s="17"/>
    </row>
    <row r="59" spans="1:10" ht="60" customHeight="1" x14ac:dyDescent="0.8">
      <c r="A59" s="17">
        <v>53</v>
      </c>
      <c r="B59" s="17">
        <v>53</v>
      </c>
      <c r="C59" s="17" t="s">
        <v>161</v>
      </c>
      <c r="D59" s="17" t="s">
        <v>656</v>
      </c>
      <c r="E59" s="17" t="s">
        <v>162</v>
      </c>
      <c r="F59" s="21" t="s">
        <v>491</v>
      </c>
      <c r="G59" s="18" t="s">
        <v>163</v>
      </c>
      <c r="H59" s="1" t="s">
        <v>539</v>
      </c>
      <c r="I59" s="1" t="s">
        <v>710</v>
      </c>
      <c r="J59" s="17"/>
    </row>
    <row r="60" spans="1:10" ht="60" customHeight="1" x14ac:dyDescent="0.8">
      <c r="A60" s="17">
        <v>54</v>
      </c>
      <c r="B60" s="17">
        <v>54</v>
      </c>
      <c r="C60" s="17" t="s">
        <v>164</v>
      </c>
      <c r="D60" s="17" t="s">
        <v>656</v>
      </c>
      <c r="E60" s="17" t="s">
        <v>165</v>
      </c>
      <c r="F60" s="21" t="s">
        <v>491</v>
      </c>
      <c r="G60" s="18" t="s">
        <v>166</v>
      </c>
      <c r="H60" s="1" t="s">
        <v>540</v>
      </c>
      <c r="I60" s="1" t="s">
        <v>711</v>
      </c>
      <c r="J60" s="17"/>
    </row>
    <row r="61" spans="1:10" ht="60" customHeight="1" x14ac:dyDescent="0.8">
      <c r="A61" s="17">
        <v>55</v>
      </c>
      <c r="B61" s="17">
        <v>55</v>
      </c>
      <c r="C61" s="17" t="s">
        <v>167</v>
      </c>
      <c r="D61" s="17" t="s">
        <v>657</v>
      </c>
      <c r="E61" s="17" t="s">
        <v>168</v>
      </c>
      <c r="F61" s="19" t="s">
        <v>495</v>
      </c>
      <c r="G61" s="18" t="s">
        <v>169</v>
      </c>
      <c r="H61" s="1" t="s">
        <v>541</v>
      </c>
      <c r="I61" s="1" t="s">
        <v>712</v>
      </c>
      <c r="J61" s="17"/>
    </row>
    <row r="62" spans="1:10" ht="60" customHeight="1" x14ac:dyDescent="0.8">
      <c r="A62" s="17">
        <v>56</v>
      </c>
      <c r="B62" s="17">
        <v>56</v>
      </c>
      <c r="C62" s="17" t="s">
        <v>170</v>
      </c>
      <c r="D62" s="17" t="s">
        <v>656</v>
      </c>
      <c r="E62" s="17" t="s">
        <v>171</v>
      </c>
      <c r="F62" s="20" t="s">
        <v>488</v>
      </c>
      <c r="G62" s="18" t="s">
        <v>172</v>
      </c>
      <c r="H62" s="1" t="s">
        <v>542</v>
      </c>
      <c r="I62" s="1" t="s">
        <v>713</v>
      </c>
      <c r="J62" s="17"/>
    </row>
    <row r="63" spans="1:10" ht="60" customHeight="1" x14ac:dyDescent="0.8">
      <c r="A63" s="17">
        <v>57</v>
      </c>
      <c r="B63" s="17">
        <v>57</v>
      </c>
      <c r="C63" s="17" t="s">
        <v>173</v>
      </c>
      <c r="D63" s="17" t="s">
        <v>656</v>
      </c>
      <c r="E63" s="17" t="s">
        <v>174</v>
      </c>
      <c r="F63" s="19" t="s">
        <v>496</v>
      </c>
      <c r="G63" s="18" t="s">
        <v>175</v>
      </c>
      <c r="H63" s="1" t="s">
        <v>543</v>
      </c>
      <c r="I63" s="1" t="s">
        <v>714</v>
      </c>
      <c r="J63" s="17"/>
    </row>
    <row r="64" spans="1:10" ht="60" customHeight="1" x14ac:dyDescent="0.8">
      <c r="A64" s="17">
        <v>58</v>
      </c>
      <c r="B64" s="17">
        <v>58</v>
      </c>
      <c r="C64" s="17" t="s">
        <v>176</v>
      </c>
      <c r="D64" s="17" t="s">
        <v>656</v>
      </c>
      <c r="E64" s="17" t="s">
        <v>177</v>
      </c>
      <c r="F64" s="21" t="s">
        <v>652</v>
      </c>
      <c r="G64" s="18" t="s">
        <v>178</v>
      </c>
      <c r="H64" s="1" t="s">
        <v>544</v>
      </c>
      <c r="I64" s="1" t="s">
        <v>715</v>
      </c>
      <c r="J64" s="17"/>
    </row>
    <row r="65" spans="1:10" ht="60" customHeight="1" x14ac:dyDescent="0.8">
      <c r="A65" s="17">
        <v>59</v>
      </c>
      <c r="B65" s="17">
        <v>59</v>
      </c>
      <c r="C65" s="17" t="s">
        <v>179</v>
      </c>
      <c r="D65" s="17" t="s">
        <v>656</v>
      </c>
      <c r="E65" s="17" t="s">
        <v>180</v>
      </c>
      <c r="F65" s="21" t="s">
        <v>652</v>
      </c>
      <c r="G65" s="18" t="s">
        <v>181</v>
      </c>
      <c r="H65" s="1" t="s">
        <v>545</v>
      </c>
      <c r="I65" s="1" t="s">
        <v>716</v>
      </c>
      <c r="J65" s="17"/>
    </row>
    <row r="66" spans="1:10" ht="60" customHeight="1" x14ac:dyDescent="0.8">
      <c r="A66" s="17">
        <v>60</v>
      </c>
      <c r="B66" s="17">
        <v>60</v>
      </c>
      <c r="C66" s="17" t="s">
        <v>182</v>
      </c>
      <c r="D66" s="17" t="s">
        <v>656</v>
      </c>
      <c r="E66" s="17" t="s">
        <v>105</v>
      </c>
      <c r="F66" s="19" t="s">
        <v>491</v>
      </c>
      <c r="G66" s="18" t="s">
        <v>183</v>
      </c>
      <c r="H66" s="1" t="s">
        <v>546</v>
      </c>
      <c r="I66" s="1" t="s">
        <v>717</v>
      </c>
      <c r="J66" s="17"/>
    </row>
    <row r="67" spans="1:10" ht="60" customHeight="1" x14ac:dyDescent="0.8">
      <c r="A67" s="17">
        <v>61</v>
      </c>
      <c r="B67" s="17">
        <v>61</v>
      </c>
      <c r="C67" s="17" t="s">
        <v>184</v>
      </c>
      <c r="D67" s="17" t="s">
        <v>656</v>
      </c>
      <c r="E67" s="17" t="s">
        <v>185</v>
      </c>
      <c r="F67" s="19" t="s">
        <v>495</v>
      </c>
      <c r="G67" s="18" t="s">
        <v>186</v>
      </c>
      <c r="H67" s="1" t="s">
        <v>821</v>
      </c>
      <c r="I67" s="1" t="s">
        <v>718</v>
      </c>
      <c r="J67" s="17"/>
    </row>
    <row r="68" spans="1:10" ht="60" customHeight="1" x14ac:dyDescent="0.8">
      <c r="A68" s="17">
        <v>62</v>
      </c>
      <c r="B68" s="17">
        <v>62</v>
      </c>
      <c r="C68" s="17" t="s">
        <v>187</v>
      </c>
      <c r="D68" s="17" t="s">
        <v>656</v>
      </c>
      <c r="E68" s="17" t="s">
        <v>188</v>
      </c>
      <c r="F68" s="17" t="s">
        <v>654</v>
      </c>
      <c r="G68" s="18" t="s">
        <v>189</v>
      </c>
      <c r="H68" s="1" t="s">
        <v>547</v>
      </c>
      <c r="I68" s="1" t="s">
        <v>719</v>
      </c>
      <c r="J68" s="17"/>
    </row>
    <row r="69" spans="1:10" ht="60" customHeight="1" x14ac:dyDescent="0.8">
      <c r="A69" s="17">
        <v>63</v>
      </c>
      <c r="B69" s="17">
        <v>63</v>
      </c>
      <c r="C69" s="17" t="s">
        <v>190</v>
      </c>
      <c r="D69" s="17" t="s">
        <v>656</v>
      </c>
      <c r="E69" s="17" t="s">
        <v>191</v>
      </c>
      <c r="F69" s="21" t="s">
        <v>652</v>
      </c>
      <c r="G69" s="18" t="s">
        <v>192</v>
      </c>
      <c r="H69" s="1" t="s">
        <v>548</v>
      </c>
      <c r="I69" s="1" t="s">
        <v>720</v>
      </c>
      <c r="J69" s="17"/>
    </row>
    <row r="70" spans="1:10" ht="60" customHeight="1" x14ac:dyDescent="0.8">
      <c r="A70" s="17">
        <v>64</v>
      </c>
      <c r="B70" s="17">
        <v>64</v>
      </c>
      <c r="C70" s="17" t="s">
        <v>193</v>
      </c>
      <c r="D70" s="17" t="s">
        <v>656</v>
      </c>
      <c r="E70" s="17" t="s">
        <v>194</v>
      </c>
      <c r="F70" s="17" t="s">
        <v>496</v>
      </c>
      <c r="G70" s="18" t="s">
        <v>195</v>
      </c>
      <c r="H70" s="1" t="s">
        <v>549</v>
      </c>
      <c r="I70" s="1" t="s">
        <v>721</v>
      </c>
      <c r="J70" s="17"/>
    </row>
    <row r="71" spans="1:10" ht="60" customHeight="1" x14ac:dyDescent="0.8">
      <c r="A71" s="17">
        <v>65</v>
      </c>
      <c r="B71" s="17">
        <v>65</v>
      </c>
      <c r="C71" s="17" t="s">
        <v>196</v>
      </c>
      <c r="D71" s="17" t="s">
        <v>656</v>
      </c>
      <c r="E71" s="17" t="s">
        <v>197</v>
      </c>
      <c r="F71" s="19" t="s">
        <v>489</v>
      </c>
      <c r="G71" s="18" t="s">
        <v>198</v>
      </c>
      <c r="H71" s="1" t="s">
        <v>550</v>
      </c>
      <c r="I71" s="1" t="s">
        <v>722</v>
      </c>
      <c r="J71" s="17"/>
    </row>
    <row r="72" spans="1:10" ht="60" customHeight="1" x14ac:dyDescent="0.8">
      <c r="A72" s="17">
        <v>66</v>
      </c>
      <c r="B72" s="17">
        <v>66</v>
      </c>
      <c r="C72" s="17" t="s">
        <v>199</v>
      </c>
      <c r="D72" s="17" t="s">
        <v>656</v>
      </c>
      <c r="E72" s="17" t="s">
        <v>200</v>
      </c>
      <c r="F72" s="20" t="s">
        <v>488</v>
      </c>
      <c r="G72" s="18" t="s">
        <v>201</v>
      </c>
      <c r="H72" s="1" t="s">
        <v>551</v>
      </c>
      <c r="I72" s="1" t="s">
        <v>723</v>
      </c>
      <c r="J72" s="17"/>
    </row>
    <row r="73" spans="1:10" ht="60" customHeight="1" x14ac:dyDescent="0.8">
      <c r="A73" s="17">
        <v>67</v>
      </c>
      <c r="B73" s="17">
        <v>67</v>
      </c>
      <c r="C73" s="17" t="s">
        <v>202</v>
      </c>
      <c r="D73" s="17" t="s">
        <v>656</v>
      </c>
      <c r="E73" s="17" t="s">
        <v>203</v>
      </c>
      <c r="F73" s="21" t="s">
        <v>652</v>
      </c>
      <c r="G73" s="18" t="s">
        <v>204</v>
      </c>
      <c r="H73" s="1" t="s">
        <v>552</v>
      </c>
      <c r="I73" s="1" t="s">
        <v>553</v>
      </c>
      <c r="J73" s="17"/>
    </row>
    <row r="74" spans="1:10" ht="60" customHeight="1" x14ac:dyDescent="0.8">
      <c r="A74" s="17">
        <v>68</v>
      </c>
      <c r="B74" s="17">
        <v>68</v>
      </c>
      <c r="C74" s="17" t="s">
        <v>205</v>
      </c>
      <c r="D74" s="17" t="s">
        <v>656</v>
      </c>
      <c r="E74" s="17" t="s">
        <v>206</v>
      </c>
      <c r="F74" s="21" t="s">
        <v>652</v>
      </c>
      <c r="G74" s="18" t="s">
        <v>207</v>
      </c>
      <c r="H74" s="1" t="s">
        <v>822</v>
      </c>
      <c r="I74" s="1" t="s">
        <v>724</v>
      </c>
      <c r="J74" s="17"/>
    </row>
    <row r="75" spans="1:10" ht="60" customHeight="1" x14ac:dyDescent="0.8">
      <c r="A75" s="17">
        <v>69</v>
      </c>
      <c r="B75" s="17">
        <v>69</v>
      </c>
      <c r="C75" s="17" t="s">
        <v>208</v>
      </c>
      <c r="D75" s="17" t="s">
        <v>656</v>
      </c>
      <c r="E75" s="17" t="s">
        <v>209</v>
      </c>
      <c r="F75" s="21" t="s">
        <v>652</v>
      </c>
      <c r="G75" s="18" t="s">
        <v>210</v>
      </c>
      <c r="H75" s="1" t="s">
        <v>554</v>
      </c>
      <c r="I75" s="1" t="s">
        <v>725</v>
      </c>
      <c r="J75" s="17"/>
    </row>
    <row r="76" spans="1:10" ht="60" customHeight="1" x14ac:dyDescent="0.8">
      <c r="A76" s="17">
        <v>70</v>
      </c>
      <c r="B76" s="17">
        <v>70</v>
      </c>
      <c r="C76" s="17" t="s">
        <v>211</v>
      </c>
      <c r="D76" s="17" t="s">
        <v>656</v>
      </c>
      <c r="E76" s="17" t="s">
        <v>212</v>
      </c>
      <c r="F76" s="21" t="s">
        <v>652</v>
      </c>
      <c r="G76" s="18" t="s">
        <v>213</v>
      </c>
      <c r="H76" s="1" t="s">
        <v>555</v>
      </c>
      <c r="I76" s="1" t="s">
        <v>726</v>
      </c>
      <c r="J76" s="17"/>
    </row>
    <row r="77" spans="1:10" ht="60" customHeight="1" x14ac:dyDescent="0.8">
      <c r="A77" s="17">
        <v>71</v>
      </c>
      <c r="B77" s="17">
        <v>71</v>
      </c>
      <c r="C77" s="17" t="s">
        <v>214</v>
      </c>
      <c r="D77" s="17" t="s">
        <v>656</v>
      </c>
      <c r="E77" s="17" t="s">
        <v>215</v>
      </c>
      <c r="F77" s="21" t="s">
        <v>491</v>
      </c>
      <c r="G77" s="18" t="s">
        <v>216</v>
      </c>
      <c r="H77" s="1" t="s">
        <v>556</v>
      </c>
      <c r="I77" s="1" t="s">
        <v>727</v>
      </c>
      <c r="J77" s="17"/>
    </row>
    <row r="78" spans="1:10" ht="60" customHeight="1" x14ac:dyDescent="0.8">
      <c r="A78" s="17">
        <v>72</v>
      </c>
      <c r="B78" s="17">
        <v>72</v>
      </c>
      <c r="C78" s="17" t="s">
        <v>217</v>
      </c>
      <c r="D78" s="17" t="s">
        <v>656</v>
      </c>
      <c r="E78" s="17" t="s">
        <v>218</v>
      </c>
      <c r="F78" s="21" t="s">
        <v>652</v>
      </c>
      <c r="G78" s="18" t="s">
        <v>219</v>
      </c>
      <c r="H78" s="1" t="s">
        <v>557</v>
      </c>
      <c r="I78" s="1" t="s">
        <v>728</v>
      </c>
      <c r="J78" s="17"/>
    </row>
    <row r="79" spans="1:10" ht="60" customHeight="1" x14ac:dyDescent="0.8">
      <c r="A79" s="17">
        <v>73</v>
      </c>
      <c r="B79" s="17">
        <v>73</v>
      </c>
      <c r="C79" s="17" t="s">
        <v>220</v>
      </c>
      <c r="D79" s="17" t="s">
        <v>656</v>
      </c>
      <c r="E79" s="17" t="s">
        <v>221</v>
      </c>
      <c r="F79" s="19" t="s">
        <v>495</v>
      </c>
      <c r="G79" s="18" t="s">
        <v>222</v>
      </c>
      <c r="H79" s="1" t="s">
        <v>558</v>
      </c>
      <c r="I79" s="1" t="s">
        <v>729</v>
      </c>
      <c r="J79" s="17"/>
    </row>
    <row r="80" spans="1:10" ht="60" customHeight="1" x14ac:dyDescent="0.8">
      <c r="A80" s="17">
        <v>74</v>
      </c>
      <c r="B80" s="17">
        <v>74</v>
      </c>
      <c r="C80" s="17" t="s">
        <v>223</v>
      </c>
      <c r="D80" s="17" t="s">
        <v>656</v>
      </c>
      <c r="E80" s="17" t="s">
        <v>224</v>
      </c>
      <c r="F80" s="21" t="s">
        <v>652</v>
      </c>
      <c r="G80" s="18" t="s">
        <v>225</v>
      </c>
      <c r="H80" s="1" t="s">
        <v>650</v>
      </c>
      <c r="I80" s="1" t="s">
        <v>730</v>
      </c>
      <c r="J80" s="17"/>
    </row>
    <row r="81" spans="1:10" ht="60" customHeight="1" x14ac:dyDescent="0.8">
      <c r="A81" s="17">
        <v>75</v>
      </c>
      <c r="B81" s="17">
        <v>75</v>
      </c>
      <c r="C81" s="17" t="s">
        <v>226</v>
      </c>
      <c r="D81" s="17" t="s">
        <v>656</v>
      </c>
      <c r="E81" s="17" t="s">
        <v>227</v>
      </c>
      <c r="F81" s="19" t="s">
        <v>495</v>
      </c>
      <c r="G81" s="18" t="s">
        <v>228</v>
      </c>
      <c r="H81" s="1" t="s">
        <v>559</v>
      </c>
      <c r="I81" s="1" t="s">
        <v>731</v>
      </c>
      <c r="J81" s="17"/>
    </row>
    <row r="82" spans="1:10" ht="60" customHeight="1" x14ac:dyDescent="0.8">
      <c r="A82" s="17">
        <v>76</v>
      </c>
      <c r="B82" s="17">
        <v>76</v>
      </c>
      <c r="C82" s="17" t="s">
        <v>229</v>
      </c>
      <c r="D82" s="17" t="s">
        <v>656</v>
      </c>
      <c r="E82" s="17" t="s">
        <v>230</v>
      </c>
      <c r="F82" s="19" t="s">
        <v>495</v>
      </c>
      <c r="G82" s="18" t="s">
        <v>231</v>
      </c>
      <c r="H82" s="1" t="s">
        <v>560</v>
      </c>
      <c r="I82" s="1" t="s">
        <v>732</v>
      </c>
      <c r="J82" s="17"/>
    </row>
    <row r="83" spans="1:10" ht="60" customHeight="1" x14ac:dyDescent="0.8">
      <c r="A83" s="17">
        <v>77</v>
      </c>
      <c r="B83" s="17">
        <v>77</v>
      </c>
      <c r="C83" s="17" t="s">
        <v>232</v>
      </c>
      <c r="D83" s="17" t="s">
        <v>656</v>
      </c>
      <c r="E83" s="17" t="s">
        <v>233</v>
      </c>
      <c r="F83" s="21" t="s">
        <v>491</v>
      </c>
      <c r="G83" s="18" t="s">
        <v>234</v>
      </c>
      <c r="H83" s="1" t="s">
        <v>561</v>
      </c>
      <c r="I83" s="1" t="s">
        <v>733</v>
      </c>
      <c r="J83" s="17"/>
    </row>
    <row r="84" spans="1:10" ht="60" customHeight="1" x14ac:dyDescent="0.8">
      <c r="A84" s="17">
        <v>78</v>
      </c>
      <c r="B84" s="17">
        <v>78</v>
      </c>
      <c r="C84" s="17" t="s">
        <v>235</v>
      </c>
      <c r="D84" s="17" t="s">
        <v>657</v>
      </c>
      <c r="E84" s="17" t="s">
        <v>215</v>
      </c>
      <c r="F84" s="17" t="s">
        <v>654</v>
      </c>
      <c r="G84" s="18" t="s">
        <v>236</v>
      </c>
      <c r="H84" s="1" t="s">
        <v>562</v>
      </c>
      <c r="I84" s="1" t="s">
        <v>734</v>
      </c>
      <c r="J84" s="17"/>
    </row>
    <row r="85" spans="1:10" ht="60" customHeight="1" x14ac:dyDescent="0.8">
      <c r="A85" s="17">
        <v>79</v>
      </c>
      <c r="B85" s="17">
        <v>79</v>
      </c>
      <c r="C85" s="17" t="s">
        <v>237</v>
      </c>
      <c r="D85" s="17" t="s">
        <v>656</v>
      </c>
      <c r="E85" s="17" t="s">
        <v>238</v>
      </c>
      <c r="F85" s="1" t="s">
        <v>494</v>
      </c>
      <c r="G85" s="18" t="s">
        <v>239</v>
      </c>
      <c r="H85" s="1" t="s">
        <v>563</v>
      </c>
      <c r="I85" s="1" t="s">
        <v>735</v>
      </c>
      <c r="J85" s="17"/>
    </row>
    <row r="86" spans="1:10" ht="60" customHeight="1" x14ac:dyDescent="0.8">
      <c r="A86" s="17">
        <v>80</v>
      </c>
      <c r="B86" s="17">
        <v>80</v>
      </c>
      <c r="C86" s="17" t="s">
        <v>240</v>
      </c>
      <c r="D86" s="17" t="s">
        <v>656</v>
      </c>
      <c r="E86" s="17" t="s">
        <v>241</v>
      </c>
      <c r="F86" s="21" t="s">
        <v>491</v>
      </c>
      <c r="G86" s="18" t="s">
        <v>242</v>
      </c>
      <c r="H86" s="1" t="s">
        <v>823</v>
      </c>
      <c r="I86" s="1" t="s">
        <v>687</v>
      </c>
      <c r="J86" s="17"/>
    </row>
    <row r="87" spans="1:10" ht="60" customHeight="1" x14ac:dyDescent="0.8">
      <c r="A87" s="17">
        <v>81</v>
      </c>
      <c r="B87" s="17">
        <v>81</v>
      </c>
      <c r="C87" s="17" t="s">
        <v>243</v>
      </c>
      <c r="D87" s="17" t="s">
        <v>656</v>
      </c>
      <c r="E87" s="17" t="s">
        <v>244</v>
      </c>
      <c r="F87" s="17" t="s">
        <v>655</v>
      </c>
      <c r="G87" s="18" t="s">
        <v>245</v>
      </c>
      <c r="H87" s="1" t="s">
        <v>556</v>
      </c>
      <c r="I87" s="1" t="s">
        <v>736</v>
      </c>
      <c r="J87" s="17"/>
    </row>
    <row r="88" spans="1:10" ht="60" customHeight="1" x14ac:dyDescent="0.8">
      <c r="A88" s="17">
        <v>82</v>
      </c>
      <c r="B88" s="17">
        <v>82</v>
      </c>
      <c r="C88" s="17" t="s">
        <v>246</v>
      </c>
      <c r="D88" s="17" t="s">
        <v>656</v>
      </c>
      <c r="E88" s="17" t="s">
        <v>247</v>
      </c>
      <c r="F88" s="20" t="s">
        <v>488</v>
      </c>
      <c r="G88" s="18" t="s">
        <v>248</v>
      </c>
      <c r="H88" s="1" t="s">
        <v>564</v>
      </c>
      <c r="I88" s="1" t="s">
        <v>737</v>
      </c>
      <c r="J88" s="17"/>
    </row>
    <row r="89" spans="1:10" ht="60" customHeight="1" x14ac:dyDescent="0.8">
      <c r="A89" s="17">
        <v>83</v>
      </c>
      <c r="B89" s="17">
        <v>83</v>
      </c>
      <c r="C89" s="17" t="s">
        <v>249</v>
      </c>
      <c r="D89" s="17" t="s">
        <v>657</v>
      </c>
      <c r="E89" s="17" t="s">
        <v>250</v>
      </c>
      <c r="F89" s="17" t="s">
        <v>655</v>
      </c>
      <c r="G89" s="18" t="s">
        <v>251</v>
      </c>
      <c r="H89" s="1" t="s">
        <v>565</v>
      </c>
      <c r="I89" s="1" t="s">
        <v>738</v>
      </c>
      <c r="J89" s="17"/>
    </row>
    <row r="90" spans="1:10" ht="60" customHeight="1" x14ac:dyDescent="0.8">
      <c r="A90" s="17">
        <v>84</v>
      </c>
      <c r="B90" s="17">
        <v>84</v>
      </c>
      <c r="C90" s="17" t="s">
        <v>252</v>
      </c>
      <c r="D90" s="17" t="s">
        <v>657</v>
      </c>
      <c r="E90" s="17" t="s">
        <v>253</v>
      </c>
      <c r="F90" s="20" t="s">
        <v>488</v>
      </c>
      <c r="G90" s="18" t="s">
        <v>254</v>
      </c>
      <c r="H90" s="1" t="s">
        <v>566</v>
      </c>
      <c r="I90" s="1" t="s">
        <v>567</v>
      </c>
      <c r="J90" s="17"/>
    </row>
    <row r="91" spans="1:10" ht="60" customHeight="1" x14ac:dyDescent="0.8">
      <c r="A91" s="17">
        <v>85</v>
      </c>
      <c r="B91" s="17">
        <v>85</v>
      </c>
      <c r="C91" s="17" t="s">
        <v>255</v>
      </c>
      <c r="D91" s="17" t="s">
        <v>656</v>
      </c>
      <c r="E91" s="17" t="s">
        <v>256</v>
      </c>
      <c r="F91" s="19" t="s">
        <v>495</v>
      </c>
      <c r="G91" s="18" t="s">
        <v>257</v>
      </c>
      <c r="H91" s="1" t="s">
        <v>568</v>
      </c>
      <c r="I91" s="1" t="s">
        <v>739</v>
      </c>
      <c r="J91" s="17"/>
    </row>
    <row r="92" spans="1:10" ht="60" customHeight="1" x14ac:dyDescent="0.8">
      <c r="A92" s="17">
        <v>86</v>
      </c>
      <c r="B92" s="17">
        <v>86</v>
      </c>
      <c r="C92" s="17" t="s">
        <v>258</v>
      </c>
      <c r="D92" s="17" t="s">
        <v>657</v>
      </c>
      <c r="E92" s="17" t="s">
        <v>259</v>
      </c>
      <c r="F92" s="17" t="s">
        <v>654</v>
      </c>
      <c r="G92" s="18" t="s">
        <v>260</v>
      </c>
      <c r="H92" s="1" t="s">
        <v>569</v>
      </c>
      <c r="I92" s="1" t="s">
        <v>740</v>
      </c>
      <c r="J92" s="17"/>
    </row>
    <row r="93" spans="1:10" ht="60" customHeight="1" x14ac:dyDescent="0.8">
      <c r="A93" s="17">
        <v>87</v>
      </c>
      <c r="B93" s="17">
        <v>87</v>
      </c>
      <c r="C93" s="17" t="s">
        <v>261</v>
      </c>
      <c r="D93" s="17" t="s">
        <v>656</v>
      </c>
      <c r="E93" s="17" t="s">
        <v>262</v>
      </c>
      <c r="F93" s="21" t="s">
        <v>491</v>
      </c>
      <c r="G93" s="18" t="s">
        <v>263</v>
      </c>
      <c r="H93" s="18" t="s">
        <v>649</v>
      </c>
      <c r="I93" s="18" t="s">
        <v>741</v>
      </c>
      <c r="J93" s="17"/>
    </row>
    <row r="94" spans="1:10" ht="60" customHeight="1" x14ac:dyDescent="0.8">
      <c r="A94" s="17">
        <v>88</v>
      </c>
      <c r="B94" s="17">
        <v>88</v>
      </c>
      <c r="C94" s="17" t="s">
        <v>264</v>
      </c>
      <c r="D94" s="17" t="s">
        <v>656</v>
      </c>
      <c r="E94" s="17" t="s">
        <v>265</v>
      </c>
      <c r="F94" s="19" t="s">
        <v>496</v>
      </c>
      <c r="G94" s="18" t="s">
        <v>266</v>
      </c>
      <c r="H94" s="1" t="s">
        <v>570</v>
      </c>
      <c r="I94" s="1" t="s">
        <v>742</v>
      </c>
      <c r="J94" s="17"/>
    </row>
    <row r="95" spans="1:10" ht="60" customHeight="1" x14ac:dyDescent="0.8">
      <c r="A95" s="17">
        <v>89</v>
      </c>
      <c r="B95" s="17">
        <v>89</v>
      </c>
      <c r="C95" s="17" t="s">
        <v>267</v>
      </c>
      <c r="D95" s="17" t="s">
        <v>656</v>
      </c>
      <c r="E95" s="17" t="s">
        <v>268</v>
      </c>
      <c r="F95" s="19" t="s">
        <v>495</v>
      </c>
      <c r="G95" s="18" t="s">
        <v>269</v>
      </c>
      <c r="H95" s="1" t="s">
        <v>571</v>
      </c>
      <c r="I95" s="1" t="s">
        <v>743</v>
      </c>
      <c r="J95" s="17"/>
    </row>
    <row r="96" spans="1:10" ht="60" customHeight="1" x14ac:dyDescent="0.8">
      <c r="A96" s="17">
        <v>90</v>
      </c>
      <c r="B96" s="17">
        <v>90</v>
      </c>
      <c r="C96" s="17" t="s">
        <v>270</v>
      </c>
      <c r="D96" s="17" t="s">
        <v>656</v>
      </c>
      <c r="E96" s="17" t="s">
        <v>271</v>
      </c>
      <c r="F96" s="19" t="s">
        <v>496</v>
      </c>
      <c r="G96" s="18" t="s">
        <v>272</v>
      </c>
      <c r="H96" s="18" t="s">
        <v>648</v>
      </c>
      <c r="I96" s="18" t="s">
        <v>744</v>
      </c>
      <c r="J96" s="17"/>
    </row>
    <row r="97" spans="1:10" ht="60" customHeight="1" x14ac:dyDescent="0.8">
      <c r="A97" s="17">
        <v>91</v>
      </c>
      <c r="B97" s="17">
        <v>91</v>
      </c>
      <c r="C97" s="17" t="s">
        <v>273</v>
      </c>
      <c r="D97" s="17" t="s">
        <v>657</v>
      </c>
      <c r="E97" s="17" t="s">
        <v>274</v>
      </c>
      <c r="F97" s="20" t="s">
        <v>488</v>
      </c>
      <c r="G97" s="18" t="s">
        <v>275</v>
      </c>
      <c r="H97" s="1" t="s">
        <v>572</v>
      </c>
      <c r="I97" s="1" t="s">
        <v>745</v>
      </c>
      <c r="J97" s="17"/>
    </row>
    <row r="98" spans="1:10" ht="60" customHeight="1" x14ac:dyDescent="0.8">
      <c r="A98" s="17">
        <v>92</v>
      </c>
      <c r="B98" s="17">
        <v>92</v>
      </c>
      <c r="C98" s="17" t="s">
        <v>276</v>
      </c>
      <c r="D98" s="17" t="s">
        <v>656</v>
      </c>
      <c r="E98" s="17" t="s">
        <v>277</v>
      </c>
      <c r="F98" s="19" t="s">
        <v>496</v>
      </c>
      <c r="G98" s="18" t="s">
        <v>278</v>
      </c>
      <c r="H98" s="1" t="s">
        <v>573</v>
      </c>
      <c r="I98" s="1" t="s">
        <v>746</v>
      </c>
      <c r="J98" s="17"/>
    </row>
    <row r="99" spans="1:10" ht="60" customHeight="1" x14ac:dyDescent="0.8">
      <c r="A99" s="17">
        <v>93</v>
      </c>
      <c r="B99" s="17">
        <v>93</v>
      </c>
      <c r="C99" s="17" t="s">
        <v>279</v>
      </c>
      <c r="D99" s="17" t="s">
        <v>656</v>
      </c>
      <c r="E99" s="17" t="s">
        <v>280</v>
      </c>
      <c r="F99" s="19" t="s">
        <v>489</v>
      </c>
      <c r="G99" s="18" t="s">
        <v>281</v>
      </c>
      <c r="H99" s="1" t="s">
        <v>574</v>
      </c>
      <c r="I99" s="1" t="s">
        <v>575</v>
      </c>
      <c r="J99" s="17"/>
    </row>
    <row r="100" spans="1:10" ht="60" customHeight="1" x14ac:dyDescent="0.8">
      <c r="A100" s="17">
        <v>94</v>
      </c>
      <c r="B100" s="17">
        <v>94</v>
      </c>
      <c r="C100" s="17" t="s">
        <v>282</v>
      </c>
      <c r="D100" s="17" t="s">
        <v>656</v>
      </c>
      <c r="E100" s="17" t="s">
        <v>283</v>
      </c>
      <c r="F100" s="21" t="s">
        <v>491</v>
      </c>
      <c r="G100" s="18" t="s">
        <v>284</v>
      </c>
      <c r="H100" s="1" t="s">
        <v>576</v>
      </c>
      <c r="I100" s="1" t="s">
        <v>747</v>
      </c>
      <c r="J100" s="17"/>
    </row>
    <row r="101" spans="1:10" ht="60" customHeight="1" x14ac:dyDescent="0.8">
      <c r="A101" s="17">
        <v>95</v>
      </c>
      <c r="B101" s="17">
        <v>95</v>
      </c>
      <c r="C101" s="17" t="s">
        <v>285</v>
      </c>
      <c r="D101" s="17" t="s">
        <v>656</v>
      </c>
      <c r="E101" s="17" t="s">
        <v>286</v>
      </c>
      <c r="F101" s="21" t="s">
        <v>652</v>
      </c>
      <c r="G101" s="18" t="s">
        <v>287</v>
      </c>
      <c r="H101" s="1" t="s">
        <v>824</v>
      </c>
      <c r="I101" s="1" t="s">
        <v>748</v>
      </c>
      <c r="J101" s="17"/>
    </row>
    <row r="102" spans="1:10" ht="60" customHeight="1" x14ac:dyDescent="0.8">
      <c r="A102" s="17">
        <v>96</v>
      </c>
      <c r="B102" s="17">
        <v>96</v>
      </c>
      <c r="C102" s="17" t="s">
        <v>288</v>
      </c>
      <c r="D102" s="17" t="s">
        <v>656</v>
      </c>
      <c r="E102" s="17" t="s">
        <v>289</v>
      </c>
      <c r="F102" s="21" t="s">
        <v>652</v>
      </c>
      <c r="G102" s="18" t="s">
        <v>290</v>
      </c>
      <c r="H102" s="1" t="s">
        <v>577</v>
      </c>
      <c r="I102" s="1" t="s">
        <v>749</v>
      </c>
      <c r="J102" s="17"/>
    </row>
    <row r="103" spans="1:10" ht="60" customHeight="1" x14ac:dyDescent="0.8">
      <c r="A103" s="17">
        <v>97</v>
      </c>
      <c r="B103" s="17">
        <v>97</v>
      </c>
      <c r="C103" s="17" t="s">
        <v>291</v>
      </c>
      <c r="D103" s="17" t="s">
        <v>656</v>
      </c>
      <c r="E103" s="17" t="s">
        <v>292</v>
      </c>
      <c r="F103" s="20" t="s">
        <v>488</v>
      </c>
      <c r="G103" s="18" t="s">
        <v>293</v>
      </c>
      <c r="H103" s="1" t="s">
        <v>578</v>
      </c>
      <c r="I103" s="1" t="s">
        <v>750</v>
      </c>
      <c r="J103" s="17"/>
    </row>
    <row r="104" spans="1:10" ht="60" customHeight="1" x14ac:dyDescent="0.8">
      <c r="A104" s="17">
        <v>98</v>
      </c>
      <c r="B104" s="17">
        <v>98</v>
      </c>
      <c r="C104" s="17" t="s">
        <v>152</v>
      </c>
      <c r="D104" s="17" t="s">
        <v>656</v>
      </c>
      <c r="E104" s="17" t="s">
        <v>144</v>
      </c>
      <c r="F104" s="21" t="s">
        <v>491</v>
      </c>
      <c r="G104" s="18" t="s">
        <v>294</v>
      </c>
      <c r="H104" s="1" t="s">
        <v>579</v>
      </c>
      <c r="I104" s="1" t="s">
        <v>751</v>
      </c>
      <c r="J104" s="17"/>
    </row>
    <row r="105" spans="1:10" ht="60" customHeight="1" x14ac:dyDescent="0.8">
      <c r="A105" s="17">
        <v>99</v>
      </c>
      <c r="B105" s="17">
        <v>99</v>
      </c>
      <c r="C105" s="17" t="s">
        <v>295</v>
      </c>
      <c r="D105" s="17" t="s">
        <v>656</v>
      </c>
      <c r="E105" s="17" t="s">
        <v>296</v>
      </c>
      <c r="F105" s="21" t="s">
        <v>491</v>
      </c>
      <c r="G105" s="18" t="s">
        <v>297</v>
      </c>
      <c r="H105" s="1" t="s">
        <v>580</v>
      </c>
      <c r="I105" s="1" t="s">
        <v>752</v>
      </c>
      <c r="J105" s="17"/>
    </row>
    <row r="106" spans="1:10" ht="60" customHeight="1" x14ac:dyDescent="0.8">
      <c r="A106" s="17">
        <v>100</v>
      </c>
      <c r="B106" s="17">
        <v>100</v>
      </c>
      <c r="C106" s="17" t="s">
        <v>298</v>
      </c>
      <c r="D106" s="17" t="s">
        <v>656</v>
      </c>
      <c r="E106" s="17" t="s">
        <v>299</v>
      </c>
      <c r="F106" s="20" t="s">
        <v>488</v>
      </c>
      <c r="G106" s="18" t="s">
        <v>300</v>
      </c>
      <c r="H106" s="1" t="s">
        <v>581</v>
      </c>
      <c r="I106" s="1" t="s">
        <v>753</v>
      </c>
      <c r="J106" s="17"/>
    </row>
    <row r="107" spans="1:10" ht="60" customHeight="1" x14ac:dyDescent="0.8">
      <c r="A107" s="17">
        <v>101</v>
      </c>
      <c r="B107" s="17">
        <v>101</v>
      </c>
      <c r="C107" s="17" t="s">
        <v>301</v>
      </c>
      <c r="D107" s="17" t="s">
        <v>656</v>
      </c>
      <c r="E107" s="17" t="s">
        <v>302</v>
      </c>
      <c r="F107" s="21" t="s">
        <v>489</v>
      </c>
      <c r="G107" s="18" t="s">
        <v>303</v>
      </c>
      <c r="H107" s="1" t="s">
        <v>582</v>
      </c>
      <c r="I107" s="1" t="s">
        <v>754</v>
      </c>
      <c r="J107" s="17"/>
    </row>
    <row r="108" spans="1:10" ht="60" customHeight="1" x14ac:dyDescent="0.8">
      <c r="A108" s="17">
        <v>102</v>
      </c>
      <c r="B108" s="17">
        <v>102</v>
      </c>
      <c r="C108" s="17" t="s">
        <v>304</v>
      </c>
      <c r="D108" s="17" t="s">
        <v>656</v>
      </c>
      <c r="E108" s="17" t="s">
        <v>305</v>
      </c>
      <c r="F108" s="21" t="s">
        <v>491</v>
      </c>
      <c r="G108" s="18" t="s">
        <v>306</v>
      </c>
      <c r="H108" s="1" t="s">
        <v>583</v>
      </c>
      <c r="I108" s="1" t="s">
        <v>755</v>
      </c>
      <c r="J108" s="17"/>
    </row>
    <row r="109" spans="1:10" ht="60" customHeight="1" x14ac:dyDescent="0.8">
      <c r="A109" s="17">
        <v>103</v>
      </c>
      <c r="B109" s="17">
        <v>103</v>
      </c>
      <c r="C109" s="17" t="s">
        <v>307</v>
      </c>
      <c r="D109" s="17" t="s">
        <v>657</v>
      </c>
      <c r="E109" s="17" t="s">
        <v>308</v>
      </c>
      <c r="F109" s="19" t="s">
        <v>489</v>
      </c>
      <c r="G109" s="18" t="s">
        <v>309</v>
      </c>
      <c r="H109" s="1" t="s">
        <v>584</v>
      </c>
      <c r="I109" s="1" t="s">
        <v>756</v>
      </c>
      <c r="J109" s="17"/>
    </row>
    <row r="110" spans="1:10" ht="60" customHeight="1" x14ac:dyDescent="0.8">
      <c r="A110" s="17">
        <v>104</v>
      </c>
      <c r="B110" s="17">
        <v>104</v>
      </c>
      <c r="C110" s="17" t="s">
        <v>310</v>
      </c>
      <c r="D110" s="17" t="s">
        <v>656</v>
      </c>
      <c r="E110" s="17" t="s">
        <v>200</v>
      </c>
      <c r="F110" s="19" t="s">
        <v>495</v>
      </c>
      <c r="G110" s="18" t="s">
        <v>311</v>
      </c>
      <c r="H110" s="1" t="s">
        <v>585</v>
      </c>
      <c r="I110" s="1" t="s">
        <v>757</v>
      </c>
      <c r="J110" s="17"/>
    </row>
    <row r="111" spans="1:10" ht="60" customHeight="1" x14ac:dyDescent="0.8">
      <c r="A111" s="17">
        <v>105</v>
      </c>
      <c r="B111" s="17">
        <v>105</v>
      </c>
      <c r="C111" s="17" t="s">
        <v>312</v>
      </c>
      <c r="D111" s="17" t="s">
        <v>656</v>
      </c>
      <c r="E111" s="17" t="s">
        <v>313</v>
      </c>
      <c r="F111" s="17" t="s">
        <v>654</v>
      </c>
      <c r="G111" s="18" t="s">
        <v>314</v>
      </c>
      <c r="H111" s="1" t="s">
        <v>586</v>
      </c>
      <c r="I111" s="1" t="s">
        <v>758</v>
      </c>
      <c r="J111" s="17"/>
    </row>
    <row r="112" spans="1:10" ht="60" customHeight="1" x14ac:dyDescent="0.8">
      <c r="A112" s="17">
        <v>106</v>
      </c>
      <c r="B112" s="17">
        <v>106</v>
      </c>
      <c r="C112" s="17" t="s">
        <v>315</v>
      </c>
      <c r="D112" s="17" t="s">
        <v>656</v>
      </c>
      <c r="E112" s="17" t="s">
        <v>316</v>
      </c>
      <c r="F112" s="17" t="s">
        <v>654</v>
      </c>
      <c r="G112" s="18" t="s">
        <v>317</v>
      </c>
      <c r="H112" s="1" t="s">
        <v>587</v>
      </c>
      <c r="I112" s="1" t="s">
        <v>759</v>
      </c>
      <c r="J112" s="17"/>
    </row>
    <row r="113" spans="1:10" ht="60" customHeight="1" x14ac:dyDescent="0.8">
      <c r="A113" s="17">
        <v>107</v>
      </c>
      <c r="B113" s="17">
        <v>107</v>
      </c>
      <c r="C113" s="17" t="s">
        <v>318</v>
      </c>
      <c r="D113" s="17" t="s">
        <v>657</v>
      </c>
      <c r="E113" s="17" t="s">
        <v>319</v>
      </c>
      <c r="F113" s="17" t="s">
        <v>655</v>
      </c>
      <c r="G113" s="18" t="s">
        <v>320</v>
      </c>
      <c r="H113" s="1" t="s">
        <v>588</v>
      </c>
      <c r="I113" s="1" t="s">
        <v>589</v>
      </c>
      <c r="J113" s="17"/>
    </row>
    <row r="114" spans="1:10" ht="60" customHeight="1" x14ac:dyDescent="0.8">
      <c r="A114" s="17">
        <v>108</v>
      </c>
      <c r="B114" s="17">
        <v>108</v>
      </c>
      <c r="C114" s="17" t="s">
        <v>321</v>
      </c>
      <c r="D114" s="17" t="s">
        <v>656</v>
      </c>
      <c r="E114" s="17" t="s">
        <v>322</v>
      </c>
      <c r="F114" s="19" t="s">
        <v>495</v>
      </c>
      <c r="G114" s="18" t="s">
        <v>323</v>
      </c>
      <c r="H114" s="1" t="s">
        <v>590</v>
      </c>
      <c r="I114" s="1" t="s">
        <v>760</v>
      </c>
      <c r="J114" s="17"/>
    </row>
    <row r="115" spans="1:10" ht="60" customHeight="1" x14ac:dyDescent="0.8">
      <c r="A115" s="17">
        <v>109</v>
      </c>
      <c r="B115" s="17">
        <v>109</v>
      </c>
      <c r="C115" s="17" t="s">
        <v>324</v>
      </c>
      <c r="D115" s="17" t="s">
        <v>657</v>
      </c>
      <c r="E115" s="17" t="s">
        <v>325</v>
      </c>
      <c r="F115" s="20" t="s">
        <v>488</v>
      </c>
      <c r="G115" s="18" t="s">
        <v>326</v>
      </c>
      <c r="H115" s="1" t="s">
        <v>591</v>
      </c>
      <c r="I115" s="1" t="s">
        <v>761</v>
      </c>
      <c r="J115" s="17"/>
    </row>
    <row r="116" spans="1:10" ht="60" customHeight="1" x14ac:dyDescent="0.8">
      <c r="A116" s="17">
        <v>110</v>
      </c>
      <c r="B116" s="17">
        <v>110</v>
      </c>
      <c r="C116" s="17" t="s">
        <v>327</v>
      </c>
      <c r="D116" s="17" t="s">
        <v>656</v>
      </c>
      <c r="E116" s="17" t="s">
        <v>328</v>
      </c>
      <c r="F116" s="19" t="s">
        <v>489</v>
      </c>
      <c r="G116" s="18" t="s">
        <v>329</v>
      </c>
      <c r="H116" s="1" t="s">
        <v>592</v>
      </c>
      <c r="I116" s="1" t="s">
        <v>762</v>
      </c>
      <c r="J116" s="17"/>
    </row>
    <row r="117" spans="1:10" ht="60" customHeight="1" x14ac:dyDescent="0.8">
      <c r="A117" s="17">
        <v>111</v>
      </c>
      <c r="B117" s="17">
        <v>111</v>
      </c>
      <c r="C117" s="17" t="s">
        <v>330</v>
      </c>
      <c r="D117" s="17" t="s">
        <v>656</v>
      </c>
      <c r="E117" s="17" t="s">
        <v>331</v>
      </c>
      <c r="F117" s="21" t="s">
        <v>652</v>
      </c>
      <c r="G117" s="18" t="s">
        <v>332</v>
      </c>
      <c r="H117" s="1" t="s">
        <v>593</v>
      </c>
      <c r="I117" s="1" t="s">
        <v>763</v>
      </c>
      <c r="J117" s="17"/>
    </row>
    <row r="118" spans="1:10" ht="60" customHeight="1" x14ac:dyDescent="0.8">
      <c r="A118" s="17">
        <v>112</v>
      </c>
      <c r="B118" s="17">
        <v>112</v>
      </c>
      <c r="C118" s="17" t="s">
        <v>333</v>
      </c>
      <c r="D118" s="17" t="s">
        <v>656</v>
      </c>
      <c r="E118" s="17" t="s">
        <v>334</v>
      </c>
      <c r="F118" s="21" t="s">
        <v>652</v>
      </c>
      <c r="G118" s="18" t="s">
        <v>335</v>
      </c>
      <c r="H118" s="1" t="s">
        <v>594</v>
      </c>
      <c r="I118" s="1" t="s">
        <v>764</v>
      </c>
      <c r="J118" s="17"/>
    </row>
    <row r="119" spans="1:10" ht="60" customHeight="1" x14ac:dyDescent="0.8">
      <c r="A119" s="17">
        <v>113</v>
      </c>
      <c r="B119" s="17">
        <v>113</v>
      </c>
      <c r="C119" s="17" t="s">
        <v>336</v>
      </c>
      <c r="D119" s="17" t="s">
        <v>656</v>
      </c>
      <c r="E119" s="17" t="s">
        <v>334</v>
      </c>
      <c r="F119" s="21" t="s">
        <v>652</v>
      </c>
      <c r="G119" s="18" t="s">
        <v>337</v>
      </c>
      <c r="H119" s="1" t="s">
        <v>595</v>
      </c>
      <c r="I119" s="1" t="s">
        <v>765</v>
      </c>
      <c r="J119" s="17"/>
    </row>
    <row r="120" spans="1:10" ht="60" customHeight="1" x14ac:dyDescent="0.8">
      <c r="A120" s="17">
        <v>114</v>
      </c>
      <c r="B120" s="17">
        <v>114</v>
      </c>
      <c r="C120" s="17" t="s">
        <v>338</v>
      </c>
      <c r="D120" s="17" t="s">
        <v>656</v>
      </c>
      <c r="E120" s="17" t="s">
        <v>339</v>
      </c>
      <c r="F120" s="19" t="s">
        <v>496</v>
      </c>
      <c r="G120" s="18" t="s">
        <v>340</v>
      </c>
      <c r="H120" s="1" t="s">
        <v>596</v>
      </c>
      <c r="I120" s="1" t="s">
        <v>766</v>
      </c>
      <c r="J120" s="17"/>
    </row>
    <row r="121" spans="1:10" ht="60" customHeight="1" x14ac:dyDescent="0.8">
      <c r="A121" s="17">
        <v>115</v>
      </c>
      <c r="B121" s="17">
        <v>115</v>
      </c>
      <c r="C121" s="17" t="s">
        <v>341</v>
      </c>
      <c r="D121" s="17" t="s">
        <v>656</v>
      </c>
      <c r="E121" s="17" t="s">
        <v>342</v>
      </c>
      <c r="F121" s="19" t="s">
        <v>489</v>
      </c>
      <c r="G121" s="18" t="s">
        <v>343</v>
      </c>
      <c r="H121" s="1" t="s">
        <v>597</v>
      </c>
      <c r="I121" s="1" t="s">
        <v>767</v>
      </c>
      <c r="J121" s="17"/>
    </row>
    <row r="122" spans="1:10" ht="60" customHeight="1" x14ac:dyDescent="0.8">
      <c r="A122" s="17">
        <v>116</v>
      </c>
      <c r="B122" s="17">
        <v>116</v>
      </c>
      <c r="C122" s="17" t="s">
        <v>344</v>
      </c>
      <c r="D122" s="17" t="s">
        <v>656</v>
      </c>
      <c r="E122" s="17" t="s">
        <v>171</v>
      </c>
      <c r="F122" s="19" t="s">
        <v>496</v>
      </c>
      <c r="G122" s="18" t="s">
        <v>345</v>
      </c>
      <c r="H122" s="1" t="s">
        <v>598</v>
      </c>
      <c r="I122" s="1" t="s">
        <v>768</v>
      </c>
      <c r="J122" s="17"/>
    </row>
    <row r="123" spans="1:10" ht="60" customHeight="1" x14ac:dyDescent="0.8">
      <c r="A123" s="17">
        <v>117</v>
      </c>
      <c r="B123" s="17">
        <v>117</v>
      </c>
      <c r="C123" s="17" t="s">
        <v>346</v>
      </c>
      <c r="D123" s="17" t="s">
        <v>656</v>
      </c>
      <c r="E123" s="17" t="s">
        <v>347</v>
      </c>
      <c r="F123" s="19" t="s">
        <v>489</v>
      </c>
      <c r="G123" s="18" t="s">
        <v>348</v>
      </c>
      <c r="H123" s="1" t="s">
        <v>599</v>
      </c>
      <c r="I123" s="1" t="s">
        <v>600</v>
      </c>
      <c r="J123" s="17"/>
    </row>
    <row r="124" spans="1:10" ht="60" customHeight="1" x14ac:dyDescent="0.8">
      <c r="A124" s="17">
        <v>118</v>
      </c>
      <c r="B124" s="17">
        <v>118</v>
      </c>
      <c r="C124" s="17" t="s">
        <v>349</v>
      </c>
      <c r="D124" s="17" t="s">
        <v>656</v>
      </c>
      <c r="E124" s="17" t="s">
        <v>350</v>
      </c>
      <c r="F124" s="21" t="s">
        <v>652</v>
      </c>
      <c r="G124" s="18" t="s">
        <v>351</v>
      </c>
      <c r="H124" s="1" t="s">
        <v>601</v>
      </c>
      <c r="I124" s="1" t="s">
        <v>769</v>
      </c>
      <c r="J124" s="17"/>
    </row>
    <row r="125" spans="1:10" ht="60" customHeight="1" x14ac:dyDescent="0.8">
      <c r="A125" s="17">
        <v>119</v>
      </c>
      <c r="B125" s="17">
        <v>119</v>
      </c>
      <c r="C125" s="17" t="s">
        <v>352</v>
      </c>
      <c r="D125" s="17" t="s">
        <v>656</v>
      </c>
      <c r="E125" s="17" t="s">
        <v>353</v>
      </c>
      <c r="F125" s="19" t="s">
        <v>496</v>
      </c>
      <c r="G125" s="18" t="s">
        <v>354</v>
      </c>
      <c r="H125" s="1" t="s">
        <v>602</v>
      </c>
      <c r="I125" s="1" t="s">
        <v>770</v>
      </c>
      <c r="J125" s="17"/>
    </row>
    <row r="126" spans="1:10" ht="60" customHeight="1" x14ac:dyDescent="0.8">
      <c r="A126" s="17">
        <v>120</v>
      </c>
      <c r="B126" s="17">
        <v>120</v>
      </c>
      <c r="C126" s="17" t="s">
        <v>355</v>
      </c>
      <c r="D126" s="17" t="s">
        <v>656</v>
      </c>
      <c r="E126" s="17" t="s">
        <v>356</v>
      </c>
      <c r="F126" s="19" t="s">
        <v>495</v>
      </c>
      <c r="G126" s="18" t="s">
        <v>357</v>
      </c>
      <c r="H126" s="1" t="s">
        <v>603</v>
      </c>
      <c r="I126" s="1" t="s">
        <v>771</v>
      </c>
      <c r="J126" s="17"/>
    </row>
    <row r="127" spans="1:10" ht="60" customHeight="1" x14ac:dyDescent="0.8">
      <c r="A127" s="17">
        <v>121</v>
      </c>
      <c r="B127" s="17">
        <v>121</v>
      </c>
      <c r="C127" s="17" t="s">
        <v>358</v>
      </c>
      <c r="D127" s="17" t="s">
        <v>656</v>
      </c>
      <c r="E127" s="17" t="s">
        <v>359</v>
      </c>
      <c r="F127" s="19" t="s">
        <v>489</v>
      </c>
      <c r="G127" s="18" t="s">
        <v>360</v>
      </c>
      <c r="H127" s="1" t="s">
        <v>604</v>
      </c>
      <c r="I127" s="1" t="s">
        <v>772</v>
      </c>
      <c r="J127" s="17"/>
    </row>
    <row r="128" spans="1:10" ht="60" customHeight="1" x14ac:dyDescent="0.8">
      <c r="A128" s="17">
        <v>122</v>
      </c>
      <c r="B128" s="17">
        <v>122</v>
      </c>
      <c r="C128" s="17" t="s">
        <v>361</v>
      </c>
      <c r="D128" s="17" t="s">
        <v>656</v>
      </c>
      <c r="E128" s="17" t="s">
        <v>362</v>
      </c>
      <c r="F128" s="17" t="s">
        <v>653</v>
      </c>
      <c r="G128" s="18" t="s">
        <v>363</v>
      </c>
      <c r="H128" s="1" t="s">
        <v>605</v>
      </c>
      <c r="I128" s="1" t="s">
        <v>773</v>
      </c>
      <c r="J128" s="17"/>
    </row>
    <row r="129" spans="1:10" ht="60" customHeight="1" x14ac:dyDescent="0.8">
      <c r="A129" s="17">
        <v>123</v>
      </c>
      <c r="B129" s="17">
        <v>123</v>
      </c>
      <c r="C129" s="17" t="s">
        <v>364</v>
      </c>
      <c r="D129" s="17" t="s">
        <v>656</v>
      </c>
      <c r="E129" s="17" t="s">
        <v>365</v>
      </c>
      <c r="F129" s="17" t="s">
        <v>653</v>
      </c>
      <c r="G129" s="18" t="s">
        <v>366</v>
      </c>
      <c r="H129" s="1" t="s">
        <v>825</v>
      </c>
      <c r="I129" s="1" t="s">
        <v>774</v>
      </c>
      <c r="J129" s="17"/>
    </row>
    <row r="130" spans="1:10" ht="60" customHeight="1" x14ac:dyDescent="0.8">
      <c r="A130" s="17">
        <v>124</v>
      </c>
      <c r="B130" s="17">
        <v>124</v>
      </c>
      <c r="C130" s="17" t="s">
        <v>367</v>
      </c>
      <c r="D130" s="17" t="s">
        <v>656</v>
      </c>
      <c r="E130" s="17" t="s">
        <v>368</v>
      </c>
      <c r="F130" s="20" t="s">
        <v>488</v>
      </c>
      <c r="G130" s="18" t="s">
        <v>369</v>
      </c>
      <c r="H130" s="18" t="s">
        <v>646</v>
      </c>
      <c r="I130" s="18" t="s">
        <v>775</v>
      </c>
      <c r="J130" s="17"/>
    </row>
    <row r="131" spans="1:10" ht="60" customHeight="1" x14ac:dyDescent="0.8">
      <c r="A131" s="17">
        <v>125</v>
      </c>
      <c r="B131" s="17">
        <v>125</v>
      </c>
      <c r="C131" s="17" t="s">
        <v>370</v>
      </c>
      <c r="D131" s="17" t="s">
        <v>656</v>
      </c>
      <c r="E131" s="17" t="s">
        <v>171</v>
      </c>
      <c r="F131" s="21" t="s">
        <v>652</v>
      </c>
      <c r="G131" s="18" t="s">
        <v>371</v>
      </c>
      <c r="H131" s="1" t="s">
        <v>606</v>
      </c>
      <c r="I131" s="1" t="s">
        <v>776</v>
      </c>
      <c r="J131" s="17"/>
    </row>
    <row r="132" spans="1:10" ht="60" customHeight="1" x14ac:dyDescent="0.8">
      <c r="A132" s="17">
        <v>126</v>
      </c>
      <c r="B132" s="17">
        <v>126</v>
      </c>
      <c r="C132" s="17" t="s">
        <v>372</v>
      </c>
      <c r="D132" s="17" t="s">
        <v>656</v>
      </c>
      <c r="E132" s="17" t="s">
        <v>373</v>
      </c>
      <c r="F132" s="19" t="s">
        <v>496</v>
      </c>
      <c r="G132" s="18" t="s">
        <v>374</v>
      </c>
      <c r="H132" s="18" t="s">
        <v>647</v>
      </c>
      <c r="I132" s="18" t="s">
        <v>777</v>
      </c>
      <c r="J132" s="17"/>
    </row>
    <row r="133" spans="1:10" ht="60" customHeight="1" x14ac:dyDescent="0.8">
      <c r="A133" s="17">
        <v>127</v>
      </c>
      <c r="B133" s="17">
        <v>127</v>
      </c>
      <c r="C133" s="17" t="s">
        <v>375</v>
      </c>
      <c r="D133" s="17" t="s">
        <v>656</v>
      </c>
      <c r="E133" s="17" t="s">
        <v>376</v>
      </c>
      <c r="F133" s="17" t="s">
        <v>653</v>
      </c>
      <c r="G133" s="18" t="s">
        <v>377</v>
      </c>
      <c r="H133" s="1" t="s">
        <v>607</v>
      </c>
      <c r="I133" s="1" t="s">
        <v>778</v>
      </c>
      <c r="J133" s="17"/>
    </row>
    <row r="134" spans="1:10" ht="60" customHeight="1" x14ac:dyDescent="0.8">
      <c r="A134" s="17">
        <v>128</v>
      </c>
      <c r="B134" s="17">
        <v>128</v>
      </c>
      <c r="C134" s="17" t="s">
        <v>378</v>
      </c>
      <c r="D134" s="17" t="s">
        <v>656</v>
      </c>
      <c r="E134" s="17" t="s">
        <v>379</v>
      </c>
      <c r="F134" s="17" t="s">
        <v>653</v>
      </c>
      <c r="G134" s="18" t="s">
        <v>380</v>
      </c>
      <c r="H134" s="1" t="s">
        <v>608</v>
      </c>
      <c r="I134" s="1" t="s">
        <v>779</v>
      </c>
      <c r="J134" s="17"/>
    </row>
    <row r="135" spans="1:10" ht="60" customHeight="1" x14ac:dyDescent="0.8">
      <c r="A135" s="17">
        <v>129</v>
      </c>
      <c r="B135" s="17">
        <v>129</v>
      </c>
      <c r="C135" s="17" t="s">
        <v>381</v>
      </c>
      <c r="D135" s="17" t="s">
        <v>656</v>
      </c>
      <c r="E135" s="17" t="s">
        <v>382</v>
      </c>
      <c r="F135" s="19" t="s">
        <v>496</v>
      </c>
      <c r="G135" s="18" t="s">
        <v>383</v>
      </c>
      <c r="H135" s="1" t="s">
        <v>609</v>
      </c>
      <c r="I135" s="1" t="s">
        <v>780</v>
      </c>
      <c r="J135" s="17"/>
    </row>
    <row r="136" spans="1:10" ht="60" customHeight="1" x14ac:dyDescent="0.8">
      <c r="A136" s="17">
        <v>130</v>
      </c>
      <c r="B136" s="17">
        <v>130</v>
      </c>
      <c r="C136" s="17" t="s">
        <v>384</v>
      </c>
      <c r="D136" s="17" t="s">
        <v>656</v>
      </c>
      <c r="E136" s="17" t="s">
        <v>385</v>
      </c>
      <c r="F136" s="20" t="s">
        <v>488</v>
      </c>
      <c r="G136" s="18" t="s">
        <v>386</v>
      </c>
      <c r="H136" s="1" t="s">
        <v>826</v>
      </c>
      <c r="I136" s="1" t="s">
        <v>781</v>
      </c>
      <c r="J136" s="17"/>
    </row>
    <row r="137" spans="1:10" ht="60" customHeight="1" x14ac:dyDescent="0.8">
      <c r="A137" s="17">
        <v>131</v>
      </c>
      <c r="B137" s="17">
        <v>131</v>
      </c>
      <c r="C137" s="17" t="s">
        <v>387</v>
      </c>
      <c r="D137" s="17" t="s">
        <v>656</v>
      </c>
      <c r="E137" s="17" t="s">
        <v>388</v>
      </c>
      <c r="F137" s="17" t="s">
        <v>496</v>
      </c>
      <c r="G137" s="18" t="s">
        <v>389</v>
      </c>
      <c r="H137" s="1" t="s">
        <v>610</v>
      </c>
      <c r="I137" s="1" t="s">
        <v>782</v>
      </c>
      <c r="J137" s="17"/>
    </row>
    <row r="138" spans="1:10" ht="60" customHeight="1" x14ac:dyDescent="0.8">
      <c r="A138" s="17">
        <v>132</v>
      </c>
      <c r="B138" s="17">
        <v>132</v>
      </c>
      <c r="C138" s="17" t="s">
        <v>390</v>
      </c>
      <c r="D138" s="17" t="s">
        <v>657</v>
      </c>
      <c r="E138" s="17" t="s">
        <v>391</v>
      </c>
      <c r="F138" s="19" t="s">
        <v>495</v>
      </c>
      <c r="G138" s="18" t="s">
        <v>392</v>
      </c>
      <c r="H138" s="1" t="s">
        <v>611</v>
      </c>
      <c r="I138" s="1" t="s">
        <v>783</v>
      </c>
      <c r="J138" s="17"/>
    </row>
    <row r="139" spans="1:10" ht="60" customHeight="1" x14ac:dyDescent="0.8">
      <c r="A139" s="17">
        <v>133</v>
      </c>
      <c r="B139" s="17">
        <v>133</v>
      </c>
      <c r="C139" s="17" t="s">
        <v>393</v>
      </c>
      <c r="D139" s="17" t="s">
        <v>656</v>
      </c>
      <c r="E139" s="17" t="s">
        <v>394</v>
      </c>
      <c r="F139" s="19" t="s">
        <v>654</v>
      </c>
      <c r="G139" s="18" t="s">
        <v>395</v>
      </c>
      <c r="H139" s="1" t="s">
        <v>612</v>
      </c>
      <c r="I139" s="1" t="s">
        <v>784</v>
      </c>
      <c r="J139" s="17"/>
    </row>
    <row r="140" spans="1:10" ht="60" customHeight="1" x14ac:dyDescent="0.8">
      <c r="A140" s="17">
        <v>134</v>
      </c>
      <c r="B140" s="17">
        <v>134</v>
      </c>
      <c r="C140" s="17" t="s">
        <v>396</v>
      </c>
      <c r="D140" s="17" t="s">
        <v>656</v>
      </c>
      <c r="E140" s="17" t="s">
        <v>397</v>
      </c>
      <c r="F140" s="21" t="s">
        <v>652</v>
      </c>
      <c r="G140" s="18" t="s">
        <v>398</v>
      </c>
      <c r="H140" s="1" t="s">
        <v>613</v>
      </c>
      <c r="I140" s="1" t="s">
        <v>785</v>
      </c>
      <c r="J140" s="17"/>
    </row>
    <row r="141" spans="1:10" ht="60" customHeight="1" x14ac:dyDescent="0.8">
      <c r="A141" s="17">
        <v>135</v>
      </c>
      <c r="B141" s="17">
        <v>135</v>
      </c>
      <c r="C141" s="17" t="s">
        <v>399</v>
      </c>
      <c r="D141" s="17" t="s">
        <v>656</v>
      </c>
      <c r="E141" s="17" t="s">
        <v>400</v>
      </c>
      <c r="F141" s="20" t="s">
        <v>488</v>
      </c>
      <c r="G141" s="18" t="s">
        <v>401</v>
      </c>
      <c r="H141" s="1" t="s">
        <v>614</v>
      </c>
      <c r="I141" s="1" t="s">
        <v>786</v>
      </c>
      <c r="J141" s="17"/>
    </row>
    <row r="142" spans="1:10" ht="60" customHeight="1" x14ac:dyDescent="0.8">
      <c r="A142" s="17">
        <v>136</v>
      </c>
      <c r="B142" s="17">
        <v>136</v>
      </c>
      <c r="C142" s="17" t="s">
        <v>402</v>
      </c>
      <c r="D142" s="17" t="s">
        <v>656</v>
      </c>
      <c r="E142" s="17" t="s">
        <v>403</v>
      </c>
      <c r="F142" s="17" t="s">
        <v>654</v>
      </c>
      <c r="G142" s="18" t="s">
        <v>404</v>
      </c>
      <c r="H142" s="1" t="s">
        <v>615</v>
      </c>
      <c r="I142" s="1" t="s">
        <v>787</v>
      </c>
      <c r="J142" s="17"/>
    </row>
    <row r="143" spans="1:10" ht="60" customHeight="1" x14ac:dyDescent="0.8">
      <c r="A143" s="17">
        <v>137</v>
      </c>
      <c r="B143" s="17">
        <v>137</v>
      </c>
      <c r="C143" s="17" t="s">
        <v>405</v>
      </c>
      <c r="D143" s="17" t="s">
        <v>656</v>
      </c>
      <c r="E143" s="17" t="s">
        <v>185</v>
      </c>
      <c r="F143" s="19" t="s">
        <v>489</v>
      </c>
      <c r="G143" s="18" t="s">
        <v>406</v>
      </c>
      <c r="H143" s="1" t="s">
        <v>616</v>
      </c>
      <c r="I143" s="1" t="s">
        <v>788</v>
      </c>
      <c r="J143" s="17"/>
    </row>
    <row r="144" spans="1:10" ht="60" customHeight="1" x14ac:dyDescent="0.8">
      <c r="A144" s="17">
        <v>138</v>
      </c>
      <c r="B144" s="17">
        <v>138</v>
      </c>
      <c r="C144" s="17" t="s">
        <v>407</v>
      </c>
      <c r="D144" s="17" t="s">
        <v>656</v>
      </c>
      <c r="E144" s="17" t="s">
        <v>408</v>
      </c>
      <c r="F144" s="20" t="s">
        <v>488</v>
      </c>
      <c r="G144" s="18" t="s">
        <v>409</v>
      </c>
      <c r="H144" s="1" t="s">
        <v>617</v>
      </c>
      <c r="I144" s="1" t="s">
        <v>789</v>
      </c>
      <c r="J144" s="17"/>
    </row>
    <row r="145" spans="1:10" ht="60" customHeight="1" x14ac:dyDescent="0.8">
      <c r="A145" s="17">
        <v>139</v>
      </c>
      <c r="B145" s="17">
        <v>139</v>
      </c>
      <c r="C145" s="17" t="s">
        <v>410</v>
      </c>
      <c r="D145" s="17" t="s">
        <v>656</v>
      </c>
      <c r="E145" s="17" t="s">
        <v>411</v>
      </c>
      <c r="F145" s="1" t="s">
        <v>494</v>
      </c>
      <c r="G145" s="18" t="s">
        <v>412</v>
      </c>
      <c r="H145" s="1" t="s">
        <v>618</v>
      </c>
      <c r="I145" s="1" t="s">
        <v>790</v>
      </c>
      <c r="J145" s="17"/>
    </row>
    <row r="146" spans="1:10" ht="60" customHeight="1" x14ac:dyDescent="0.8">
      <c r="A146" s="17">
        <v>140</v>
      </c>
      <c r="B146" s="17">
        <v>140</v>
      </c>
      <c r="C146" s="17" t="s">
        <v>413</v>
      </c>
      <c r="D146" s="17" t="s">
        <v>657</v>
      </c>
      <c r="E146" s="17" t="s">
        <v>414</v>
      </c>
      <c r="F146" s="20" t="s">
        <v>488</v>
      </c>
      <c r="G146" s="18" t="s">
        <v>415</v>
      </c>
      <c r="H146" s="1" t="s">
        <v>619</v>
      </c>
      <c r="I146" s="1" t="s">
        <v>791</v>
      </c>
      <c r="J146" s="17"/>
    </row>
    <row r="147" spans="1:10" ht="60" customHeight="1" x14ac:dyDescent="0.8">
      <c r="A147" s="17">
        <v>141</v>
      </c>
      <c r="B147" s="17">
        <v>141</v>
      </c>
      <c r="C147" s="17" t="s">
        <v>416</v>
      </c>
      <c r="D147" s="17" t="s">
        <v>657</v>
      </c>
      <c r="E147" s="17" t="s">
        <v>417</v>
      </c>
      <c r="F147" s="21" t="s">
        <v>491</v>
      </c>
      <c r="G147" s="18" t="s">
        <v>418</v>
      </c>
      <c r="H147" s="18" t="s">
        <v>644</v>
      </c>
      <c r="I147" s="18" t="s">
        <v>645</v>
      </c>
      <c r="J147" s="17"/>
    </row>
    <row r="148" spans="1:10" ht="60" customHeight="1" x14ac:dyDescent="0.8">
      <c r="A148" s="17">
        <v>142</v>
      </c>
      <c r="B148" s="17">
        <v>142</v>
      </c>
      <c r="C148" s="17" t="s">
        <v>419</v>
      </c>
      <c r="D148" s="17" t="s">
        <v>657</v>
      </c>
      <c r="E148" s="17" t="s">
        <v>420</v>
      </c>
      <c r="F148" s="17" t="s">
        <v>653</v>
      </c>
      <c r="G148" s="18" t="s">
        <v>421</v>
      </c>
      <c r="H148" s="18" t="s">
        <v>642</v>
      </c>
      <c r="I148" s="18" t="s">
        <v>643</v>
      </c>
      <c r="J148" s="17"/>
    </row>
    <row r="149" spans="1:10" ht="60" customHeight="1" x14ac:dyDescent="0.8">
      <c r="A149" s="17">
        <v>143</v>
      </c>
      <c r="B149" s="17">
        <v>143</v>
      </c>
      <c r="C149" s="17" t="s">
        <v>422</v>
      </c>
      <c r="D149" s="17" t="s">
        <v>656</v>
      </c>
      <c r="E149" s="17" t="s">
        <v>423</v>
      </c>
      <c r="F149" s="21" t="s">
        <v>491</v>
      </c>
      <c r="G149" s="18" t="s">
        <v>424</v>
      </c>
      <c r="H149" s="1" t="s">
        <v>620</v>
      </c>
      <c r="I149" s="1" t="s">
        <v>792</v>
      </c>
      <c r="J149" s="17"/>
    </row>
    <row r="150" spans="1:10" ht="60" customHeight="1" x14ac:dyDescent="0.8">
      <c r="A150" s="17">
        <v>144</v>
      </c>
      <c r="B150" s="17">
        <v>144</v>
      </c>
      <c r="C150" s="17" t="s">
        <v>425</v>
      </c>
      <c r="D150" s="17" t="s">
        <v>656</v>
      </c>
      <c r="E150" s="17" t="s">
        <v>426</v>
      </c>
      <c r="F150" s="19" t="s">
        <v>495</v>
      </c>
      <c r="G150" s="18" t="s">
        <v>427</v>
      </c>
      <c r="H150" s="1" t="s">
        <v>621</v>
      </c>
      <c r="I150" s="1" t="s">
        <v>793</v>
      </c>
      <c r="J150" s="17"/>
    </row>
    <row r="151" spans="1:10" ht="60" customHeight="1" x14ac:dyDescent="0.8">
      <c r="A151" s="17">
        <v>145</v>
      </c>
      <c r="B151" s="17">
        <v>145</v>
      </c>
      <c r="C151" s="17" t="s">
        <v>428</v>
      </c>
      <c r="D151" s="17" t="s">
        <v>657</v>
      </c>
      <c r="E151" s="17" t="s">
        <v>429</v>
      </c>
      <c r="F151" s="19" t="s">
        <v>495</v>
      </c>
      <c r="G151" s="18" t="s">
        <v>430</v>
      </c>
      <c r="H151" s="1" t="s">
        <v>622</v>
      </c>
      <c r="I151" s="1" t="s">
        <v>794</v>
      </c>
      <c r="J151" s="17"/>
    </row>
    <row r="152" spans="1:10" ht="60" customHeight="1" x14ac:dyDescent="0.8">
      <c r="A152" s="17">
        <v>146</v>
      </c>
      <c r="B152" s="17">
        <v>146</v>
      </c>
      <c r="C152" s="17" t="s">
        <v>431</v>
      </c>
      <c r="D152" s="17" t="s">
        <v>657</v>
      </c>
      <c r="E152" s="17" t="s">
        <v>432</v>
      </c>
      <c r="F152" s="19" t="s">
        <v>489</v>
      </c>
      <c r="G152" s="18" t="s">
        <v>433</v>
      </c>
      <c r="H152" s="1" t="s">
        <v>623</v>
      </c>
      <c r="I152" s="1" t="s">
        <v>795</v>
      </c>
      <c r="J152" s="17"/>
    </row>
    <row r="153" spans="1:10" ht="60" customHeight="1" x14ac:dyDescent="0.8">
      <c r="A153" s="17">
        <v>147</v>
      </c>
      <c r="B153" s="17">
        <v>147</v>
      </c>
      <c r="C153" s="17" t="s">
        <v>434</v>
      </c>
      <c r="D153" s="17" t="s">
        <v>657</v>
      </c>
      <c r="E153" s="17" t="s">
        <v>435</v>
      </c>
      <c r="F153" s="21" t="s">
        <v>491</v>
      </c>
      <c r="G153" s="18" t="s">
        <v>436</v>
      </c>
      <c r="H153" s="1" t="s">
        <v>624</v>
      </c>
      <c r="I153" s="1" t="s">
        <v>796</v>
      </c>
      <c r="J153" s="17"/>
    </row>
    <row r="154" spans="1:10" ht="60" customHeight="1" x14ac:dyDescent="0.8">
      <c r="A154" s="17">
        <v>148</v>
      </c>
      <c r="B154" s="17">
        <v>148</v>
      </c>
      <c r="C154" s="17" t="s">
        <v>437</v>
      </c>
      <c r="D154" s="17" t="s">
        <v>656</v>
      </c>
      <c r="E154" s="17" t="s">
        <v>438</v>
      </c>
      <c r="F154" s="19" t="s">
        <v>495</v>
      </c>
      <c r="G154" s="18" t="s">
        <v>439</v>
      </c>
      <c r="H154" s="1" t="s">
        <v>625</v>
      </c>
      <c r="I154" s="1" t="s">
        <v>797</v>
      </c>
      <c r="J154" s="17"/>
    </row>
    <row r="155" spans="1:10" ht="60" customHeight="1" x14ac:dyDescent="0.8">
      <c r="A155" s="17">
        <v>149</v>
      </c>
      <c r="B155" s="17">
        <v>149</v>
      </c>
      <c r="C155" s="17" t="s">
        <v>440</v>
      </c>
      <c r="D155" s="17" t="s">
        <v>656</v>
      </c>
      <c r="E155" s="17" t="s">
        <v>441</v>
      </c>
      <c r="F155" s="19" t="s">
        <v>495</v>
      </c>
      <c r="G155" s="18" t="s">
        <v>442</v>
      </c>
      <c r="H155" s="1" t="s">
        <v>626</v>
      </c>
      <c r="I155" s="1" t="s">
        <v>798</v>
      </c>
      <c r="J155" s="17"/>
    </row>
    <row r="156" spans="1:10" ht="60" customHeight="1" x14ac:dyDescent="0.8">
      <c r="A156" s="17">
        <v>150</v>
      </c>
      <c r="B156" s="17">
        <v>150</v>
      </c>
      <c r="C156" s="17" t="s">
        <v>443</v>
      </c>
      <c r="D156" s="17" t="s">
        <v>656</v>
      </c>
      <c r="E156" s="17" t="s">
        <v>444</v>
      </c>
      <c r="F156" s="19" t="s">
        <v>496</v>
      </c>
      <c r="G156" s="18" t="s">
        <v>445</v>
      </c>
      <c r="H156" s="1" t="s">
        <v>627</v>
      </c>
      <c r="I156" s="1" t="s">
        <v>799</v>
      </c>
      <c r="J156" s="17"/>
    </row>
    <row r="157" spans="1:10" ht="60" customHeight="1" x14ac:dyDescent="0.8">
      <c r="A157" s="17">
        <v>151</v>
      </c>
      <c r="B157" s="17">
        <v>151</v>
      </c>
      <c r="C157" s="17" t="s">
        <v>446</v>
      </c>
      <c r="D157" s="17" t="s">
        <v>656</v>
      </c>
      <c r="E157" s="17" t="s">
        <v>447</v>
      </c>
      <c r="F157" s="19" t="s">
        <v>489</v>
      </c>
      <c r="G157" s="18" t="s">
        <v>448</v>
      </c>
      <c r="H157" s="1" t="s">
        <v>628</v>
      </c>
      <c r="I157" s="1" t="s">
        <v>800</v>
      </c>
      <c r="J157" s="17"/>
    </row>
    <row r="158" spans="1:10" ht="60" customHeight="1" x14ac:dyDescent="0.8">
      <c r="A158" s="17">
        <v>152</v>
      </c>
      <c r="B158" s="17">
        <v>152</v>
      </c>
      <c r="C158" s="17" t="s">
        <v>449</v>
      </c>
      <c r="D158" s="17" t="s">
        <v>657</v>
      </c>
      <c r="E158" s="17" t="s">
        <v>450</v>
      </c>
      <c r="F158" s="20" t="s">
        <v>488</v>
      </c>
      <c r="G158" s="18" t="s">
        <v>451</v>
      </c>
      <c r="H158" s="1" t="s">
        <v>629</v>
      </c>
      <c r="I158" s="1" t="s">
        <v>801</v>
      </c>
      <c r="J158" s="17"/>
    </row>
    <row r="159" spans="1:10" ht="60" customHeight="1" x14ac:dyDescent="0.8">
      <c r="A159" s="17">
        <v>153</v>
      </c>
      <c r="B159" s="17">
        <v>153</v>
      </c>
      <c r="C159" s="17" t="s">
        <v>452</v>
      </c>
      <c r="D159" s="17" t="s">
        <v>657</v>
      </c>
      <c r="E159" s="17" t="s">
        <v>453</v>
      </c>
      <c r="F159" s="19" t="s">
        <v>495</v>
      </c>
      <c r="G159" s="18" t="s">
        <v>454</v>
      </c>
      <c r="H159" s="1" t="s">
        <v>630</v>
      </c>
      <c r="I159" s="1" t="s">
        <v>802</v>
      </c>
      <c r="J159" s="17"/>
    </row>
    <row r="160" spans="1:10" ht="60" customHeight="1" x14ac:dyDescent="0.8">
      <c r="A160" s="17">
        <v>154</v>
      </c>
      <c r="B160" s="17">
        <v>154</v>
      </c>
      <c r="C160" s="17" t="s">
        <v>455</v>
      </c>
      <c r="D160" s="17" t="s">
        <v>657</v>
      </c>
      <c r="E160" s="17" t="s">
        <v>456</v>
      </c>
      <c r="F160" s="19" t="s">
        <v>489</v>
      </c>
      <c r="G160" s="18" t="s">
        <v>457</v>
      </c>
      <c r="H160" s="1" t="s">
        <v>631</v>
      </c>
      <c r="I160" s="1" t="s">
        <v>803</v>
      </c>
      <c r="J160" s="17"/>
    </row>
    <row r="161" spans="1:10" ht="60" customHeight="1" x14ac:dyDescent="0.8">
      <c r="A161" s="17">
        <v>155</v>
      </c>
      <c r="B161" s="17">
        <v>155</v>
      </c>
      <c r="C161" s="17" t="s">
        <v>458</v>
      </c>
      <c r="D161" s="17" t="s">
        <v>657</v>
      </c>
      <c r="E161" s="17" t="s">
        <v>459</v>
      </c>
      <c r="F161" s="21" t="s">
        <v>652</v>
      </c>
      <c r="G161" s="18" t="s">
        <v>460</v>
      </c>
      <c r="H161" s="1" t="s">
        <v>632</v>
      </c>
      <c r="I161" s="1" t="s">
        <v>804</v>
      </c>
      <c r="J161" s="17"/>
    </row>
    <row r="162" spans="1:10" ht="60" customHeight="1" x14ac:dyDescent="0.8">
      <c r="A162" s="17">
        <v>156</v>
      </c>
      <c r="B162" s="17">
        <v>156</v>
      </c>
      <c r="C162" s="17" t="s">
        <v>461</v>
      </c>
      <c r="D162" s="17" t="s">
        <v>657</v>
      </c>
      <c r="E162" s="17" t="s">
        <v>462</v>
      </c>
      <c r="F162" s="19" t="s">
        <v>489</v>
      </c>
      <c r="G162" s="18" t="s">
        <v>463</v>
      </c>
      <c r="H162" s="1" t="s">
        <v>633</v>
      </c>
      <c r="I162" s="1" t="s">
        <v>805</v>
      </c>
      <c r="J162" s="17"/>
    </row>
    <row r="163" spans="1:10" ht="60" customHeight="1" x14ac:dyDescent="0.8">
      <c r="A163" s="17">
        <v>157</v>
      </c>
      <c r="B163" s="17">
        <v>157</v>
      </c>
      <c r="C163" s="17" t="s">
        <v>464</v>
      </c>
      <c r="D163" s="17" t="s">
        <v>656</v>
      </c>
      <c r="E163" s="17" t="s">
        <v>465</v>
      </c>
      <c r="F163" s="19" t="s">
        <v>495</v>
      </c>
      <c r="G163" s="18" t="s">
        <v>466</v>
      </c>
      <c r="H163" s="1" t="s">
        <v>634</v>
      </c>
      <c r="I163" s="1" t="s">
        <v>806</v>
      </c>
      <c r="J163" s="17"/>
    </row>
    <row r="164" spans="1:10" ht="60" customHeight="1" x14ac:dyDescent="0.8">
      <c r="A164" s="17">
        <v>158</v>
      </c>
      <c r="B164" s="17">
        <v>158</v>
      </c>
      <c r="C164" s="17" t="s">
        <v>467</v>
      </c>
      <c r="D164" s="17" t="s">
        <v>656</v>
      </c>
      <c r="E164" s="17" t="s">
        <v>468</v>
      </c>
      <c r="F164" s="19" t="s">
        <v>495</v>
      </c>
      <c r="G164" s="18" t="s">
        <v>469</v>
      </c>
      <c r="H164" s="1" t="s">
        <v>636</v>
      </c>
      <c r="I164" s="1" t="s">
        <v>807</v>
      </c>
      <c r="J164" s="17"/>
    </row>
    <row r="165" spans="1:10" ht="60" customHeight="1" x14ac:dyDescent="0.8">
      <c r="A165" s="17">
        <v>159</v>
      </c>
      <c r="B165" s="17">
        <v>159</v>
      </c>
      <c r="C165" s="17" t="s">
        <v>470</v>
      </c>
      <c r="D165" s="17" t="s">
        <v>656</v>
      </c>
      <c r="E165" s="17" t="s">
        <v>471</v>
      </c>
      <c r="F165" s="19" t="s">
        <v>495</v>
      </c>
      <c r="G165" s="18" t="s">
        <v>472</v>
      </c>
      <c r="H165" s="1" t="s">
        <v>637</v>
      </c>
      <c r="I165" s="1" t="s">
        <v>808</v>
      </c>
      <c r="J165" s="17"/>
    </row>
    <row r="166" spans="1:10" ht="60" customHeight="1" x14ac:dyDescent="0.8">
      <c r="A166" s="17">
        <v>160</v>
      </c>
      <c r="B166" s="17">
        <v>160</v>
      </c>
      <c r="C166" s="17" t="s">
        <v>473</v>
      </c>
      <c r="D166" s="17" t="s">
        <v>656</v>
      </c>
      <c r="E166" s="17" t="s">
        <v>474</v>
      </c>
      <c r="F166" s="19" t="s">
        <v>495</v>
      </c>
      <c r="G166" s="18" t="s">
        <v>475</v>
      </c>
      <c r="H166" s="1" t="s">
        <v>635</v>
      </c>
      <c r="I166" s="1" t="s">
        <v>809</v>
      </c>
      <c r="J166" s="17"/>
    </row>
    <row r="167" spans="1:10" ht="60" customHeight="1" x14ac:dyDescent="0.8">
      <c r="A167" s="17">
        <v>161</v>
      </c>
      <c r="B167" s="17">
        <v>161</v>
      </c>
      <c r="C167" s="17" t="s">
        <v>476</v>
      </c>
      <c r="D167" s="17" t="s">
        <v>657</v>
      </c>
      <c r="E167" s="17" t="s">
        <v>477</v>
      </c>
      <c r="F167" s="20" t="s">
        <v>488</v>
      </c>
      <c r="G167" s="18" t="s">
        <v>478</v>
      </c>
      <c r="H167" s="1" t="s">
        <v>638</v>
      </c>
      <c r="I167" s="1" t="s">
        <v>810</v>
      </c>
      <c r="J167" s="17"/>
    </row>
    <row r="168" spans="1:10" ht="60" customHeight="1" x14ac:dyDescent="0.8">
      <c r="A168" s="17">
        <v>162</v>
      </c>
      <c r="B168" s="17">
        <v>162</v>
      </c>
      <c r="C168" s="17" t="s">
        <v>479</v>
      </c>
      <c r="D168" s="17" t="s">
        <v>656</v>
      </c>
      <c r="E168" s="17" t="s">
        <v>480</v>
      </c>
      <c r="F168" s="17" t="s">
        <v>654</v>
      </c>
      <c r="G168" s="18" t="s">
        <v>481</v>
      </c>
      <c r="H168" s="1" t="s">
        <v>639</v>
      </c>
      <c r="I168" s="1" t="s">
        <v>811</v>
      </c>
      <c r="J168" s="17"/>
    </row>
    <row r="169" spans="1:10" ht="60" customHeight="1" x14ac:dyDescent="0.8">
      <c r="A169" s="17">
        <v>163</v>
      </c>
      <c r="B169" s="17">
        <v>163</v>
      </c>
      <c r="C169" s="17" t="s">
        <v>482</v>
      </c>
      <c r="D169" s="17" t="s">
        <v>656</v>
      </c>
      <c r="E169" s="17" t="s">
        <v>483</v>
      </c>
      <c r="F169" s="19" t="s">
        <v>495</v>
      </c>
      <c r="G169" s="18" t="s">
        <v>484</v>
      </c>
      <c r="H169" s="18" t="s">
        <v>641</v>
      </c>
      <c r="I169" s="18" t="s">
        <v>812</v>
      </c>
      <c r="J169" s="17"/>
    </row>
    <row r="170" spans="1:10" ht="60" customHeight="1" x14ac:dyDescent="0.8">
      <c r="A170" s="17">
        <v>164</v>
      </c>
      <c r="B170" s="17">
        <v>164</v>
      </c>
      <c r="C170" s="17" t="s">
        <v>485</v>
      </c>
      <c r="D170" s="17" t="s">
        <v>656</v>
      </c>
      <c r="E170" s="17" t="s">
        <v>486</v>
      </c>
      <c r="F170" s="19" t="s">
        <v>495</v>
      </c>
      <c r="G170" s="18" t="s">
        <v>487</v>
      </c>
      <c r="H170" s="1" t="s">
        <v>640</v>
      </c>
      <c r="I170" s="1" t="s">
        <v>813</v>
      </c>
      <c r="J170" s="17"/>
    </row>
    <row r="171" spans="1:10" s="14" customFormat="1" ht="33.9" customHeight="1" x14ac:dyDescent="0.8">
      <c r="A171" s="9"/>
      <c r="B171" s="10"/>
      <c r="C171" s="16" t="s">
        <v>835</v>
      </c>
      <c r="D171" s="12"/>
      <c r="E171" s="12"/>
      <c r="F171" s="12"/>
      <c r="G171" s="13"/>
      <c r="H171" s="13"/>
      <c r="I171" s="13"/>
      <c r="J171" s="10"/>
    </row>
    <row r="172" spans="1:10" s="15" customFormat="1" ht="56.1" customHeight="1" x14ac:dyDescent="0.8">
      <c r="A172" s="2"/>
      <c r="B172" s="2"/>
      <c r="C172" s="3" t="s">
        <v>834</v>
      </c>
      <c r="D172" s="3" t="s">
        <v>834</v>
      </c>
      <c r="E172" s="3" t="s">
        <v>834</v>
      </c>
      <c r="F172" s="3" t="s">
        <v>834</v>
      </c>
      <c r="G172" s="3" t="s">
        <v>834</v>
      </c>
      <c r="H172" s="3" t="s">
        <v>834</v>
      </c>
      <c r="I172" s="3" t="s">
        <v>834</v>
      </c>
      <c r="J172" s="3" t="s">
        <v>834</v>
      </c>
    </row>
    <row r="173" spans="1:10" ht="22.95" customHeight="1" x14ac:dyDescent="0.8"/>
    <row r="174" spans="1:10" ht="67.05" customHeight="1" x14ac:dyDescent="0.8">
      <c r="A174" s="22" t="s">
        <v>837</v>
      </c>
      <c r="B174" s="22"/>
      <c r="C174" s="22"/>
      <c r="D174" s="22"/>
      <c r="E174" s="22"/>
      <c r="F174" s="22"/>
      <c r="G174" s="22"/>
    </row>
  </sheetData>
  <sheetProtection algorithmName="SHA-512" hashValue="II+P4bwRyPEaqPr1rLwwSI5aB/HRLKWPl0ZxRjUUK4ge1+ZMjiAsAwBpsLUCySA1C2epAs1XgvRLiofZqgIKZw==" saltValue="GTk6qfCW06p6X/uHDnX9r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4:G174"/>
  </mergeCells>
  <conditionalFormatting sqref="F32">
    <cfRule type="expression" dxfId="19" priority="20">
      <formula>"care"</formula>
    </cfRule>
  </conditionalFormatting>
  <conditionalFormatting sqref="F103">
    <cfRule type="expression" dxfId="18" priority="19">
      <formula>"care"</formula>
    </cfRule>
  </conditionalFormatting>
  <conditionalFormatting sqref="F144">
    <cfRule type="expression" dxfId="17" priority="18">
      <formula>"care"</formula>
    </cfRule>
  </conditionalFormatting>
  <conditionalFormatting sqref="F42">
    <cfRule type="expression" dxfId="16" priority="17">
      <formula>"care"</formula>
    </cfRule>
  </conditionalFormatting>
  <conditionalFormatting sqref="F72">
    <cfRule type="expression" dxfId="15" priority="16">
      <formula>"care"</formula>
    </cfRule>
  </conditionalFormatting>
  <conditionalFormatting sqref="F25">
    <cfRule type="expression" dxfId="14" priority="15">
      <formula>"care"</formula>
    </cfRule>
  </conditionalFormatting>
  <conditionalFormatting sqref="F106">
    <cfRule type="expression" dxfId="13" priority="14">
      <formula>"care"</formula>
    </cfRule>
  </conditionalFormatting>
  <conditionalFormatting sqref="F62">
    <cfRule type="expression" dxfId="12" priority="13">
      <formula>"care"</formula>
    </cfRule>
  </conditionalFormatting>
  <conditionalFormatting sqref="F130">
    <cfRule type="expression" dxfId="11" priority="12">
      <formula>"care"</formula>
    </cfRule>
  </conditionalFormatting>
  <conditionalFormatting sqref="F158">
    <cfRule type="expression" dxfId="10" priority="11">
      <formula>"care"</formula>
    </cfRule>
  </conditionalFormatting>
  <conditionalFormatting sqref="F88">
    <cfRule type="expression" dxfId="9" priority="10">
      <formula>"care"</formula>
    </cfRule>
  </conditionalFormatting>
  <conditionalFormatting sqref="F27">
    <cfRule type="expression" dxfId="8" priority="9">
      <formula>"care"</formula>
    </cfRule>
  </conditionalFormatting>
  <conditionalFormatting sqref="F167">
    <cfRule type="expression" dxfId="7" priority="8">
      <formula>"care"</formula>
    </cfRule>
  </conditionalFormatting>
  <conditionalFormatting sqref="F141">
    <cfRule type="expression" dxfId="6" priority="7">
      <formula>"care"</formula>
    </cfRule>
  </conditionalFormatting>
  <conditionalFormatting sqref="F146">
    <cfRule type="expression" dxfId="5" priority="6">
      <formula>"care"</formula>
    </cfRule>
  </conditionalFormatting>
  <conditionalFormatting sqref="F38">
    <cfRule type="expression" dxfId="4" priority="5">
      <formula>"care"</formula>
    </cfRule>
  </conditionalFormatting>
  <conditionalFormatting sqref="F97">
    <cfRule type="expression" dxfId="3" priority="4">
      <formula>"care"</formula>
    </cfRule>
  </conditionalFormatting>
  <conditionalFormatting sqref="F136">
    <cfRule type="expression" dxfId="2" priority="3">
      <formula>"care"</formula>
    </cfRule>
  </conditionalFormatting>
  <conditionalFormatting sqref="F115">
    <cfRule type="expression" dxfId="1" priority="2">
      <formula>"care"</formula>
    </cfRule>
  </conditionalFormatting>
  <conditionalFormatting sqref="F90">
    <cfRule type="expression" dxfId="0" priority="1">
      <formula>"care"</formula>
    </cfRule>
  </conditionalFormatting>
  <printOptions horizontalCentered="1"/>
  <pageMargins left="0.3" right="0.2" top="0.2" bottom="0.4" header="0.2" footer="0.2"/>
  <pageSetup paperSize="9" orientation="landscape" r:id="rId1"/>
  <headerFooter>
    <oddHeader>&amp;C&amp;G</oddHeader>
    <oddFooter xml:space="preserve">&amp;9 &amp;P / &amp;N </oddFooter>
  </headerFooter>
</worksheet>
</file>

<file path=docMetadata/LabelInfo.xml><?xml version="1.0" encoding="utf-8"?>
<clbl:labelList xmlns:clbl="http://schemas.microsoft.com/office/2020/mipLabelMetadata">
  <clbl:label id="{fc61de72-95c7-4329-96ed-1c3297edd6bb}" enabled="1" method="Privileged" siteId="{1757bd3c-a2e2-4dd3-9a67-139612e5469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2021-11-03T03:47:54Z</cp:lastPrinted>
  <dcterms:created xsi:type="dcterms:W3CDTF">2021-10-28T10:05:34Z</dcterms:created>
  <dcterms:modified xsi:type="dcterms:W3CDTF">2021-11-03T03:48:17Z</dcterms:modified>
  <cp:category/>
</cp:coreProperties>
</file>