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 codeName="ThisWorkbook"/>
  <mc:AlternateContent xmlns:mc="http://schemas.openxmlformats.org/markup-compatibility/2006">
    <mc:Choice Requires="x15">
      <x15ac:absPath xmlns:x15ac="http://schemas.microsoft.com/office/spreadsheetml/2010/11/ac" url="E:\online suspension project Rath\Clean files\2023\April 2023\12.04.2023\upload to system\"/>
    </mc:Choice>
  </mc:AlternateContent>
  <xr:revisionPtr revIDLastSave="0" documentId="13_ncr:1_{DAB78E55-5D63-42A0-AF61-C100F8C83CE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upload" sheetId="3" r:id="rId1"/>
  </sheets>
  <definedNames>
    <definedName name="_xlnm._FilterDatabase" localSheetId="0" hidden="1">upload!$B$3:$J$101</definedName>
    <definedName name="_xlnm.Print_Area" localSheetId="0">upload!$A$1:$J$106</definedName>
    <definedName name="_xlnm.Print_Titles" localSheetId="0">upload!$3:$3</definedName>
  </definedNames>
  <calcPr calcId="181029"/>
</workbook>
</file>

<file path=xl/sharedStrings.xml><?xml version="1.0" encoding="utf-8"?>
<sst xmlns="http://schemas.openxmlformats.org/spreadsheetml/2006/main" count="670" uniqueCount="484">
  <si>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</si>
  <si>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</si>
  <si>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</si>
  <si>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</si>
  <si>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</si>
  <si>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ភិន ផៃ</t>
  </si>
  <si>
    <t>03-10-1991</t>
  </si>
  <si>
    <t>ដេរ</t>
  </si>
  <si>
    <t>29807202393348ល</t>
  </si>
  <si>
    <t>150965301</t>
  </si>
  <si>
    <t>0964179469</t>
  </si>
  <si>
    <t>ញ៉ែម នី</t>
  </si>
  <si>
    <t>10-02-1996</t>
  </si>
  <si>
    <t>29601191976223យ</t>
  </si>
  <si>
    <t>110452678</t>
  </si>
  <si>
    <t>086229264</t>
  </si>
  <si>
    <t>ឌិន សុខឡេង</t>
  </si>
  <si>
    <t>06-01-1985</t>
  </si>
  <si>
    <t>28511170966980ហ</t>
  </si>
  <si>
    <t>061770381</t>
  </si>
  <si>
    <t>010808129</t>
  </si>
  <si>
    <t>អ៊ូក ស្រីឡែន</t>
  </si>
  <si>
    <t>09-07-1994</t>
  </si>
  <si>
    <t>29411170966810ព</t>
  </si>
  <si>
    <t>061922018</t>
  </si>
  <si>
    <t>010374643</t>
  </si>
  <si>
    <t>ម៉ុន សម្ភស្ស</t>
  </si>
  <si>
    <t>05-01-1998</t>
  </si>
  <si>
    <t>29811170966932ឡ</t>
  </si>
  <si>
    <t>051483450</t>
  </si>
  <si>
    <t>0963379103</t>
  </si>
  <si>
    <t>វង្ស​ ស្រីរត្ន័</t>
  </si>
  <si>
    <t>04-06-2001</t>
  </si>
  <si>
    <t>20102191993554ធ</t>
  </si>
  <si>
    <t>051573661</t>
  </si>
  <si>
    <t>095503424</t>
  </si>
  <si>
    <t>ស៊ុន វឿន</t>
  </si>
  <si>
    <t>30-12-1991</t>
  </si>
  <si>
    <t>29111170966875ហ</t>
  </si>
  <si>
    <t>020832098</t>
  </si>
  <si>
    <t>0886354332</t>
  </si>
  <si>
    <t>ពេជ្រ រច្ចានា</t>
  </si>
  <si>
    <t>08-04-1983</t>
  </si>
  <si>
    <t>28311170966890វ</t>
  </si>
  <si>
    <t>090159089</t>
  </si>
  <si>
    <t>0969734598</t>
  </si>
  <si>
    <t>រឿន​ សុខណា</t>
  </si>
  <si>
    <t>09-08-1994</t>
  </si>
  <si>
    <t>29411170966960វ</t>
  </si>
  <si>
    <t>090635460</t>
  </si>
  <si>
    <t>068274285</t>
  </si>
  <si>
    <t>នឿន ម៉ាប់</t>
  </si>
  <si>
    <t>03-09-1998</t>
  </si>
  <si>
    <t>29811170966903ស</t>
  </si>
  <si>
    <t>061774706</t>
  </si>
  <si>
    <t>0965784481</t>
  </si>
  <si>
    <t>យឿ ឈុនលី</t>
  </si>
  <si>
    <t>14-01-1997</t>
  </si>
  <si>
    <t>29711170966972ខ</t>
  </si>
  <si>
    <t>061432893</t>
  </si>
  <si>
    <t>0976365817</t>
  </si>
  <si>
    <t>មន ជីន</t>
  </si>
  <si>
    <t>02-04-1998</t>
  </si>
  <si>
    <t>29811170966823ហ</t>
  </si>
  <si>
    <t>160422482</t>
  </si>
  <si>
    <t>0717641538</t>
  </si>
  <si>
    <t>ឡា​ រស្មី</t>
  </si>
  <si>
    <t>17-01-1985</t>
  </si>
  <si>
    <t>28511170966840យ</t>
  </si>
  <si>
    <t>051138735</t>
  </si>
  <si>
    <t>0974939308</t>
  </si>
  <si>
    <t>ដើង លីដា</t>
  </si>
  <si>
    <t>08-01-1989</t>
  </si>
  <si>
    <t>28911170966999ឋ</t>
  </si>
  <si>
    <t>021077466</t>
  </si>
  <si>
    <t>086442247</t>
  </si>
  <si>
    <t>ខា ភក្រ្តា</t>
  </si>
  <si>
    <t>14-06-1992</t>
  </si>
  <si>
    <t>29211170966736ល</t>
  </si>
  <si>
    <t>062078774</t>
  </si>
  <si>
    <t>0966361736</t>
  </si>
  <si>
    <t>ស៊ីម សារ៉ា</t>
  </si>
  <si>
    <t>02-11-1998</t>
  </si>
  <si>
    <t>29803170636151ន</t>
  </si>
  <si>
    <t>061863933</t>
  </si>
  <si>
    <t>093463768</t>
  </si>
  <si>
    <t>រស់ តុម</t>
  </si>
  <si>
    <t>12-08-1988</t>
  </si>
  <si>
    <t>28811170966902ល</t>
  </si>
  <si>
    <t>062151425</t>
  </si>
  <si>
    <t>0888895755</t>
  </si>
  <si>
    <t>តេង​​ ចាន់សី</t>
  </si>
  <si>
    <t>01-11-1993</t>
  </si>
  <si>
    <t>050795342</t>
  </si>
  <si>
    <t>067401021</t>
  </si>
  <si>
    <t>ផន សុណា</t>
  </si>
  <si>
    <t>23-12-1990</t>
  </si>
  <si>
    <t>29001170570003គ</t>
  </si>
  <si>
    <t>040477307</t>
  </si>
  <si>
    <t>016437475</t>
  </si>
  <si>
    <t>ជីម ស្រីមន</t>
  </si>
  <si>
    <t>28-08-1983</t>
  </si>
  <si>
    <t>28301170603550ឈ</t>
  </si>
  <si>
    <t>040476118</t>
  </si>
  <si>
    <t>012482674</t>
  </si>
  <si>
    <t>ខុម សុកយី</t>
  </si>
  <si>
    <t>09-07-1996</t>
  </si>
  <si>
    <t>29611170966956គ</t>
  </si>
  <si>
    <t>061501767</t>
  </si>
  <si>
    <t>0975784044</t>
  </si>
  <si>
    <t>ឃួច ចន្ថា</t>
  </si>
  <si>
    <t>03-07-1994</t>
  </si>
  <si>
    <t>29411170966885ខ</t>
  </si>
  <si>
    <t>062089890</t>
  </si>
  <si>
    <t>010534674</t>
  </si>
  <si>
    <t>ម៉ន គង់</t>
  </si>
  <si>
    <t>04-11-1998</t>
  </si>
  <si>
    <t>29809160317429វ</t>
  </si>
  <si>
    <t>050969984</t>
  </si>
  <si>
    <t>0713173319</t>
  </si>
  <si>
    <t>វណ្ណា វាសនា</t>
  </si>
  <si>
    <t>01-07-1999</t>
  </si>
  <si>
    <t>29904192030316ថ</t>
  </si>
  <si>
    <t>021101110</t>
  </si>
  <si>
    <t>086699651</t>
  </si>
  <si>
    <t>ឌុយ ស្រីឌី</t>
  </si>
  <si>
    <t>04-03-2001</t>
  </si>
  <si>
    <t>20105212583845ឍ</t>
  </si>
  <si>
    <t>062150466</t>
  </si>
  <si>
    <t>0973909001</t>
  </si>
  <si>
    <t>ខន សារី</t>
  </si>
  <si>
    <t>10-01-2000</t>
  </si>
  <si>
    <t>20008181640016ង</t>
  </si>
  <si>
    <t>051226145</t>
  </si>
  <si>
    <t>0884201306</t>
  </si>
  <si>
    <t>មាន ម៉ាឡា</t>
  </si>
  <si>
    <t>01-11-1995</t>
  </si>
  <si>
    <t>29512160534833ន</t>
  </si>
  <si>
    <t>085290763</t>
  </si>
  <si>
    <t>ម៉ៅ រដ្ឋា</t>
  </si>
  <si>
    <t>01-03-1995</t>
  </si>
  <si>
    <t>29511170966815វ</t>
  </si>
  <si>
    <t>051119941</t>
  </si>
  <si>
    <t>069872412</t>
  </si>
  <si>
    <t>ខា​ លក្ខណា</t>
  </si>
  <si>
    <t>16-03-1997</t>
  </si>
  <si>
    <t>29711170966765ខ</t>
  </si>
  <si>
    <t>061673257</t>
  </si>
  <si>
    <t>0888224328</t>
  </si>
  <si>
    <t>ឈឹម សុភាព</t>
  </si>
  <si>
    <t>17-07-1983</t>
  </si>
  <si>
    <t>28311170966781ល</t>
  </si>
  <si>
    <t>010081686</t>
  </si>
  <si>
    <t>017650863</t>
  </si>
  <si>
    <t>កង ឈុនលី</t>
  </si>
  <si>
    <t>01/04/1982</t>
  </si>
  <si>
    <t>28209160301126ដ</t>
  </si>
  <si>
    <t>062050479</t>
  </si>
  <si>
    <t>0888080689</t>
  </si>
  <si>
    <t>សុន កូលាប</t>
  </si>
  <si>
    <t>01/01/1987</t>
  </si>
  <si>
    <t>28709160317748ហ</t>
  </si>
  <si>
    <t>090513270</t>
  </si>
  <si>
    <t>0978593109</t>
  </si>
  <si>
    <t>ហេង សុឃីម</t>
  </si>
  <si>
    <t>20/01/1983</t>
  </si>
  <si>
    <t>28309160300989យ</t>
  </si>
  <si>
    <t>051013246</t>
  </si>
  <si>
    <t>098581603</t>
  </si>
  <si>
    <t>រស់ សុខរ៉ុន</t>
  </si>
  <si>
    <t>13/08/1978</t>
  </si>
  <si>
    <t>27809160315175ព</t>
  </si>
  <si>
    <t>051164150</t>
  </si>
  <si>
    <t>0975914771</t>
  </si>
  <si>
    <t>ផន ស្រន់</t>
  </si>
  <si>
    <t>11/01/1982</t>
  </si>
  <si>
    <t>28209160302366ផ</t>
  </si>
  <si>
    <t>061844821</t>
  </si>
  <si>
    <t>0964218767</t>
  </si>
  <si>
    <t>ខ្យង វ៉ាន្នី</t>
  </si>
  <si>
    <t>10/02/1994</t>
  </si>
  <si>
    <t>29409160301089ន</t>
  </si>
  <si>
    <t>061527898</t>
  </si>
  <si>
    <t>068667635</t>
  </si>
  <si>
    <t>នាង សុខខន</t>
  </si>
  <si>
    <t>01-09-1985</t>
  </si>
  <si>
    <t>28509160315531ថ</t>
  </si>
  <si>
    <t>061927473</t>
  </si>
  <si>
    <t>0975535585</t>
  </si>
  <si>
    <t>កុល ភីន</t>
  </si>
  <si>
    <t>02/05/1991</t>
  </si>
  <si>
    <t>29109160314031ជ</t>
  </si>
  <si>
    <t>061908034</t>
  </si>
  <si>
    <t>0882558459</t>
  </si>
  <si>
    <t>ស៊ឹម​ សុខឡាយ</t>
  </si>
  <si>
    <t>03/10/1995</t>
  </si>
  <si>
    <t>29511170966874ក</t>
  </si>
  <si>
    <t>061376656</t>
  </si>
  <si>
    <t>0888002782</t>
  </si>
  <si>
    <t>សិត លីនដា</t>
  </si>
  <si>
    <t>12/02/1998</t>
  </si>
  <si>
    <t>29801170584468ហ</t>
  </si>
  <si>
    <t>021225593</t>
  </si>
  <si>
    <t>093853862</t>
  </si>
  <si>
    <t>ផេន សុខន</t>
  </si>
  <si>
    <t>10/02/1990</t>
  </si>
  <si>
    <t>29012202531922ជ</t>
  </si>
  <si>
    <t>061778525</t>
  </si>
  <si>
    <t>0884144025</t>
  </si>
  <si>
    <t>ព្រីង សំបូរ</t>
  </si>
  <si>
    <t>07/06/1992</t>
  </si>
  <si>
    <t>29209160312531ឋ</t>
  </si>
  <si>
    <t>061908147</t>
  </si>
  <si>
    <t>0978548656</t>
  </si>
  <si>
    <t>លឹម ឈុនហេង</t>
  </si>
  <si>
    <t>03/04/1981</t>
  </si>
  <si>
    <t>061752111</t>
  </si>
  <si>
    <t>0975422035</t>
  </si>
  <si>
    <t>ស៊ាន ចាន់ណែត</t>
  </si>
  <si>
    <t>20/10/1986</t>
  </si>
  <si>
    <t>28609160276353យ</t>
  </si>
  <si>
    <t>061849823</t>
  </si>
  <si>
    <t>0969059679</t>
  </si>
  <si>
    <t>ចាន់ សាវ៉េត</t>
  </si>
  <si>
    <t>10/05/2000</t>
  </si>
  <si>
    <t>090884056</t>
  </si>
  <si>
    <t>0719193561</t>
  </si>
  <si>
    <t>អូន ស្រីលាង</t>
  </si>
  <si>
    <t>22/04/2001</t>
  </si>
  <si>
    <t>062136473</t>
  </si>
  <si>
    <t>0977443684</t>
  </si>
  <si>
    <t>ជា​ សុខុម</t>
  </si>
  <si>
    <t>15-05-1992</t>
  </si>
  <si>
    <t>29211170967073ព</t>
  </si>
  <si>
    <t>110452798</t>
  </si>
  <si>
    <t>0967151358</t>
  </si>
  <si>
    <t>ឃៀន សុខខឿន</t>
  </si>
  <si>
    <t>08/03/1992</t>
  </si>
  <si>
    <t>29210160334145ឈ</t>
  </si>
  <si>
    <t>062111262</t>
  </si>
  <si>
    <t>017551684</t>
  </si>
  <si>
    <t>អ៊ាម ម៉ាឡៃ</t>
  </si>
  <si>
    <t>24/05/1994</t>
  </si>
  <si>
    <t>062161031</t>
  </si>
  <si>
    <t>010733624</t>
  </si>
  <si>
    <t>ទេព ផល្លា</t>
  </si>
  <si>
    <t>03/01/1984</t>
  </si>
  <si>
    <t>020581901</t>
  </si>
  <si>
    <t>0975732731</t>
  </si>
  <si>
    <t>ស៊ីវ បុល</t>
  </si>
  <si>
    <t>09-11-1999</t>
  </si>
  <si>
    <t>29911170966865ង</t>
  </si>
  <si>
    <t>110561372</t>
  </si>
  <si>
    <t>0967718290</t>
  </si>
  <si>
    <t>ម៉ុល ឡៃហ៊ាន់</t>
  </si>
  <si>
    <t>11/02/1986</t>
  </si>
  <si>
    <t>061687939</t>
  </si>
  <si>
    <t>087736126</t>
  </si>
  <si>
    <t>ម៉ៅ គន្ធា</t>
  </si>
  <si>
    <t>10/01/1989</t>
  </si>
  <si>
    <t>53</t>
  </si>
  <si>
    <t>051635706</t>
  </si>
  <si>
    <t>081530645</t>
  </si>
  <si>
    <t>ថៃ ម៉ៅ</t>
  </si>
  <si>
    <t>01/08/1997</t>
  </si>
  <si>
    <t>051334018</t>
  </si>
  <si>
    <t>0977019941</t>
  </si>
  <si>
    <t>សាន ទួន</t>
  </si>
  <si>
    <t>11/01/1986</t>
  </si>
  <si>
    <t>061484810</t>
  </si>
  <si>
    <t>087404423</t>
  </si>
  <si>
    <t>ឡាក់ សុខឡេង</t>
  </si>
  <si>
    <t>14/02/1980</t>
  </si>
  <si>
    <t>060233448</t>
  </si>
  <si>
    <t>015910455</t>
  </si>
  <si>
    <t>លឹម សុភាព</t>
  </si>
  <si>
    <t>05/11/1981</t>
  </si>
  <si>
    <t>051636420</t>
  </si>
  <si>
    <t>016374744</t>
  </si>
  <si>
    <t>ធន ធារី</t>
  </si>
  <si>
    <t>10/07/1992</t>
  </si>
  <si>
    <t>061479159</t>
  </si>
  <si>
    <t>016543528</t>
  </si>
  <si>
    <t>ស៊ាន តុលា</t>
  </si>
  <si>
    <t>09-10-1999</t>
  </si>
  <si>
    <t>061912678</t>
  </si>
  <si>
    <t>0883663522</t>
  </si>
  <si>
    <t>ឆុន ស្រីវន្ត័</t>
  </si>
  <si>
    <t>04/05/1993</t>
  </si>
  <si>
    <t>061378317</t>
  </si>
  <si>
    <t>016205366</t>
  </si>
  <si>
    <t>លាស់ សុខលី</t>
  </si>
  <si>
    <t>06-02-1990</t>
  </si>
  <si>
    <t>សាប់</t>
  </si>
  <si>
    <t>29011170966756ល</t>
  </si>
  <si>
    <t>051550698</t>
  </si>
  <si>
    <t>0969544619</t>
  </si>
  <si>
    <t>ភឿន សាវ៉ាន់</t>
  </si>
  <si>
    <t>03-05-2000</t>
  </si>
  <si>
    <t>20004181373133ឃ</t>
  </si>
  <si>
    <t>250056601</t>
  </si>
  <si>
    <t>0979972118</t>
  </si>
  <si>
    <t>ភី ស្រីហ័រ</t>
  </si>
  <si>
    <t>04-12-1999</t>
  </si>
  <si>
    <t>29911170966768ឆ</t>
  </si>
  <si>
    <t>051236337</t>
  </si>
  <si>
    <t>092651400</t>
  </si>
  <si>
    <t>រ៉ាត អន</t>
  </si>
  <si>
    <t>15-05-1997</t>
  </si>
  <si>
    <t>29706170786361ហ</t>
  </si>
  <si>
    <t>051138452</t>
  </si>
  <si>
    <t>086939750</t>
  </si>
  <si>
    <t>យ៉ែម យ៉ន</t>
  </si>
  <si>
    <t>18-02-1981</t>
  </si>
  <si>
    <t>28109160301814ឋ</t>
  </si>
  <si>
    <t>061395579</t>
  </si>
  <si>
    <t>0968876639</t>
  </si>
  <si>
    <t>ប្រាក់ រ៉ាម៉ន</t>
  </si>
  <si>
    <t>07-09-1992</t>
  </si>
  <si>
    <t>មេកន្រ្តៃ</t>
  </si>
  <si>
    <t>19211170966828វ</t>
  </si>
  <si>
    <t>150510165</t>
  </si>
  <si>
    <t>093220201</t>
  </si>
  <si>
    <t>ស៊ឹង​ ស្រីម៉ៅ</t>
  </si>
  <si>
    <t>10-10-1996</t>
  </si>
  <si>
    <t>តុកាត់</t>
  </si>
  <si>
    <t>29610160378633ព</t>
  </si>
  <si>
    <t>090517965</t>
  </si>
  <si>
    <t>0975427849</t>
  </si>
  <si>
    <t>យ៉ាន ស្រីណា</t>
  </si>
  <si>
    <t>02-03-2005</t>
  </si>
  <si>
    <t>062255303</t>
  </si>
  <si>
    <t>067633896</t>
  </si>
  <si>
    <t>ណូវ សុខខេង</t>
  </si>
  <si>
    <t>05-01-1990</t>
  </si>
  <si>
    <t>រដ្ឋបាល</t>
  </si>
  <si>
    <t>29011170966958ឡ</t>
  </si>
  <si>
    <t>021050403</t>
  </si>
  <si>
    <t>098214828</t>
  </si>
  <si>
    <t>យាត នឿន</t>
  </si>
  <si>
    <t>01-08-1982</t>
  </si>
  <si>
    <t>ប្រធានផ្នែក</t>
  </si>
  <si>
    <t>18211170966990ល</t>
  </si>
  <si>
    <t>110067357</t>
  </si>
  <si>
    <t>077773853</t>
  </si>
  <si>
    <t>ឆន សារ៉ន</t>
  </si>
  <si>
    <t>15-04-1982</t>
  </si>
  <si>
    <t>ប្រធានក្រុម</t>
  </si>
  <si>
    <t>28209160317411ឌ</t>
  </si>
  <si>
    <t>050970730</t>
  </si>
  <si>
    <t>012388626</t>
  </si>
  <si>
    <t>អឿន ចន្ធី</t>
  </si>
  <si>
    <t>05-09-1984</t>
  </si>
  <si>
    <t>28409160300427ឍ</t>
  </si>
  <si>
    <t>050970681</t>
  </si>
  <si>
    <t>012561031</t>
  </si>
  <si>
    <t>វង់ វី</t>
  </si>
  <si>
    <t>01-10-1980</t>
  </si>
  <si>
    <t>ជាងម៉ាស៊ីន</t>
  </si>
  <si>
    <t>18011170966750ន</t>
  </si>
  <si>
    <t>101092578</t>
  </si>
  <si>
    <t>0976036338</t>
  </si>
  <si>
    <t>សោម រ៉ាន</t>
  </si>
  <si>
    <t>08-05-1980</t>
  </si>
  <si>
    <t>អនាម័យ</t>
  </si>
  <si>
    <t>28011170966701ថ</t>
  </si>
  <si>
    <t>100751307</t>
  </si>
  <si>
    <t>067769928</t>
  </si>
  <si>
    <t>ស្រ៊ន់ ស្រីអូន</t>
  </si>
  <si>
    <t>01-01-2001</t>
  </si>
  <si>
    <t>ពិនិត្យ</t>
  </si>
  <si>
    <t>20112171061957ដ</t>
  </si>
  <si>
    <t>051434627</t>
  </si>
  <si>
    <t>0972935617</t>
  </si>
  <si>
    <t>វី រដ្ធី</t>
  </si>
  <si>
    <t>10-07-2002</t>
  </si>
  <si>
    <t>ដូរម្ជុស</t>
  </si>
  <si>
    <t>20201222740586ឈ</t>
  </si>
  <si>
    <t>051640007</t>
  </si>
  <si>
    <t>0713570613</t>
  </si>
  <si>
    <t>ហាន់ សុឃាង</t>
  </si>
  <si>
    <t>05-09-2005</t>
  </si>
  <si>
    <t>062299665</t>
  </si>
  <si>
    <t>0979556674</t>
  </si>
  <si>
    <t>យឺន ចាន់នី</t>
  </si>
  <si>
    <t>12-03-2000</t>
  </si>
  <si>
    <t>150754860</t>
  </si>
  <si>
    <t>0962021443</t>
  </si>
  <si>
    <t>អ៊ីម ឡៃ</t>
  </si>
  <si>
    <t>15/10/1991</t>
  </si>
  <si>
    <t>ចល័ត</t>
  </si>
  <si>
    <t>151010778</t>
  </si>
  <si>
    <t>069872590</t>
  </si>
  <si>
    <t>ឈុំ ឌីណា</t>
  </si>
  <si>
    <t>24/07/2005</t>
  </si>
  <si>
    <t>040561133</t>
  </si>
  <si>
    <t>068884868</t>
  </si>
  <si>
    <t>ផុន សារេន</t>
  </si>
  <si>
    <t>08/09/1997</t>
  </si>
  <si>
    <t>100715747</t>
  </si>
  <si>
    <t>0979341332</t>
  </si>
  <si>
    <t>ម៉ាវ ស្រីភា</t>
  </si>
  <si>
    <t>16/02/2006</t>
  </si>
  <si>
    <t>040576115</t>
  </si>
  <si>
    <t>015938605</t>
  </si>
  <si>
    <t>ចន សីឡា</t>
  </si>
  <si>
    <t>06/04/2006</t>
  </si>
  <si>
    <t>090945140</t>
  </si>
  <si>
    <t>0887807182</t>
  </si>
  <si>
    <t>យឿន ចាន់រ៉ា</t>
  </si>
  <si>
    <t>27/01/2005</t>
  </si>
  <si>
    <t>062263939</t>
  </si>
  <si>
    <t>078277023</t>
  </si>
  <si>
    <t>ឌាន គីមថង</t>
  </si>
  <si>
    <t>21/06/2006</t>
  </si>
  <si>
    <t>051702802</t>
  </si>
  <si>
    <t>0719059251</t>
  </si>
  <si>
    <t>ស្រី សម៉ាណា</t>
  </si>
  <si>
    <t>30/04/2000</t>
  </si>
  <si>
    <t>090884057</t>
  </si>
  <si>
    <t>0979837522</t>
  </si>
  <si>
    <t>យឿន សារាត</t>
  </si>
  <si>
    <t>09/11/2004</t>
  </si>
  <si>
    <t>062317471</t>
  </si>
  <si>
    <t>0885504552</t>
  </si>
  <si>
    <t>ហ៊ីម គឹមហ៊ិ</t>
  </si>
  <si>
    <t>20/05/2001</t>
  </si>
  <si>
    <t>051603036</t>
  </si>
  <si>
    <t>0978141030</t>
  </si>
  <si>
    <t>វណ្ណា នីហ្សា</t>
  </si>
  <si>
    <t>27/04/2006</t>
  </si>
  <si>
    <t>062327445</t>
  </si>
  <si>
    <t>0976590915</t>
  </si>
  <si>
    <t>សំ ស្រីណាន</t>
  </si>
  <si>
    <t>07/04/2004</t>
  </si>
  <si>
    <t>051733419</t>
  </si>
  <si>
    <t>067399452</t>
  </si>
  <si>
    <t>នូ សារីន</t>
  </si>
  <si>
    <t>06/06/1994</t>
  </si>
  <si>
    <t>061995556</t>
  </si>
  <si>
    <t>087549239</t>
  </si>
  <si>
    <t>ចាន់​ចំណាន</t>
  </si>
  <si>
    <t>15/07/2005</t>
  </si>
  <si>
    <t>051737099</t>
  </si>
  <si>
    <t>070749055</t>
  </si>
  <si>
    <t>ផាត់ ស្រីទី</t>
  </si>
  <si>
    <t>12/05/2005</t>
  </si>
  <si>
    <t>110701557</t>
  </si>
  <si>
    <t>069371579</t>
  </si>
  <si>
    <t>យូ តុំ</t>
  </si>
  <si>
    <t>02/09/1987</t>
  </si>
  <si>
    <t>051536628</t>
  </si>
  <si>
    <t>0887997097</t>
  </si>
  <si>
    <t>យុន ស៊ាប</t>
  </si>
  <si>
    <t>03/06/1985</t>
  </si>
  <si>
    <t>051486149</t>
  </si>
  <si>
    <t>0889767257</t>
  </si>
  <si>
    <t>ភាព សុផាត</t>
  </si>
  <si>
    <t>250361082</t>
  </si>
  <si>
    <t>0967926664</t>
  </si>
  <si>
    <t>ញិប សុខល</t>
  </si>
  <si>
    <t>02/02/2000</t>
  </si>
  <si>
    <t>110563876</t>
  </si>
  <si>
    <t>0973243114</t>
  </si>
  <si>
    <t>រ៉ា សុផារី</t>
  </si>
  <si>
    <t>11/03/2004</t>
  </si>
  <si>
    <t>062274036</t>
  </si>
  <si>
    <t>0886388109</t>
  </si>
  <si>
    <t>យ៉ាន រក្សា</t>
  </si>
  <si>
    <t>07/11/2006</t>
  </si>
  <si>
    <t>062324150</t>
  </si>
  <si>
    <t>0978335128</t>
  </si>
  <si>
    <t>ស្រី</t>
  </si>
  <si>
    <t>ប្រុស</t>
  </si>
  <si>
    <t>រយៈពេលព្យួរកិច្ចសន្យាការងារ ៣០ថ្ងៃ ចាប់ពីថ្ងៃទី១១ ខែមេសា ឆ្នាំ២០២៣ ដល់ថ្ងៃទី១០ ខែឧសភា ឆ្នាំ២០២៣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</si>
  <si>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</si>
  <si>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</si>
  <si>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</si>
  <si>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</si>
  <si>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</si>
  <si>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</si>
  <si>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កម្មករនិយោជិតដែលមិនទទួលបានប្រាក់ឧបត្ថម្ភពីរាជរដ្ឋាភិបាល</t>
  </si>
  <si>
    <t>បានបញ្ចប់ត្រឹមលេខរៀងថ្មីទី 99 ឈ្មោះ មាន ម៉ាឡា (ស្រីចំនួន 95 នាក់) ក្នុងនោះ
- ទទួលបានប្រាក់ឧបត្ថម្ភចំនួន  97នាក់ (ស្រី  93 នាក់)
- មិនទទួលបានប្រាក់ឧបត្ថម្ភចំនួន   2 នាក់ (ស្រី 2 នាក់)</t>
  </si>
  <si>
    <t xml:space="preserve">បញ្ជីរាយនាមកម្មករនិយោជិតដែលអនុញ្ញាតឱ្យព្យួរកិច្ចសន្យាការងារ
ក្រុមហ៊ុន  ហាយ សេង 168(ខេមបូឌា)ហ្គាម៉ិន ឯ.ក   សកម្មភាពអាជីវកម្ម  កាត់ដេរ
អាសយដ្ឋាន លេខផ្ទះ លេខផ្លូវ ផ្លូវលំ ក្រុមទី២ ភូមិ បាក់ទូក ឃុំ/សង្កាត់ ទួលសង្កែទី១ ក្រុង/ស្រុក/ខណ្ឌ ឫស្សីកែវ រាជធានី/ខេត្ត ភ្នំពេញ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</si>
</sst>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rgb="FF000000"/>
      <name val="Khmer OS Battambang"/>
      <charset val="134"/>
    </font>
    <font>
      <sz val="11"/>
      <color rgb="FF000000"/>
      <name val="Khmer OS Battambang"/>
    </font>
    <font>
      <sz val="11"/>
      <name val="Khmer OS Battambang"/>
    </font>
    <font>
      <sz val="11"/>
      <name val="Khmer OS Muol Light"/>
    </font>
    <font>
      <b/>
      <sz val="11"/>
      <name val="Khmer OS Battambang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 applyAlignment="1">
      <alignment horizontal="center" vertical="center"/>
    </xf>
    <xf numFmtId="0" fontId="0" fillId="0" borderId="0" xfId="0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 wrapText="1"/>
    </xf>
    <xf numFmtId="49" fontId="2" fillId="0" borderId="5" xfId="0" applyNumberFormat="1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49" fontId="2" fillId="0" borderId="3" xfId="0" applyNumberFormat="1" applyFont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horizontal="left" vertical="top" wrapText="1"/>
    </xf>
    <xf numFmtId="0" fontId="0" fillId="0" borderId="0" xfId="0" applyAlignment="1" applyProtection="1">
      <alignment horizontal="left" vertical="top" wrapText="1"/>
    </xf>
    <xf numFmtId="49" fontId="0" fillId="0" borderId="0" xfId="0" applyNumberFormat="1" applyAlignment="1" applyProtection="1">
      <alignment vertical="center"/>
    </xf>
    <xf numFmtId="0" fontId="0" fillId="0" borderId="0" xfId="0" applyAlignment="1" applyProtection="1">
      <alignment vertical="center"/>
    </xf>
    <xf numFmtId="49" fontId="0" fillId="0" borderId="0" xfId="0" applyNumberFormat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</cellXfs>
  <cellStyles count="1">
    <cellStyle name="Normal" xfId="0" builtinId="0"/>
  </cellStyles>
  <dxfs count="4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E5C924-F5F2-47C9-9C82-C521266ED32F}">
  <dimension ref="A1:J106"/>
  <sheetViews>
    <sheetView tabSelected="1" workbookViewId="0">
      <selection activeCell="H3" sqref="H3"/>
    </sheetView>
  </sheetViews>
  <sheetFormatPr defaultColWidth="9" defaultRowHeight="22.8"/>
  <cols>
    <col min="1" max="1" width="5.5" style="1" bestFit="1" customWidth="1"/>
    <col min="2" max="2" width="7.296875" style="1" bestFit="1" customWidth="1"/>
    <col min="3" max="3" width="17.3984375" style="1" customWidth="1"/>
    <col min="4" max="4" width="4" style="1" customWidth="1"/>
    <col min="5" max="5" width="12.69921875" style="1" customWidth="1"/>
    <col min="6" max="6" width="13.796875" style="1" customWidth="1"/>
    <col min="7" max="7" width="19" style="18" customWidth="1"/>
    <col min="8" max="9" width="15.3984375" style="18" customWidth="1"/>
    <col min="10" max="10" width="19.69921875" style="1" customWidth="1"/>
    <col min="11" max="16384" width="9" style="1"/>
  </cols>
  <sheetData>
    <row r="1" spans="1:10" ht="90" customHeight="1">
      <c r="A1" s="19" t="s">
        <v>483</v>
      </c>
      <c r="B1" s="19"/>
      <c r="C1" s="19"/>
      <c r="D1" s="19"/>
      <c r="E1" s="19"/>
      <c r="F1" s="19"/>
      <c r="G1" s="19"/>
      <c r="H1" s="19"/>
      <c r="I1" s="19"/>
      <c r="J1" s="20"/>
    </row>
    <row r="2" spans="1:10" ht="30" customHeight="1">
      <c r="A2" s="21" t="s">
        <v>474</v>
      </c>
      <c r="B2" s="22"/>
      <c r="C2" s="22"/>
      <c r="D2" s="22"/>
      <c r="E2" s="22"/>
      <c r="F2" s="22"/>
      <c r="G2" s="22"/>
      <c r="H2" s="22"/>
      <c r="I2" s="22"/>
      <c r="J2" s="22"/>
    </row>
    <row r="3" spans="1:10" ht="94.95" customHeight="1">
      <c r="A3" s="2" t="s">
        <v>475</v>
      </c>
      <c r="B3" s="2" t="s">
        <v>476</v>
      </c>
      <c r="C3" s="3" t="s">
        <v>0</v>
      </c>
      <c r="D3" s="3" t="s">
        <v>1</v>
      </c>
      <c r="E3" s="3" t="s">
        <v>2</v>
      </c>
      <c r="F3" s="4" t="s">
        <v>3</v>
      </c>
      <c r="G3" s="4" t="s">
        <v>477</v>
      </c>
      <c r="H3" s="4" t="s">
        <v>478</v>
      </c>
      <c r="I3" s="4" t="s">
        <v>4</v>
      </c>
      <c r="J3" s="4" t="s">
        <v>479</v>
      </c>
    </row>
    <row r="4" spans="1:10" ht="33.9" customHeight="1">
      <c r="A4" s="5"/>
      <c r="B4" s="6"/>
      <c r="C4" s="7" t="s">
        <v>480</v>
      </c>
      <c r="D4" s="8"/>
      <c r="E4" s="8"/>
      <c r="F4" s="8"/>
      <c r="G4" s="9"/>
      <c r="H4" s="9"/>
      <c r="I4" s="9"/>
      <c r="J4" s="6"/>
    </row>
    <row r="5" spans="1:10" s="13" customFormat="1" ht="60" customHeight="1">
      <c r="A5" s="10">
        <v>1</v>
      </c>
      <c r="B5" s="10">
        <v>1</v>
      </c>
      <c r="C5" s="10" t="s">
        <v>5</v>
      </c>
      <c r="D5" s="10" t="s">
        <v>472</v>
      </c>
      <c r="E5" s="10" t="s">
        <v>6</v>
      </c>
      <c r="F5" s="11" t="s">
        <v>7</v>
      </c>
      <c r="G5" s="12" t="s">
        <v>8</v>
      </c>
      <c r="H5" s="12" t="s">
        <v>9</v>
      </c>
      <c r="I5" s="12" t="s">
        <v>10</v>
      </c>
      <c r="J5" s="10"/>
    </row>
    <row r="6" spans="1:10" s="13" customFormat="1" ht="60" customHeight="1">
      <c r="A6" s="10">
        <v>2</v>
      </c>
      <c r="B6" s="10">
        <v>2</v>
      </c>
      <c r="C6" s="10" t="s">
        <v>11</v>
      </c>
      <c r="D6" s="10" t="s">
        <v>472</v>
      </c>
      <c r="E6" s="10" t="s">
        <v>12</v>
      </c>
      <c r="F6" s="11" t="s">
        <v>7</v>
      </c>
      <c r="G6" s="12" t="s">
        <v>13</v>
      </c>
      <c r="H6" s="12" t="s">
        <v>14</v>
      </c>
      <c r="I6" s="12" t="s">
        <v>15</v>
      </c>
      <c r="J6" s="10"/>
    </row>
    <row r="7" spans="1:10" s="13" customFormat="1" ht="60" customHeight="1">
      <c r="A7" s="10">
        <v>3</v>
      </c>
      <c r="B7" s="10">
        <v>3</v>
      </c>
      <c r="C7" s="10" t="s">
        <v>16</v>
      </c>
      <c r="D7" s="10" t="s">
        <v>472</v>
      </c>
      <c r="E7" s="10" t="s">
        <v>17</v>
      </c>
      <c r="F7" s="11" t="s">
        <v>7</v>
      </c>
      <c r="G7" s="12" t="s">
        <v>18</v>
      </c>
      <c r="H7" s="12" t="s">
        <v>19</v>
      </c>
      <c r="I7" s="12" t="s">
        <v>20</v>
      </c>
      <c r="J7" s="10"/>
    </row>
    <row r="8" spans="1:10" s="13" customFormat="1" ht="60" customHeight="1">
      <c r="A8" s="10">
        <v>4</v>
      </c>
      <c r="B8" s="10">
        <v>4</v>
      </c>
      <c r="C8" s="10" t="s">
        <v>21</v>
      </c>
      <c r="D8" s="10" t="s">
        <v>472</v>
      </c>
      <c r="E8" s="10" t="s">
        <v>22</v>
      </c>
      <c r="F8" s="11" t="s">
        <v>7</v>
      </c>
      <c r="G8" s="12" t="s">
        <v>23</v>
      </c>
      <c r="H8" s="12" t="s">
        <v>24</v>
      </c>
      <c r="I8" s="12" t="s">
        <v>25</v>
      </c>
      <c r="J8" s="10"/>
    </row>
    <row r="9" spans="1:10" s="13" customFormat="1" ht="60" customHeight="1">
      <c r="A9" s="10">
        <v>5</v>
      </c>
      <c r="B9" s="10">
        <v>5</v>
      </c>
      <c r="C9" s="10" t="s">
        <v>26</v>
      </c>
      <c r="D9" s="10" t="s">
        <v>472</v>
      </c>
      <c r="E9" s="10" t="s">
        <v>27</v>
      </c>
      <c r="F9" s="11" t="s">
        <v>7</v>
      </c>
      <c r="G9" s="12" t="s">
        <v>28</v>
      </c>
      <c r="H9" s="12" t="s">
        <v>29</v>
      </c>
      <c r="I9" s="12" t="s">
        <v>30</v>
      </c>
      <c r="J9" s="10"/>
    </row>
    <row r="10" spans="1:10" s="13" customFormat="1" ht="60" customHeight="1">
      <c r="A10" s="10">
        <v>6</v>
      </c>
      <c r="B10" s="10">
        <v>6</v>
      </c>
      <c r="C10" s="10" t="s">
        <v>31</v>
      </c>
      <c r="D10" s="10" t="s">
        <v>472</v>
      </c>
      <c r="E10" s="10" t="s">
        <v>32</v>
      </c>
      <c r="F10" s="11" t="s">
        <v>7</v>
      </c>
      <c r="G10" s="12" t="s">
        <v>33</v>
      </c>
      <c r="H10" s="12" t="s">
        <v>34</v>
      </c>
      <c r="I10" s="12" t="s">
        <v>35</v>
      </c>
      <c r="J10" s="10"/>
    </row>
    <row r="11" spans="1:10" s="13" customFormat="1" ht="60" customHeight="1">
      <c r="A11" s="10">
        <v>7</v>
      </c>
      <c r="B11" s="10">
        <v>7</v>
      </c>
      <c r="C11" s="10" t="s">
        <v>36</v>
      </c>
      <c r="D11" s="10" t="s">
        <v>472</v>
      </c>
      <c r="E11" s="10" t="s">
        <v>37</v>
      </c>
      <c r="F11" s="11" t="s">
        <v>7</v>
      </c>
      <c r="G11" s="12" t="s">
        <v>38</v>
      </c>
      <c r="H11" s="12" t="s">
        <v>39</v>
      </c>
      <c r="I11" s="12" t="s">
        <v>40</v>
      </c>
      <c r="J11" s="10"/>
    </row>
    <row r="12" spans="1:10" s="13" customFormat="1" ht="60" customHeight="1">
      <c r="A12" s="10">
        <v>8</v>
      </c>
      <c r="B12" s="10">
        <v>8</v>
      </c>
      <c r="C12" s="10" t="s">
        <v>41</v>
      </c>
      <c r="D12" s="10" t="s">
        <v>472</v>
      </c>
      <c r="E12" s="10" t="s">
        <v>42</v>
      </c>
      <c r="F12" s="11" t="s">
        <v>7</v>
      </c>
      <c r="G12" s="12" t="s">
        <v>43</v>
      </c>
      <c r="H12" s="12" t="s">
        <v>44</v>
      </c>
      <c r="I12" s="12" t="s">
        <v>45</v>
      </c>
      <c r="J12" s="10"/>
    </row>
    <row r="13" spans="1:10" s="13" customFormat="1" ht="60" customHeight="1">
      <c r="A13" s="10">
        <v>9</v>
      </c>
      <c r="B13" s="10">
        <v>9</v>
      </c>
      <c r="C13" s="10" t="s">
        <v>46</v>
      </c>
      <c r="D13" s="10" t="s">
        <v>472</v>
      </c>
      <c r="E13" s="10" t="s">
        <v>47</v>
      </c>
      <c r="F13" s="11" t="s">
        <v>7</v>
      </c>
      <c r="G13" s="12" t="s">
        <v>48</v>
      </c>
      <c r="H13" s="12" t="s">
        <v>49</v>
      </c>
      <c r="I13" s="12" t="s">
        <v>50</v>
      </c>
      <c r="J13" s="10"/>
    </row>
    <row r="14" spans="1:10" s="13" customFormat="1" ht="60" customHeight="1">
      <c r="A14" s="10">
        <v>10</v>
      </c>
      <c r="B14" s="10">
        <v>10</v>
      </c>
      <c r="C14" s="10" t="s">
        <v>51</v>
      </c>
      <c r="D14" s="10" t="s">
        <v>472</v>
      </c>
      <c r="E14" s="10" t="s">
        <v>52</v>
      </c>
      <c r="F14" s="11" t="s">
        <v>7</v>
      </c>
      <c r="G14" s="12" t="s">
        <v>53</v>
      </c>
      <c r="H14" s="12" t="s">
        <v>54</v>
      </c>
      <c r="I14" s="12" t="s">
        <v>55</v>
      </c>
      <c r="J14" s="10"/>
    </row>
    <row r="15" spans="1:10" s="13" customFormat="1" ht="60" customHeight="1">
      <c r="A15" s="10">
        <v>11</v>
      </c>
      <c r="B15" s="10">
        <v>11</v>
      </c>
      <c r="C15" s="10" t="s">
        <v>56</v>
      </c>
      <c r="D15" s="10" t="s">
        <v>472</v>
      </c>
      <c r="E15" s="10" t="s">
        <v>57</v>
      </c>
      <c r="F15" s="11" t="s">
        <v>7</v>
      </c>
      <c r="G15" s="12" t="s">
        <v>58</v>
      </c>
      <c r="H15" s="12" t="s">
        <v>59</v>
      </c>
      <c r="I15" s="12" t="s">
        <v>60</v>
      </c>
      <c r="J15" s="10"/>
    </row>
    <row r="16" spans="1:10" s="13" customFormat="1" ht="60" customHeight="1">
      <c r="A16" s="10">
        <v>12</v>
      </c>
      <c r="B16" s="10">
        <v>12</v>
      </c>
      <c r="C16" s="10" t="s">
        <v>61</v>
      </c>
      <c r="D16" s="10" t="s">
        <v>472</v>
      </c>
      <c r="E16" s="10" t="s">
        <v>62</v>
      </c>
      <c r="F16" s="11" t="s">
        <v>7</v>
      </c>
      <c r="G16" s="12" t="s">
        <v>63</v>
      </c>
      <c r="H16" s="12" t="s">
        <v>64</v>
      </c>
      <c r="I16" s="12" t="s">
        <v>65</v>
      </c>
      <c r="J16" s="10"/>
    </row>
    <row r="17" spans="1:10" s="13" customFormat="1" ht="60" customHeight="1">
      <c r="A17" s="10">
        <v>13</v>
      </c>
      <c r="B17" s="10">
        <v>13</v>
      </c>
      <c r="C17" s="10" t="s">
        <v>66</v>
      </c>
      <c r="D17" s="10" t="s">
        <v>472</v>
      </c>
      <c r="E17" s="10" t="s">
        <v>67</v>
      </c>
      <c r="F17" s="11" t="s">
        <v>7</v>
      </c>
      <c r="G17" s="12" t="s">
        <v>68</v>
      </c>
      <c r="H17" s="12" t="s">
        <v>69</v>
      </c>
      <c r="I17" s="12" t="s">
        <v>70</v>
      </c>
      <c r="J17" s="10"/>
    </row>
    <row r="18" spans="1:10" s="13" customFormat="1" ht="60" customHeight="1">
      <c r="A18" s="10">
        <v>14</v>
      </c>
      <c r="B18" s="10">
        <v>14</v>
      </c>
      <c r="C18" s="10" t="s">
        <v>71</v>
      </c>
      <c r="D18" s="10" t="s">
        <v>472</v>
      </c>
      <c r="E18" s="10" t="s">
        <v>72</v>
      </c>
      <c r="F18" s="11" t="s">
        <v>7</v>
      </c>
      <c r="G18" s="12" t="s">
        <v>73</v>
      </c>
      <c r="H18" s="12" t="s">
        <v>74</v>
      </c>
      <c r="I18" s="12" t="s">
        <v>75</v>
      </c>
      <c r="J18" s="10"/>
    </row>
    <row r="19" spans="1:10" s="13" customFormat="1" ht="60" customHeight="1">
      <c r="A19" s="10">
        <v>15</v>
      </c>
      <c r="B19" s="10">
        <v>15</v>
      </c>
      <c r="C19" s="10" t="s">
        <v>76</v>
      </c>
      <c r="D19" s="10" t="s">
        <v>472</v>
      </c>
      <c r="E19" s="10" t="s">
        <v>77</v>
      </c>
      <c r="F19" s="11" t="s">
        <v>7</v>
      </c>
      <c r="G19" s="12" t="s">
        <v>78</v>
      </c>
      <c r="H19" s="12" t="s">
        <v>79</v>
      </c>
      <c r="I19" s="12" t="s">
        <v>80</v>
      </c>
      <c r="J19" s="10"/>
    </row>
    <row r="20" spans="1:10" s="13" customFormat="1" ht="60" customHeight="1">
      <c r="A20" s="10">
        <v>16</v>
      </c>
      <c r="B20" s="10">
        <v>16</v>
      </c>
      <c r="C20" s="10" t="s">
        <v>81</v>
      </c>
      <c r="D20" s="10" t="s">
        <v>472</v>
      </c>
      <c r="E20" s="10" t="s">
        <v>82</v>
      </c>
      <c r="F20" s="11" t="s">
        <v>7</v>
      </c>
      <c r="G20" s="12" t="s">
        <v>83</v>
      </c>
      <c r="H20" s="12" t="s">
        <v>84</v>
      </c>
      <c r="I20" s="12" t="s">
        <v>85</v>
      </c>
      <c r="J20" s="10"/>
    </row>
    <row r="21" spans="1:10" s="13" customFormat="1" ht="60" customHeight="1">
      <c r="A21" s="10">
        <v>17</v>
      </c>
      <c r="B21" s="10">
        <v>17</v>
      </c>
      <c r="C21" s="10" t="s">
        <v>86</v>
      </c>
      <c r="D21" s="10" t="s">
        <v>472</v>
      </c>
      <c r="E21" s="10" t="s">
        <v>87</v>
      </c>
      <c r="F21" s="11" t="s">
        <v>7</v>
      </c>
      <c r="G21" s="12" t="s">
        <v>88</v>
      </c>
      <c r="H21" s="12" t="s">
        <v>89</v>
      </c>
      <c r="I21" s="12" t="s">
        <v>90</v>
      </c>
      <c r="J21" s="10"/>
    </row>
    <row r="22" spans="1:10" s="13" customFormat="1" ht="60" customHeight="1">
      <c r="A22" s="10">
        <v>18</v>
      </c>
      <c r="B22" s="10">
        <v>19</v>
      </c>
      <c r="C22" s="10" t="s">
        <v>95</v>
      </c>
      <c r="D22" s="10" t="s">
        <v>472</v>
      </c>
      <c r="E22" s="10" t="s">
        <v>96</v>
      </c>
      <c r="F22" s="11" t="s">
        <v>7</v>
      </c>
      <c r="G22" s="12" t="s">
        <v>97</v>
      </c>
      <c r="H22" s="12" t="s">
        <v>98</v>
      </c>
      <c r="I22" s="12" t="s">
        <v>99</v>
      </c>
      <c r="J22" s="10"/>
    </row>
    <row r="23" spans="1:10" s="13" customFormat="1" ht="60" customHeight="1">
      <c r="A23" s="10">
        <v>19</v>
      </c>
      <c r="B23" s="10">
        <v>20</v>
      </c>
      <c r="C23" s="10" t="s">
        <v>100</v>
      </c>
      <c r="D23" s="10" t="s">
        <v>472</v>
      </c>
      <c r="E23" s="10" t="s">
        <v>101</v>
      </c>
      <c r="F23" s="11" t="s">
        <v>7</v>
      </c>
      <c r="G23" s="12" t="s">
        <v>102</v>
      </c>
      <c r="H23" s="12" t="s">
        <v>103</v>
      </c>
      <c r="I23" s="12" t="s">
        <v>104</v>
      </c>
      <c r="J23" s="10"/>
    </row>
    <row r="24" spans="1:10" s="13" customFormat="1" ht="60" customHeight="1">
      <c r="A24" s="10">
        <v>20</v>
      </c>
      <c r="B24" s="10">
        <v>21</v>
      </c>
      <c r="C24" s="10" t="s">
        <v>105</v>
      </c>
      <c r="D24" s="10" t="s">
        <v>472</v>
      </c>
      <c r="E24" s="10" t="s">
        <v>106</v>
      </c>
      <c r="F24" s="11" t="s">
        <v>7</v>
      </c>
      <c r="G24" s="12" t="s">
        <v>107</v>
      </c>
      <c r="H24" s="12" t="s">
        <v>108</v>
      </c>
      <c r="I24" s="12" t="s">
        <v>109</v>
      </c>
      <c r="J24" s="10"/>
    </row>
    <row r="25" spans="1:10" s="13" customFormat="1" ht="60" customHeight="1">
      <c r="A25" s="10">
        <v>21</v>
      </c>
      <c r="B25" s="10">
        <v>22</v>
      </c>
      <c r="C25" s="10" t="s">
        <v>110</v>
      </c>
      <c r="D25" s="10" t="s">
        <v>472</v>
      </c>
      <c r="E25" s="10" t="s">
        <v>111</v>
      </c>
      <c r="F25" s="11" t="s">
        <v>7</v>
      </c>
      <c r="G25" s="12" t="s">
        <v>112</v>
      </c>
      <c r="H25" s="12" t="s">
        <v>113</v>
      </c>
      <c r="I25" s="12" t="s">
        <v>114</v>
      </c>
      <c r="J25" s="10"/>
    </row>
    <row r="26" spans="1:10" s="13" customFormat="1" ht="60" customHeight="1">
      <c r="A26" s="10">
        <v>22</v>
      </c>
      <c r="B26" s="10">
        <v>23</v>
      </c>
      <c r="C26" s="10" t="s">
        <v>115</v>
      </c>
      <c r="D26" s="10" t="s">
        <v>472</v>
      </c>
      <c r="E26" s="10" t="s">
        <v>116</v>
      </c>
      <c r="F26" s="11" t="s">
        <v>7</v>
      </c>
      <c r="G26" s="12" t="s">
        <v>117</v>
      </c>
      <c r="H26" s="12" t="s">
        <v>118</v>
      </c>
      <c r="I26" s="12" t="s">
        <v>119</v>
      </c>
      <c r="J26" s="10"/>
    </row>
    <row r="27" spans="1:10" s="13" customFormat="1" ht="60" customHeight="1">
      <c r="A27" s="10">
        <v>23</v>
      </c>
      <c r="B27" s="10">
        <v>24</v>
      </c>
      <c r="C27" s="10" t="s">
        <v>120</v>
      </c>
      <c r="D27" s="10" t="s">
        <v>472</v>
      </c>
      <c r="E27" s="10" t="s">
        <v>121</v>
      </c>
      <c r="F27" s="11" t="s">
        <v>7</v>
      </c>
      <c r="G27" s="12" t="s">
        <v>122</v>
      </c>
      <c r="H27" s="12" t="s">
        <v>123</v>
      </c>
      <c r="I27" s="12" t="s">
        <v>124</v>
      </c>
      <c r="J27" s="10"/>
    </row>
    <row r="28" spans="1:10" s="13" customFormat="1" ht="60" customHeight="1">
      <c r="A28" s="10">
        <v>24</v>
      </c>
      <c r="B28" s="10">
        <v>25</v>
      </c>
      <c r="C28" s="10" t="s">
        <v>125</v>
      </c>
      <c r="D28" s="10" t="s">
        <v>472</v>
      </c>
      <c r="E28" s="10" t="s">
        <v>126</v>
      </c>
      <c r="F28" s="11" t="s">
        <v>7</v>
      </c>
      <c r="G28" s="12" t="s">
        <v>127</v>
      </c>
      <c r="H28" s="12" t="s">
        <v>128</v>
      </c>
      <c r="I28" s="12" t="s">
        <v>129</v>
      </c>
      <c r="J28" s="10"/>
    </row>
    <row r="29" spans="1:10" s="13" customFormat="1" ht="60" customHeight="1">
      <c r="A29" s="10">
        <v>25</v>
      </c>
      <c r="B29" s="10">
        <v>26</v>
      </c>
      <c r="C29" s="10" t="s">
        <v>130</v>
      </c>
      <c r="D29" s="10" t="s">
        <v>472</v>
      </c>
      <c r="E29" s="10" t="s">
        <v>131</v>
      </c>
      <c r="F29" s="11" t="s">
        <v>7</v>
      </c>
      <c r="G29" s="12" t="s">
        <v>132</v>
      </c>
      <c r="H29" s="12" t="s">
        <v>133</v>
      </c>
      <c r="I29" s="12" t="s">
        <v>134</v>
      </c>
      <c r="J29" s="10"/>
    </row>
    <row r="30" spans="1:10" s="13" customFormat="1" ht="60" customHeight="1">
      <c r="A30" s="10">
        <v>26</v>
      </c>
      <c r="B30" s="10">
        <v>28</v>
      </c>
      <c r="C30" s="10" t="s">
        <v>139</v>
      </c>
      <c r="D30" s="10" t="s">
        <v>472</v>
      </c>
      <c r="E30" s="10" t="s">
        <v>140</v>
      </c>
      <c r="F30" s="11" t="s">
        <v>7</v>
      </c>
      <c r="G30" s="12" t="s">
        <v>141</v>
      </c>
      <c r="H30" s="12" t="s">
        <v>142</v>
      </c>
      <c r="I30" s="12" t="s">
        <v>143</v>
      </c>
      <c r="J30" s="10"/>
    </row>
    <row r="31" spans="1:10" s="13" customFormat="1" ht="60" customHeight="1">
      <c r="A31" s="10">
        <v>27</v>
      </c>
      <c r="B31" s="10">
        <v>29</v>
      </c>
      <c r="C31" s="10" t="s">
        <v>144</v>
      </c>
      <c r="D31" s="10" t="s">
        <v>472</v>
      </c>
      <c r="E31" s="10" t="s">
        <v>145</v>
      </c>
      <c r="F31" s="11" t="s">
        <v>7</v>
      </c>
      <c r="G31" s="12" t="s">
        <v>146</v>
      </c>
      <c r="H31" s="12" t="s">
        <v>147</v>
      </c>
      <c r="I31" s="12" t="s">
        <v>148</v>
      </c>
      <c r="J31" s="10"/>
    </row>
    <row r="32" spans="1:10" s="13" customFormat="1" ht="60" customHeight="1">
      <c r="A32" s="10">
        <v>28</v>
      </c>
      <c r="B32" s="10">
        <v>30</v>
      </c>
      <c r="C32" s="10" t="s">
        <v>149</v>
      </c>
      <c r="D32" s="10" t="s">
        <v>472</v>
      </c>
      <c r="E32" s="10" t="s">
        <v>150</v>
      </c>
      <c r="F32" s="11" t="s">
        <v>7</v>
      </c>
      <c r="G32" s="12" t="s">
        <v>151</v>
      </c>
      <c r="H32" s="12" t="s">
        <v>152</v>
      </c>
      <c r="I32" s="12" t="s">
        <v>153</v>
      </c>
      <c r="J32" s="10"/>
    </row>
    <row r="33" spans="1:10" s="13" customFormat="1" ht="60" customHeight="1">
      <c r="A33" s="10">
        <v>29</v>
      </c>
      <c r="B33" s="10">
        <v>31</v>
      </c>
      <c r="C33" s="10" t="s">
        <v>154</v>
      </c>
      <c r="D33" s="10" t="s">
        <v>472</v>
      </c>
      <c r="E33" s="10" t="s">
        <v>155</v>
      </c>
      <c r="F33" s="11" t="s">
        <v>7</v>
      </c>
      <c r="G33" s="12" t="s">
        <v>156</v>
      </c>
      <c r="H33" s="12" t="s">
        <v>157</v>
      </c>
      <c r="I33" s="12" t="s">
        <v>158</v>
      </c>
      <c r="J33" s="10"/>
    </row>
    <row r="34" spans="1:10" s="13" customFormat="1" ht="60" customHeight="1">
      <c r="A34" s="10">
        <v>30</v>
      </c>
      <c r="B34" s="10">
        <v>32</v>
      </c>
      <c r="C34" s="10" t="s">
        <v>159</v>
      </c>
      <c r="D34" s="10" t="s">
        <v>472</v>
      </c>
      <c r="E34" s="10" t="s">
        <v>160</v>
      </c>
      <c r="F34" s="11" t="s">
        <v>7</v>
      </c>
      <c r="G34" s="12" t="s">
        <v>161</v>
      </c>
      <c r="H34" s="12" t="s">
        <v>162</v>
      </c>
      <c r="I34" s="12" t="s">
        <v>163</v>
      </c>
      <c r="J34" s="10"/>
    </row>
    <row r="35" spans="1:10" s="13" customFormat="1" ht="60" customHeight="1">
      <c r="A35" s="10">
        <v>31</v>
      </c>
      <c r="B35" s="10">
        <v>33</v>
      </c>
      <c r="C35" s="10" t="s">
        <v>164</v>
      </c>
      <c r="D35" s="10" t="s">
        <v>472</v>
      </c>
      <c r="E35" s="10" t="s">
        <v>165</v>
      </c>
      <c r="F35" s="11" t="s">
        <v>7</v>
      </c>
      <c r="G35" s="12" t="s">
        <v>166</v>
      </c>
      <c r="H35" s="12" t="s">
        <v>167</v>
      </c>
      <c r="I35" s="12" t="s">
        <v>168</v>
      </c>
      <c r="J35" s="10"/>
    </row>
    <row r="36" spans="1:10" s="13" customFormat="1" ht="60" customHeight="1">
      <c r="A36" s="10">
        <v>32</v>
      </c>
      <c r="B36" s="10">
        <v>34</v>
      </c>
      <c r="C36" s="10" t="s">
        <v>169</v>
      </c>
      <c r="D36" s="10" t="s">
        <v>472</v>
      </c>
      <c r="E36" s="10" t="s">
        <v>170</v>
      </c>
      <c r="F36" s="11" t="s">
        <v>7</v>
      </c>
      <c r="G36" s="12" t="s">
        <v>171</v>
      </c>
      <c r="H36" s="12" t="s">
        <v>172</v>
      </c>
      <c r="I36" s="12" t="s">
        <v>173</v>
      </c>
      <c r="J36" s="10"/>
    </row>
    <row r="37" spans="1:10" s="13" customFormat="1" ht="60" customHeight="1">
      <c r="A37" s="10">
        <v>33</v>
      </c>
      <c r="B37" s="10">
        <v>35</v>
      </c>
      <c r="C37" s="10" t="s">
        <v>174</v>
      </c>
      <c r="D37" s="10" t="s">
        <v>472</v>
      </c>
      <c r="E37" s="10" t="s">
        <v>175</v>
      </c>
      <c r="F37" s="11" t="s">
        <v>7</v>
      </c>
      <c r="G37" s="12" t="s">
        <v>176</v>
      </c>
      <c r="H37" s="12" t="s">
        <v>177</v>
      </c>
      <c r="I37" s="12" t="s">
        <v>178</v>
      </c>
      <c r="J37" s="10"/>
    </row>
    <row r="38" spans="1:10" s="13" customFormat="1" ht="60" customHeight="1">
      <c r="A38" s="10">
        <v>34</v>
      </c>
      <c r="B38" s="10">
        <v>36</v>
      </c>
      <c r="C38" s="10" t="s">
        <v>179</v>
      </c>
      <c r="D38" s="10" t="s">
        <v>472</v>
      </c>
      <c r="E38" s="10" t="s">
        <v>180</v>
      </c>
      <c r="F38" s="11" t="s">
        <v>7</v>
      </c>
      <c r="G38" s="12" t="s">
        <v>181</v>
      </c>
      <c r="H38" s="12" t="s">
        <v>182</v>
      </c>
      <c r="I38" s="12" t="s">
        <v>183</v>
      </c>
      <c r="J38" s="10"/>
    </row>
    <row r="39" spans="1:10" s="13" customFormat="1" ht="60" customHeight="1">
      <c r="A39" s="10">
        <v>35</v>
      </c>
      <c r="B39" s="10">
        <v>37</v>
      </c>
      <c r="C39" s="10" t="s">
        <v>184</v>
      </c>
      <c r="D39" s="10" t="s">
        <v>472</v>
      </c>
      <c r="E39" s="10" t="s">
        <v>185</v>
      </c>
      <c r="F39" s="11" t="s">
        <v>7</v>
      </c>
      <c r="G39" s="12" t="s">
        <v>186</v>
      </c>
      <c r="H39" s="12" t="s">
        <v>187</v>
      </c>
      <c r="I39" s="12" t="s">
        <v>188</v>
      </c>
      <c r="J39" s="10"/>
    </row>
    <row r="40" spans="1:10" s="13" customFormat="1" ht="60" customHeight="1">
      <c r="A40" s="10">
        <v>36</v>
      </c>
      <c r="B40" s="10">
        <v>38</v>
      </c>
      <c r="C40" s="10" t="s">
        <v>189</v>
      </c>
      <c r="D40" s="10" t="s">
        <v>472</v>
      </c>
      <c r="E40" s="10" t="s">
        <v>190</v>
      </c>
      <c r="F40" s="11" t="s">
        <v>7</v>
      </c>
      <c r="G40" s="12" t="s">
        <v>191</v>
      </c>
      <c r="H40" s="12" t="s">
        <v>192</v>
      </c>
      <c r="I40" s="12" t="s">
        <v>193</v>
      </c>
      <c r="J40" s="10"/>
    </row>
    <row r="41" spans="1:10" s="13" customFormat="1" ht="60" customHeight="1">
      <c r="A41" s="10">
        <v>37</v>
      </c>
      <c r="B41" s="10">
        <v>39</v>
      </c>
      <c r="C41" s="10" t="s">
        <v>194</v>
      </c>
      <c r="D41" s="10" t="s">
        <v>472</v>
      </c>
      <c r="E41" s="10" t="s">
        <v>195</v>
      </c>
      <c r="F41" s="11" t="s">
        <v>7</v>
      </c>
      <c r="G41" s="12" t="s">
        <v>196</v>
      </c>
      <c r="H41" s="12" t="s">
        <v>197</v>
      </c>
      <c r="I41" s="12" t="s">
        <v>198</v>
      </c>
      <c r="J41" s="10"/>
    </row>
    <row r="42" spans="1:10" s="13" customFormat="1" ht="60" customHeight="1">
      <c r="A42" s="10">
        <v>38</v>
      </c>
      <c r="B42" s="10">
        <v>40</v>
      </c>
      <c r="C42" s="10" t="s">
        <v>199</v>
      </c>
      <c r="D42" s="10" t="s">
        <v>472</v>
      </c>
      <c r="E42" s="10" t="s">
        <v>200</v>
      </c>
      <c r="F42" s="11" t="s">
        <v>7</v>
      </c>
      <c r="G42" s="12" t="s">
        <v>201</v>
      </c>
      <c r="H42" s="12" t="s">
        <v>202</v>
      </c>
      <c r="I42" s="12" t="s">
        <v>203</v>
      </c>
      <c r="J42" s="10"/>
    </row>
    <row r="43" spans="1:10" s="13" customFormat="1" ht="60" customHeight="1">
      <c r="A43" s="10">
        <v>39</v>
      </c>
      <c r="B43" s="10">
        <v>41</v>
      </c>
      <c r="C43" s="10" t="s">
        <v>204</v>
      </c>
      <c r="D43" s="10" t="s">
        <v>472</v>
      </c>
      <c r="E43" s="10" t="s">
        <v>205</v>
      </c>
      <c r="F43" s="11" t="s">
        <v>7</v>
      </c>
      <c r="G43" s="12" t="s">
        <v>206</v>
      </c>
      <c r="H43" s="12" t="s">
        <v>207</v>
      </c>
      <c r="I43" s="12" t="s">
        <v>208</v>
      </c>
      <c r="J43" s="10"/>
    </row>
    <row r="44" spans="1:10" s="13" customFormat="1" ht="60" customHeight="1">
      <c r="A44" s="10">
        <v>40</v>
      </c>
      <c r="B44" s="10">
        <v>42</v>
      </c>
      <c r="C44" s="10" t="s">
        <v>209</v>
      </c>
      <c r="D44" s="10" t="s">
        <v>472</v>
      </c>
      <c r="E44" s="10" t="s">
        <v>210</v>
      </c>
      <c r="F44" s="11" t="s">
        <v>7</v>
      </c>
      <c r="G44" s="12" t="s">
        <v>211</v>
      </c>
      <c r="H44" s="12" t="s">
        <v>212</v>
      </c>
      <c r="I44" s="12" t="s">
        <v>213</v>
      </c>
      <c r="J44" s="10"/>
    </row>
    <row r="45" spans="1:10" s="13" customFormat="1" ht="60" customHeight="1">
      <c r="A45" s="10">
        <v>41</v>
      </c>
      <c r="B45" s="10">
        <v>43</v>
      </c>
      <c r="C45" s="10" t="s">
        <v>214</v>
      </c>
      <c r="D45" s="10" t="s">
        <v>472</v>
      </c>
      <c r="E45" s="10" t="s">
        <v>215</v>
      </c>
      <c r="F45" s="11" t="s">
        <v>7</v>
      </c>
      <c r="G45" s="12">
        <v>43</v>
      </c>
      <c r="H45" s="12" t="s">
        <v>216</v>
      </c>
      <c r="I45" s="12" t="s">
        <v>217</v>
      </c>
      <c r="J45" s="10"/>
    </row>
    <row r="46" spans="1:10" s="13" customFormat="1" ht="60" customHeight="1">
      <c r="A46" s="10">
        <v>42</v>
      </c>
      <c r="B46" s="10">
        <v>44</v>
      </c>
      <c r="C46" s="10" t="s">
        <v>218</v>
      </c>
      <c r="D46" s="10" t="s">
        <v>472</v>
      </c>
      <c r="E46" s="10" t="s">
        <v>219</v>
      </c>
      <c r="F46" s="11" t="s">
        <v>7</v>
      </c>
      <c r="G46" s="12" t="s">
        <v>220</v>
      </c>
      <c r="H46" s="12" t="s">
        <v>221</v>
      </c>
      <c r="I46" s="12" t="s">
        <v>222</v>
      </c>
      <c r="J46" s="10"/>
    </row>
    <row r="47" spans="1:10" s="13" customFormat="1" ht="60" customHeight="1">
      <c r="A47" s="10">
        <v>43</v>
      </c>
      <c r="B47" s="10">
        <v>45</v>
      </c>
      <c r="C47" s="10" t="s">
        <v>223</v>
      </c>
      <c r="D47" s="10" t="s">
        <v>472</v>
      </c>
      <c r="E47" s="10" t="s">
        <v>224</v>
      </c>
      <c r="F47" s="11" t="s">
        <v>7</v>
      </c>
      <c r="G47" s="12">
        <v>45</v>
      </c>
      <c r="H47" s="12" t="s">
        <v>225</v>
      </c>
      <c r="I47" s="12" t="s">
        <v>226</v>
      </c>
      <c r="J47" s="10"/>
    </row>
    <row r="48" spans="1:10" s="13" customFormat="1" ht="60" customHeight="1">
      <c r="A48" s="10">
        <v>44</v>
      </c>
      <c r="B48" s="10">
        <v>46</v>
      </c>
      <c r="C48" s="10" t="s">
        <v>227</v>
      </c>
      <c r="D48" s="10" t="s">
        <v>472</v>
      </c>
      <c r="E48" s="10" t="s">
        <v>228</v>
      </c>
      <c r="F48" s="11" t="s">
        <v>7</v>
      </c>
      <c r="G48" s="12">
        <v>46</v>
      </c>
      <c r="H48" s="12" t="s">
        <v>229</v>
      </c>
      <c r="I48" s="12" t="s">
        <v>230</v>
      </c>
      <c r="J48" s="10"/>
    </row>
    <row r="49" spans="1:10" s="13" customFormat="1" ht="60" customHeight="1">
      <c r="A49" s="10">
        <v>45</v>
      </c>
      <c r="B49" s="10">
        <v>47</v>
      </c>
      <c r="C49" s="10" t="s">
        <v>231</v>
      </c>
      <c r="D49" s="10" t="s">
        <v>472</v>
      </c>
      <c r="E49" s="10" t="s">
        <v>232</v>
      </c>
      <c r="F49" s="11" t="s">
        <v>7</v>
      </c>
      <c r="G49" s="12" t="s">
        <v>233</v>
      </c>
      <c r="H49" s="12" t="s">
        <v>234</v>
      </c>
      <c r="I49" s="12" t="s">
        <v>235</v>
      </c>
      <c r="J49" s="10"/>
    </row>
    <row r="50" spans="1:10" s="13" customFormat="1" ht="60" customHeight="1">
      <c r="A50" s="10">
        <v>46</v>
      </c>
      <c r="B50" s="10">
        <v>48</v>
      </c>
      <c r="C50" s="10" t="s">
        <v>236</v>
      </c>
      <c r="D50" s="10" t="s">
        <v>472</v>
      </c>
      <c r="E50" s="10" t="s">
        <v>237</v>
      </c>
      <c r="F50" s="11" t="s">
        <v>7</v>
      </c>
      <c r="G50" s="12" t="s">
        <v>238</v>
      </c>
      <c r="H50" s="12" t="s">
        <v>239</v>
      </c>
      <c r="I50" s="12" t="s">
        <v>240</v>
      </c>
      <c r="J50" s="10"/>
    </row>
    <row r="51" spans="1:10" s="13" customFormat="1" ht="60" customHeight="1">
      <c r="A51" s="10">
        <v>47</v>
      </c>
      <c r="B51" s="10">
        <v>49</v>
      </c>
      <c r="C51" s="10" t="s">
        <v>241</v>
      </c>
      <c r="D51" s="10" t="s">
        <v>472</v>
      </c>
      <c r="E51" s="10" t="s">
        <v>242</v>
      </c>
      <c r="F51" s="11" t="s">
        <v>7</v>
      </c>
      <c r="G51" s="12">
        <v>49</v>
      </c>
      <c r="H51" s="12" t="s">
        <v>243</v>
      </c>
      <c r="I51" s="12" t="s">
        <v>244</v>
      </c>
      <c r="J51" s="10"/>
    </row>
    <row r="52" spans="1:10" s="13" customFormat="1" ht="60" customHeight="1">
      <c r="A52" s="10">
        <v>48</v>
      </c>
      <c r="B52" s="10">
        <v>50</v>
      </c>
      <c r="C52" s="10" t="s">
        <v>245</v>
      </c>
      <c r="D52" s="10" t="s">
        <v>472</v>
      </c>
      <c r="E52" s="10" t="s">
        <v>246</v>
      </c>
      <c r="F52" s="11" t="s">
        <v>7</v>
      </c>
      <c r="G52" s="12">
        <v>50</v>
      </c>
      <c r="H52" s="12" t="s">
        <v>247</v>
      </c>
      <c r="I52" s="12" t="s">
        <v>248</v>
      </c>
      <c r="J52" s="10"/>
    </row>
    <row r="53" spans="1:10" s="13" customFormat="1" ht="60" customHeight="1">
      <c r="A53" s="10">
        <v>49</v>
      </c>
      <c r="B53" s="10">
        <v>51</v>
      </c>
      <c r="C53" s="10" t="s">
        <v>249</v>
      </c>
      <c r="D53" s="10" t="s">
        <v>472</v>
      </c>
      <c r="E53" s="10" t="s">
        <v>250</v>
      </c>
      <c r="F53" s="11" t="s">
        <v>7</v>
      </c>
      <c r="G53" s="12" t="s">
        <v>251</v>
      </c>
      <c r="H53" s="12" t="s">
        <v>252</v>
      </c>
      <c r="I53" s="12" t="s">
        <v>253</v>
      </c>
      <c r="J53" s="10"/>
    </row>
    <row r="54" spans="1:10" s="13" customFormat="1" ht="60" customHeight="1">
      <c r="A54" s="10">
        <v>50</v>
      </c>
      <c r="B54" s="10">
        <v>52</v>
      </c>
      <c r="C54" s="10" t="s">
        <v>254</v>
      </c>
      <c r="D54" s="10" t="s">
        <v>472</v>
      </c>
      <c r="E54" s="10" t="s">
        <v>255</v>
      </c>
      <c r="F54" s="11" t="s">
        <v>7</v>
      </c>
      <c r="G54" s="12">
        <v>52</v>
      </c>
      <c r="H54" s="12" t="s">
        <v>256</v>
      </c>
      <c r="I54" s="12" t="s">
        <v>257</v>
      </c>
      <c r="J54" s="10"/>
    </row>
    <row r="55" spans="1:10" s="13" customFormat="1" ht="60" customHeight="1">
      <c r="A55" s="10">
        <v>51</v>
      </c>
      <c r="B55" s="10">
        <v>53</v>
      </c>
      <c r="C55" s="10" t="s">
        <v>258</v>
      </c>
      <c r="D55" s="10" t="s">
        <v>472</v>
      </c>
      <c r="E55" s="10" t="s">
        <v>259</v>
      </c>
      <c r="F55" s="11" t="s">
        <v>7</v>
      </c>
      <c r="G55" s="12" t="s">
        <v>260</v>
      </c>
      <c r="H55" s="12" t="s">
        <v>261</v>
      </c>
      <c r="I55" s="12" t="s">
        <v>262</v>
      </c>
      <c r="J55" s="10"/>
    </row>
    <row r="56" spans="1:10" s="13" customFormat="1" ht="60" customHeight="1">
      <c r="A56" s="10">
        <v>52</v>
      </c>
      <c r="B56" s="10">
        <v>54</v>
      </c>
      <c r="C56" s="10" t="s">
        <v>263</v>
      </c>
      <c r="D56" s="10" t="s">
        <v>472</v>
      </c>
      <c r="E56" s="10" t="s">
        <v>264</v>
      </c>
      <c r="F56" s="11" t="s">
        <v>7</v>
      </c>
      <c r="G56" s="12">
        <v>54</v>
      </c>
      <c r="H56" s="12" t="s">
        <v>265</v>
      </c>
      <c r="I56" s="12" t="s">
        <v>266</v>
      </c>
      <c r="J56" s="10"/>
    </row>
    <row r="57" spans="1:10" s="13" customFormat="1" ht="60" customHeight="1">
      <c r="A57" s="10">
        <v>53</v>
      </c>
      <c r="B57" s="10">
        <v>55</v>
      </c>
      <c r="C57" s="10" t="s">
        <v>267</v>
      </c>
      <c r="D57" s="10" t="s">
        <v>472</v>
      </c>
      <c r="E57" s="10" t="s">
        <v>268</v>
      </c>
      <c r="F57" s="11" t="s">
        <v>7</v>
      </c>
      <c r="G57" s="12">
        <v>55</v>
      </c>
      <c r="H57" s="12" t="s">
        <v>269</v>
      </c>
      <c r="I57" s="12" t="s">
        <v>270</v>
      </c>
      <c r="J57" s="10"/>
    </row>
    <row r="58" spans="1:10" s="13" customFormat="1" ht="60" customHeight="1">
      <c r="A58" s="10">
        <v>54</v>
      </c>
      <c r="B58" s="10">
        <v>56</v>
      </c>
      <c r="C58" s="10" t="s">
        <v>271</v>
      </c>
      <c r="D58" s="10" t="s">
        <v>472</v>
      </c>
      <c r="E58" s="10" t="s">
        <v>272</v>
      </c>
      <c r="F58" s="11" t="s">
        <v>7</v>
      </c>
      <c r="G58" s="12">
        <v>56</v>
      </c>
      <c r="H58" s="12" t="s">
        <v>273</v>
      </c>
      <c r="I58" s="12" t="s">
        <v>274</v>
      </c>
      <c r="J58" s="10"/>
    </row>
    <row r="59" spans="1:10" s="13" customFormat="1" ht="60" customHeight="1">
      <c r="A59" s="10">
        <v>55</v>
      </c>
      <c r="B59" s="10">
        <v>57</v>
      </c>
      <c r="C59" s="10" t="s">
        <v>275</v>
      </c>
      <c r="D59" s="10" t="s">
        <v>472</v>
      </c>
      <c r="E59" s="10" t="s">
        <v>276</v>
      </c>
      <c r="F59" s="11" t="s">
        <v>7</v>
      </c>
      <c r="G59" s="12">
        <v>57</v>
      </c>
      <c r="H59" s="12" t="s">
        <v>277</v>
      </c>
      <c r="I59" s="12" t="s">
        <v>278</v>
      </c>
      <c r="J59" s="10"/>
    </row>
    <row r="60" spans="1:10" s="13" customFormat="1" ht="60" customHeight="1">
      <c r="A60" s="10">
        <v>56</v>
      </c>
      <c r="B60" s="10">
        <v>58</v>
      </c>
      <c r="C60" s="10" t="s">
        <v>279</v>
      </c>
      <c r="D60" s="10" t="s">
        <v>472</v>
      </c>
      <c r="E60" s="10" t="s">
        <v>280</v>
      </c>
      <c r="F60" s="11" t="s">
        <v>7</v>
      </c>
      <c r="G60" s="12">
        <v>58</v>
      </c>
      <c r="H60" s="12" t="s">
        <v>281</v>
      </c>
      <c r="I60" s="12" t="s">
        <v>282</v>
      </c>
      <c r="J60" s="10"/>
    </row>
    <row r="61" spans="1:10" s="13" customFormat="1" ht="60" customHeight="1">
      <c r="A61" s="10">
        <v>57</v>
      </c>
      <c r="B61" s="10">
        <v>59</v>
      </c>
      <c r="C61" s="10" t="s">
        <v>283</v>
      </c>
      <c r="D61" s="10" t="s">
        <v>472</v>
      </c>
      <c r="E61" s="10" t="s">
        <v>284</v>
      </c>
      <c r="F61" s="11" t="s">
        <v>7</v>
      </c>
      <c r="G61" s="12">
        <v>59</v>
      </c>
      <c r="H61" s="12" t="s">
        <v>285</v>
      </c>
      <c r="I61" s="12" t="s">
        <v>286</v>
      </c>
      <c r="J61" s="10"/>
    </row>
    <row r="62" spans="1:10" s="13" customFormat="1" ht="60" customHeight="1">
      <c r="A62" s="10">
        <v>58</v>
      </c>
      <c r="B62" s="10">
        <v>60</v>
      </c>
      <c r="C62" s="10" t="s">
        <v>287</v>
      </c>
      <c r="D62" s="10" t="s">
        <v>472</v>
      </c>
      <c r="E62" s="10" t="s">
        <v>288</v>
      </c>
      <c r="F62" s="11" t="s">
        <v>7</v>
      </c>
      <c r="G62" s="12">
        <v>60</v>
      </c>
      <c r="H62" s="12" t="s">
        <v>289</v>
      </c>
      <c r="I62" s="12" t="s">
        <v>290</v>
      </c>
      <c r="J62" s="10"/>
    </row>
    <row r="63" spans="1:10" s="13" customFormat="1" ht="60" customHeight="1">
      <c r="A63" s="10">
        <v>59</v>
      </c>
      <c r="B63" s="10">
        <v>61</v>
      </c>
      <c r="C63" s="10" t="s">
        <v>291</v>
      </c>
      <c r="D63" s="10" t="s">
        <v>472</v>
      </c>
      <c r="E63" s="10" t="s">
        <v>292</v>
      </c>
      <c r="F63" s="11" t="s">
        <v>293</v>
      </c>
      <c r="G63" s="12" t="s">
        <v>294</v>
      </c>
      <c r="H63" s="12" t="s">
        <v>295</v>
      </c>
      <c r="I63" s="12" t="s">
        <v>296</v>
      </c>
      <c r="J63" s="10"/>
    </row>
    <row r="64" spans="1:10" s="13" customFormat="1" ht="60" customHeight="1">
      <c r="A64" s="10">
        <v>60</v>
      </c>
      <c r="B64" s="10">
        <v>62</v>
      </c>
      <c r="C64" s="10" t="s">
        <v>297</v>
      </c>
      <c r="D64" s="10" t="s">
        <v>472</v>
      </c>
      <c r="E64" s="10" t="s">
        <v>298</v>
      </c>
      <c r="F64" s="11" t="s">
        <v>293</v>
      </c>
      <c r="G64" s="12" t="s">
        <v>299</v>
      </c>
      <c r="H64" s="12" t="s">
        <v>300</v>
      </c>
      <c r="I64" s="12" t="s">
        <v>301</v>
      </c>
      <c r="J64" s="10"/>
    </row>
    <row r="65" spans="1:10" s="13" customFormat="1" ht="60" customHeight="1">
      <c r="A65" s="10">
        <v>61</v>
      </c>
      <c r="B65" s="10">
        <v>63</v>
      </c>
      <c r="C65" s="10" t="s">
        <v>302</v>
      </c>
      <c r="D65" s="10" t="s">
        <v>472</v>
      </c>
      <c r="E65" s="10" t="s">
        <v>303</v>
      </c>
      <c r="F65" s="11" t="s">
        <v>293</v>
      </c>
      <c r="G65" s="12" t="s">
        <v>304</v>
      </c>
      <c r="H65" s="12" t="s">
        <v>305</v>
      </c>
      <c r="I65" s="12" t="s">
        <v>306</v>
      </c>
      <c r="J65" s="10"/>
    </row>
    <row r="66" spans="1:10" s="13" customFormat="1" ht="60" customHeight="1">
      <c r="A66" s="10">
        <v>62</v>
      </c>
      <c r="B66" s="10">
        <v>64</v>
      </c>
      <c r="C66" s="10" t="s">
        <v>307</v>
      </c>
      <c r="D66" s="10" t="s">
        <v>472</v>
      </c>
      <c r="E66" s="10" t="s">
        <v>308</v>
      </c>
      <c r="F66" s="11" t="s">
        <v>293</v>
      </c>
      <c r="G66" s="12" t="s">
        <v>309</v>
      </c>
      <c r="H66" s="12" t="s">
        <v>310</v>
      </c>
      <c r="I66" s="12" t="s">
        <v>311</v>
      </c>
      <c r="J66" s="10"/>
    </row>
    <row r="67" spans="1:10" s="13" customFormat="1" ht="60" customHeight="1">
      <c r="A67" s="10">
        <v>63</v>
      </c>
      <c r="B67" s="10">
        <v>65</v>
      </c>
      <c r="C67" s="10" t="s">
        <v>312</v>
      </c>
      <c r="D67" s="10" t="s">
        <v>472</v>
      </c>
      <c r="E67" s="10" t="s">
        <v>313</v>
      </c>
      <c r="F67" s="11" t="s">
        <v>293</v>
      </c>
      <c r="G67" s="12" t="s">
        <v>314</v>
      </c>
      <c r="H67" s="12" t="s">
        <v>315</v>
      </c>
      <c r="I67" s="12" t="s">
        <v>316</v>
      </c>
      <c r="J67" s="10"/>
    </row>
    <row r="68" spans="1:10" s="13" customFormat="1" ht="60" customHeight="1">
      <c r="A68" s="10">
        <v>64</v>
      </c>
      <c r="B68" s="10">
        <v>66</v>
      </c>
      <c r="C68" s="10" t="s">
        <v>317</v>
      </c>
      <c r="D68" s="10" t="s">
        <v>473</v>
      </c>
      <c r="E68" s="10" t="s">
        <v>318</v>
      </c>
      <c r="F68" s="11" t="s">
        <v>319</v>
      </c>
      <c r="G68" s="12" t="s">
        <v>320</v>
      </c>
      <c r="H68" s="12" t="s">
        <v>321</v>
      </c>
      <c r="I68" s="12" t="s">
        <v>322</v>
      </c>
      <c r="J68" s="10"/>
    </row>
    <row r="69" spans="1:10" s="13" customFormat="1" ht="60" customHeight="1">
      <c r="A69" s="10">
        <v>65</v>
      </c>
      <c r="B69" s="10">
        <v>67</v>
      </c>
      <c r="C69" s="10" t="s">
        <v>323</v>
      </c>
      <c r="D69" s="10" t="s">
        <v>472</v>
      </c>
      <c r="E69" s="10" t="s">
        <v>324</v>
      </c>
      <c r="F69" s="11" t="s">
        <v>325</v>
      </c>
      <c r="G69" s="12" t="s">
        <v>326</v>
      </c>
      <c r="H69" s="12" t="s">
        <v>327</v>
      </c>
      <c r="I69" s="12" t="s">
        <v>328</v>
      </c>
      <c r="J69" s="10"/>
    </row>
    <row r="70" spans="1:10" s="13" customFormat="1" ht="60" customHeight="1">
      <c r="A70" s="10">
        <v>66</v>
      </c>
      <c r="B70" s="10">
        <v>68</v>
      </c>
      <c r="C70" s="10" t="s">
        <v>329</v>
      </c>
      <c r="D70" s="10" t="s">
        <v>472</v>
      </c>
      <c r="E70" s="10" t="s">
        <v>330</v>
      </c>
      <c r="F70" s="11" t="s">
        <v>325</v>
      </c>
      <c r="G70" s="12">
        <v>68</v>
      </c>
      <c r="H70" s="12" t="s">
        <v>331</v>
      </c>
      <c r="I70" s="12" t="s">
        <v>332</v>
      </c>
      <c r="J70" s="10"/>
    </row>
    <row r="71" spans="1:10" s="13" customFormat="1" ht="60" customHeight="1">
      <c r="A71" s="10">
        <v>67</v>
      </c>
      <c r="B71" s="10">
        <v>69</v>
      </c>
      <c r="C71" s="10" t="s">
        <v>333</v>
      </c>
      <c r="D71" s="10" t="s">
        <v>472</v>
      </c>
      <c r="E71" s="10" t="s">
        <v>334</v>
      </c>
      <c r="F71" s="11" t="s">
        <v>335</v>
      </c>
      <c r="G71" s="12" t="s">
        <v>336</v>
      </c>
      <c r="H71" s="12" t="s">
        <v>337</v>
      </c>
      <c r="I71" s="12" t="s">
        <v>338</v>
      </c>
      <c r="J71" s="10"/>
    </row>
    <row r="72" spans="1:10" s="13" customFormat="1" ht="60" customHeight="1">
      <c r="A72" s="10">
        <v>68</v>
      </c>
      <c r="B72" s="10">
        <v>70</v>
      </c>
      <c r="C72" s="10" t="s">
        <v>339</v>
      </c>
      <c r="D72" s="10" t="s">
        <v>473</v>
      </c>
      <c r="E72" s="10" t="s">
        <v>340</v>
      </c>
      <c r="F72" s="11" t="s">
        <v>341</v>
      </c>
      <c r="G72" s="12" t="s">
        <v>342</v>
      </c>
      <c r="H72" s="12" t="s">
        <v>343</v>
      </c>
      <c r="I72" s="12" t="s">
        <v>344</v>
      </c>
      <c r="J72" s="10"/>
    </row>
    <row r="73" spans="1:10" s="13" customFormat="1" ht="60" customHeight="1">
      <c r="A73" s="10">
        <v>69</v>
      </c>
      <c r="B73" s="10">
        <v>71</v>
      </c>
      <c r="C73" s="10" t="s">
        <v>345</v>
      </c>
      <c r="D73" s="10" t="s">
        <v>472</v>
      </c>
      <c r="E73" s="10" t="s">
        <v>346</v>
      </c>
      <c r="F73" s="11" t="s">
        <v>347</v>
      </c>
      <c r="G73" s="12" t="s">
        <v>348</v>
      </c>
      <c r="H73" s="12" t="s">
        <v>349</v>
      </c>
      <c r="I73" s="12" t="s">
        <v>350</v>
      </c>
      <c r="J73" s="10"/>
    </row>
    <row r="74" spans="1:10" s="13" customFormat="1" ht="60" customHeight="1">
      <c r="A74" s="10">
        <v>70</v>
      </c>
      <c r="B74" s="10">
        <v>72</v>
      </c>
      <c r="C74" s="10" t="s">
        <v>351</v>
      </c>
      <c r="D74" s="10" t="s">
        <v>472</v>
      </c>
      <c r="E74" s="10" t="s">
        <v>352</v>
      </c>
      <c r="F74" s="11" t="s">
        <v>347</v>
      </c>
      <c r="G74" s="12" t="s">
        <v>353</v>
      </c>
      <c r="H74" s="12" t="s">
        <v>354</v>
      </c>
      <c r="I74" s="12" t="s">
        <v>355</v>
      </c>
      <c r="J74" s="10"/>
    </row>
    <row r="75" spans="1:10" s="13" customFormat="1" ht="60" customHeight="1">
      <c r="A75" s="10">
        <v>71</v>
      </c>
      <c r="B75" s="10">
        <v>73</v>
      </c>
      <c r="C75" s="10" t="s">
        <v>356</v>
      </c>
      <c r="D75" s="10" t="s">
        <v>473</v>
      </c>
      <c r="E75" s="10" t="s">
        <v>357</v>
      </c>
      <c r="F75" s="11" t="s">
        <v>358</v>
      </c>
      <c r="G75" s="12" t="s">
        <v>359</v>
      </c>
      <c r="H75" s="12" t="s">
        <v>360</v>
      </c>
      <c r="I75" s="12" t="s">
        <v>361</v>
      </c>
      <c r="J75" s="10"/>
    </row>
    <row r="76" spans="1:10" s="13" customFormat="1" ht="60" customHeight="1">
      <c r="A76" s="10">
        <v>72</v>
      </c>
      <c r="B76" s="10">
        <v>74</v>
      </c>
      <c r="C76" s="10" t="s">
        <v>362</v>
      </c>
      <c r="D76" s="10" t="s">
        <v>472</v>
      </c>
      <c r="E76" s="10" t="s">
        <v>363</v>
      </c>
      <c r="F76" s="11" t="s">
        <v>364</v>
      </c>
      <c r="G76" s="12" t="s">
        <v>365</v>
      </c>
      <c r="H76" s="12" t="s">
        <v>366</v>
      </c>
      <c r="I76" s="12" t="s">
        <v>367</v>
      </c>
      <c r="J76" s="10"/>
    </row>
    <row r="77" spans="1:10" s="13" customFormat="1" ht="60" customHeight="1">
      <c r="A77" s="10">
        <v>73</v>
      </c>
      <c r="B77" s="10">
        <v>75</v>
      </c>
      <c r="C77" s="10" t="s">
        <v>368</v>
      </c>
      <c r="D77" s="10" t="s">
        <v>472</v>
      </c>
      <c r="E77" s="10" t="s">
        <v>369</v>
      </c>
      <c r="F77" s="11" t="s">
        <v>370</v>
      </c>
      <c r="G77" s="12" t="s">
        <v>371</v>
      </c>
      <c r="H77" s="12" t="s">
        <v>372</v>
      </c>
      <c r="I77" s="12" t="s">
        <v>373</v>
      </c>
      <c r="J77" s="10"/>
    </row>
    <row r="78" spans="1:10" s="13" customFormat="1" ht="60" customHeight="1">
      <c r="A78" s="10">
        <v>74</v>
      </c>
      <c r="B78" s="10">
        <v>76</v>
      </c>
      <c r="C78" s="10" t="s">
        <v>374</v>
      </c>
      <c r="D78" s="10" t="s">
        <v>472</v>
      </c>
      <c r="E78" s="10" t="s">
        <v>375</v>
      </c>
      <c r="F78" s="11" t="s">
        <v>376</v>
      </c>
      <c r="G78" s="12" t="s">
        <v>377</v>
      </c>
      <c r="H78" s="12" t="s">
        <v>378</v>
      </c>
      <c r="I78" s="12" t="s">
        <v>379</v>
      </c>
      <c r="J78" s="10"/>
    </row>
    <row r="79" spans="1:10" s="13" customFormat="1" ht="60" customHeight="1">
      <c r="A79" s="10">
        <v>75</v>
      </c>
      <c r="B79" s="10">
        <v>77</v>
      </c>
      <c r="C79" s="10" t="s">
        <v>380</v>
      </c>
      <c r="D79" s="10" t="s">
        <v>472</v>
      </c>
      <c r="E79" s="10" t="s">
        <v>381</v>
      </c>
      <c r="F79" s="11" t="s">
        <v>370</v>
      </c>
      <c r="G79" s="12">
        <v>77</v>
      </c>
      <c r="H79" s="12" t="s">
        <v>382</v>
      </c>
      <c r="I79" s="12" t="s">
        <v>383</v>
      </c>
      <c r="J79" s="10"/>
    </row>
    <row r="80" spans="1:10" s="13" customFormat="1" ht="60" customHeight="1">
      <c r="A80" s="10">
        <v>76</v>
      </c>
      <c r="B80" s="10">
        <v>78</v>
      </c>
      <c r="C80" s="10" t="s">
        <v>384</v>
      </c>
      <c r="D80" s="10" t="s">
        <v>472</v>
      </c>
      <c r="E80" s="10" t="s">
        <v>385</v>
      </c>
      <c r="F80" s="11" t="s">
        <v>370</v>
      </c>
      <c r="G80" s="12">
        <v>78</v>
      </c>
      <c r="H80" s="12" t="s">
        <v>386</v>
      </c>
      <c r="I80" s="12" t="s">
        <v>387</v>
      </c>
      <c r="J80" s="10"/>
    </row>
    <row r="81" spans="1:10" s="13" customFormat="1" ht="60" customHeight="1">
      <c r="A81" s="10">
        <v>77</v>
      </c>
      <c r="B81" s="10">
        <v>79</v>
      </c>
      <c r="C81" s="10" t="s">
        <v>388</v>
      </c>
      <c r="D81" s="10" t="s">
        <v>472</v>
      </c>
      <c r="E81" s="10" t="s">
        <v>389</v>
      </c>
      <c r="F81" s="11" t="s">
        <v>390</v>
      </c>
      <c r="G81" s="12">
        <v>79</v>
      </c>
      <c r="H81" s="12" t="s">
        <v>391</v>
      </c>
      <c r="I81" s="12" t="s">
        <v>392</v>
      </c>
      <c r="J81" s="10"/>
    </row>
    <row r="82" spans="1:10" s="13" customFormat="1" ht="60" customHeight="1">
      <c r="A82" s="10">
        <v>78</v>
      </c>
      <c r="B82" s="10">
        <v>80</v>
      </c>
      <c r="C82" s="10" t="s">
        <v>393</v>
      </c>
      <c r="D82" s="10" t="s">
        <v>472</v>
      </c>
      <c r="E82" s="10" t="s">
        <v>394</v>
      </c>
      <c r="F82" s="11" t="s">
        <v>390</v>
      </c>
      <c r="G82" s="12">
        <v>80</v>
      </c>
      <c r="H82" s="12" t="s">
        <v>395</v>
      </c>
      <c r="I82" s="12" t="s">
        <v>396</v>
      </c>
      <c r="J82" s="10"/>
    </row>
    <row r="83" spans="1:10" s="13" customFormat="1" ht="60" customHeight="1">
      <c r="A83" s="10">
        <v>79</v>
      </c>
      <c r="B83" s="10">
        <v>81</v>
      </c>
      <c r="C83" s="10" t="s">
        <v>397</v>
      </c>
      <c r="D83" s="10" t="s">
        <v>472</v>
      </c>
      <c r="E83" s="10" t="s">
        <v>398</v>
      </c>
      <c r="F83" s="11" t="s">
        <v>390</v>
      </c>
      <c r="G83" s="12">
        <v>81</v>
      </c>
      <c r="H83" s="12" t="s">
        <v>399</v>
      </c>
      <c r="I83" s="12" t="s">
        <v>400</v>
      </c>
      <c r="J83" s="10"/>
    </row>
    <row r="84" spans="1:10" s="13" customFormat="1" ht="60" customHeight="1">
      <c r="A84" s="10">
        <v>80</v>
      </c>
      <c r="B84" s="10">
        <v>82</v>
      </c>
      <c r="C84" s="10" t="s">
        <v>401</v>
      </c>
      <c r="D84" s="10" t="s">
        <v>472</v>
      </c>
      <c r="E84" s="10" t="s">
        <v>402</v>
      </c>
      <c r="F84" s="11" t="s">
        <v>370</v>
      </c>
      <c r="G84" s="12">
        <v>82</v>
      </c>
      <c r="H84" s="12" t="s">
        <v>403</v>
      </c>
      <c r="I84" s="12" t="s">
        <v>404</v>
      </c>
      <c r="J84" s="10"/>
    </row>
    <row r="85" spans="1:10" s="13" customFormat="1" ht="60" customHeight="1">
      <c r="A85" s="10">
        <v>81</v>
      </c>
      <c r="B85" s="10">
        <v>83</v>
      </c>
      <c r="C85" s="10" t="s">
        <v>405</v>
      </c>
      <c r="D85" s="10" t="s">
        <v>472</v>
      </c>
      <c r="E85" s="10" t="s">
        <v>406</v>
      </c>
      <c r="F85" s="11" t="s">
        <v>325</v>
      </c>
      <c r="G85" s="12">
        <v>83</v>
      </c>
      <c r="H85" s="12" t="s">
        <v>407</v>
      </c>
      <c r="I85" s="12" t="s">
        <v>408</v>
      </c>
      <c r="J85" s="10"/>
    </row>
    <row r="86" spans="1:10" s="13" customFormat="1" ht="60" customHeight="1">
      <c r="A86" s="10">
        <v>82</v>
      </c>
      <c r="B86" s="10">
        <v>84</v>
      </c>
      <c r="C86" s="10" t="s">
        <v>409</v>
      </c>
      <c r="D86" s="10" t="s">
        <v>472</v>
      </c>
      <c r="E86" s="10" t="s">
        <v>410</v>
      </c>
      <c r="F86" s="11" t="s">
        <v>390</v>
      </c>
      <c r="G86" s="12">
        <v>84</v>
      </c>
      <c r="H86" s="12" t="s">
        <v>411</v>
      </c>
      <c r="I86" s="12" t="s">
        <v>412</v>
      </c>
      <c r="J86" s="10"/>
    </row>
    <row r="87" spans="1:10" s="13" customFormat="1" ht="60" customHeight="1">
      <c r="A87" s="10">
        <v>83</v>
      </c>
      <c r="B87" s="10">
        <v>85</v>
      </c>
      <c r="C87" s="10" t="s">
        <v>413</v>
      </c>
      <c r="D87" s="10" t="s">
        <v>472</v>
      </c>
      <c r="E87" s="10" t="s">
        <v>414</v>
      </c>
      <c r="F87" s="11" t="s">
        <v>390</v>
      </c>
      <c r="G87" s="12">
        <v>85</v>
      </c>
      <c r="H87" s="12" t="s">
        <v>415</v>
      </c>
      <c r="I87" s="12" t="s">
        <v>416</v>
      </c>
      <c r="J87" s="10"/>
    </row>
    <row r="88" spans="1:10" s="13" customFormat="1" ht="60" customHeight="1">
      <c r="A88" s="10">
        <v>84</v>
      </c>
      <c r="B88" s="10">
        <v>86</v>
      </c>
      <c r="C88" s="10" t="s">
        <v>417</v>
      </c>
      <c r="D88" s="10" t="s">
        <v>472</v>
      </c>
      <c r="E88" s="10" t="s">
        <v>418</v>
      </c>
      <c r="F88" s="11" t="s">
        <v>390</v>
      </c>
      <c r="G88" s="12">
        <v>86</v>
      </c>
      <c r="H88" s="12" t="s">
        <v>419</v>
      </c>
      <c r="I88" s="12" t="s">
        <v>420</v>
      </c>
      <c r="J88" s="10"/>
    </row>
    <row r="89" spans="1:10" s="13" customFormat="1" ht="60" customHeight="1">
      <c r="A89" s="10">
        <v>85</v>
      </c>
      <c r="B89" s="10">
        <v>87</v>
      </c>
      <c r="C89" s="10" t="s">
        <v>421</v>
      </c>
      <c r="D89" s="10" t="s">
        <v>472</v>
      </c>
      <c r="E89" s="10" t="s">
        <v>422</v>
      </c>
      <c r="F89" s="11" t="s">
        <v>390</v>
      </c>
      <c r="G89" s="12">
        <v>87</v>
      </c>
      <c r="H89" s="12" t="s">
        <v>423</v>
      </c>
      <c r="I89" s="12" t="s">
        <v>424</v>
      </c>
      <c r="J89" s="10"/>
    </row>
    <row r="90" spans="1:10" s="13" customFormat="1" ht="60" customHeight="1">
      <c r="A90" s="10">
        <v>86</v>
      </c>
      <c r="B90" s="10">
        <v>88</v>
      </c>
      <c r="C90" s="10" t="s">
        <v>425</v>
      </c>
      <c r="D90" s="10" t="s">
        <v>473</v>
      </c>
      <c r="E90" s="10" t="s">
        <v>426</v>
      </c>
      <c r="F90" s="11" t="s">
        <v>390</v>
      </c>
      <c r="G90" s="12">
        <v>88</v>
      </c>
      <c r="H90" s="12" t="s">
        <v>427</v>
      </c>
      <c r="I90" s="12" t="s">
        <v>428</v>
      </c>
      <c r="J90" s="10"/>
    </row>
    <row r="91" spans="1:10" s="13" customFormat="1" ht="60" customHeight="1">
      <c r="A91" s="10">
        <v>87</v>
      </c>
      <c r="B91" s="10">
        <v>89</v>
      </c>
      <c r="C91" s="10" t="s">
        <v>429</v>
      </c>
      <c r="D91" s="10" t="s">
        <v>472</v>
      </c>
      <c r="E91" s="10" t="s">
        <v>430</v>
      </c>
      <c r="F91" s="11" t="s">
        <v>390</v>
      </c>
      <c r="G91" s="12">
        <v>89</v>
      </c>
      <c r="H91" s="12" t="s">
        <v>431</v>
      </c>
      <c r="I91" s="12" t="s">
        <v>432</v>
      </c>
      <c r="J91" s="10"/>
    </row>
    <row r="92" spans="1:10" s="13" customFormat="1" ht="60" customHeight="1">
      <c r="A92" s="10">
        <v>88</v>
      </c>
      <c r="B92" s="10">
        <v>90</v>
      </c>
      <c r="C92" s="10" t="s">
        <v>433</v>
      </c>
      <c r="D92" s="10" t="s">
        <v>472</v>
      </c>
      <c r="E92" s="10" t="s">
        <v>434</v>
      </c>
      <c r="F92" s="11" t="s">
        <v>390</v>
      </c>
      <c r="G92" s="12">
        <v>90</v>
      </c>
      <c r="H92" s="12" t="s">
        <v>435</v>
      </c>
      <c r="I92" s="12" t="s">
        <v>436</v>
      </c>
      <c r="J92" s="10"/>
    </row>
    <row r="93" spans="1:10" s="13" customFormat="1" ht="60" customHeight="1">
      <c r="A93" s="10">
        <v>89</v>
      </c>
      <c r="B93" s="10">
        <v>91</v>
      </c>
      <c r="C93" s="10" t="s">
        <v>437</v>
      </c>
      <c r="D93" s="10" t="s">
        <v>472</v>
      </c>
      <c r="E93" s="10" t="s">
        <v>438</v>
      </c>
      <c r="F93" s="11" t="s">
        <v>390</v>
      </c>
      <c r="G93" s="12">
        <v>91</v>
      </c>
      <c r="H93" s="12" t="s">
        <v>439</v>
      </c>
      <c r="I93" s="12" t="s">
        <v>440</v>
      </c>
      <c r="J93" s="10"/>
    </row>
    <row r="94" spans="1:10" s="13" customFormat="1" ht="60" customHeight="1">
      <c r="A94" s="10">
        <v>90</v>
      </c>
      <c r="B94" s="10">
        <v>92</v>
      </c>
      <c r="C94" s="10" t="s">
        <v>441</v>
      </c>
      <c r="D94" s="10" t="s">
        <v>472</v>
      </c>
      <c r="E94" s="10" t="s">
        <v>442</v>
      </c>
      <c r="F94" s="11" t="s">
        <v>390</v>
      </c>
      <c r="G94" s="12">
        <v>92</v>
      </c>
      <c r="H94" s="12" t="s">
        <v>443</v>
      </c>
      <c r="I94" s="12" t="s">
        <v>444</v>
      </c>
      <c r="J94" s="10"/>
    </row>
    <row r="95" spans="1:10" s="13" customFormat="1" ht="60" customHeight="1">
      <c r="A95" s="10">
        <v>91</v>
      </c>
      <c r="B95" s="10">
        <v>93</v>
      </c>
      <c r="C95" s="10" t="s">
        <v>445</v>
      </c>
      <c r="D95" s="10" t="s">
        <v>472</v>
      </c>
      <c r="E95" s="10" t="s">
        <v>446</v>
      </c>
      <c r="F95" s="11" t="s">
        <v>390</v>
      </c>
      <c r="G95" s="12">
        <v>93</v>
      </c>
      <c r="H95" s="12" t="s">
        <v>447</v>
      </c>
      <c r="I95" s="12" t="s">
        <v>448</v>
      </c>
      <c r="J95" s="10"/>
    </row>
    <row r="96" spans="1:10" s="13" customFormat="1" ht="60" customHeight="1">
      <c r="A96" s="10">
        <v>92</v>
      </c>
      <c r="B96" s="10">
        <v>94</v>
      </c>
      <c r="C96" s="10" t="s">
        <v>449</v>
      </c>
      <c r="D96" s="10" t="s">
        <v>472</v>
      </c>
      <c r="E96" s="10" t="s">
        <v>450</v>
      </c>
      <c r="F96" s="11" t="s">
        <v>390</v>
      </c>
      <c r="G96" s="12">
        <v>94</v>
      </c>
      <c r="H96" s="12" t="s">
        <v>451</v>
      </c>
      <c r="I96" s="12" t="s">
        <v>452</v>
      </c>
      <c r="J96" s="10"/>
    </row>
    <row r="97" spans="1:10" s="13" customFormat="1" ht="60" customHeight="1">
      <c r="A97" s="10">
        <v>93</v>
      </c>
      <c r="B97" s="10">
        <v>95</v>
      </c>
      <c r="C97" s="10" t="s">
        <v>453</v>
      </c>
      <c r="D97" s="10" t="s">
        <v>472</v>
      </c>
      <c r="E97" s="10" t="s">
        <v>454</v>
      </c>
      <c r="F97" s="11" t="s">
        <v>390</v>
      </c>
      <c r="G97" s="12">
        <v>95</v>
      </c>
      <c r="H97" s="12" t="s">
        <v>455</v>
      </c>
      <c r="I97" s="12" t="s">
        <v>456</v>
      </c>
      <c r="J97" s="10"/>
    </row>
    <row r="98" spans="1:10" s="13" customFormat="1" ht="60" customHeight="1">
      <c r="A98" s="10">
        <v>94</v>
      </c>
      <c r="B98" s="10">
        <v>96</v>
      </c>
      <c r="C98" s="10" t="s">
        <v>457</v>
      </c>
      <c r="D98" s="10" t="s">
        <v>472</v>
      </c>
      <c r="E98" s="10" t="s">
        <v>442</v>
      </c>
      <c r="F98" s="11" t="s">
        <v>390</v>
      </c>
      <c r="G98" s="12">
        <v>96</v>
      </c>
      <c r="H98" s="12" t="s">
        <v>458</v>
      </c>
      <c r="I98" s="12" t="s">
        <v>459</v>
      </c>
      <c r="J98" s="10"/>
    </row>
    <row r="99" spans="1:10" s="13" customFormat="1" ht="60" customHeight="1">
      <c r="A99" s="10">
        <v>95</v>
      </c>
      <c r="B99" s="10">
        <v>97</v>
      </c>
      <c r="C99" s="10" t="s">
        <v>460</v>
      </c>
      <c r="D99" s="10" t="s">
        <v>472</v>
      </c>
      <c r="E99" s="10" t="s">
        <v>461</v>
      </c>
      <c r="F99" s="11" t="s">
        <v>390</v>
      </c>
      <c r="G99" s="12">
        <v>97</v>
      </c>
      <c r="H99" s="12" t="s">
        <v>462</v>
      </c>
      <c r="I99" s="12" t="s">
        <v>463</v>
      </c>
      <c r="J99" s="10"/>
    </row>
    <row r="100" spans="1:10" s="13" customFormat="1" ht="60" customHeight="1">
      <c r="A100" s="10">
        <v>96</v>
      </c>
      <c r="B100" s="10">
        <v>98</v>
      </c>
      <c r="C100" s="10" t="s">
        <v>464</v>
      </c>
      <c r="D100" s="10" t="s">
        <v>472</v>
      </c>
      <c r="E100" s="10" t="s">
        <v>465</v>
      </c>
      <c r="F100" s="11" t="s">
        <v>390</v>
      </c>
      <c r="G100" s="12">
        <v>98</v>
      </c>
      <c r="H100" s="12" t="s">
        <v>466</v>
      </c>
      <c r="I100" s="12" t="s">
        <v>467</v>
      </c>
      <c r="J100" s="10"/>
    </row>
    <row r="101" spans="1:10" s="13" customFormat="1" ht="60" customHeight="1">
      <c r="A101" s="10">
        <v>97</v>
      </c>
      <c r="B101" s="10">
        <v>99</v>
      </c>
      <c r="C101" s="10" t="s">
        <v>468</v>
      </c>
      <c r="D101" s="10" t="s">
        <v>472</v>
      </c>
      <c r="E101" s="10" t="s">
        <v>469</v>
      </c>
      <c r="F101" s="11" t="s">
        <v>390</v>
      </c>
      <c r="G101" s="12">
        <v>99</v>
      </c>
      <c r="H101" s="12" t="s">
        <v>470</v>
      </c>
      <c r="I101" s="12" t="s">
        <v>471</v>
      </c>
      <c r="J101" s="10"/>
    </row>
    <row r="102" spans="1:10" ht="33.9" customHeight="1">
      <c r="A102" s="5"/>
      <c r="B102" s="6"/>
      <c r="C102" s="7" t="s">
        <v>481</v>
      </c>
      <c r="D102" s="8"/>
      <c r="E102" s="8"/>
      <c r="F102" s="8"/>
      <c r="G102" s="9"/>
      <c r="H102" s="9"/>
      <c r="I102" s="9"/>
      <c r="J102" s="6"/>
    </row>
    <row r="103" spans="1:10" ht="60" customHeight="1">
      <c r="A103" s="10">
        <v>98</v>
      </c>
      <c r="B103" s="10">
        <v>18</v>
      </c>
      <c r="C103" s="10" t="s">
        <v>91</v>
      </c>
      <c r="D103" s="10" t="s">
        <v>472</v>
      </c>
      <c r="E103" s="10" t="s">
        <v>92</v>
      </c>
      <c r="F103" s="11" t="s">
        <v>7</v>
      </c>
      <c r="G103" s="12">
        <v>18</v>
      </c>
      <c r="H103" s="12" t="s">
        <v>93</v>
      </c>
      <c r="I103" s="12" t="s">
        <v>94</v>
      </c>
      <c r="J103" s="10"/>
    </row>
    <row r="104" spans="1:10" ht="60" customHeight="1">
      <c r="A104" s="10">
        <v>99</v>
      </c>
      <c r="B104" s="10">
        <v>27</v>
      </c>
      <c r="C104" s="10" t="s">
        <v>135</v>
      </c>
      <c r="D104" s="10" t="s">
        <v>472</v>
      </c>
      <c r="E104" s="10" t="s">
        <v>136</v>
      </c>
      <c r="F104" s="11" t="s">
        <v>7</v>
      </c>
      <c r="G104" s="12" t="s">
        <v>137</v>
      </c>
      <c r="H104" s="12" t="s">
        <v>93</v>
      </c>
      <c r="I104" s="12" t="s">
        <v>138</v>
      </c>
      <c r="J104" s="10"/>
    </row>
    <row r="106" spans="1:10" ht="67.650000000000006" customHeight="1">
      <c r="A106" s="14" t="s">
        <v>482</v>
      </c>
      <c r="B106" s="15"/>
      <c r="C106" s="15"/>
      <c r="D106" s="15"/>
      <c r="E106" s="15"/>
      <c r="F106" s="15"/>
      <c r="G106" s="15"/>
      <c r="H106" s="16"/>
      <c r="I106" s="16"/>
      <c r="J106" s="17"/>
    </row>
  </sheetData>
  <sheetProtection algorithmName="SHA-512" hashValue="J/hNc9IqyhjowtbTeryRDYAOYSO1hcY5EMdN5Teqj8WJu7U/DSf7cCfwsxM/2CVk4p2Me2BvHpMWcVW2Tv2UJg==" saltValue="bjb5IOtGd0xJ4dg5NBBG/w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106:G106"/>
  </mergeCells>
  <conditionalFormatting sqref="H49">
    <cfRule type="duplicateValues" dxfId="3" priority="3"/>
    <cfRule type="duplicateValues" dxfId="2" priority="4"/>
  </conditionalFormatting>
  <conditionalFormatting sqref="H53">
    <cfRule type="duplicateValues" dxfId="1" priority="1"/>
    <cfRule type="duplicateValues" dxfId="0" priority="2"/>
  </conditionalFormatting>
  <dataValidations count="1">
    <dataValidation type="textLength" operator="equal" allowBlank="1" showInputMessage="1" showErrorMessage="1" errorTitle="មូលហេតុនៃបញ្ហា" error="លេខអត្តសញ្ញាណប័ណ្ណសញ្ជាតិខ្មែរ គឺមានតែ៩ ខ្ទង់តែប៉ុណ្ណោះ ដោយមិនគិតពីលេខខាងចុង (០១)។_x000a__x000a_សូមពិនិត្យ និងបញ្ចូលលេខ៩ខ្ទង់នោះ ដោយមិនបញ្ចូលលេខខាងក្រោយ (០១) នោះទេ។" sqref="H49 H53 H59 H61:H87 H5:H45" xr:uid="{7680A607-328C-407B-91FD-15BE1FA81D8D}">
      <formula1>9</formula1>
    </dataValidation>
  </dataValidations>
  <printOptions horizontalCentered="1"/>
  <pageMargins left="0.3" right="0.2" top="0.2" bottom="0.4" header="0.2" footer="0.2"/>
  <pageSetup paperSize="9" orientation="landscape" r:id="rId1"/>
  <headerFooter>
    <oddFooter>&amp;C&amp;9 &amp;P /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ASUS</cp:lastModifiedBy>
  <cp:lastPrinted>2023-04-12T04:08:31Z</cp:lastPrinted>
  <dcterms:created xsi:type="dcterms:W3CDTF">2023-04-06T06:50:00Z</dcterms:created>
  <dcterms:modified xsi:type="dcterms:W3CDTF">2023-04-12T04:08:59Z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AE693CC026924687A748030D15B9B06F</vt:lpwstr>
  </property>
  <property fmtid="{D5CDD505-2E9C-101B-9397-08002B2CF9AE}" pid="3" name="KSOProductBuildVer">
    <vt:lpwstr>1033-11.2.0.11516</vt:lpwstr>
  </property>
</Properties>
</file>