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line suspension project Rath\Clean files\2025\january 2025\13.01.2025\upload to system\"/>
    </mc:Choice>
  </mc:AlternateContent>
  <xr:revisionPtr revIDLastSave="0" documentId="13_ncr:1_{03D429D0-380C-4D6A-B8A9-CE54930781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upload!$B$3:$J$131</definedName>
    <definedName name="_xlnm.Print_Area" localSheetId="0">upload!$A$1:$J$133</definedName>
    <definedName name="_xlnm.Print_Titles" localSheetId="0">upload!$3:$3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<sst xmlns="http://schemas.openxmlformats.org/spreadsheetml/2006/main" count="780" uniqueCount="539">
  <si>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</si>
  <si>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</si>
  <si>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</si>
  <si>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</si>
  <si>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</si>
  <si>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អ៊ឹម ស្រីនិច</t>
  </si>
  <si>
    <t xml:space="preserve">ម៉ៅ សុខលីម  </t>
  </si>
  <si>
    <t>ផ្នែកប៉ាក់</t>
  </si>
  <si>
    <t>ញឿន លីណា</t>
  </si>
  <si>
    <t>គីម សីហា</t>
  </si>
  <si>
    <t>នាក់ ស្រីយូ</t>
  </si>
  <si>
    <t>សួន សុផានី</t>
  </si>
  <si>
    <t>យ៉ឹង យាត</t>
  </si>
  <si>
    <t>ប៊ិន ភឿន</t>
  </si>
  <si>
    <t>ភារម្យ សុងហេង</t>
  </si>
  <si>
    <t>ដួងកែវ អាន់ដាលីន</t>
  </si>
  <si>
    <t xml:space="preserve">ណាំ សុកែវ  </t>
  </si>
  <si>
    <t xml:space="preserve">ហាក់ សុខម៉េង  </t>
  </si>
  <si>
    <t>ស៊ូន ស្រីមាស</t>
  </si>
  <si>
    <t>ជា វិជ្ជរ៉ា</t>
  </si>
  <si>
    <t>ឈួន ស្រីពៅ</t>
  </si>
  <si>
    <t>ខេង ចន្នី</t>
  </si>
  <si>
    <t>ឡាញ ស្រីនាង</t>
  </si>
  <si>
    <t>ស៊្រាង គីមអាន</t>
  </si>
  <si>
    <t xml:space="preserve">គៀង ស្រីខួច </t>
  </si>
  <si>
    <t xml:space="preserve">អាន វិច្ឆិកា </t>
  </si>
  <si>
    <t>សុន ស្រីនាង</t>
  </si>
  <si>
    <t xml:space="preserve">ឃេន លក្ខិណា  </t>
  </si>
  <si>
    <t>ផល ណាន</t>
  </si>
  <si>
    <t>សុក ស៊ុនអ៊ី</t>
  </si>
  <si>
    <t>អ៊ន ស្រីទាវ</t>
  </si>
  <si>
    <t>អិន សារ៉ាន់</t>
  </si>
  <si>
    <t>10-08-1994</t>
  </si>
  <si>
    <t>ផាន មករា</t>
  </si>
  <si>
    <t>14-01-2004</t>
  </si>
  <si>
    <t>ណេន សុជាតា</t>
  </si>
  <si>
    <t>20-05-1996</t>
  </si>
  <si>
    <t xml:space="preserve">រ៉ា វី </t>
  </si>
  <si>
    <t xml:space="preserve">វ៉ុង ដាវ៉ាន់ </t>
  </si>
  <si>
    <t xml:space="preserve">ភោគ រីនដា </t>
  </si>
  <si>
    <t>ថោង ចំណាន</t>
  </si>
  <si>
    <t>លន់ ម៉ាលីស</t>
  </si>
  <si>
    <t>ឈី រ៉ែន</t>
  </si>
  <si>
    <t>ថន ស៊ីនួន</t>
  </si>
  <si>
    <t>ស៊ន់ ចាន់លា</t>
  </si>
  <si>
    <t>ផល ស្រីណែត</t>
  </si>
  <si>
    <t>ដួង ពេជ្រម៉ារ៉ាឌី</t>
  </si>
  <si>
    <t>វ៉ា ឡៃអេង</t>
  </si>
  <si>
    <t>វឿន ឡៃស័រ</t>
  </si>
  <si>
    <t>ខេម សុខខា</t>
  </si>
  <si>
    <t>អ៊ុំ ភារ៉ាន់</t>
  </si>
  <si>
    <t>អេង ច្រឹប</t>
  </si>
  <si>
    <t>ផូ ដាវី</t>
  </si>
  <si>
    <t>03-04-2000</t>
  </si>
  <si>
    <t>សន ស្រីពៅ</t>
  </si>
  <si>
    <t>ប៊ិន ផាន្នី</t>
  </si>
  <si>
    <t>សន សាវឿន</t>
  </si>
  <si>
    <t xml:space="preserve">ហន សៀវម៉ី </t>
  </si>
  <si>
    <t>ឌីម ចំរើន</t>
  </si>
  <si>
    <t>ប៊ុត គន្ធា</t>
  </si>
  <si>
    <t>ចំរើន ភ័ក្ដ</t>
  </si>
  <si>
    <t xml:space="preserve">សុត សុឃីម </t>
  </si>
  <si>
    <t xml:space="preserve">បិត សុភា  </t>
  </si>
  <si>
    <t xml:space="preserve">មឿន ណេត </t>
  </si>
  <si>
    <t xml:space="preserve">ផាន សុខាន់  </t>
  </si>
  <si>
    <t>អួន លីនណា</t>
  </si>
  <si>
    <t>បញ្ជាម៉ាស៊ីនពាក់កណ្ដាលស្វ័យប្រវត្ត</t>
  </si>
  <si>
    <t>1980118-1214165-ត</t>
  </si>
  <si>
    <t xml:space="preserve">ឃត តូ  </t>
  </si>
  <si>
    <t>1020724-3691566-ន</t>
  </si>
  <si>
    <t xml:space="preserve">មុត វណ្ណរ៉ាត់  </t>
  </si>
  <si>
    <t>1981218-1941900-ផ</t>
  </si>
  <si>
    <t xml:space="preserve">ប៊ុន កាន  </t>
  </si>
  <si>
    <t>1940724-3706890-ល</t>
  </si>
  <si>
    <t>ម៉េន ភា</t>
  </si>
  <si>
    <t>1060624-3622695-ន</t>
  </si>
  <si>
    <t>សំ រ៉ើន</t>
  </si>
  <si>
    <t>1871124-4002508-ដ</t>
  </si>
  <si>
    <t>គ្រិន រ៉េន</t>
  </si>
  <si>
    <t>1051124-4026765-ឋ</t>
  </si>
  <si>
    <t>051712068</t>
  </si>
  <si>
    <t xml:space="preserve">ទូច សំអាត </t>
  </si>
  <si>
    <t>1990917-0889149-ញ</t>
  </si>
  <si>
    <t>រៀម ផានណា</t>
  </si>
  <si>
    <t>1880717-0817403-ព</t>
  </si>
  <si>
    <t>ម៉េត បញ្ញា</t>
  </si>
  <si>
    <t>1061124-4047459-ត</t>
  </si>
  <si>
    <t>ស៊ូ ភ័ណ្ឌ</t>
  </si>
  <si>
    <t>1920218-1234565-ថ</t>
  </si>
  <si>
    <t>078960308</t>
  </si>
  <si>
    <t>ឡាច សីហា</t>
  </si>
  <si>
    <t>1990222-2767276-ស</t>
  </si>
  <si>
    <t>សាំង ដារ៉ូ</t>
  </si>
  <si>
    <t>1030724-3681316-ឌ</t>
  </si>
  <si>
    <t>ណាំ ផល្លី</t>
  </si>
  <si>
    <t>1040125-4162287-ដ</t>
  </si>
  <si>
    <t>ហាន សុខច័ន្ទ</t>
  </si>
  <si>
    <t>1921019-2203214-ង</t>
  </si>
  <si>
    <t>វ៉ែន កែវ</t>
  </si>
  <si>
    <t>1010125-4164477-ដ</t>
  </si>
  <si>
    <t>ជុំ វុទ្ធី</t>
  </si>
  <si>
    <t>1010624-3641414-ង</t>
  </si>
  <si>
    <t>គាន ប្រុស</t>
  </si>
  <si>
    <t>ផ្នែកជាន់</t>
  </si>
  <si>
    <t>1931018-1756858-ហ</t>
  </si>
  <si>
    <t>070342220</t>
  </si>
  <si>
    <t xml:space="preserve">យឹម ទី </t>
  </si>
  <si>
    <t>1920322-2797031-ត</t>
  </si>
  <si>
    <t xml:space="preserve">គាន កុសល </t>
  </si>
  <si>
    <t>1930224-3380360-ឋ</t>
  </si>
  <si>
    <t xml:space="preserve">ផេង ប៊ុនសាល </t>
  </si>
  <si>
    <t>1040823-3173368-ថ</t>
  </si>
  <si>
    <t>2900522-2828481-ប</t>
  </si>
  <si>
    <t>ធឿន ប៊ុនធី</t>
  </si>
  <si>
    <t>1981224-4099231-ព</t>
  </si>
  <si>
    <t>2041224-4127430-ឃ</t>
  </si>
  <si>
    <t>2981017-0932221-ណ</t>
  </si>
  <si>
    <t>0965310112</t>
  </si>
  <si>
    <t>អួន ផាន់ណា</t>
  </si>
  <si>
    <t>1021221-2703107-ស</t>
  </si>
  <si>
    <t>016750689</t>
  </si>
  <si>
    <t>2990218-1261904-ផ</t>
  </si>
  <si>
    <t>ផាត ផានិត</t>
  </si>
  <si>
    <t>1011224-4139419-ញ</t>
  </si>
  <si>
    <t>សុខ លាក</t>
  </si>
  <si>
    <t>1990125-4181142-ត</t>
  </si>
  <si>
    <t>2990218-1272122-ត</t>
  </si>
  <si>
    <t>ណន វុទ្ធី</t>
  </si>
  <si>
    <t>1931121-2677660-ន</t>
  </si>
  <si>
    <t>ធឿន គឹមលេង</t>
  </si>
  <si>
    <t>1970423-3084550-ធ</t>
  </si>
  <si>
    <t>0967950672</t>
  </si>
  <si>
    <t xml:space="preserve">សុន សុខលីន </t>
  </si>
  <si>
    <t>ផ្នែកពុម្ភ</t>
  </si>
  <si>
    <t>1031121-2669260-ជ</t>
  </si>
  <si>
    <t>វង្ស ពិសិដ្ឋ</t>
  </si>
  <si>
    <t>1041123-3272410-ឡ</t>
  </si>
  <si>
    <t xml:space="preserve">រ៉េត រតនៈ </t>
  </si>
  <si>
    <t>1040224-3383986-ប</t>
  </si>
  <si>
    <t>2960122-2740080-ដ</t>
  </si>
  <si>
    <t>ជឿន សំរិត</t>
  </si>
  <si>
    <t>1040624-3646517-ថ</t>
  </si>
  <si>
    <t>យឹម សុខណាំ</t>
  </si>
  <si>
    <t>1950818-1547423-យ</t>
  </si>
  <si>
    <t>061464602</t>
  </si>
  <si>
    <t>2990817-0863288-ច</t>
  </si>
  <si>
    <t>អ៊ុន វ៉ាន់និត</t>
  </si>
  <si>
    <t>1030523-3107883-ឋ</t>
  </si>
  <si>
    <t>0973554337</t>
  </si>
  <si>
    <t>យឿន​ ណុប</t>
  </si>
  <si>
    <t>1981224-4093136-ប</t>
  </si>
  <si>
    <t>ហឿន កក្កដា</t>
  </si>
  <si>
    <t>1011224-4099258-ត</t>
  </si>
  <si>
    <t>ស៊ាន ប៉េងសា</t>
  </si>
  <si>
    <t>1030622-2865807-ទ</t>
  </si>
  <si>
    <t>លៀង ទុង</t>
  </si>
  <si>
    <t>1000522-2849726-ត</t>
  </si>
  <si>
    <t xml:space="preserve">ធឿន ម៉ាប់ </t>
  </si>
  <si>
    <t>1900324-3428836-ប</t>
  </si>
  <si>
    <t>ប៉ក់ ដន</t>
  </si>
  <si>
    <t>1040622-2860199-ទ</t>
  </si>
  <si>
    <t>នាត សុភក្តី</t>
  </si>
  <si>
    <t>1990718-1521277-ល</t>
  </si>
  <si>
    <t>បឿន សុភា</t>
  </si>
  <si>
    <t>1970119-1960700-ធ</t>
  </si>
  <si>
    <t>ណន សាវីន</t>
  </si>
  <si>
    <t>1980522-2851317-ផ</t>
  </si>
  <si>
    <t>ផុន ពណ្ណរាយ</t>
  </si>
  <si>
    <t>1050624-3597719-រ</t>
  </si>
  <si>
    <t>2060225-4236255-ឋ</t>
  </si>
  <si>
    <t>2040225-4236362-ឈ</t>
  </si>
  <si>
    <t>ផ្នែកហ្វីល</t>
  </si>
  <si>
    <t>ឡុង សុផល</t>
  </si>
  <si>
    <t>1980822-2928995-ឈ</t>
  </si>
  <si>
    <t>អេង ភារុន</t>
  </si>
  <si>
    <t>1921021-2652570-ដ</t>
  </si>
  <si>
    <t>ឆុំ សុភា</t>
  </si>
  <si>
    <t>ផ្នែកផលិតពុម្ភ</t>
  </si>
  <si>
    <t>1040123-3040521-រ</t>
  </si>
  <si>
    <t>2000118-1173100-យ</t>
  </si>
  <si>
    <t>2051223-3328632-ញ</t>
  </si>
  <si>
    <t xml:space="preserve">សែម ច័ន្ទរៈ  </t>
  </si>
  <si>
    <t>1040723-3143084-ជ</t>
  </si>
  <si>
    <t>2060225-4236381-ឋ</t>
  </si>
  <si>
    <t>2030221-2557675-ណ</t>
  </si>
  <si>
    <t>016617858</t>
  </si>
  <si>
    <t>2930723-3138142-ក</t>
  </si>
  <si>
    <t>2050224-3385057-ឍ</t>
  </si>
  <si>
    <t>0962941539</t>
  </si>
  <si>
    <t>ផ្នែកព្រីនតុវែង</t>
  </si>
  <si>
    <t>2011022-2982461-ជ</t>
  </si>
  <si>
    <t>ហាក់ ពៅ</t>
  </si>
  <si>
    <t>1061024-3967298-យ</t>
  </si>
  <si>
    <t>ខុន​ ដារ៉ាន់</t>
  </si>
  <si>
    <t>1051024-3969080-ត</t>
  </si>
  <si>
    <t>0963159119</t>
  </si>
  <si>
    <t>2040722-2896177-ម</t>
  </si>
  <si>
    <t>ឈាន ទិតញ៉ា</t>
  </si>
  <si>
    <t>1970125-4161475-ម</t>
  </si>
  <si>
    <t>ឃុត ម៉េងហុង</t>
  </si>
  <si>
    <t>1880622-2877951-ក</t>
  </si>
  <si>
    <t>ឈី មករា</t>
  </si>
  <si>
    <t>1040125-4163983-ណ</t>
  </si>
  <si>
    <t>ឈឿន រត៍ថា</t>
  </si>
  <si>
    <t>1900824-3784696-ខ</t>
  </si>
  <si>
    <t>ញ៉ឹក សុគន្ធា</t>
  </si>
  <si>
    <t>1890420-2352200-ច</t>
  </si>
  <si>
    <t>ហឿន ពិសាល</t>
  </si>
  <si>
    <t>1060225-4226808-ឍ</t>
  </si>
  <si>
    <t>ភាព សុភ័ណ្ឌ</t>
  </si>
  <si>
    <t>1070225-4236300-គ</t>
  </si>
  <si>
    <t>ឯក ផា</t>
  </si>
  <si>
    <t>1910325-4285707-ផ</t>
  </si>
  <si>
    <t>086462766</t>
  </si>
  <si>
    <t>ផ្នែកកាត់ដោយម៉ាស៊ីនឡាស៊ែរ</t>
  </si>
  <si>
    <t>2750523-3094827-ម</t>
  </si>
  <si>
    <t>2050124-3368265-ណ</t>
  </si>
  <si>
    <t>2000916-0239877-ធ</t>
  </si>
  <si>
    <t>ជីន សុខសាន្ត</t>
  </si>
  <si>
    <t>1030723-3142432-គ</t>
  </si>
  <si>
    <t>2050923-3211985-ទ</t>
  </si>
  <si>
    <t>ថុន ភត្រា</t>
  </si>
  <si>
    <t>1021222-3013692-ខ</t>
  </si>
  <si>
    <t>2901117-0989664-ហ</t>
  </si>
  <si>
    <t>ផ្នែកវេចខ្ចប់</t>
  </si>
  <si>
    <t>28709160243237ផ</t>
  </si>
  <si>
    <t>011249905</t>
  </si>
  <si>
    <t>2051024-3989361-ប</t>
  </si>
  <si>
    <t>2881224-4090430-ណ</t>
  </si>
  <si>
    <t>សួន សុត</t>
  </si>
  <si>
    <t>1900125-4163987-ភ</t>
  </si>
  <si>
    <t>29410181863672យ</t>
  </si>
  <si>
    <t>20402222757972ធ</t>
  </si>
  <si>
    <t>29602160083195ន</t>
  </si>
  <si>
    <t>2980420-2357097-យ</t>
  </si>
  <si>
    <t>2020818-1596180-ធ</t>
  </si>
  <si>
    <t>2931116-0427547-ន</t>
  </si>
  <si>
    <t>2931016-0372281-ឌ</t>
  </si>
  <si>
    <t>2021224-4096459-ទ</t>
  </si>
  <si>
    <t>2970125-4163953-ម</t>
  </si>
  <si>
    <t>ម៉េង បុរី</t>
  </si>
  <si>
    <t>1054424-3468320-ញ</t>
  </si>
  <si>
    <t>2001016-0394137-ប</t>
  </si>
  <si>
    <t>យឿន កុល</t>
  </si>
  <si>
    <t>1900617-0802554-ត</t>
  </si>
  <si>
    <t>ជា សុម៉េត្តា</t>
  </si>
  <si>
    <t>1010219-1986147-ទ</t>
  </si>
  <si>
    <t>ផ្នែកត្រួតពិនិត្យគុណភាពទំនិញ</t>
  </si>
  <si>
    <t>2960722-2900593-ភ</t>
  </si>
  <si>
    <t>2930618-1449498-គ</t>
  </si>
  <si>
    <t>2880823-3194375-ហ</t>
  </si>
  <si>
    <t>2960519-2071109-ន</t>
  </si>
  <si>
    <t>2021120-2500336-ល</t>
  </si>
  <si>
    <t>2070125-4204404-គ</t>
  </si>
  <si>
    <t>29706160123339ន</t>
  </si>
  <si>
    <t>010862184</t>
  </si>
  <si>
    <t>29108160200683ឍ</t>
  </si>
  <si>
    <t>011240144</t>
  </si>
  <si>
    <t>20008222936952ទ</t>
  </si>
  <si>
    <t>2920317-0681400-ដ</t>
  </si>
  <si>
    <t>069579058</t>
  </si>
  <si>
    <t>2860317-0681366-ម</t>
  </si>
  <si>
    <t>086811870</t>
  </si>
  <si>
    <t>2820317-0681134-ឍ</t>
  </si>
  <si>
    <t>2001018-1743540-ឃ</t>
  </si>
  <si>
    <t>2961116-0424159-ធ</t>
  </si>
  <si>
    <t>29005160097202ដ</t>
  </si>
  <si>
    <t>040461158</t>
  </si>
  <si>
    <t>2910417-0722478-ផ</t>
  </si>
  <si>
    <t>0967037014</t>
  </si>
  <si>
    <t>2050124-3354140-ខ</t>
  </si>
  <si>
    <t>2001117-0965868-ច</t>
  </si>
  <si>
    <t xml:space="preserve">ម៉ន វ៉ា  </t>
  </si>
  <si>
    <t>1000718-1515135-ច</t>
  </si>
  <si>
    <t>2920524-3516705-ធ</t>
  </si>
  <si>
    <t>2970917-0901991-ឡ</t>
  </si>
  <si>
    <t xml:space="preserve">កុយ ស៊ីឌឿន </t>
  </si>
  <si>
    <t>1000519-2074937-ត</t>
  </si>
  <si>
    <t>សាត ផល្លី</t>
  </si>
  <si>
    <t>ផ្នែកផលិតស្គ្រីន</t>
  </si>
  <si>
    <t>1850323-3066367-ប</t>
  </si>
  <si>
    <t>ឡូ កុមារពេជ្រ</t>
  </si>
  <si>
    <t>1050125-4165915-ឌ</t>
  </si>
  <si>
    <t>អ៊ីម ហុក</t>
  </si>
  <si>
    <t>1900125-4173181-ដ</t>
  </si>
  <si>
    <t>ប៉ែន ស៊ីណាក់</t>
  </si>
  <si>
    <t>1060724-3731159-7</t>
  </si>
  <si>
    <t>ផ្នែកបោសម្សៅ</t>
  </si>
  <si>
    <t>ជា​ សេងហៃ</t>
  </si>
  <si>
    <t>1960823-3189069-អ</t>
  </si>
  <si>
    <t>លិត ពិសាល</t>
  </si>
  <si>
    <t>1991224-4128038-ផ</t>
  </si>
  <si>
    <t xml:space="preserve">ឆុន ជារក្សា </t>
  </si>
  <si>
    <t>1911117-0960188-ប</t>
  </si>
  <si>
    <t>021061757</t>
  </si>
  <si>
    <t>051173963</t>
  </si>
  <si>
    <t>040574904</t>
  </si>
  <si>
    <t>040465399</t>
  </si>
  <si>
    <t>061764757</t>
  </si>
  <si>
    <t>011455523</t>
  </si>
  <si>
    <t>062231160</t>
  </si>
  <si>
    <t>021300690</t>
  </si>
  <si>
    <t>021259213</t>
  </si>
  <si>
    <t>021236675</t>
  </si>
  <si>
    <t>051765868</t>
  </si>
  <si>
    <t>011332512</t>
  </si>
  <si>
    <t>051631008</t>
  </si>
  <si>
    <t>011445275</t>
  </si>
  <si>
    <t>051383195</t>
  </si>
  <si>
    <t>051753340</t>
  </si>
  <si>
    <t>050818803</t>
  </si>
  <si>
    <t>062283673</t>
  </si>
  <si>
    <t>051196874</t>
  </si>
  <si>
    <t>021088410</t>
  </si>
  <si>
    <t>021347060</t>
  </si>
  <si>
    <t>011432011</t>
  </si>
  <si>
    <t>040588441</t>
  </si>
  <si>
    <t>040438135</t>
  </si>
  <si>
    <t>021368903</t>
  </si>
  <si>
    <t>031165296</t>
  </si>
  <si>
    <t>040509797</t>
  </si>
  <si>
    <t>040582413</t>
  </si>
  <si>
    <t>051657011</t>
  </si>
  <si>
    <t>062154341</t>
  </si>
  <si>
    <t>070349270</t>
  </si>
  <si>
    <t>031128728</t>
  </si>
  <si>
    <t>011472387</t>
  </si>
  <si>
    <t>051685066</t>
  </si>
  <si>
    <t>011299612</t>
  </si>
  <si>
    <t>040563443</t>
  </si>
  <si>
    <t>011338114</t>
  </si>
  <si>
    <t>011299610</t>
  </si>
  <si>
    <t>011136895</t>
  </si>
  <si>
    <t>011242770</t>
  </si>
  <si>
    <t>062191359</t>
  </si>
  <si>
    <t>011281060</t>
  </si>
  <si>
    <t>011223586</t>
  </si>
  <si>
    <t>061704699</t>
  </si>
  <si>
    <t>011449827</t>
  </si>
  <si>
    <t>040481778</t>
  </si>
  <si>
    <t>030914298</t>
  </si>
  <si>
    <t>040546477</t>
  </si>
  <si>
    <t>051494257</t>
  </si>
  <si>
    <t>031114776</t>
  </si>
  <si>
    <t>062285676</t>
  </si>
  <si>
    <t>062298689</t>
  </si>
  <si>
    <t>051473360</t>
  </si>
  <si>
    <t>011027559</t>
  </si>
  <si>
    <t>0968517121</t>
  </si>
  <si>
    <t>0964557111</t>
  </si>
  <si>
    <t>093336001</t>
  </si>
  <si>
    <t>066973693</t>
  </si>
  <si>
    <t>0972678816</t>
  </si>
  <si>
    <t>0965961520</t>
  </si>
  <si>
    <t>ស្រី</t>
  </si>
  <si>
    <t>200258388</t>
  </si>
  <si>
    <t>040407500</t>
  </si>
  <si>
    <t>180802998</t>
  </si>
  <si>
    <t>240202197</t>
  </si>
  <si>
    <t>171117106</t>
  </si>
  <si>
    <t>030609557</t>
  </si>
  <si>
    <t>110689078</t>
  </si>
  <si>
    <t>040407416</t>
  </si>
  <si>
    <t>210073360</t>
  </si>
  <si>
    <t>101404139</t>
  </si>
  <si>
    <t>110452365</t>
  </si>
  <si>
    <t>101392565</t>
  </si>
  <si>
    <t>150613286</t>
  </si>
  <si>
    <t>160568384</t>
  </si>
  <si>
    <t>100943555</t>
  </si>
  <si>
    <t>61937520</t>
  </si>
  <si>
    <t>150909788</t>
  </si>
  <si>
    <t>110459557</t>
  </si>
  <si>
    <t>170933854</t>
  </si>
  <si>
    <t>101457182</t>
  </si>
  <si>
    <t>040350957</t>
  </si>
  <si>
    <t>101091980</t>
  </si>
  <si>
    <t>150964012</t>
  </si>
  <si>
    <t>181045048</t>
  </si>
  <si>
    <t>240194051</t>
  </si>
  <si>
    <t>110534385</t>
  </si>
  <si>
    <t>101407569</t>
  </si>
  <si>
    <t>220241302</t>
  </si>
  <si>
    <t>101362756</t>
  </si>
  <si>
    <t>160595142</t>
  </si>
  <si>
    <t>101481311</t>
  </si>
  <si>
    <t>171189244</t>
  </si>
  <si>
    <t>050779951</t>
  </si>
  <si>
    <t>210086715</t>
  </si>
  <si>
    <t>040413010</t>
  </si>
  <si>
    <t>160509126</t>
  </si>
  <si>
    <t>101397005</t>
  </si>
  <si>
    <t>160428781</t>
  </si>
  <si>
    <t>010305519</t>
  </si>
  <si>
    <t>150935157</t>
  </si>
  <si>
    <t>150977975</t>
  </si>
  <si>
    <t>101059621</t>
  </si>
  <si>
    <t>181132627</t>
  </si>
  <si>
    <t>101386797</t>
  </si>
  <si>
    <t>100550777</t>
  </si>
  <si>
    <t>100750969</t>
  </si>
  <si>
    <t>130127226</t>
  </si>
  <si>
    <t>100924106</t>
  </si>
  <si>
    <t>101309483</t>
  </si>
  <si>
    <t>110712681</t>
  </si>
  <si>
    <t>11139536</t>
  </si>
  <si>
    <t>101162053</t>
  </si>
  <si>
    <t>180754482</t>
  </si>
  <si>
    <t>101285662</t>
  </si>
  <si>
    <t>150932491</t>
  </si>
  <si>
    <t>101074871</t>
  </si>
  <si>
    <t>101074873</t>
  </si>
  <si>
    <t>101074869</t>
  </si>
  <si>
    <t>020946189</t>
  </si>
  <si>
    <t>021010069</t>
  </si>
  <si>
    <t>110603049</t>
  </si>
  <si>
    <t>101287751</t>
  </si>
  <si>
    <t>150877805</t>
  </si>
  <si>
    <t>101218182</t>
  </si>
  <si>
    <t>150660095</t>
  </si>
  <si>
    <t>171118785</t>
  </si>
  <si>
    <t>0963967494</t>
  </si>
  <si>
    <t>090452812</t>
  </si>
  <si>
    <t>0979047041</t>
  </si>
  <si>
    <t>0762098017</t>
  </si>
  <si>
    <t>0972759560</t>
  </si>
  <si>
    <t>067414414</t>
  </si>
  <si>
    <t>0977693082</t>
  </si>
  <si>
    <t>0885054899</t>
  </si>
  <si>
    <t>010308024</t>
  </si>
  <si>
    <t>0979924939</t>
  </si>
  <si>
    <t>0883435471</t>
  </si>
  <si>
    <t>081798028</t>
  </si>
  <si>
    <t>0966941966</t>
  </si>
  <si>
    <t>066500275</t>
  </si>
  <si>
    <t>087739497</t>
  </si>
  <si>
    <t>0975044979</t>
  </si>
  <si>
    <t>0714601607</t>
  </si>
  <si>
    <t>070698189</t>
  </si>
  <si>
    <t>0979747717</t>
  </si>
  <si>
    <t>0966431381</t>
  </si>
  <si>
    <t>087789862</t>
  </si>
  <si>
    <t>081806677</t>
  </si>
  <si>
    <t>0963872142</t>
  </si>
  <si>
    <t>0713573547</t>
  </si>
  <si>
    <t>010498943</t>
  </si>
  <si>
    <t>095893134</t>
  </si>
  <si>
    <t>0889027210</t>
  </si>
  <si>
    <t>0717881180</t>
  </si>
  <si>
    <t>068582104</t>
  </si>
  <si>
    <t>0765507253</t>
  </si>
  <si>
    <t>086308233</t>
  </si>
  <si>
    <t>0885861667</t>
  </si>
  <si>
    <t>088640301</t>
  </si>
  <si>
    <t>069980722</t>
  </si>
  <si>
    <t>086530233</t>
  </si>
  <si>
    <t>093414054</t>
  </si>
  <si>
    <t>017339698</t>
  </si>
  <si>
    <t>0965473808</t>
  </si>
  <si>
    <t>0962654402</t>
  </si>
  <si>
    <t>0975303225</t>
  </si>
  <si>
    <t>0965367181</t>
  </si>
  <si>
    <t>0967457115</t>
  </si>
  <si>
    <t>087635965</t>
  </si>
  <si>
    <t>010357974</t>
  </si>
  <si>
    <t>0967737792</t>
  </si>
  <si>
    <t>0977078700</t>
  </si>
  <si>
    <t>017654834</t>
  </si>
  <si>
    <t>0964357852</t>
  </si>
  <si>
    <t>0974126446</t>
  </si>
  <si>
    <t>0969644380</t>
  </si>
  <si>
    <t>0967602578</t>
  </si>
  <si>
    <t>0968104509</t>
  </si>
  <si>
    <t>068688785</t>
  </si>
  <si>
    <t>092938894</t>
  </si>
  <si>
    <t>067589915</t>
  </si>
  <si>
    <t>0889065516</t>
  </si>
  <si>
    <t>0713542102</t>
  </si>
  <si>
    <t>0977799687</t>
  </si>
  <si>
    <t>017642589</t>
  </si>
  <si>
    <t>0965254253</t>
  </si>
  <si>
    <t>061741002</t>
  </si>
  <si>
    <t>0885835377</t>
  </si>
  <si>
    <t>069389784</t>
  </si>
  <si>
    <t>017666911</t>
  </si>
  <si>
    <t>0712428501</t>
  </si>
  <si>
    <t>087740859</t>
  </si>
  <si>
    <t>0713550935</t>
  </si>
  <si>
    <t>0965532360</t>
  </si>
  <si>
    <t>0882802780</t>
  </si>
  <si>
    <t>016353996</t>
  </si>
  <si>
    <t>0718104090</t>
  </si>
  <si>
    <t>016999829</t>
  </si>
  <si>
    <t>0883562673</t>
  </si>
  <si>
    <t>0975937080</t>
  </si>
  <si>
    <t>0974671599</t>
  </si>
  <si>
    <t>016363892</t>
  </si>
  <si>
    <t>016329838</t>
  </si>
  <si>
    <t>098944457</t>
  </si>
  <si>
    <t>092304735</t>
  </si>
  <si>
    <t>015405516</t>
  </si>
  <si>
    <t>081487026</t>
  </si>
  <si>
    <t>0965066656</t>
  </si>
  <si>
    <t>070358215</t>
  </si>
  <si>
    <t>0969896415</t>
  </si>
  <si>
    <t>0973933413</t>
  </si>
  <si>
    <t>099326740</t>
  </si>
  <si>
    <t>0964941379</t>
  </si>
  <si>
    <t>090407050</t>
  </si>
  <si>
    <t>0978685241</t>
  </si>
  <si>
    <t>0762892391</t>
  </si>
  <si>
    <t>0965399747</t>
  </si>
  <si>
    <t>016813966</t>
  </si>
  <si>
    <t>012204815</t>
  </si>
  <si>
    <t>069710502</t>
  </si>
  <si>
    <t>093656816</t>
  </si>
  <si>
    <t>070271713</t>
  </si>
  <si>
    <t>0716880191</t>
  </si>
  <si>
    <t>0972532246</t>
  </si>
  <si>
    <t>087372047</t>
  </si>
  <si>
    <t>0979875848</t>
  </si>
  <si>
    <t>0962794961</t>
  </si>
  <si>
    <t>0962774874</t>
  </si>
  <si>
    <t>081964172</t>
  </si>
  <si>
    <t>092947788</t>
  </si>
  <si>
    <t>078829329</t>
  </si>
  <si>
    <t>0979817482</t>
  </si>
  <si>
    <t>086557222</t>
  </si>
  <si>
    <t>017408345</t>
  </si>
  <si>
    <t>ប្រុស</t>
  </si>
  <si>
    <t>រយៈពេលព្យួរកិច្ចសន្យាការងារ ១៧ថ្ងៃ ចាប់ពីថ្ងៃទី២១ ខែមេសា ឆ្នាំ២០២៥ ដល់ថ្ងៃទី0៧ ខែឧសភា ឆ្នាំ២០២៥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</si>
  <si>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</si>
  <si>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</si>
  <si>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</si>
  <si>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</si>
  <si>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</si>
  <si>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</si>
  <si>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127 ឈ្មោះ ឆុន ជារក្សា  (ស្រីចំនួន 55 នាក់) </t>
  </si>
  <si>
    <t xml:space="preserve">បញ្ជីរាយនាមកម្មករនិយោជិតដែលអនុញ្ញាតឱ្យព្យួរកិច្ចសន្យាការងារ
ក្រុមហ៊ុន   ភី ភី អេស អ៊ី ស៊ី ឯ.ក  ( ភី ភី អេស អ៊ី ស៊ី ឯ.ក )  សកម្មភាពអាជីវកម្ម  បោះពុម្ពលើសម្លៀកបំពាក់
អាសយដ្ឋាន លេខផ្ទះ លេខផ្លូវ ផ្លូវជាតិលេខ៤ PPSEZ ភូមិ  ឃុំ/សង្កាត់ បឹងធំ ក្រុង/ស្រុក/ខណ្ឌ កំបូល រាជធានី/ខេត្ត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</si>
</sst>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rgb="FF000000"/>
      <name val="Khmer OS Battambang"/>
    </font>
    <font>
      <sz val="12"/>
      <color theme="1"/>
      <name val="Calibri"/>
      <family val="2"/>
      <scheme val="minor"/>
    </font>
    <font>
      <sz val="11"/>
      <name val="Khmer OS Muol Light"/>
    </font>
    <font>
      <sz val="11"/>
      <color rgb="FF000000"/>
      <name val="Khmer OS Siemreap"/>
    </font>
    <font>
      <sz val="11"/>
      <name val="Khmer OS Siemreap"/>
    </font>
    <font>
      <b/>
      <sz val="11"/>
      <name val="Khmer OS Siemreap"/>
    </font>
    <font>
      <sz val="11"/>
      <color theme="1"/>
      <name val="Khmer OS Siemreap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49" fontId="4" fillId="0" borderId="6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49" fontId="6" fillId="0" borderId="2" xfId="0" quotePrefix="1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" xfId="0" quotePrefix="1" applyFont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49" fontId="6" fillId="2" borderId="2" xfId="0" quotePrefix="1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1" fontId="4" fillId="0" borderId="2" xfId="0" quotePrefix="1" applyNumberFormat="1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91796-17A8-4594-A9A5-F75262ED6D80}">
  <sheetPr>
    <pageSetUpPr fitToPage="1"/>
  </sheetPr>
  <dimension ref="A1:BD210"/>
  <sheetViews>
    <sheetView tabSelected="1" zoomScaleNormal="100" zoomScaleSheetLayoutView="100" workbookViewId="0">
      <selection activeCell="H3" sqref="H3"/>
    </sheetView>
  </sheetViews>
  <sheetFormatPr defaultColWidth="9" defaultRowHeight="22.8" x14ac:dyDescent="0.8"/>
  <cols>
    <col min="1" max="1" width="5.5" style="1" bestFit="1" customWidth="1"/>
    <col min="2" max="2" width="7.296875" style="1" bestFit="1" customWidth="1"/>
    <col min="3" max="3" width="16.69921875" style="1" customWidth="1"/>
    <col min="4" max="4" width="4.59765625" style="1" customWidth="1"/>
    <col min="5" max="5" width="12.3984375" style="1" customWidth="1"/>
    <col min="6" max="6" width="13.796875" style="1" customWidth="1"/>
    <col min="7" max="7" width="19.59765625" style="28" customWidth="1"/>
    <col min="8" max="8" width="16" style="28" customWidth="1"/>
    <col min="9" max="9" width="15.3984375" style="28" customWidth="1"/>
    <col min="10" max="10" width="19.69921875" style="1" customWidth="1"/>
    <col min="11" max="16384" width="9" style="1"/>
  </cols>
  <sheetData>
    <row r="1" spans="1:10" ht="90" customHeight="1" x14ac:dyDescent="0.8">
      <c r="A1" s="30" t="s">
        <v>538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s="2" customFormat="1" ht="30" customHeight="1" x14ac:dyDescent="0.8">
      <c r="A2" s="32" t="s">
        <v>530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s="2" customFormat="1" ht="94.95" customHeight="1" x14ac:dyDescent="0.8">
      <c r="A3" s="3" t="s">
        <v>531</v>
      </c>
      <c r="B3" s="3" t="s">
        <v>532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533</v>
      </c>
      <c r="H3" s="5" t="s">
        <v>534</v>
      </c>
      <c r="I3" s="5" t="s">
        <v>4</v>
      </c>
      <c r="J3" s="5" t="s">
        <v>535</v>
      </c>
    </row>
    <row r="4" spans="1:10" s="2" customFormat="1" ht="33.9" customHeight="1" x14ac:dyDescent="0.8">
      <c r="A4" s="6"/>
      <c r="B4" s="7"/>
      <c r="C4" s="8" t="s">
        <v>536</v>
      </c>
      <c r="D4" s="9"/>
      <c r="E4" s="9"/>
      <c r="F4" s="9"/>
      <c r="G4" s="10"/>
      <c r="H4" s="10"/>
      <c r="I4" s="10"/>
      <c r="J4" s="7"/>
    </row>
    <row r="5" spans="1:10" s="2" customFormat="1" ht="60" customHeight="1" x14ac:dyDescent="0.8">
      <c r="A5" s="11">
        <v>1</v>
      </c>
      <c r="B5" s="12">
        <v>1</v>
      </c>
      <c r="C5" s="13" t="s">
        <v>65</v>
      </c>
      <c r="D5" s="14" t="s">
        <v>529</v>
      </c>
      <c r="E5" s="15">
        <v>35815</v>
      </c>
      <c r="F5" s="16" t="s">
        <v>66</v>
      </c>
      <c r="G5" s="17" t="s">
        <v>67</v>
      </c>
      <c r="H5" s="18" t="s">
        <v>294</v>
      </c>
      <c r="I5" s="18" t="s">
        <v>421</v>
      </c>
      <c r="J5" s="19"/>
    </row>
    <row r="6" spans="1:10" s="2" customFormat="1" ht="60" customHeight="1" x14ac:dyDescent="0.8">
      <c r="A6" s="11">
        <v>2</v>
      </c>
      <c r="B6" s="12">
        <v>2</v>
      </c>
      <c r="C6" s="13" t="s">
        <v>68</v>
      </c>
      <c r="D6" s="14" t="s">
        <v>529</v>
      </c>
      <c r="E6" s="15">
        <v>37419</v>
      </c>
      <c r="F6" s="16" t="s">
        <v>66</v>
      </c>
      <c r="G6" s="17" t="s">
        <v>69</v>
      </c>
      <c r="H6" s="18" t="s">
        <v>355</v>
      </c>
      <c r="I6" s="18" t="s">
        <v>422</v>
      </c>
      <c r="J6" s="19"/>
    </row>
    <row r="7" spans="1:10" s="2" customFormat="1" ht="60" customHeight="1" x14ac:dyDescent="0.8">
      <c r="A7" s="11">
        <v>3</v>
      </c>
      <c r="B7" s="12">
        <v>3</v>
      </c>
      <c r="C7" s="7" t="s">
        <v>70</v>
      </c>
      <c r="D7" s="14" t="s">
        <v>529</v>
      </c>
      <c r="E7" s="15">
        <v>35862</v>
      </c>
      <c r="F7" s="16" t="s">
        <v>66</v>
      </c>
      <c r="G7" s="20" t="s">
        <v>71</v>
      </c>
      <c r="H7" s="21" t="s">
        <v>356</v>
      </c>
      <c r="I7" s="21" t="s">
        <v>423</v>
      </c>
      <c r="J7" s="19"/>
    </row>
    <row r="8" spans="1:10" s="2" customFormat="1" ht="60" customHeight="1" x14ac:dyDescent="0.8">
      <c r="A8" s="11">
        <v>4</v>
      </c>
      <c r="B8" s="12">
        <v>4</v>
      </c>
      <c r="C8" s="12" t="s">
        <v>72</v>
      </c>
      <c r="D8" s="14" t="s">
        <v>529</v>
      </c>
      <c r="E8" s="15">
        <v>34622</v>
      </c>
      <c r="F8" s="16" t="s">
        <v>66</v>
      </c>
      <c r="G8" s="22" t="s">
        <v>73</v>
      </c>
      <c r="H8" s="23" t="s">
        <v>357</v>
      </c>
      <c r="I8" s="23" t="s">
        <v>424</v>
      </c>
      <c r="J8" s="19"/>
    </row>
    <row r="9" spans="1:10" s="2" customFormat="1" ht="60" customHeight="1" x14ac:dyDescent="0.8">
      <c r="A9" s="11">
        <v>5</v>
      </c>
      <c r="B9" s="12">
        <v>5</v>
      </c>
      <c r="C9" s="12" t="s">
        <v>74</v>
      </c>
      <c r="D9" s="14" t="s">
        <v>529</v>
      </c>
      <c r="E9" s="15">
        <v>38827</v>
      </c>
      <c r="F9" s="16" t="s">
        <v>66</v>
      </c>
      <c r="G9" s="20" t="s">
        <v>75</v>
      </c>
      <c r="H9" s="21" t="s">
        <v>358</v>
      </c>
      <c r="I9" s="21" t="s">
        <v>425</v>
      </c>
      <c r="J9" s="19"/>
    </row>
    <row r="10" spans="1:10" s="2" customFormat="1" ht="60" customHeight="1" x14ac:dyDescent="0.8">
      <c r="A10" s="11">
        <v>6</v>
      </c>
      <c r="B10" s="12">
        <v>6</v>
      </c>
      <c r="C10" s="13" t="s">
        <v>76</v>
      </c>
      <c r="D10" s="14" t="s">
        <v>529</v>
      </c>
      <c r="E10" s="15">
        <v>32052</v>
      </c>
      <c r="F10" s="16" t="s">
        <v>66</v>
      </c>
      <c r="G10" s="17" t="s">
        <v>77</v>
      </c>
      <c r="H10" s="18" t="s">
        <v>359</v>
      </c>
      <c r="I10" s="18" t="s">
        <v>426</v>
      </c>
      <c r="J10" s="19"/>
    </row>
    <row r="11" spans="1:10" s="2" customFormat="1" ht="60" customHeight="1" x14ac:dyDescent="0.8">
      <c r="A11" s="11">
        <v>7</v>
      </c>
      <c r="B11" s="12">
        <v>7</v>
      </c>
      <c r="C11" s="13" t="s">
        <v>78</v>
      </c>
      <c r="D11" s="14" t="s">
        <v>529</v>
      </c>
      <c r="E11" s="15">
        <v>38618</v>
      </c>
      <c r="F11" s="16" t="s">
        <v>66</v>
      </c>
      <c r="G11" s="17" t="s">
        <v>79</v>
      </c>
      <c r="H11" s="18" t="s">
        <v>80</v>
      </c>
      <c r="I11" s="18" t="s">
        <v>427</v>
      </c>
      <c r="J11" s="19"/>
    </row>
    <row r="12" spans="1:10" s="2" customFormat="1" ht="60" customHeight="1" x14ac:dyDescent="0.8">
      <c r="A12" s="11">
        <v>8</v>
      </c>
      <c r="B12" s="12">
        <v>8</v>
      </c>
      <c r="C12" s="12" t="s">
        <v>81</v>
      </c>
      <c r="D12" s="14" t="s">
        <v>529</v>
      </c>
      <c r="E12" s="15">
        <v>36290</v>
      </c>
      <c r="F12" s="16" t="s">
        <v>66</v>
      </c>
      <c r="G12" s="22" t="s">
        <v>82</v>
      </c>
      <c r="H12" s="23" t="s">
        <v>295</v>
      </c>
      <c r="I12" s="23" t="s">
        <v>428</v>
      </c>
      <c r="J12" s="19"/>
    </row>
    <row r="13" spans="1:10" s="2" customFormat="1" ht="60" customHeight="1" x14ac:dyDescent="0.8">
      <c r="A13" s="11">
        <v>9</v>
      </c>
      <c r="B13" s="12">
        <v>9</v>
      </c>
      <c r="C13" s="12" t="s">
        <v>83</v>
      </c>
      <c r="D13" s="14" t="s">
        <v>529</v>
      </c>
      <c r="E13" s="15">
        <v>32155</v>
      </c>
      <c r="F13" s="16" t="s">
        <v>66</v>
      </c>
      <c r="G13" s="20" t="s">
        <v>84</v>
      </c>
      <c r="H13" s="21" t="s">
        <v>360</v>
      </c>
      <c r="I13" s="21" t="s">
        <v>429</v>
      </c>
      <c r="J13" s="19"/>
    </row>
    <row r="14" spans="1:10" s="2" customFormat="1" ht="60" customHeight="1" x14ac:dyDescent="0.8">
      <c r="A14" s="11">
        <v>10</v>
      </c>
      <c r="B14" s="12">
        <v>10</v>
      </c>
      <c r="C14" s="13" t="s">
        <v>85</v>
      </c>
      <c r="D14" s="14" t="s">
        <v>529</v>
      </c>
      <c r="E14" s="15">
        <v>38966</v>
      </c>
      <c r="F14" s="16" t="s">
        <v>66</v>
      </c>
      <c r="G14" s="17" t="s">
        <v>86</v>
      </c>
      <c r="H14" s="18" t="s">
        <v>296</v>
      </c>
      <c r="I14" s="18" t="s">
        <v>430</v>
      </c>
      <c r="J14" s="19"/>
    </row>
    <row r="15" spans="1:10" s="2" customFormat="1" ht="60" customHeight="1" x14ac:dyDescent="0.8">
      <c r="A15" s="11">
        <v>11</v>
      </c>
      <c r="B15" s="12">
        <v>11</v>
      </c>
      <c r="C15" s="13" t="s">
        <v>87</v>
      </c>
      <c r="D15" s="14" t="s">
        <v>529</v>
      </c>
      <c r="E15" s="15">
        <v>33886</v>
      </c>
      <c r="F15" s="16" t="s">
        <v>66</v>
      </c>
      <c r="G15" s="17" t="s">
        <v>88</v>
      </c>
      <c r="H15" s="18" t="s">
        <v>297</v>
      </c>
      <c r="I15" s="18" t="s">
        <v>89</v>
      </c>
      <c r="J15" s="19"/>
    </row>
    <row r="16" spans="1:10" s="2" customFormat="1" ht="60" customHeight="1" x14ac:dyDescent="0.8">
      <c r="A16" s="11">
        <v>12</v>
      </c>
      <c r="B16" s="12">
        <v>12</v>
      </c>
      <c r="C16" s="12" t="s">
        <v>90</v>
      </c>
      <c r="D16" s="14" t="s">
        <v>529</v>
      </c>
      <c r="E16" s="15">
        <v>36161</v>
      </c>
      <c r="F16" s="16" t="s">
        <v>66</v>
      </c>
      <c r="G16" s="22" t="s">
        <v>91</v>
      </c>
      <c r="H16" s="23" t="s">
        <v>298</v>
      </c>
      <c r="I16" s="23" t="s">
        <v>431</v>
      </c>
      <c r="J16" s="19"/>
    </row>
    <row r="17" spans="1:56" s="2" customFormat="1" ht="60" customHeight="1" x14ac:dyDescent="0.8">
      <c r="A17" s="11">
        <v>13</v>
      </c>
      <c r="B17" s="12">
        <v>13</v>
      </c>
      <c r="C17" s="12" t="s">
        <v>92</v>
      </c>
      <c r="D17" s="14" t="s">
        <v>529</v>
      </c>
      <c r="E17" s="15">
        <v>37843</v>
      </c>
      <c r="F17" s="16" t="s">
        <v>66</v>
      </c>
      <c r="G17" s="20" t="s">
        <v>93</v>
      </c>
      <c r="H17" s="21" t="s">
        <v>299</v>
      </c>
      <c r="I17" s="21" t="s">
        <v>432</v>
      </c>
      <c r="J17" s="19"/>
    </row>
    <row r="18" spans="1:56" s="2" customFormat="1" ht="60" customHeight="1" x14ac:dyDescent="0.8">
      <c r="A18" s="11">
        <v>14</v>
      </c>
      <c r="B18" s="12">
        <v>14</v>
      </c>
      <c r="C18" s="13" t="s">
        <v>94</v>
      </c>
      <c r="D18" s="14" t="s">
        <v>529</v>
      </c>
      <c r="E18" s="15">
        <v>38122</v>
      </c>
      <c r="F18" s="16" t="s">
        <v>66</v>
      </c>
      <c r="G18" s="17" t="s">
        <v>95</v>
      </c>
      <c r="H18" s="18" t="s">
        <v>361</v>
      </c>
      <c r="I18" s="18" t="s">
        <v>433</v>
      </c>
      <c r="J18" s="19"/>
    </row>
    <row r="19" spans="1:56" s="24" customFormat="1" ht="60" customHeight="1" x14ac:dyDescent="0.8">
      <c r="A19" s="11">
        <v>15</v>
      </c>
      <c r="B19" s="12">
        <v>15</v>
      </c>
      <c r="C19" s="13" t="s">
        <v>96</v>
      </c>
      <c r="D19" s="14" t="s">
        <v>529</v>
      </c>
      <c r="E19" s="15">
        <v>33721</v>
      </c>
      <c r="F19" s="16" t="s">
        <v>66</v>
      </c>
      <c r="G19" s="17" t="s">
        <v>97</v>
      </c>
      <c r="H19" s="18" t="s">
        <v>362</v>
      </c>
      <c r="I19" s="18" t="s">
        <v>434</v>
      </c>
      <c r="J19" s="19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s="24" customFormat="1" ht="60" customHeight="1" x14ac:dyDescent="0.8">
      <c r="A20" s="11">
        <v>16</v>
      </c>
      <c r="B20" s="12">
        <v>16</v>
      </c>
      <c r="C20" s="12" t="s">
        <v>98</v>
      </c>
      <c r="D20" s="14" t="s">
        <v>529</v>
      </c>
      <c r="E20" s="15">
        <v>36893</v>
      </c>
      <c r="F20" s="16" t="s">
        <v>66</v>
      </c>
      <c r="G20" s="22" t="s">
        <v>99</v>
      </c>
      <c r="H20" s="23" t="s">
        <v>363</v>
      </c>
      <c r="I20" s="23" t="s">
        <v>435</v>
      </c>
      <c r="J20" s="1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s="24" customFormat="1" ht="60" customHeight="1" x14ac:dyDescent="0.8">
      <c r="A21" s="11">
        <v>17</v>
      </c>
      <c r="B21" s="12">
        <v>17</v>
      </c>
      <c r="C21" s="12" t="s">
        <v>100</v>
      </c>
      <c r="D21" s="14" t="s">
        <v>529</v>
      </c>
      <c r="E21" s="15">
        <v>36951</v>
      </c>
      <c r="F21" s="16" t="s">
        <v>66</v>
      </c>
      <c r="G21" s="20" t="s">
        <v>101</v>
      </c>
      <c r="H21" s="21" t="s">
        <v>300</v>
      </c>
      <c r="I21" s="21" t="s">
        <v>436</v>
      </c>
      <c r="J21" s="1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1:56" s="24" customFormat="1" ht="60" customHeight="1" x14ac:dyDescent="0.8">
      <c r="A22" s="11">
        <v>18</v>
      </c>
      <c r="B22" s="12">
        <v>18</v>
      </c>
      <c r="C22" s="13" t="s">
        <v>102</v>
      </c>
      <c r="D22" s="14" t="s">
        <v>529</v>
      </c>
      <c r="E22" s="15">
        <v>34315</v>
      </c>
      <c r="F22" s="16" t="s">
        <v>103</v>
      </c>
      <c r="G22" s="17" t="s">
        <v>104</v>
      </c>
      <c r="H22" s="18" t="s">
        <v>105</v>
      </c>
      <c r="I22" s="18" t="s">
        <v>437</v>
      </c>
      <c r="J22" s="1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1:56" s="24" customFormat="1" ht="60" customHeight="1" x14ac:dyDescent="0.8">
      <c r="A23" s="11">
        <v>19</v>
      </c>
      <c r="B23" s="12">
        <v>19</v>
      </c>
      <c r="C23" s="13" t="s">
        <v>106</v>
      </c>
      <c r="D23" s="14" t="s">
        <v>529</v>
      </c>
      <c r="E23" s="15">
        <v>33652</v>
      </c>
      <c r="F23" s="16" t="s">
        <v>103</v>
      </c>
      <c r="G23" s="17" t="s">
        <v>107</v>
      </c>
      <c r="H23" s="18" t="s">
        <v>364</v>
      </c>
      <c r="I23" s="25" t="s">
        <v>438</v>
      </c>
      <c r="J23" s="1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1:56" s="24" customFormat="1" ht="60" customHeight="1" x14ac:dyDescent="0.8">
      <c r="A24" s="11">
        <v>20</v>
      </c>
      <c r="B24" s="12">
        <v>20</v>
      </c>
      <c r="C24" s="12" t="s">
        <v>108</v>
      </c>
      <c r="D24" s="14" t="s">
        <v>529</v>
      </c>
      <c r="E24" s="15">
        <v>34031</v>
      </c>
      <c r="F24" s="16" t="s">
        <v>103</v>
      </c>
      <c r="G24" s="20" t="s">
        <v>109</v>
      </c>
      <c r="H24" s="21" t="s">
        <v>365</v>
      </c>
      <c r="I24" s="21" t="s">
        <v>439</v>
      </c>
      <c r="J24" s="19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1:56" s="24" customFormat="1" ht="60" customHeight="1" x14ac:dyDescent="0.8">
      <c r="A25" s="11">
        <v>21</v>
      </c>
      <c r="B25" s="12">
        <v>21</v>
      </c>
      <c r="C25" s="13" t="s">
        <v>110</v>
      </c>
      <c r="D25" s="14" t="s">
        <v>529</v>
      </c>
      <c r="E25" s="15">
        <v>38095</v>
      </c>
      <c r="F25" s="16" t="s">
        <v>103</v>
      </c>
      <c r="G25" s="17" t="s">
        <v>111</v>
      </c>
      <c r="H25" s="18" t="s">
        <v>301</v>
      </c>
      <c r="I25" s="25" t="s">
        <v>440</v>
      </c>
      <c r="J25" s="19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</row>
    <row r="26" spans="1:56" s="24" customFormat="1" ht="60" customHeight="1" x14ac:dyDescent="0.8">
      <c r="A26" s="11">
        <v>22</v>
      </c>
      <c r="B26" s="12">
        <v>22</v>
      </c>
      <c r="C26" s="13" t="s">
        <v>8</v>
      </c>
      <c r="D26" s="14" t="s">
        <v>354</v>
      </c>
      <c r="E26" s="15">
        <v>32922</v>
      </c>
      <c r="F26" s="16" t="s">
        <v>103</v>
      </c>
      <c r="G26" s="17" t="s">
        <v>112</v>
      </c>
      <c r="H26" s="18" t="s">
        <v>366</v>
      </c>
      <c r="I26" s="18" t="s">
        <v>441</v>
      </c>
      <c r="J26" s="1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1:56" s="24" customFormat="1" ht="60" customHeight="1" x14ac:dyDescent="0.8">
      <c r="A27" s="11">
        <v>23</v>
      </c>
      <c r="B27" s="12">
        <v>23</v>
      </c>
      <c r="C27" s="12" t="s">
        <v>113</v>
      </c>
      <c r="D27" s="14" t="s">
        <v>529</v>
      </c>
      <c r="E27" s="15">
        <v>36026</v>
      </c>
      <c r="F27" s="16" t="s">
        <v>103</v>
      </c>
      <c r="G27" s="20" t="s">
        <v>114</v>
      </c>
      <c r="H27" s="21" t="s">
        <v>367</v>
      </c>
      <c r="I27" s="21" t="s">
        <v>442</v>
      </c>
      <c r="J27" s="1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1:56" s="24" customFormat="1" ht="60" customHeight="1" x14ac:dyDescent="0.8">
      <c r="A28" s="11">
        <v>24</v>
      </c>
      <c r="B28" s="12">
        <v>24</v>
      </c>
      <c r="C28" s="12" t="s">
        <v>9</v>
      </c>
      <c r="D28" s="14" t="s">
        <v>354</v>
      </c>
      <c r="E28" s="15">
        <v>38212</v>
      </c>
      <c r="F28" s="16" t="s">
        <v>103</v>
      </c>
      <c r="G28" s="22" t="s">
        <v>115</v>
      </c>
      <c r="H28" s="23" t="s">
        <v>368</v>
      </c>
      <c r="I28" s="23" t="s">
        <v>443</v>
      </c>
      <c r="J28" s="1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1:56" s="24" customFormat="1" ht="60" customHeight="1" x14ac:dyDescent="0.8">
      <c r="A29" s="11">
        <v>25</v>
      </c>
      <c r="B29" s="12">
        <v>25</v>
      </c>
      <c r="C29" s="13" t="s">
        <v>10</v>
      </c>
      <c r="D29" s="14" t="s">
        <v>354</v>
      </c>
      <c r="E29" s="15">
        <v>32264</v>
      </c>
      <c r="F29" s="16" t="s">
        <v>103</v>
      </c>
      <c r="G29" s="17" t="s">
        <v>116</v>
      </c>
      <c r="H29" s="18" t="s">
        <v>369</v>
      </c>
      <c r="I29" s="18" t="s">
        <v>117</v>
      </c>
      <c r="J29" s="1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1:56" s="24" customFormat="1" ht="60" customHeight="1" x14ac:dyDescent="0.8">
      <c r="A30" s="11">
        <v>26</v>
      </c>
      <c r="B30" s="12">
        <v>26</v>
      </c>
      <c r="C30" s="12" t="s">
        <v>118</v>
      </c>
      <c r="D30" s="14" t="s">
        <v>529</v>
      </c>
      <c r="E30" s="15">
        <v>37519</v>
      </c>
      <c r="F30" s="16" t="s">
        <v>103</v>
      </c>
      <c r="G30" s="20" t="s">
        <v>119</v>
      </c>
      <c r="H30" s="21" t="s">
        <v>302</v>
      </c>
      <c r="I30" s="21" t="s">
        <v>120</v>
      </c>
      <c r="J30" s="1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1:56" s="24" customFormat="1" ht="60" customHeight="1" x14ac:dyDescent="0.8">
      <c r="A31" s="11">
        <v>27</v>
      </c>
      <c r="B31" s="12">
        <v>27</v>
      </c>
      <c r="C31" s="12" t="s">
        <v>11</v>
      </c>
      <c r="D31" s="14" t="s">
        <v>354</v>
      </c>
      <c r="E31" s="15">
        <v>36493</v>
      </c>
      <c r="F31" s="16" t="s">
        <v>103</v>
      </c>
      <c r="G31" s="20" t="s">
        <v>121</v>
      </c>
      <c r="H31" s="21" t="s">
        <v>370</v>
      </c>
      <c r="I31" s="21" t="s">
        <v>444</v>
      </c>
      <c r="J31" s="1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1:56" s="24" customFormat="1" ht="60" customHeight="1" x14ac:dyDescent="0.8">
      <c r="A32" s="11">
        <v>28</v>
      </c>
      <c r="B32" s="12">
        <v>28</v>
      </c>
      <c r="C32" s="13" t="s">
        <v>122</v>
      </c>
      <c r="D32" s="14" t="s">
        <v>529</v>
      </c>
      <c r="E32" s="15">
        <v>36969</v>
      </c>
      <c r="F32" s="16" t="s">
        <v>103</v>
      </c>
      <c r="G32" s="17" t="s">
        <v>123</v>
      </c>
      <c r="H32" s="18" t="s">
        <v>303</v>
      </c>
      <c r="I32" s="18" t="s">
        <v>445</v>
      </c>
      <c r="J32" s="1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1:56" s="24" customFormat="1" ht="60" customHeight="1" x14ac:dyDescent="0.8">
      <c r="A33" s="11">
        <v>29</v>
      </c>
      <c r="B33" s="12">
        <v>29</v>
      </c>
      <c r="C33" s="13" t="s">
        <v>124</v>
      </c>
      <c r="D33" s="14" t="s">
        <v>529</v>
      </c>
      <c r="E33" s="15">
        <v>36440</v>
      </c>
      <c r="F33" s="16" t="s">
        <v>103</v>
      </c>
      <c r="G33" s="17" t="s">
        <v>125</v>
      </c>
      <c r="H33" s="18" t="s">
        <v>304</v>
      </c>
      <c r="I33" s="25" t="s">
        <v>446</v>
      </c>
      <c r="J33" s="1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</row>
    <row r="34" spans="1:56" s="24" customFormat="1" ht="60" customHeight="1" x14ac:dyDescent="0.8">
      <c r="A34" s="11">
        <v>30</v>
      </c>
      <c r="B34" s="12">
        <v>30</v>
      </c>
      <c r="C34" s="12" t="s">
        <v>12</v>
      </c>
      <c r="D34" s="14" t="s">
        <v>354</v>
      </c>
      <c r="E34" s="15">
        <v>36409</v>
      </c>
      <c r="F34" s="16" t="s">
        <v>103</v>
      </c>
      <c r="G34" s="20" t="s">
        <v>126</v>
      </c>
      <c r="H34" s="21" t="s">
        <v>371</v>
      </c>
      <c r="I34" s="21" t="s">
        <v>447</v>
      </c>
      <c r="J34" s="1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1:56" s="24" customFormat="1" ht="60" customHeight="1" x14ac:dyDescent="0.8">
      <c r="A35" s="11">
        <v>31</v>
      </c>
      <c r="B35" s="12">
        <v>31</v>
      </c>
      <c r="C35" s="13" t="s">
        <v>127</v>
      </c>
      <c r="D35" s="14" t="s">
        <v>529</v>
      </c>
      <c r="E35" s="15">
        <v>34216</v>
      </c>
      <c r="F35" s="16" t="s">
        <v>103</v>
      </c>
      <c r="G35" s="17" t="s">
        <v>128</v>
      </c>
      <c r="H35" s="18" t="s">
        <v>372</v>
      </c>
      <c r="I35" s="25" t="s">
        <v>448</v>
      </c>
      <c r="J35" s="1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1:56" s="24" customFormat="1" ht="60" customHeight="1" x14ac:dyDescent="0.8">
      <c r="A36" s="11">
        <v>32</v>
      </c>
      <c r="B36" s="12">
        <v>32</v>
      </c>
      <c r="C36" s="13" t="s">
        <v>129</v>
      </c>
      <c r="D36" s="14" t="s">
        <v>529</v>
      </c>
      <c r="E36" s="15">
        <v>35615</v>
      </c>
      <c r="F36" s="16" t="s">
        <v>103</v>
      </c>
      <c r="G36" s="17" t="s">
        <v>130</v>
      </c>
      <c r="H36" s="18" t="s">
        <v>373</v>
      </c>
      <c r="I36" s="18" t="s">
        <v>131</v>
      </c>
      <c r="J36" s="19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1:56" s="24" customFormat="1" ht="60" customHeight="1" x14ac:dyDescent="0.8">
      <c r="A37" s="11">
        <v>33</v>
      </c>
      <c r="B37" s="12">
        <v>33</v>
      </c>
      <c r="C37" s="13" t="s">
        <v>132</v>
      </c>
      <c r="D37" s="14" t="s">
        <v>529</v>
      </c>
      <c r="E37" s="15">
        <v>37945</v>
      </c>
      <c r="F37" s="16" t="s">
        <v>133</v>
      </c>
      <c r="G37" s="17" t="s">
        <v>134</v>
      </c>
      <c r="H37" s="18" t="s">
        <v>305</v>
      </c>
      <c r="I37" s="18" t="s">
        <v>449</v>
      </c>
      <c r="J37" s="19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1:56" s="24" customFormat="1" ht="60" customHeight="1" x14ac:dyDescent="0.8">
      <c r="A38" s="11">
        <v>34</v>
      </c>
      <c r="B38" s="12">
        <v>34</v>
      </c>
      <c r="C38" s="7" t="s">
        <v>135</v>
      </c>
      <c r="D38" s="14" t="s">
        <v>529</v>
      </c>
      <c r="E38" s="15">
        <v>38083</v>
      </c>
      <c r="F38" s="16" t="s">
        <v>133</v>
      </c>
      <c r="G38" s="20" t="s">
        <v>136</v>
      </c>
      <c r="H38" s="21" t="s">
        <v>374</v>
      </c>
      <c r="I38" s="21" t="s">
        <v>450</v>
      </c>
      <c r="J38" s="19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1:56" s="24" customFormat="1" ht="60" customHeight="1" x14ac:dyDescent="0.8">
      <c r="A39" s="11">
        <v>35</v>
      </c>
      <c r="B39" s="12">
        <v>35</v>
      </c>
      <c r="C39" s="12" t="s">
        <v>137</v>
      </c>
      <c r="D39" s="14" t="s">
        <v>529</v>
      </c>
      <c r="E39" s="15">
        <v>38006</v>
      </c>
      <c r="F39" s="16" t="s">
        <v>133</v>
      </c>
      <c r="G39" s="22" t="s">
        <v>138</v>
      </c>
      <c r="H39" s="23" t="s">
        <v>306</v>
      </c>
      <c r="I39" s="23" t="s">
        <v>451</v>
      </c>
      <c r="J39" s="19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1:56" s="24" customFormat="1" ht="60" customHeight="1" x14ac:dyDescent="0.8">
      <c r="A40" s="11">
        <v>36</v>
      </c>
      <c r="B40" s="12">
        <v>36</v>
      </c>
      <c r="C40" s="12" t="s">
        <v>13</v>
      </c>
      <c r="D40" s="14" t="s">
        <v>354</v>
      </c>
      <c r="E40" s="15">
        <v>35252</v>
      </c>
      <c r="F40" s="16" t="s">
        <v>133</v>
      </c>
      <c r="G40" s="20" t="s">
        <v>139</v>
      </c>
      <c r="H40" s="21" t="s">
        <v>375</v>
      </c>
      <c r="I40" s="21" t="s">
        <v>452</v>
      </c>
      <c r="J40" s="19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</row>
    <row r="41" spans="1:56" s="24" customFormat="1" ht="60" customHeight="1" x14ac:dyDescent="0.8">
      <c r="A41" s="11">
        <v>37</v>
      </c>
      <c r="B41" s="12">
        <v>37</v>
      </c>
      <c r="C41" s="13" t="s">
        <v>140</v>
      </c>
      <c r="D41" s="14" t="s">
        <v>529</v>
      </c>
      <c r="E41" s="15">
        <v>38281</v>
      </c>
      <c r="F41" s="16" t="s">
        <v>133</v>
      </c>
      <c r="G41" s="17" t="s">
        <v>141</v>
      </c>
      <c r="H41" s="18" t="s">
        <v>307</v>
      </c>
      <c r="I41" s="18" t="s">
        <v>453</v>
      </c>
      <c r="J41" s="19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1:56" s="24" customFormat="1" ht="60" customHeight="1" x14ac:dyDescent="0.8">
      <c r="A42" s="11">
        <v>38</v>
      </c>
      <c r="B42" s="12">
        <v>38</v>
      </c>
      <c r="C42" s="13" t="s">
        <v>142</v>
      </c>
      <c r="D42" s="14" t="s">
        <v>529</v>
      </c>
      <c r="E42" s="15">
        <v>34706</v>
      </c>
      <c r="F42" s="16" t="s">
        <v>133</v>
      </c>
      <c r="G42" s="17" t="s">
        <v>143</v>
      </c>
      <c r="H42" s="18" t="s">
        <v>144</v>
      </c>
      <c r="I42" s="18" t="s">
        <v>454</v>
      </c>
      <c r="J42" s="19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</row>
    <row r="43" spans="1:56" s="24" customFormat="1" ht="60" customHeight="1" x14ac:dyDescent="0.8">
      <c r="A43" s="11">
        <v>39</v>
      </c>
      <c r="B43" s="12">
        <v>39</v>
      </c>
      <c r="C43" s="12" t="s">
        <v>6</v>
      </c>
      <c r="D43" s="14" t="s">
        <v>354</v>
      </c>
      <c r="E43" s="15">
        <v>36377</v>
      </c>
      <c r="F43" s="16" t="s">
        <v>133</v>
      </c>
      <c r="G43" s="22" t="s">
        <v>145</v>
      </c>
      <c r="H43" s="23" t="s">
        <v>376</v>
      </c>
      <c r="I43" s="23" t="s">
        <v>455</v>
      </c>
      <c r="J43" s="19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</row>
    <row r="44" spans="1:56" s="24" customFormat="1" ht="60" customHeight="1" x14ac:dyDescent="0.8">
      <c r="A44" s="11">
        <v>40</v>
      </c>
      <c r="B44" s="12">
        <v>40</v>
      </c>
      <c r="C44" s="12" t="s">
        <v>146</v>
      </c>
      <c r="D44" s="14" t="s">
        <v>529</v>
      </c>
      <c r="E44" s="15">
        <v>37936</v>
      </c>
      <c r="F44" s="16" t="s">
        <v>133</v>
      </c>
      <c r="G44" s="20" t="s">
        <v>147</v>
      </c>
      <c r="H44" s="21" t="s">
        <v>377</v>
      </c>
      <c r="I44" s="21" t="s">
        <v>148</v>
      </c>
      <c r="J44" s="19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</row>
    <row r="45" spans="1:56" s="24" customFormat="1" ht="60" customHeight="1" x14ac:dyDescent="0.8">
      <c r="A45" s="11">
        <v>41</v>
      </c>
      <c r="B45" s="12">
        <v>41</v>
      </c>
      <c r="C45" s="13" t="s">
        <v>149</v>
      </c>
      <c r="D45" s="14" t="s">
        <v>529</v>
      </c>
      <c r="E45" s="15">
        <v>36070</v>
      </c>
      <c r="F45" s="16" t="s">
        <v>133</v>
      </c>
      <c r="G45" s="17" t="s">
        <v>150</v>
      </c>
      <c r="H45" s="18" t="s">
        <v>308</v>
      </c>
      <c r="I45" s="18" t="s">
        <v>456</v>
      </c>
      <c r="J45" s="19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</row>
    <row r="46" spans="1:56" s="24" customFormat="1" ht="60" customHeight="1" x14ac:dyDescent="0.8">
      <c r="A46" s="11">
        <v>42</v>
      </c>
      <c r="B46" s="12">
        <v>42</v>
      </c>
      <c r="C46" s="13" t="s">
        <v>151</v>
      </c>
      <c r="D46" s="14" t="s">
        <v>529</v>
      </c>
      <c r="E46" s="15">
        <v>36965</v>
      </c>
      <c r="F46" s="16" t="s">
        <v>133</v>
      </c>
      <c r="G46" s="17" t="s">
        <v>152</v>
      </c>
      <c r="H46" s="18" t="s">
        <v>309</v>
      </c>
      <c r="I46" s="18" t="s">
        <v>457</v>
      </c>
      <c r="J46" s="19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</row>
    <row r="47" spans="1:56" s="24" customFormat="1" ht="60" customHeight="1" x14ac:dyDescent="0.8">
      <c r="A47" s="11">
        <v>43</v>
      </c>
      <c r="B47" s="12">
        <v>43</v>
      </c>
      <c r="C47" s="12" t="s">
        <v>153</v>
      </c>
      <c r="D47" s="14" t="s">
        <v>529</v>
      </c>
      <c r="E47" s="15">
        <v>37747</v>
      </c>
      <c r="F47" s="16" t="s">
        <v>133</v>
      </c>
      <c r="G47" s="22" t="s">
        <v>154</v>
      </c>
      <c r="H47" s="23" t="s">
        <v>378</v>
      </c>
      <c r="I47" s="23" t="s">
        <v>458</v>
      </c>
      <c r="J47" s="19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</row>
    <row r="48" spans="1:56" s="24" customFormat="1" ht="60" customHeight="1" x14ac:dyDescent="0.8">
      <c r="A48" s="11">
        <v>44</v>
      </c>
      <c r="B48" s="12">
        <v>44</v>
      </c>
      <c r="C48" s="12" t="s">
        <v>155</v>
      </c>
      <c r="D48" s="14" t="s">
        <v>529</v>
      </c>
      <c r="E48" s="15">
        <v>36716</v>
      </c>
      <c r="F48" s="16" t="s">
        <v>133</v>
      </c>
      <c r="G48" s="20" t="s">
        <v>156</v>
      </c>
      <c r="H48" s="21" t="s">
        <v>379</v>
      </c>
      <c r="I48" s="21" t="s">
        <v>459</v>
      </c>
      <c r="J48" s="19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</row>
    <row r="49" spans="1:56" s="24" customFormat="1" ht="60" customHeight="1" x14ac:dyDescent="0.8">
      <c r="A49" s="11">
        <v>45</v>
      </c>
      <c r="B49" s="12">
        <v>45</v>
      </c>
      <c r="C49" s="13" t="s">
        <v>157</v>
      </c>
      <c r="D49" s="14" t="s">
        <v>529</v>
      </c>
      <c r="E49" s="15">
        <v>32929</v>
      </c>
      <c r="F49" s="16" t="s">
        <v>133</v>
      </c>
      <c r="G49" s="17" t="s">
        <v>158</v>
      </c>
      <c r="H49" s="18" t="s">
        <v>310</v>
      </c>
      <c r="I49" s="18" t="s">
        <v>460</v>
      </c>
      <c r="J49" s="19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</row>
    <row r="50" spans="1:56" s="24" customFormat="1" ht="60" customHeight="1" x14ac:dyDescent="0.8">
      <c r="A50" s="11">
        <v>46</v>
      </c>
      <c r="B50" s="12">
        <v>46</v>
      </c>
      <c r="C50" s="13" t="s">
        <v>159</v>
      </c>
      <c r="D50" s="14" t="s">
        <v>529</v>
      </c>
      <c r="E50" s="15">
        <v>38062</v>
      </c>
      <c r="F50" s="16" t="s">
        <v>133</v>
      </c>
      <c r="G50" s="17" t="s">
        <v>160</v>
      </c>
      <c r="H50" s="18" t="s">
        <v>311</v>
      </c>
      <c r="I50" s="18" t="s">
        <v>461</v>
      </c>
      <c r="J50" s="19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</row>
    <row r="51" spans="1:56" s="24" customFormat="1" ht="60" customHeight="1" x14ac:dyDescent="0.8">
      <c r="A51" s="11">
        <v>47</v>
      </c>
      <c r="B51" s="12">
        <v>47</v>
      </c>
      <c r="C51" s="12" t="s">
        <v>161</v>
      </c>
      <c r="D51" s="14" t="s">
        <v>529</v>
      </c>
      <c r="E51" s="15">
        <v>36451</v>
      </c>
      <c r="F51" s="16" t="s">
        <v>133</v>
      </c>
      <c r="G51" s="22" t="s">
        <v>162</v>
      </c>
      <c r="H51" s="23" t="s">
        <v>312</v>
      </c>
      <c r="I51" s="23" t="s">
        <v>462</v>
      </c>
      <c r="J51" s="19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</row>
    <row r="52" spans="1:56" s="24" customFormat="1" ht="60" customHeight="1" x14ac:dyDescent="0.8">
      <c r="A52" s="11">
        <v>48</v>
      </c>
      <c r="B52" s="12">
        <v>48</v>
      </c>
      <c r="C52" s="12" t="s">
        <v>163</v>
      </c>
      <c r="D52" s="14" t="s">
        <v>529</v>
      </c>
      <c r="E52" s="15">
        <v>35622</v>
      </c>
      <c r="F52" s="16" t="s">
        <v>133</v>
      </c>
      <c r="G52" s="20" t="s">
        <v>164</v>
      </c>
      <c r="H52" s="21" t="s">
        <v>313</v>
      </c>
      <c r="I52" s="21" t="s">
        <v>463</v>
      </c>
      <c r="J52" s="19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</row>
    <row r="53" spans="1:56" s="24" customFormat="1" ht="60" customHeight="1" x14ac:dyDescent="0.8">
      <c r="A53" s="11">
        <v>49</v>
      </c>
      <c r="B53" s="12">
        <v>49</v>
      </c>
      <c r="C53" s="13" t="s">
        <v>165</v>
      </c>
      <c r="D53" s="14" t="s">
        <v>529</v>
      </c>
      <c r="E53" s="15">
        <v>36144</v>
      </c>
      <c r="F53" s="16" t="s">
        <v>133</v>
      </c>
      <c r="G53" s="17" t="s">
        <v>166</v>
      </c>
      <c r="H53" s="18" t="s">
        <v>380</v>
      </c>
      <c r="I53" s="18" t="s">
        <v>464</v>
      </c>
      <c r="J53" s="19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</row>
    <row r="54" spans="1:56" s="24" customFormat="1" ht="60" customHeight="1" x14ac:dyDescent="0.8">
      <c r="A54" s="11">
        <v>50</v>
      </c>
      <c r="B54" s="12">
        <v>50</v>
      </c>
      <c r="C54" s="13" t="s">
        <v>167</v>
      </c>
      <c r="D54" s="14" t="s">
        <v>529</v>
      </c>
      <c r="E54" s="15">
        <v>38674</v>
      </c>
      <c r="F54" s="16" t="s">
        <v>133</v>
      </c>
      <c r="G54" s="17" t="s">
        <v>168</v>
      </c>
      <c r="H54" s="18" t="s">
        <v>314</v>
      </c>
      <c r="I54" s="25" t="s">
        <v>465</v>
      </c>
      <c r="J54" s="19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</row>
    <row r="55" spans="1:56" s="24" customFormat="1" ht="60" customHeight="1" x14ac:dyDescent="0.8">
      <c r="A55" s="11">
        <v>51</v>
      </c>
      <c r="B55" s="12">
        <v>51</v>
      </c>
      <c r="C55" s="12" t="s">
        <v>14</v>
      </c>
      <c r="D55" s="14" t="s">
        <v>354</v>
      </c>
      <c r="E55" s="15">
        <v>39059</v>
      </c>
      <c r="F55" s="16" t="s">
        <v>133</v>
      </c>
      <c r="G55" s="20" t="s">
        <v>169</v>
      </c>
      <c r="H55" s="21" t="s">
        <v>315</v>
      </c>
      <c r="I55" s="21" t="s">
        <v>466</v>
      </c>
      <c r="J55" s="19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</row>
    <row r="56" spans="1:56" s="24" customFormat="1" ht="60" customHeight="1" x14ac:dyDescent="0.8">
      <c r="A56" s="11">
        <v>52</v>
      </c>
      <c r="B56" s="12">
        <v>52</v>
      </c>
      <c r="C56" s="13" t="s">
        <v>15</v>
      </c>
      <c r="D56" s="14" t="s">
        <v>354</v>
      </c>
      <c r="E56" s="15">
        <v>38167</v>
      </c>
      <c r="F56" s="16" t="s">
        <v>133</v>
      </c>
      <c r="G56" s="17" t="s">
        <v>170</v>
      </c>
      <c r="H56" s="18" t="s">
        <v>381</v>
      </c>
      <c r="I56" s="18" t="s">
        <v>467</v>
      </c>
      <c r="J56" s="19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</row>
    <row r="57" spans="1:56" s="24" customFormat="1" ht="60" customHeight="1" x14ac:dyDescent="0.8">
      <c r="A57" s="11">
        <v>53</v>
      </c>
      <c r="B57" s="12">
        <v>53</v>
      </c>
      <c r="C57" s="13" t="s">
        <v>172</v>
      </c>
      <c r="D57" s="14" t="s">
        <v>529</v>
      </c>
      <c r="E57" s="15">
        <v>35863</v>
      </c>
      <c r="F57" s="16" t="s">
        <v>171</v>
      </c>
      <c r="G57" s="17" t="s">
        <v>173</v>
      </c>
      <c r="H57" s="18" t="s">
        <v>382</v>
      </c>
      <c r="I57" s="25" t="s">
        <v>468</v>
      </c>
      <c r="J57" s="19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</row>
    <row r="58" spans="1:56" s="24" customFormat="1" ht="60" customHeight="1" x14ac:dyDescent="0.8">
      <c r="A58" s="11">
        <v>54</v>
      </c>
      <c r="B58" s="12">
        <v>54</v>
      </c>
      <c r="C58" s="13" t="s">
        <v>174</v>
      </c>
      <c r="D58" s="14" t="s">
        <v>529</v>
      </c>
      <c r="E58" s="15">
        <v>33841</v>
      </c>
      <c r="F58" s="16" t="s">
        <v>171</v>
      </c>
      <c r="G58" s="17" t="s">
        <v>175</v>
      </c>
      <c r="H58" s="18" t="s">
        <v>383</v>
      </c>
      <c r="I58" s="18" t="s">
        <v>469</v>
      </c>
      <c r="J58" s="1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</row>
    <row r="59" spans="1:56" s="24" customFormat="1" ht="60" customHeight="1" x14ac:dyDescent="0.8">
      <c r="A59" s="11">
        <v>55</v>
      </c>
      <c r="B59" s="12">
        <v>55</v>
      </c>
      <c r="C59" s="13" t="s">
        <v>176</v>
      </c>
      <c r="D59" s="14" t="s">
        <v>529</v>
      </c>
      <c r="E59" s="15">
        <v>38212</v>
      </c>
      <c r="F59" s="16" t="s">
        <v>177</v>
      </c>
      <c r="G59" s="17" t="s">
        <v>178</v>
      </c>
      <c r="H59" s="18" t="s">
        <v>316</v>
      </c>
      <c r="I59" s="18" t="s">
        <v>348</v>
      </c>
      <c r="J59" s="19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</row>
    <row r="60" spans="1:56" s="24" customFormat="1" ht="60" customHeight="1" x14ac:dyDescent="0.8">
      <c r="A60" s="11">
        <v>56</v>
      </c>
      <c r="B60" s="12">
        <v>56</v>
      </c>
      <c r="C60" s="7" t="s">
        <v>16</v>
      </c>
      <c r="D60" s="14" t="s">
        <v>354</v>
      </c>
      <c r="E60" s="15">
        <v>36528</v>
      </c>
      <c r="F60" s="16" t="s">
        <v>177</v>
      </c>
      <c r="G60" s="20" t="s">
        <v>179</v>
      </c>
      <c r="H60" s="21" t="s">
        <v>317</v>
      </c>
      <c r="I60" s="21" t="s">
        <v>470</v>
      </c>
      <c r="J60" s="19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</row>
    <row r="61" spans="1:56" s="24" customFormat="1" ht="60" customHeight="1" x14ac:dyDescent="0.8">
      <c r="A61" s="11">
        <v>57</v>
      </c>
      <c r="B61" s="12">
        <v>57</v>
      </c>
      <c r="C61" s="12" t="s">
        <v>17</v>
      </c>
      <c r="D61" s="14" t="s">
        <v>354</v>
      </c>
      <c r="E61" s="15">
        <v>38604</v>
      </c>
      <c r="F61" s="16" t="s">
        <v>177</v>
      </c>
      <c r="G61" s="22" t="s">
        <v>180</v>
      </c>
      <c r="H61" s="23" t="s">
        <v>318</v>
      </c>
      <c r="I61" s="23" t="s">
        <v>471</v>
      </c>
      <c r="J61" s="19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</row>
    <row r="62" spans="1:56" s="24" customFormat="1" ht="60" customHeight="1" x14ac:dyDescent="0.8">
      <c r="A62" s="11">
        <v>58</v>
      </c>
      <c r="B62" s="12">
        <v>58</v>
      </c>
      <c r="C62" s="12" t="s">
        <v>181</v>
      </c>
      <c r="D62" s="14" t="s">
        <v>529</v>
      </c>
      <c r="E62" s="15">
        <v>38061</v>
      </c>
      <c r="F62" s="16" t="s">
        <v>177</v>
      </c>
      <c r="G62" s="20" t="s">
        <v>182</v>
      </c>
      <c r="H62" s="21" t="s">
        <v>384</v>
      </c>
      <c r="I62" s="21" t="s">
        <v>472</v>
      </c>
      <c r="J62" s="19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</row>
    <row r="63" spans="1:56" s="24" customFormat="1" ht="60" customHeight="1" x14ac:dyDescent="0.8">
      <c r="A63" s="11">
        <v>59</v>
      </c>
      <c r="B63" s="12">
        <v>59</v>
      </c>
      <c r="C63" s="13" t="s">
        <v>18</v>
      </c>
      <c r="D63" s="14" t="s">
        <v>354</v>
      </c>
      <c r="E63" s="15">
        <v>38955</v>
      </c>
      <c r="F63" s="16" t="s">
        <v>177</v>
      </c>
      <c r="G63" s="17" t="s">
        <v>183</v>
      </c>
      <c r="H63" s="18" t="s">
        <v>385</v>
      </c>
      <c r="I63" s="18" t="s">
        <v>473</v>
      </c>
      <c r="J63" s="19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</row>
    <row r="64" spans="1:56" s="24" customFormat="1" ht="60" customHeight="1" x14ac:dyDescent="0.8">
      <c r="A64" s="11">
        <v>60</v>
      </c>
      <c r="B64" s="12">
        <v>60</v>
      </c>
      <c r="C64" s="13" t="s">
        <v>19</v>
      </c>
      <c r="D64" s="14" t="s">
        <v>354</v>
      </c>
      <c r="E64" s="15">
        <v>37622</v>
      </c>
      <c r="F64" s="16" t="s">
        <v>177</v>
      </c>
      <c r="G64" s="17" t="s">
        <v>184</v>
      </c>
      <c r="H64" s="18" t="s">
        <v>386</v>
      </c>
      <c r="I64" s="18" t="s">
        <v>185</v>
      </c>
      <c r="J64" s="19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</row>
    <row r="65" spans="1:56" s="24" customFormat="1" ht="60" customHeight="1" x14ac:dyDescent="0.8">
      <c r="A65" s="11">
        <v>61</v>
      </c>
      <c r="B65" s="12">
        <v>61</v>
      </c>
      <c r="C65" s="12" t="s">
        <v>20</v>
      </c>
      <c r="D65" s="14" t="s">
        <v>354</v>
      </c>
      <c r="E65" s="15">
        <v>34153</v>
      </c>
      <c r="F65" s="16" t="s">
        <v>177</v>
      </c>
      <c r="G65" s="22" t="s">
        <v>186</v>
      </c>
      <c r="H65" s="23" t="s">
        <v>387</v>
      </c>
      <c r="I65" s="23" t="s">
        <v>185</v>
      </c>
      <c r="J65" s="19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</row>
    <row r="66" spans="1:56" s="24" customFormat="1" ht="60" customHeight="1" x14ac:dyDescent="0.8">
      <c r="A66" s="11">
        <v>62</v>
      </c>
      <c r="B66" s="12">
        <v>62</v>
      </c>
      <c r="C66" s="12" t="s">
        <v>21</v>
      </c>
      <c r="D66" s="14" t="s">
        <v>354</v>
      </c>
      <c r="E66" s="15">
        <v>38576</v>
      </c>
      <c r="F66" s="16" t="s">
        <v>177</v>
      </c>
      <c r="G66" s="20" t="s">
        <v>187</v>
      </c>
      <c r="H66" s="21" t="s">
        <v>319</v>
      </c>
      <c r="I66" s="21" t="s">
        <v>188</v>
      </c>
      <c r="J66" s="19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</row>
    <row r="67" spans="1:56" s="24" customFormat="1" ht="60" customHeight="1" x14ac:dyDescent="0.8">
      <c r="A67" s="11">
        <v>63</v>
      </c>
      <c r="B67" s="12">
        <v>63</v>
      </c>
      <c r="C67" s="13" t="s">
        <v>22</v>
      </c>
      <c r="D67" s="14" t="s">
        <v>354</v>
      </c>
      <c r="E67" s="15">
        <v>37080</v>
      </c>
      <c r="F67" s="16" t="s">
        <v>189</v>
      </c>
      <c r="G67" s="17" t="s">
        <v>190</v>
      </c>
      <c r="H67" s="18" t="s">
        <v>320</v>
      </c>
      <c r="I67" s="18" t="s">
        <v>474</v>
      </c>
      <c r="J67" s="19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1:56" s="24" customFormat="1" ht="60" customHeight="1" x14ac:dyDescent="0.8">
      <c r="A68" s="11">
        <v>64</v>
      </c>
      <c r="B68" s="12">
        <v>64</v>
      </c>
      <c r="C68" s="13" t="s">
        <v>191</v>
      </c>
      <c r="D68" s="14" t="s">
        <v>529</v>
      </c>
      <c r="E68" s="15">
        <v>38903</v>
      </c>
      <c r="F68" s="16" t="s">
        <v>189</v>
      </c>
      <c r="G68" s="17" t="s">
        <v>192</v>
      </c>
      <c r="H68" s="18" t="s">
        <v>388</v>
      </c>
      <c r="I68" s="18" t="s">
        <v>475</v>
      </c>
      <c r="J68" s="19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</row>
    <row r="69" spans="1:56" s="24" customFormat="1" ht="60" customHeight="1" x14ac:dyDescent="0.8">
      <c r="A69" s="11">
        <v>65</v>
      </c>
      <c r="B69" s="12">
        <v>65</v>
      </c>
      <c r="C69" s="12" t="s">
        <v>193</v>
      </c>
      <c r="D69" s="14" t="s">
        <v>529</v>
      </c>
      <c r="E69" s="15">
        <v>38632</v>
      </c>
      <c r="F69" s="16" t="s">
        <v>189</v>
      </c>
      <c r="G69" s="22" t="s">
        <v>194</v>
      </c>
      <c r="H69" s="23" t="s">
        <v>321</v>
      </c>
      <c r="I69" s="23" t="s">
        <v>195</v>
      </c>
      <c r="J69" s="19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</row>
    <row r="70" spans="1:56" s="24" customFormat="1" ht="60" customHeight="1" x14ac:dyDescent="0.8">
      <c r="A70" s="11">
        <v>66</v>
      </c>
      <c r="B70" s="12">
        <v>66</v>
      </c>
      <c r="C70" s="12" t="s">
        <v>5</v>
      </c>
      <c r="D70" s="14" t="s">
        <v>354</v>
      </c>
      <c r="E70" s="15">
        <v>38128</v>
      </c>
      <c r="F70" s="16" t="s">
        <v>189</v>
      </c>
      <c r="G70" s="20" t="s">
        <v>196</v>
      </c>
      <c r="H70" s="21" t="s">
        <v>322</v>
      </c>
      <c r="I70" s="21" t="s">
        <v>476</v>
      </c>
      <c r="J70" s="19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</row>
    <row r="71" spans="1:56" s="24" customFormat="1" ht="60" customHeight="1" x14ac:dyDescent="0.8">
      <c r="A71" s="11">
        <v>67</v>
      </c>
      <c r="B71" s="12">
        <v>67</v>
      </c>
      <c r="C71" s="13" t="s">
        <v>197</v>
      </c>
      <c r="D71" s="14" t="s">
        <v>529</v>
      </c>
      <c r="E71" s="15">
        <v>35533</v>
      </c>
      <c r="F71" s="16" t="s">
        <v>189</v>
      </c>
      <c r="G71" s="17" t="s">
        <v>198</v>
      </c>
      <c r="H71" s="18" t="s">
        <v>389</v>
      </c>
      <c r="I71" s="18" t="s">
        <v>477</v>
      </c>
      <c r="J71" s="19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</row>
    <row r="72" spans="1:56" s="24" customFormat="1" ht="60" customHeight="1" x14ac:dyDescent="0.8">
      <c r="A72" s="11">
        <v>68</v>
      </c>
      <c r="B72" s="12">
        <v>68</v>
      </c>
      <c r="C72" s="13" t="s">
        <v>199</v>
      </c>
      <c r="D72" s="14" t="s">
        <v>529</v>
      </c>
      <c r="E72" s="15">
        <v>32212</v>
      </c>
      <c r="F72" s="16" t="s">
        <v>189</v>
      </c>
      <c r="G72" s="17" t="s">
        <v>200</v>
      </c>
      <c r="H72" s="18" t="s">
        <v>390</v>
      </c>
      <c r="I72" s="18" t="s">
        <v>478</v>
      </c>
      <c r="J72" s="19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</row>
    <row r="73" spans="1:56" s="24" customFormat="1" ht="60" customHeight="1" x14ac:dyDescent="0.8">
      <c r="A73" s="11">
        <v>69</v>
      </c>
      <c r="B73" s="12">
        <v>69</v>
      </c>
      <c r="C73" s="12" t="s">
        <v>201</v>
      </c>
      <c r="D73" s="14" t="s">
        <v>529</v>
      </c>
      <c r="E73" s="15">
        <v>38067</v>
      </c>
      <c r="F73" s="16" t="s">
        <v>189</v>
      </c>
      <c r="G73" s="22" t="s">
        <v>202</v>
      </c>
      <c r="H73" s="23" t="s">
        <v>391</v>
      </c>
      <c r="I73" s="23" t="s">
        <v>479</v>
      </c>
      <c r="J73" s="19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</row>
    <row r="74" spans="1:56" s="24" customFormat="1" ht="60" customHeight="1" x14ac:dyDescent="0.8">
      <c r="A74" s="11">
        <v>70</v>
      </c>
      <c r="B74" s="12">
        <v>70</v>
      </c>
      <c r="C74" s="12" t="s">
        <v>203</v>
      </c>
      <c r="D74" s="14" t="s">
        <v>529</v>
      </c>
      <c r="E74" s="15">
        <v>33060</v>
      </c>
      <c r="F74" s="16" t="s">
        <v>189</v>
      </c>
      <c r="G74" s="20" t="s">
        <v>204</v>
      </c>
      <c r="H74" s="21" t="s">
        <v>323</v>
      </c>
      <c r="I74" s="21" t="s">
        <v>480</v>
      </c>
      <c r="J74" s="19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</row>
    <row r="75" spans="1:56" s="24" customFormat="1" ht="60" customHeight="1" x14ac:dyDescent="0.8">
      <c r="A75" s="11">
        <v>71</v>
      </c>
      <c r="B75" s="12">
        <v>71</v>
      </c>
      <c r="C75" s="13" t="s">
        <v>205</v>
      </c>
      <c r="D75" s="14" t="s">
        <v>529</v>
      </c>
      <c r="E75" s="15">
        <v>32713</v>
      </c>
      <c r="F75" s="16" t="s">
        <v>189</v>
      </c>
      <c r="G75" s="17" t="s">
        <v>206</v>
      </c>
      <c r="H75" s="18" t="s">
        <v>324</v>
      </c>
      <c r="I75" s="18" t="s">
        <v>481</v>
      </c>
      <c r="J75" s="19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</row>
    <row r="76" spans="1:56" s="24" customFormat="1" ht="60" customHeight="1" x14ac:dyDescent="0.8">
      <c r="A76" s="11">
        <v>72</v>
      </c>
      <c r="B76" s="12">
        <v>72</v>
      </c>
      <c r="C76" s="12" t="s">
        <v>207</v>
      </c>
      <c r="D76" s="14" t="s">
        <v>529</v>
      </c>
      <c r="E76" s="15">
        <v>38966</v>
      </c>
      <c r="F76" s="16" t="s">
        <v>189</v>
      </c>
      <c r="G76" s="20" t="s">
        <v>208</v>
      </c>
      <c r="H76" s="21" t="s">
        <v>325</v>
      </c>
      <c r="I76" s="21" t="s">
        <v>482</v>
      </c>
      <c r="J76" s="19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1:56" s="24" customFormat="1" ht="60" customHeight="1" x14ac:dyDescent="0.8">
      <c r="A77" s="11">
        <v>73</v>
      </c>
      <c r="B77" s="12">
        <v>73</v>
      </c>
      <c r="C77" s="13" t="s">
        <v>209</v>
      </c>
      <c r="D77" s="14" t="s">
        <v>529</v>
      </c>
      <c r="E77" s="15">
        <v>39116</v>
      </c>
      <c r="F77" s="16" t="s">
        <v>189</v>
      </c>
      <c r="G77" s="17" t="s">
        <v>210</v>
      </c>
      <c r="H77" s="18" t="s">
        <v>326</v>
      </c>
      <c r="I77" s="18" t="s">
        <v>483</v>
      </c>
      <c r="J77" s="19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1:56" s="24" customFormat="1" ht="60" customHeight="1" x14ac:dyDescent="0.8">
      <c r="A78" s="11">
        <v>74</v>
      </c>
      <c r="B78" s="12">
        <v>74</v>
      </c>
      <c r="C78" s="12" t="s">
        <v>211</v>
      </c>
      <c r="D78" s="14" t="s">
        <v>529</v>
      </c>
      <c r="E78" s="15">
        <v>33330</v>
      </c>
      <c r="F78" s="16" t="s">
        <v>189</v>
      </c>
      <c r="G78" s="22" t="s">
        <v>212</v>
      </c>
      <c r="H78" s="23" t="s">
        <v>392</v>
      </c>
      <c r="I78" s="23" t="s">
        <v>213</v>
      </c>
      <c r="J78" s="19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spans="1:56" s="24" customFormat="1" ht="60" customHeight="1" x14ac:dyDescent="0.8">
      <c r="A79" s="11">
        <v>75</v>
      </c>
      <c r="B79" s="12">
        <v>75</v>
      </c>
      <c r="C79" s="12" t="s">
        <v>23</v>
      </c>
      <c r="D79" s="14" t="s">
        <v>354</v>
      </c>
      <c r="E79" s="15">
        <v>27411</v>
      </c>
      <c r="F79" s="16" t="s">
        <v>214</v>
      </c>
      <c r="G79" s="20" t="s">
        <v>215</v>
      </c>
      <c r="H79" s="21" t="s">
        <v>393</v>
      </c>
      <c r="I79" s="21" t="s">
        <v>484</v>
      </c>
      <c r="J79" s="19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1:56" s="24" customFormat="1" ht="60" customHeight="1" x14ac:dyDescent="0.8">
      <c r="A80" s="11">
        <v>76</v>
      </c>
      <c r="B80" s="12">
        <v>76</v>
      </c>
      <c r="C80" s="13" t="s">
        <v>24</v>
      </c>
      <c r="D80" s="14" t="s">
        <v>354</v>
      </c>
      <c r="E80" s="15">
        <v>38414</v>
      </c>
      <c r="F80" s="16" t="s">
        <v>214</v>
      </c>
      <c r="G80" s="17" t="s">
        <v>216</v>
      </c>
      <c r="H80" s="18" t="s">
        <v>327</v>
      </c>
      <c r="I80" s="18" t="s">
        <v>485</v>
      </c>
      <c r="J80" s="19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</row>
    <row r="81" spans="1:56" s="24" customFormat="1" ht="60" customHeight="1" x14ac:dyDescent="0.8">
      <c r="A81" s="11">
        <v>77</v>
      </c>
      <c r="B81" s="12">
        <v>77</v>
      </c>
      <c r="C81" s="13" t="s">
        <v>25</v>
      </c>
      <c r="D81" s="14" t="s">
        <v>354</v>
      </c>
      <c r="E81" s="15">
        <v>36844</v>
      </c>
      <c r="F81" s="16" t="s">
        <v>214</v>
      </c>
      <c r="G81" s="17" t="s">
        <v>217</v>
      </c>
      <c r="H81" s="18" t="s">
        <v>328</v>
      </c>
      <c r="I81" s="18" t="s">
        <v>486</v>
      </c>
      <c r="J81" s="19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</row>
    <row r="82" spans="1:56" s="24" customFormat="1" ht="60" customHeight="1" x14ac:dyDescent="0.8">
      <c r="A82" s="11">
        <v>78</v>
      </c>
      <c r="B82" s="12">
        <v>78</v>
      </c>
      <c r="C82" s="12" t="s">
        <v>218</v>
      </c>
      <c r="D82" s="14" t="s">
        <v>529</v>
      </c>
      <c r="E82" s="15">
        <v>37624</v>
      </c>
      <c r="F82" s="16" t="s">
        <v>214</v>
      </c>
      <c r="G82" s="20" t="s">
        <v>219</v>
      </c>
      <c r="H82" s="21" t="s">
        <v>394</v>
      </c>
      <c r="I82" s="21" t="s">
        <v>487</v>
      </c>
      <c r="J82" s="19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</row>
    <row r="83" spans="1:56" s="24" customFormat="1" ht="60" customHeight="1" x14ac:dyDescent="0.8">
      <c r="A83" s="11">
        <v>79</v>
      </c>
      <c r="B83" s="12">
        <v>79</v>
      </c>
      <c r="C83" s="13" t="s">
        <v>26</v>
      </c>
      <c r="D83" s="14" t="s">
        <v>354</v>
      </c>
      <c r="E83" s="15">
        <v>38405</v>
      </c>
      <c r="F83" s="16" t="s">
        <v>214</v>
      </c>
      <c r="G83" s="17" t="s">
        <v>220</v>
      </c>
      <c r="H83" s="18" t="s">
        <v>329</v>
      </c>
      <c r="I83" s="18" t="s">
        <v>488</v>
      </c>
      <c r="J83" s="19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spans="1:56" s="24" customFormat="1" ht="60" customHeight="1" x14ac:dyDescent="0.8">
      <c r="A84" s="11">
        <v>80</v>
      </c>
      <c r="B84" s="12">
        <v>80</v>
      </c>
      <c r="C84" s="13" t="s">
        <v>221</v>
      </c>
      <c r="D84" s="14" t="s">
        <v>529</v>
      </c>
      <c r="E84" s="15">
        <v>37383</v>
      </c>
      <c r="F84" s="16" t="s">
        <v>214</v>
      </c>
      <c r="G84" s="17" t="s">
        <v>222</v>
      </c>
      <c r="H84" s="18" t="s">
        <v>395</v>
      </c>
      <c r="I84" s="25" t="s">
        <v>489</v>
      </c>
      <c r="J84" s="19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</row>
    <row r="85" spans="1:56" s="24" customFormat="1" ht="60" customHeight="1" x14ac:dyDescent="0.8">
      <c r="A85" s="11">
        <v>81</v>
      </c>
      <c r="B85" s="12">
        <v>81</v>
      </c>
      <c r="C85" s="12" t="s">
        <v>27</v>
      </c>
      <c r="D85" s="14" t="s">
        <v>354</v>
      </c>
      <c r="E85" s="15">
        <v>32906</v>
      </c>
      <c r="F85" s="16" t="s">
        <v>214</v>
      </c>
      <c r="G85" s="20" t="s">
        <v>223</v>
      </c>
      <c r="H85" s="21" t="s">
        <v>396</v>
      </c>
      <c r="I85" s="21" t="s">
        <v>490</v>
      </c>
      <c r="J85" s="19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spans="1:56" s="24" customFormat="1" ht="60" customHeight="1" x14ac:dyDescent="0.8">
      <c r="A86" s="11">
        <v>82</v>
      </c>
      <c r="B86" s="12">
        <v>82</v>
      </c>
      <c r="C86" s="13" t="s">
        <v>28</v>
      </c>
      <c r="D86" s="14" t="s">
        <v>354</v>
      </c>
      <c r="E86" s="15">
        <v>31821</v>
      </c>
      <c r="F86" s="16" t="s">
        <v>224</v>
      </c>
      <c r="G86" s="17" t="s">
        <v>225</v>
      </c>
      <c r="H86" s="18" t="s">
        <v>226</v>
      </c>
      <c r="I86" s="25" t="s">
        <v>491</v>
      </c>
      <c r="J86" s="19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56" s="24" customFormat="1" ht="60" customHeight="1" x14ac:dyDescent="0.8">
      <c r="A87" s="11">
        <v>83</v>
      </c>
      <c r="B87" s="12">
        <v>83</v>
      </c>
      <c r="C87" s="13" t="s">
        <v>29</v>
      </c>
      <c r="D87" s="14" t="s">
        <v>354</v>
      </c>
      <c r="E87" s="15">
        <v>38443</v>
      </c>
      <c r="F87" s="16" t="s">
        <v>224</v>
      </c>
      <c r="G87" s="17" t="s">
        <v>227</v>
      </c>
      <c r="H87" s="18" t="s">
        <v>397</v>
      </c>
      <c r="I87" s="18" t="s">
        <v>492</v>
      </c>
      <c r="J87" s="19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56" s="24" customFormat="1" ht="60" customHeight="1" x14ac:dyDescent="0.8">
      <c r="A88" s="11">
        <v>84</v>
      </c>
      <c r="B88" s="12">
        <v>84</v>
      </c>
      <c r="C88" s="13" t="s">
        <v>30</v>
      </c>
      <c r="D88" s="14" t="s">
        <v>354</v>
      </c>
      <c r="E88" s="15">
        <v>32265</v>
      </c>
      <c r="F88" s="16" t="s">
        <v>224</v>
      </c>
      <c r="G88" s="17" t="s">
        <v>228</v>
      </c>
      <c r="H88" s="18" t="s">
        <v>398</v>
      </c>
      <c r="I88" s="18" t="s">
        <v>493</v>
      </c>
      <c r="J88" s="19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56" s="24" customFormat="1" ht="60" customHeight="1" x14ac:dyDescent="0.8">
      <c r="A89" s="11">
        <v>85</v>
      </c>
      <c r="B89" s="12">
        <v>85</v>
      </c>
      <c r="C89" s="7" t="s">
        <v>229</v>
      </c>
      <c r="D89" s="14" t="s">
        <v>529</v>
      </c>
      <c r="E89" s="15">
        <v>33044</v>
      </c>
      <c r="F89" s="16" t="s">
        <v>224</v>
      </c>
      <c r="G89" s="20" t="s">
        <v>230</v>
      </c>
      <c r="H89" s="21" t="s">
        <v>399</v>
      </c>
      <c r="I89" s="21" t="s">
        <v>494</v>
      </c>
      <c r="J89" s="19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56" s="24" customFormat="1" ht="60" customHeight="1" x14ac:dyDescent="0.8">
      <c r="A90" s="11">
        <v>86</v>
      </c>
      <c r="B90" s="12">
        <v>86</v>
      </c>
      <c r="C90" s="12" t="s">
        <v>31</v>
      </c>
      <c r="D90" s="14" t="s">
        <v>354</v>
      </c>
      <c r="E90" s="15" t="s">
        <v>32</v>
      </c>
      <c r="F90" s="16" t="s">
        <v>224</v>
      </c>
      <c r="G90" s="20" t="s">
        <v>231</v>
      </c>
      <c r="H90" s="21" t="s">
        <v>400</v>
      </c>
      <c r="I90" s="21" t="s">
        <v>349</v>
      </c>
      <c r="J90" s="19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56" s="24" customFormat="1" ht="60" customHeight="1" x14ac:dyDescent="0.8">
      <c r="A91" s="11">
        <v>87</v>
      </c>
      <c r="B91" s="12">
        <v>87</v>
      </c>
      <c r="C91" s="13" t="s">
        <v>33</v>
      </c>
      <c r="D91" s="14" t="s">
        <v>354</v>
      </c>
      <c r="E91" s="15" t="s">
        <v>34</v>
      </c>
      <c r="F91" s="16" t="s">
        <v>224</v>
      </c>
      <c r="G91" s="17" t="s">
        <v>232</v>
      </c>
      <c r="H91" s="18" t="s">
        <v>330</v>
      </c>
      <c r="I91" s="18" t="s">
        <v>350</v>
      </c>
      <c r="J91" s="19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56" s="24" customFormat="1" ht="60" customHeight="1" x14ac:dyDescent="0.8">
      <c r="A92" s="11">
        <v>88</v>
      </c>
      <c r="B92" s="12">
        <v>88</v>
      </c>
      <c r="C92" s="13" t="s">
        <v>35</v>
      </c>
      <c r="D92" s="14" t="s">
        <v>354</v>
      </c>
      <c r="E92" s="15" t="s">
        <v>36</v>
      </c>
      <c r="F92" s="16" t="s">
        <v>224</v>
      </c>
      <c r="G92" s="17" t="s">
        <v>233</v>
      </c>
      <c r="H92" s="18" t="s">
        <v>401</v>
      </c>
      <c r="I92" s="18" t="s">
        <v>351</v>
      </c>
      <c r="J92" s="19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56" s="24" customFormat="1" ht="60" customHeight="1" x14ac:dyDescent="0.8">
      <c r="A93" s="11">
        <v>89</v>
      </c>
      <c r="B93" s="12">
        <v>89</v>
      </c>
      <c r="C93" s="13" t="s">
        <v>37</v>
      </c>
      <c r="D93" s="14" t="s">
        <v>354</v>
      </c>
      <c r="E93" s="15">
        <v>35815</v>
      </c>
      <c r="F93" s="16" t="s">
        <v>224</v>
      </c>
      <c r="G93" s="17" t="s">
        <v>234</v>
      </c>
      <c r="H93" s="18" t="s">
        <v>402</v>
      </c>
      <c r="I93" s="18" t="s">
        <v>495</v>
      </c>
      <c r="J93" s="19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56" s="24" customFormat="1" ht="60" customHeight="1" x14ac:dyDescent="0.8">
      <c r="A94" s="11">
        <v>90</v>
      </c>
      <c r="B94" s="12">
        <v>90</v>
      </c>
      <c r="C94" s="12" t="s">
        <v>38</v>
      </c>
      <c r="D94" s="14" t="s">
        <v>354</v>
      </c>
      <c r="E94" s="15">
        <v>37401</v>
      </c>
      <c r="F94" s="16" t="s">
        <v>224</v>
      </c>
      <c r="G94" s="22" t="s">
        <v>235</v>
      </c>
      <c r="H94" s="23" t="s">
        <v>331</v>
      </c>
      <c r="I94" s="23" t="s">
        <v>496</v>
      </c>
      <c r="J94" s="19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56" s="24" customFormat="1" ht="60" customHeight="1" x14ac:dyDescent="0.8">
      <c r="A95" s="11">
        <v>91</v>
      </c>
      <c r="B95" s="12">
        <v>91</v>
      </c>
      <c r="C95" s="12" t="s">
        <v>39</v>
      </c>
      <c r="D95" s="14" t="s">
        <v>354</v>
      </c>
      <c r="E95" s="15">
        <v>34000</v>
      </c>
      <c r="F95" s="16" t="s">
        <v>224</v>
      </c>
      <c r="G95" s="20" t="s">
        <v>236</v>
      </c>
      <c r="H95" s="21" t="s">
        <v>332</v>
      </c>
      <c r="I95" s="21" t="s">
        <v>497</v>
      </c>
      <c r="J95" s="19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56" s="24" customFormat="1" ht="60" customHeight="1" x14ac:dyDescent="0.8">
      <c r="A96" s="11">
        <v>92</v>
      </c>
      <c r="B96" s="12">
        <v>92</v>
      </c>
      <c r="C96" s="13" t="s">
        <v>40</v>
      </c>
      <c r="D96" s="14" t="s">
        <v>354</v>
      </c>
      <c r="E96" s="15">
        <v>34186</v>
      </c>
      <c r="F96" s="16" t="s">
        <v>224</v>
      </c>
      <c r="G96" s="17" t="s">
        <v>237</v>
      </c>
      <c r="H96" s="18" t="s">
        <v>333</v>
      </c>
      <c r="I96" s="18" t="s">
        <v>498</v>
      </c>
      <c r="J96" s="19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 s="24" customFormat="1" ht="60" customHeight="1" x14ac:dyDescent="0.8">
      <c r="A97" s="11">
        <v>93</v>
      </c>
      <c r="B97" s="12">
        <v>93</v>
      </c>
      <c r="C97" s="13" t="s">
        <v>41</v>
      </c>
      <c r="D97" s="14" t="s">
        <v>354</v>
      </c>
      <c r="E97" s="15">
        <v>37453</v>
      </c>
      <c r="F97" s="16" t="s">
        <v>224</v>
      </c>
      <c r="G97" s="17" t="s">
        <v>238</v>
      </c>
      <c r="H97" s="18" t="s">
        <v>334</v>
      </c>
      <c r="I97" s="25" t="s">
        <v>499</v>
      </c>
      <c r="J97" s="19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1:56" s="24" customFormat="1" ht="60" customHeight="1" x14ac:dyDescent="0.8">
      <c r="A98" s="11">
        <v>94</v>
      </c>
      <c r="B98" s="12">
        <v>94</v>
      </c>
      <c r="C98" s="13" t="s">
        <v>42</v>
      </c>
      <c r="D98" s="14" t="s">
        <v>354</v>
      </c>
      <c r="E98" s="15">
        <v>35439</v>
      </c>
      <c r="F98" s="16" t="s">
        <v>224</v>
      </c>
      <c r="G98" s="17" t="s">
        <v>239</v>
      </c>
      <c r="H98" s="18" t="s">
        <v>403</v>
      </c>
      <c r="I98" s="18" t="s">
        <v>500</v>
      </c>
      <c r="J98" s="19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1:56" s="24" customFormat="1" ht="60" customHeight="1" x14ac:dyDescent="0.8">
      <c r="A99" s="11">
        <v>95</v>
      </c>
      <c r="B99" s="12">
        <v>95</v>
      </c>
      <c r="C99" s="13" t="s">
        <v>240</v>
      </c>
      <c r="D99" s="14" t="s">
        <v>529</v>
      </c>
      <c r="E99" s="15">
        <v>38614</v>
      </c>
      <c r="F99" s="16" t="s">
        <v>224</v>
      </c>
      <c r="G99" s="17" t="s">
        <v>241</v>
      </c>
      <c r="H99" s="18" t="s">
        <v>404</v>
      </c>
      <c r="I99" s="25" t="s">
        <v>501</v>
      </c>
      <c r="J99" s="19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1:56" s="24" customFormat="1" ht="60" customHeight="1" x14ac:dyDescent="0.8">
      <c r="A100" s="11">
        <v>96</v>
      </c>
      <c r="B100" s="12">
        <v>96</v>
      </c>
      <c r="C100" s="13" t="s">
        <v>43</v>
      </c>
      <c r="D100" s="14" t="s">
        <v>354</v>
      </c>
      <c r="E100" s="15">
        <v>36726</v>
      </c>
      <c r="F100" s="16" t="s">
        <v>224</v>
      </c>
      <c r="G100" s="17" t="s">
        <v>242</v>
      </c>
      <c r="H100" s="18" t="s">
        <v>405</v>
      </c>
      <c r="I100" s="18" t="s">
        <v>502</v>
      </c>
      <c r="J100" s="19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1:56" s="24" customFormat="1" ht="60" customHeight="1" x14ac:dyDescent="0.8">
      <c r="A101" s="11">
        <v>97</v>
      </c>
      <c r="B101" s="12">
        <v>97</v>
      </c>
      <c r="C101" s="12" t="s">
        <v>243</v>
      </c>
      <c r="D101" s="14" t="s">
        <v>529</v>
      </c>
      <c r="E101" s="15">
        <v>32939</v>
      </c>
      <c r="F101" s="16" t="s">
        <v>224</v>
      </c>
      <c r="G101" s="20" t="s">
        <v>244</v>
      </c>
      <c r="H101" s="21" t="s">
        <v>406</v>
      </c>
      <c r="I101" s="21" t="s">
        <v>503</v>
      </c>
      <c r="J101" s="19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1:56" s="24" customFormat="1" ht="60" customHeight="1" x14ac:dyDescent="0.8">
      <c r="A102" s="11">
        <v>98</v>
      </c>
      <c r="B102" s="12">
        <v>98</v>
      </c>
      <c r="C102" s="13" t="s">
        <v>245</v>
      </c>
      <c r="D102" s="14" t="s">
        <v>529</v>
      </c>
      <c r="E102" s="15">
        <v>37073</v>
      </c>
      <c r="F102" s="16" t="s">
        <v>224</v>
      </c>
      <c r="G102" s="17" t="s">
        <v>246</v>
      </c>
      <c r="H102" s="18" t="s">
        <v>335</v>
      </c>
      <c r="I102" s="18" t="s">
        <v>504</v>
      </c>
      <c r="J102" s="19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1:56" s="24" customFormat="1" ht="60" customHeight="1" x14ac:dyDescent="0.8">
      <c r="A103" s="11">
        <v>99</v>
      </c>
      <c r="B103" s="12">
        <v>99</v>
      </c>
      <c r="C103" s="12" t="s">
        <v>44</v>
      </c>
      <c r="D103" s="14" t="s">
        <v>354</v>
      </c>
      <c r="E103" s="15">
        <v>35205</v>
      </c>
      <c r="F103" s="16" t="s">
        <v>247</v>
      </c>
      <c r="G103" s="22" t="s">
        <v>248</v>
      </c>
      <c r="H103" s="23" t="s">
        <v>407</v>
      </c>
      <c r="I103" s="23" t="s">
        <v>505</v>
      </c>
      <c r="J103" s="19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1:56" s="24" customFormat="1" ht="60" customHeight="1" x14ac:dyDescent="0.8">
      <c r="A104" s="11">
        <v>100</v>
      </c>
      <c r="B104" s="12">
        <v>100</v>
      </c>
      <c r="C104" s="12" t="s">
        <v>45</v>
      </c>
      <c r="D104" s="14" t="s">
        <v>354</v>
      </c>
      <c r="E104" s="15">
        <v>34135</v>
      </c>
      <c r="F104" s="16" t="s">
        <v>247</v>
      </c>
      <c r="G104" s="20" t="s">
        <v>249</v>
      </c>
      <c r="H104" s="21" t="s">
        <v>336</v>
      </c>
      <c r="I104" s="21" t="s">
        <v>506</v>
      </c>
      <c r="J104" s="19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1:56" s="24" customFormat="1" ht="60" customHeight="1" x14ac:dyDescent="0.8">
      <c r="A105" s="11">
        <v>101</v>
      </c>
      <c r="B105" s="12">
        <v>101</v>
      </c>
      <c r="C105" s="13" t="s">
        <v>46</v>
      </c>
      <c r="D105" s="14" t="s">
        <v>354</v>
      </c>
      <c r="E105" s="15">
        <v>32434</v>
      </c>
      <c r="F105" s="16" t="s">
        <v>247</v>
      </c>
      <c r="G105" s="17" t="s">
        <v>250</v>
      </c>
      <c r="H105" s="18" t="s">
        <v>408</v>
      </c>
      <c r="I105" s="18" t="s">
        <v>507</v>
      </c>
      <c r="J105" s="19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1:56" s="24" customFormat="1" ht="60" customHeight="1" x14ac:dyDescent="0.8">
      <c r="A106" s="11">
        <v>102</v>
      </c>
      <c r="B106" s="12">
        <v>102</v>
      </c>
      <c r="C106" s="13" t="s">
        <v>47</v>
      </c>
      <c r="D106" s="14" t="s">
        <v>354</v>
      </c>
      <c r="E106" s="15">
        <v>35086</v>
      </c>
      <c r="F106" s="16" t="s">
        <v>247</v>
      </c>
      <c r="G106" s="17" t="s">
        <v>251</v>
      </c>
      <c r="H106" s="18" t="s">
        <v>337</v>
      </c>
      <c r="I106" s="18" t="s">
        <v>508</v>
      </c>
      <c r="J106" s="19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1:56" s="24" customFormat="1" ht="60" customHeight="1" x14ac:dyDescent="0.8">
      <c r="A107" s="11">
        <v>103</v>
      </c>
      <c r="B107" s="12">
        <v>103</v>
      </c>
      <c r="C107" s="12" t="s">
        <v>48</v>
      </c>
      <c r="D107" s="14" t="s">
        <v>354</v>
      </c>
      <c r="E107" s="15">
        <v>37537</v>
      </c>
      <c r="F107" s="16" t="s">
        <v>247</v>
      </c>
      <c r="G107" s="22" t="s">
        <v>252</v>
      </c>
      <c r="H107" s="23" t="s">
        <v>409</v>
      </c>
      <c r="I107" s="23" t="s">
        <v>509</v>
      </c>
      <c r="J107" s="19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1:56" s="24" customFormat="1" ht="60" customHeight="1" x14ac:dyDescent="0.8">
      <c r="A108" s="11">
        <v>104</v>
      </c>
      <c r="B108" s="12">
        <v>104</v>
      </c>
      <c r="C108" s="12" t="s">
        <v>49</v>
      </c>
      <c r="D108" s="14" t="s">
        <v>354</v>
      </c>
      <c r="E108" s="15">
        <v>39102</v>
      </c>
      <c r="F108" s="16" t="s">
        <v>247</v>
      </c>
      <c r="G108" s="20" t="s">
        <v>253</v>
      </c>
      <c r="H108" s="21" t="s">
        <v>338</v>
      </c>
      <c r="I108" s="21" t="s">
        <v>510</v>
      </c>
      <c r="J108" s="19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1:56" s="24" customFormat="1" ht="60" customHeight="1" x14ac:dyDescent="0.8">
      <c r="A109" s="11">
        <v>105</v>
      </c>
      <c r="B109" s="12">
        <v>105</v>
      </c>
      <c r="C109" s="13" t="s">
        <v>50</v>
      </c>
      <c r="D109" s="14" t="s">
        <v>354</v>
      </c>
      <c r="E109" s="15">
        <v>35584</v>
      </c>
      <c r="F109" s="16" t="s">
        <v>7</v>
      </c>
      <c r="G109" s="17" t="s">
        <v>254</v>
      </c>
      <c r="H109" s="18" t="s">
        <v>255</v>
      </c>
      <c r="I109" s="18" t="s">
        <v>511</v>
      </c>
      <c r="J109" s="19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1:56" s="24" customFormat="1" ht="60" customHeight="1" x14ac:dyDescent="0.8">
      <c r="A110" s="11">
        <v>106</v>
      </c>
      <c r="B110" s="12">
        <v>106</v>
      </c>
      <c r="C110" s="13" t="s">
        <v>51</v>
      </c>
      <c r="D110" s="14" t="s">
        <v>354</v>
      </c>
      <c r="E110" s="15">
        <v>33558</v>
      </c>
      <c r="F110" s="16" t="s">
        <v>7</v>
      </c>
      <c r="G110" s="17" t="s">
        <v>256</v>
      </c>
      <c r="H110" s="18" t="s">
        <v>257</v>
      </c>
      <c r="I110" s="18" t="s">
        <v>512</v>
      </c>
      <c r="J110" s="19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</row>
    <row r="111" spans="1:56" s="24" customFormat="1" ht="60" customHeight="1" x14ac:dyDescent="0.8">
      <c r="A111" s="11">
        <v>107</v>
      </c>
      <c r="B111" s="12">
        <v>107</v>
      </c>
      <c r="C111" s="12" t="s">
        <v>52</v>
      </c>
      <c r="D111" s="14" t="s">
        <v>354</v>
      </c>
      <c r="E111" s="15" t="s">
        <v>53</v>
      </c>
      <c r="F111" s="16" t="s">
        <v>7</v>
      </c>
      <c r="G111" s="22" t="s">
        <v>258</v>
      </c>
      <c r="H111" s="23" t="s">
        <v>339</v>
      </c>
      <c r="I111" s="23" t="s">
        <v>352</v>
      </c>
      <c r="J111" s="19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</row>
    <row r="112" spans="1:56" s="24" customFormat="1" ht="60" customHeight="1" x14ac:dyDescent="0.8">
      <c r="A112" s="11">
        <v>108</v>
      </c>
      <c r="B112" s="12">
        <v>108</v>
      </c>
      <c r="C112" s="12" t="s">
        <v>54</v>
      </c>
      <c r="D112" s="14" t="s">
        <v>354</v>
      </c>
      <c r="E112" s="15">
        <v>33729</v>
      </c>
      <c r="F112" s="16" t="s">
        <v>7</v>
      </c>
      <c r="G112" s="20" t="s">
        <v>259</v>
      </c>
      <c r="H112" s="21" t="s">
        <v>410</v>
      </c>
      <c r="I112" s="21" t="s">
        <v>260</v>
      </c>
      <c r="J112" s="19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</row>
    <row r="113" spans="1:56" s="24" customFormat="1" ht="60" customHeight="1" x14ac:dyDescent="0.8">
      <c r="A113" s="11">
        <v>109</v>
      </c>
      <c r="B113" s="12">
        <v>109</v>
      </c>
      <c r="C113" s="13" t="s">
        <v>55</v>
      </c>
      <c r="D113" s="14" t="s">
        <v>354</v>
      </c>
      <c r="E113" s="15">
        <v>31453</v>
      </c>
      <c r="F113" s="16" t="s">
        <v>7</v>
      </c>
      <c r="G113" s="17" t="s">
        <v>261</v>
      </c>
      <c r="H113" s="18" t="s">
        <v>411</v>
      </c>
      <c r="I113" s="18" t="s">
        <v>262</v>
      </c>
      <c r="J113" s="19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</row>
    <row r="114" spans="1:56" s="24" customFormat="1" ht="60" customHeight="1" x14ac:dyDescent="0.8">
      <c r="A114" s="11">
        <v>110</v>
      </c>
      <c r="B114" s="12">
        <v>110</v>
      </c>
      <c r="C114" s="13" t="s">
        <v>56</v>
      </c>
      <c r="D114" s="14" t="s">
        <v>354</v>
      </c>
      <c r="E114" s="15">
        <v>30146</v>
      </c>
      <c r="F114" s="16" t="s">
        <v>7</v>
      </c>
      <c r="G114" s="17" t="s">
        <v>263</v>
      </c>
      <c r="H114" s="18" t="s">
        <v>412</v>
      </c>
      <c r="I114" s="25" t="s">
        <v>513</v>
      </c>
      <c r="J114" s="19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</row>
    <row r="115" spans="1:56" s="24" customFormat="1" ht="60" customHeight="1" x14ac:dyDescent="0.8">
      <c r="A115" s="11">
        <v>111</v>
      </c>
      <c r="B115" s="12">
        <v>111</v>
      </c>
      <c r="C115" s="12" t="s">
        <v>57</v>
      </c>
      <c r="D115" s="14" t="s">
        <v>354</v>
      </c>
      <c r="E115" s="15">
        <v>36772</v>
      </c>
      <c r="F115" s="16" t="s">
        <v>7</v>
      </c>
      <c r="G115" s="20" t="s">
        <v>264</v>
      </c>
      <c r="H115" s="21" t="s">
        <v>340</v>
      </c>
      <c r="I115" s="21" t="s">
        <v>514</v>
      </c>
      <c r="J115" s="19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</row>
    <row r="116" spans="1:56" s="24" customFormat="1" ht="60" customHeight="1" x14ac:dyDescent="0.8">
      <c r="A116" s="11">
        <v>112</v>
      </c>
      <c r="B116" s="12">
        <v>112</v>
      </c>
      <c r="C116" s="13" t="s">
        <v>58</v>
      </c>
      <c r="D116" s="14" t="s">
        <v>354</v>
      </c>
      <c r="E116" s="15">
        <v>35071</v>
      </c>
      <c r="F116" s="16" t="s">
        <v>7</v>
      </c>
      <c r="G116" s="17" t="s">
        <v>265</v>
      </c>
      <c r="H116" s="18" t="s">
        <v>413</v>
      </c>
      <c r="I116" s="18" t="s">
        <v>515</v>
      </c>
      <c r="J116" s="19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</row>
    <row r="117" spans="1:56" s="24" customFormat="1" ht="60" customHeight="1" x14ac:dyDescent="0.8">
      <c r="A117" s="11">
        <v>113</v>
      </c>
      <c r="B117" s="12">
        <v>113</v>
      </c>
      <c r="C117" s="13" t="s">
        <v>59</v>
      </c>
      <c r="D117" s="14" t="s">
        <v>354</v>
      </c>
      <c r="E117" s="15">
        <v>32887</v>
      </c>
      <c r="F117" s="16" t="s">
        <v>7</v>
      </c>
      <c r="G117" s="17" t="s">
        <v>266</v>
      </c>
      <c r="H117" s="18" t="s">
        <v>267</v>
      </c>
      <c r="I117" s="25" t="s">
        <v>516</v>
      </c>
      <c r="J117" s="19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</row>
    <row r="118" spans="1:56" s="24" customFormat="1" ht="60" customHeight="1" x14ac:dyDescent="0.8">
      <c r="A118" s="11">
        <v>114</v>
      </c>
      <c r="B118" s="12">
        <v>114</v>
      </c>
      <c r="C118" s="13" t="s">
        <v>60</v>
      </c>
      <c r="D118" s="14" t="s">
        <v>354</v>
      </c>
      <c r="E118" s="15">
        <v>33505</v>
      </c>
      <c r="F118" s="16" t="s">
        <v>7</v>
      </c>
      <c r="G118" s="17" t="s">
        <v>268</v>
      </c>
      <c r="H118" s="18" t="s">
        <v>414</v>
      </c>
      <c r="I118" s="25" t="s">
        <v>269</v>
      </c>
      <c r="J118" s="19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</row>
    <row r="119" spans="1:56" s="24" customFormat="1" ht="60" customHeight="1" x14ac:dyDescent="0.8">
      <c r="A119" s="11">
        <v>115</v>
      </c>
      <c r="B119" s="12">
        <v>115</v>
      </c>
      <c r="C119" s="13" t="s">
        <v>61</v>
      </c>
      <c r="D119" s="14" t="s">
        <v>354</v>
      </c>
      <c r="E119" s="15">
        <v>38396</v>
      </c>
      <c r="F119" s="16" t="s">
        <v>7</v>
      </c>
      <c r="G119" s="17" t="s">
        <v>270</v>
      </c>
      <c r="H119" s="18" t="s">
        <v>341</v>
      </c>
      <c r="I119" s="18" t="s">
        <v>517</v>
      </c>
      <c r="J119" s="19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</row>
    <row r="120" spans="1:56" s="24" customFormat="1" ht="60" customHeight="1" x14ac:dyDescent="0.8">
      <c r="A120" s="11">
        <v>116</v>
      </c>
      <c r="B120" s="12">
        <v>116</v>
      </c>
      <c r="C120" s="13" t="s">
        <v>62</v>
      </c>
      <c r="D120" s="14" t="s">
        <v>354</v>
      </c>
      <c r="E120" s="15">
        <v>36587</v>
      </c>
      <c r="F120" s="16" t="s">
        <v>7</v>
      </c>
      <c r="G120" s="17" t="s">
        <v>271</v>
      </c>
      <c r="H120" s="18" t="s">
        <v>415</v>
      </c>
      <c r="I120" s="18" t="s">
        <v>518</v>
      </c>
      <c r="J120" s="19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</row>
    <row r="121" spans="1:56" s="24" customFormat="1" ht="60" customHeight="1" x14ac:dyDescent="0.8">
      <c r="A121" s="11">
        <v>117</v>
      </c>
      <c r="B121" s="12">
        <v>117</v>
      </c>
      <c r="C121" s="12" t="s">
        <v>272</v>
      </c>
      <c r="D121" s="14" t="s">
        <v>529</v>
      </c>
      <c r="E121" s="15">
        <v>36526</v>
      </c>
      <c r="F121" s="16" t="s">
        <v>7</v>
      </c>
      <c r="G121" s="20" t="s">
        <v>273</v>
      </c>
      <c r="H121" s="21" t="s">
        <v>416</v>
      </c>
      <c r="I121" s="21" t="s">
        <v>519</v>
      </c>
      <c r="J121" s="19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</row>
    <row r="122" spans="1:56" s="24" customFormat="1" ht="60" customHeight="1" x14ac:dyDescent="0.8">
      <c r="A122" s="11">
        <v>118</v>
      </c>
      <c r="B122" s="12">
        <v>118</v>
      </c>
      <c r="C122" s="13" t="s">
        <v>63</v>
      </c>
      <c r="D122" s="14" t="s">
        <v>354</v>
      </c>
      <c r="E122" s="15">
        <v>33850</v>
      </c>
      <c r="F122" s="16" t="s">
        <v>7</v>
      </c>
      <c r="G122" s="17" t="s">
        <v>274</v>
      </c>
      <c r="H122" s="18" t="s">
        <v>342</v>
      </c>
      <c r="I122" s="18" t="s">
        <v>520</v>
      </c>
      <c r="J122" s="19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</row>
    <row r="123" spans="1:56" s="24" customFormat="1" ht="60" customHeight="1" x14ac:dyDescent="0.8">
      <c r="A123" s="11">
        <v>119</v>
      </c>
      <c r="B123" s="12">
        <v>119</v>
      </c>
      <c r="C123" s="12" t="s">
        <v>64</v>
      </c>
      <c r="D123" s="14" t="s">
        <v>354</v>
      </c>
      <c r="E123" s="15">
        <v>35431</v>
      </c>
      <c r="F123" s="16" t="s">
        <v>7</v>
      </c>
      <c r="G123" s="20" t="s">
        <v>275</v>
      </c>
      <c r="H123" s="21" t="s">
        <v>417</v>
      </c>
      <c r="I123" s="21" t="s">
        <v>521</v>
      </c>
      <c r="J123" s="19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</row>
    <row r="124" spans="1:56" s="24" customFormat="1" ht="60" customHeight="1" x14ac:dyDescent="0.8">
      <c r="A124" s="11">
        <v>120</v>
      </c>
      <c r="B124" s="12">
        <v>120</v>
      </c>
      <c r="C124" s="13" t="s">
        <v>276</v>
      </c>
      <c r="D124" s="14" t="s">
        <v>529</v>
      </c>
      <c r="E124" s="15">
        <v>36566</v>
      </c>
      <c r="F124" s="16" t="s">
        <v>7</v>
      </c>
      <c r="G124" s="17" t="s">
        <v>277</v>
      </c>
      <c r="H124" s="18" t="s">
        <v>418</v>
      </c>
      <c r="I124" s="18" t="s">
        <v>522</v>
      </c>
      <c r="J124" s="19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</row>
    <row r="125" spans="1:56" s="24" customFormat="1" ht="60" customHeight="1" x14ac:dyDescent="0.8">
      <c r="A125" s="11">
        <v>121</v>
      </c>
      <c r="B125" s="12">
        <v>121</v>
      </c>
      <c r="C125" s="13" t="s">
        <v>278</v>
      </c>
      <c r="D125" s="14" t="s">
        <v>529</v>
      </c>
      <c r="E125" s="15">
        <v>31323</v>
      </c>
      <c r="F125" s="16" t="s">
        <v>279</v>
      </c>
      <c r="G125" s="17" t="s">
        <v>280</v>
      </c>
      <c r="H125" s="18" t="s">
        <v>419</v>
      </c>
      <c r="I125" s="18" t="s">
        <v>353</v>
      </c>
      <c r="J125" s="19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</row>
    <row r="126" spans="1:56" s="24" customFormat="1" ht="60" customHeight="1" x14ac:dyDescent="0.8">
      <c r="A126" s="11">
        <v>122</v>
      </c>
      <c r="B126" s="12">
        <v>122</v>
      </c>
      <c r="C126" s="12" t="s">
        <v>281</v>
      </c>
      <c r="D126" s="14" t="s">
        <v>529</v>
      </c>
      <c r="E126" s="15">
        <v>38453</v>
      </c>
      <c r="F126" s="16" t="s">
        <v>279</v>
      </c>
      <c r="G126" s="22" t="s">
        <v>282</v>
      </c>
      <c r="H126" s="23" t="s">
        <v>343</v>
      </c>
      <c r="I126" s="23" t="s">
        <v>523</v>
      </c>
      <c r="J126" s="19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</row>
    <row r="127" spans="1:56" s="24" customFormat="1" ht="60" customHeight="1" x14ac:dyDescent="0.8">
      <c r="A127" s="11">
        <v>123</v>
      </c>
      <c r="B127" s="12">
        <v>123</v>
      </c>
      <c r="C127" s="12" t="s">
        <v>283</v>
      </c>
      <c r="D127" s="14" t="s">
        <v>529</v>
      </c>
      <c r="E127" s="15">
        <v>33231</v>
      </c>
      <c r="F127" s="16" t="s">
        <v>279</v>
      </c>
      <c r="G127" s="20" t="s">
        <v>284</v>
      </c>
      <c r="H127" s="21" t="s">
        <v>344</v>
      </c>
      <c r="I127" s="21" t="s">
        <v>524</v>
      </c>
      <c r="J127" s="19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</row>
    <row r="128" spans="1:56" s="24" customFormat="1" ht="60" customHeight="1" x14ac:dyDescent="0.8">
      <c r="A128" s="11">
        <v>124</v>
      </c>
      <c r="B128" s="12">
        <v>124</v>
      </c>
      <c r="C128" s="13" t="s">
        <v>285</v>
      </c>
      <c r="D128" s="14" t="s">
        <v>529</v>
      </c>
      <c r="E128" s="15">
        <v>38791</v>
      </c>
      <c r="F128" s="16" t="s">
        <v>279</v>
      </c>
      <c r="G128" s="17" t="s">
        <v>286</v>
      </c>
      <c r="H128" s="18" t="s">
        <v>345</v>
      </c>
      <c r="I128" s="18" t="s">
        <v>525</v>
      </c>
      <c r="J128" s="19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</row>
    <row r="129" spans="1:56" s="24" customFormat="1" ht="60" customHeight="1" x14ac:dyDescent="0.8">
      <c r="A129" s="11">
        <v>125</v>
      </c>
      <c r="B129" s="12">
        <v>125</v>
      </c>
      <c r="C129" s="12" t="s">
        <v>288</v>
      </c>
      <c r="D129" s="14" t="s">
        <v>529</v>
      </c>
      <c r="E129" s="15">
        <v>35065</v>
      </c>
      <c r="F129" s="16" t="s">
        <v>287</v>
      </c>
      <c r="G129" s="22" t="s">
        <v>289</v>
      </c>
      <c r="H129" s="23" t="s">
        <v>346</v>
      </c>
      <c r="I129" s="23" t="s">
        <v>526</v>
      </c>
      <c r="J129" s="19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</row>
    <row r="130" spans="1:56" s="24" customFormat="1" ht="60" customHeight="1" x14ac:dyDescent="0.8">
      <c r="A130" s="11">
        <v>126</v>
      </c>
      <c r="B130" s="12">
        <v>126</v>
      </c>
      <c r="C130" s="12" t="s">
        <v>290</v>
      </c>
      <c r="D130" s="14" t="s">
        <v>529</v>
      </c>
      <c r="E130" s="15">
        <v>36351</v>
      </c>
      <c r="F130" s="16" t="s">
        <v>287</v>
      </c>
      <c r="G130" s="20" t="s">
        <v>291</v>
      </c>
      <c r="H130" s="21" t="s">
        <v>347</v>
      </c>
      <c r="I130" s="21" t="s">
        <v>527</v>
      </c>
      <c r="J130" s="19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</row>
    <row r="131" spans="1:56" s="24" customFormat="1" ht="60" customHeight="1" x14ac:dyDescent="0.8">
      <c r="A131" s="11">
        <v>127</v>
      </c>
      <c r="B131" s="12">
        <v>127</v>
      </c>
      <c r="C131" s="13" t="s">
        <v>292</v>
      </c>
      <c r="D131" s="14" t="s">
        <v>529</v>
      </c>
      <c r="E131" s="15">
        <v>33324</v>
      </c>
      <c r="F131" s="16" t="s">
        <v>287</v>
      </c>
      <c r="G131" s="17" t="s">
        <v>293</v>
      </c>
      <c r="H131" s="18" t="s">
        <v>420</v>
      </c>
      <c r="I131" s="18" t="s">
        <v>528</v>
      </c>
      <c r="J131" s="19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</row>
    <row r="132" spans="1:56" s="24" customFormat="1" x14ac:dyDescent="0.8">
      <c r="A132" s="2"/>
      <c r="B132" s="2"/>
      <c r="C132" s="2"/>
      <c r="D132" s="2"/>
      <c r="E132" s="2"/>
      <c r="F132" s="2"/>
      <c r="G132" s="26"/>
      <c r="H132" s="26"/>
      <c r="I132" s="26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</row>
    <row r="133" spans="1:56" s="2" customFormat="1" ht="31.2" customHeight="1" x14ac:dyDescent="0.8">
      <c r="A133" s="27" t="s">
        <v>537</v>
      </c>
      <c r="B133" s="27"/>
      <c r="C133" s="27"/>
      <c r="D133" s="27"/>
      <c r="E133" s="27"/>
      <c r="F133" s="27"/>
      <c r="G133" s="27"/>
      <c r="H133" s="27"/>
      <c r="I133" s="27"/>
      <c r="J133" s="27"/>
    </row>
    <row r="134" spans="1:56" s="29" customFormat="1" x14ac:dyDescent="0.8">
      <c r="A134" s="1"/>
      <c r="B134" s="1"/>
      <c r="C134" s="1"/>
      <c r="D134" s="1"/>
      <c r="E134" s="1"/>
      <c r="F134" s="1"/>
      <c r="G134" s="28"/>
      <c r="H134" s="28"/>
      <c r="I134" s="2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</row>
    <row r="135" spans="1:56" s="29" customFormat="1" x14ac:dyDescent="0.8">
      <c r="A135" s="1"/>
      <c r="B135" s="1"/>
      <c r="C135" s="1"/>
      <c r="D135" s="1"/>
      <c r="E135" s="1"/>
      <c r="F135" s="1"/>
      <c r="G135" s="28"/>
      <c r="H135" s="28"/>
      <c r="I135" s="2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</row>
    <row r="136" spans="1:56" s="29" customFormat="1" x14ac:dyDescent="0.8">
      <c r="A136" s="1"/>
      <c r="B136" s="1"/>
      <c r="C136" s="1"/>
      <c r="D136" s="1"/>
      <c r="E136" s="1"/>
      <c r="F136" s="1"/>
      <c r="G136" s="28"/>
      <c r="H136" s="28"/>
      <c r="I136" s="2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</row>
    <row r="137" spans="1:56" s="29" customFormat="1" x14ac:dyDescent="0.8">
      <c r="A137" s="1"/>
      <c r="B137" s="1"/>
      <c r="C137" s="1"/>
      <c r="D137" s="1"/>
      <c r="E137" s="1"/>
      <c r="F137" s="1"/>
      <c r="G137" s="28"/>
      <c r="H137" s="28"/>
      <c r="I137" s="2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</row>
    <row r="138" spans="1:56" s="29" customFormat="1" x14ac:dyDescent="0.8">
      <c r="A138" s="1"/>
      <c r="B138" s="1"/>
      <c r="C138" s="1"/>
      <c r="D138" s="1"/>
      <c r="E138" s="1"/>
      <c r="F138" s="1"/>
      <c r="G138" s="28"/>
      <c r="H138" s="28"/>
      <c r="I138" s="2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</row>
    <row r="139" spans="1:56" s="29" customFormat="1" x14ac:dyDescent="0.8">
      <c r="A139" s="1"/>
      <c r="B139" s="1"/>
      <c r="C139" s="1"/>
      <c r="D139" s="1"/>
      <c r="E139" s="1"/>
      <c r="F139" s="1"/>
      <c r="G139" s="28"/>
      <c r="H139" s="28"/>
      <c r="I139" s="2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</row>
    <row r="140" spans="1:56" s="29" customFormat="1" x14ac:dyDescent="0.8">
      <c r="A140" s="1"/>
      <c r="B140" s="1"/>
      <c r="C140" s="1"/>
      <c r="D140" s="1"/>
      <c r="E140" s="1"/>
      <c r="F140" s="1"/>
      <c r="G140" s="28"/>
      <c r="H140" s="28"/>
      <c r="I140" s="2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</row>
    <row r="141" spans="1:56" s="29" customFormat="1" x14ac:dyDescent="0.8">
      <c r="A141" s="1"/>
      <c r="B141" s="1"/>
      <c r="C141" s="1"/>
      <c r="D141" s="1"/>
      <c r="E141" s="1"/>
      <c r="F141" s="1"/>
      <c r="G141" s="28"/>
      <c r="H141" s="28"/>
      <c r="I141" s="2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</row>
    <row r="142" spans="1:56" s="29" customFormat="1" x14ac:dyDescent="0.8">
      <c r="A142" s="1"/>
      <c r="B142" s="1"/>
      <c r="C142" s="1"/>
      <c r="D142" s="1"/>
      <c r="E142" s="1"/>
      <c r="F142" s="1"/>
      <c r="G142" s="28"/>
      <c r="H142" s="28"/>
      <c r="I142" s="2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</row>
    <row r="143" spans="1:56" s="29" customFormat="1" x14ac:dyDescent="0.8">
      <c r="A143" s="1"/>
      <c r="B143" s="1"/>
      <c r="C143" s="1"/>
      <c r="D143" s="1"/>
      <c r="E143" s="1"/>
      <c r="F143" s="1"/>
      <c r="G143" s="28"/>
      <c r="H143" s="28"/>
      <c r="I143" s="2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</row>
    <row r="144" spans="1:56" s="29" customFormat="1" x14ac:dyDescent="0.8">
      <c r="A144" s="1"/>
      <c r="B144" s="1"/>
      <c r="C144" s="1"/>
      <c r="D144" s="1"/>
      <c r="E144" s="1"/>
      <c r="F144" s="1"/>
      <c r="G144" s="28"/>
      <c r="H144" s="28"/>
      <c r="I144" s="2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</row>
    <row r="145" spans="1:56" s="29" customFormat="1" x14ac:dyDescent="0.8">
      <c r="A145" s="1"/>
      <c r="B145" s="1"/>
      <c r="C145" s="1"/>
      <c r="D145" s="1"/>
      <c r="E145" s="1"/>
      <c r="F145" s="1"/>
      <c r="G145" s="28"/>
      <c r="H145" s="28"/>
      <c r="I145" s="2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</row>
    <row r="146" spans="1:56" s="29" customFormat="1" x14ac:dyDescent="0.8">
      <c r="A146" s="1"/>
      <c r="B146" s="1"/>
      <c r="C146" s="1"/>
      <c r="D146" s="1"/>
      <c r="E146" s="1"/>
      <c r="F146" s="1"/>
      <c r="G146" s="28"/>
      <c r="H146" s="28"/>
      <c r="I146" s="2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</row>
    <row r="147" spans="1:56" s="29" customFormat="1" x14ac:dyDescent="0.8">
      <c r="A147" s="1"/>
      <c r="B147" s="1"/>
      <c r="C147" s="1"/>
      <c r="D147" s="1"/>
      <c r="E147" s="1"/>
      <c r="F147" s="1"/>
      <c r="G147" s="28"/>
      <c r="H147" s="28"/>
      <c r="I147" s="2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</row>
    <row r="148" spans="1:56" s="29" customFormat="1" x14ac:dyDescent="0.8">
      <c r="A148" s="1"/>
      <c r="B148" s="1"/>
      <c r="C148" s="1"/>
      <c r="D148" s="1"/>
      <c r="E148" s="1"/>
      <c r="F148" s="1"/>
      <c r="G148" s="28"/>
      <c r="H148" s="28"/>
      <c r="I148" s="2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</row>
    <row r="149" spans="1:56" s="29" customFormat="1" x14ac:dyDescent="0.8">
      <c r="A149" s="1"/>
      <c r="B149" s="1"/>
      <c r="C149" s="1"/>
      <c r="D149" s="1"/>
      <c r="E149" s="1"/>
      <c r="F149" s="1"/>
      <c r="G149" s="28"/>
      <c r="H149" s="28"/>
      <c r="I149" s="2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</row>
    <row r="150" spans="1:56" s="29" customFormat="1" x14ac:dyDescent="0.8">
      <c r="A150" s="1"/>
      <c r="B150" s="1"/>
      <c r="C150" s="1"/>
      <c r="D150" s="1"/>
      <c r="E150" s="1"/>
      <c r="F150" s="1"/>
      <c r="G150" s="28"/>
      <c r="H150" s="28"/>
      <c r="I150" s="2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</row>
    <row r="151" spans="1:56" s="29" customFormat="1" x14ac:dyDescent="0.8">
      <c r="A151" s="1"/>
      <c r="B151" s="1"/>
      <c r="C151" s="1"/>
      <c r="D151" s="1"/>
      <c r="E151" s="1"/>
      <c r="F151" s="1"/>
      <c r="G151" s="28"/>
      <c r="H151" s="28"/>
      <c r="I151" s="2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</row>
    <row r="152" spans="1:56" s="29" customFormat="1" x14ac:dyDescent="0.8">
      <c r="A152" s="1"/>
      <c r="B152" s="1"/>
      <c r="C152" s="1"/>
      <c r="D152" s="1"/>
      <c r="E152" s="1"/>
      <c r="F152" s="1"/>
      <c r="G152" s="28"/>
      <c r="H152" s="28"/>
      <c r="I152" s="2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</row>
    <row r="153" spans="1:56" s="29" customFormat="1" x14ac:dyDescent="0.8">
      <c r="A153" s="1"/>
      <c r="B153" s="1"/>
      <c r="C153" s="1"/>
      <c r="D153" s="1"/>
      <c r="E153" s="1"/>
      <c r="F153" s="1"/>
      <c r="G153" s="28"/>
      <c r="H153" s="28"/>
      <c r="I153" s="2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</row>
    <row r="154" spans="1:56" s="29" customFormat="1" x14ac:dyDescent="0.8">
      <c r="A154" s="1"/>
      <c r="B154" s="1"/>
      <c r="C154" s="1"/>
      <c r="D154" s="1"/>
      <c r="E154" s="1"/>
      <c r="F154" s="1"/>
      <c r="G154" s="28"/>
      <c r="H154" s="28"/>
      <c r="I154" s="2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</row>
    <row r="155" spans="1:56" s="29" customFormat="1" x14ac:dyDescent="0.8">
      <c r="A155" s="1"/>
      <c r="B155" s="1"/>
      <c r="C155" s="1"/>
      <c r="D155" s="1"/>
      <c r="E155" s="1"/>
      <c r="F155" s="1"/>
      <c r="G155" s="28"/>
      <c r="H155" s="28"/>
      <c r="I155" s="2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</row>
    <row r="156" spans="1:56" s="29" customFormat="1" x14ac:dyDescent="0.8">
      <c r="A156" s="1"/>
      <c r="B156" s="1"/>
      <c r="C156" s="1"/>
      <c r="D156" s="1"/>
      <c r="E156" s="1"/>
      <c r="F156" s="1"/>
      <c r="G156" s="28"/>
      <c r="H156" s="28"/>
      <c r="I156" s="2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</row>
    <row r="157" spans="1:56" s="29" customFormat="1" x14ac:dyDescent="0.8">
      <c r="A157" s="1"/>
      <c r="B157" s="1"/>
      <c r="C157" s="1"/>
      <c r="D157" s="1"/>
      <c r="E157" s="1"/>
      <c r="F157" s="1"/>
      <c r="G157" s="28"/>
      <c r="H157" s="28"/>
      <c r="I157" s="2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</row>
    <row r="158" spans="1:56" s="29" customFormat="1" x14ac:dyDescent="0.8">
      <c r="A158" s="1"/>
      <c r="B158" s="1"/>
      <c r="C158" s="1"/>
      <c r="D158" s="1"/>
      <c r="E158" s="1"/>
      <c r="F158" s="1"/>
      <c r="G158" s="28"/>
      <c r="H158" s="28"/>
      <c r="I158" s="2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</row>
    <row r="159" spans="1:56" s="29" customFormat="1" x14ac:dyDescent="0.8">
      <c r="A159" s="1"/>
      <c r="B159" s="1"/>
      <c r="C159" s="1"/>
      <c r="D159" s="1"/>
      <c r="E159" s="1"/>
      <c r="F159" s="1"/>
      <c r="G159" s="28"/>
      <c r="H159" s="28"/>
      <c r="I159" s="2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</row>
    <row r="160" spans="1:56" s="29" customFormat="1" x14ac:dyDescent="0.8">
      <c r="A160" s="1"/>
      <c r="B160" s="1"/>
      <c r="C160" s="1"/>
      <c r="D160" s="1"/>
      <c r="E160" s="1"/>
      <c r="F160" s="1"/>
      <c r="G160" s="28"/>
      <c r="H160" s="28"/>
      <c r="I160" s="2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</row>
    <row r="161" spans="1:56" s="29" customFormat="1" x14ac:dyDescent="0.8">
      <c r="A161" s="1"/>
      <c r="B161" s="1"/>
      <c r="C161" s="1"/>
      <c r="D161" s="1"/>
      <c r="E161" s="1"/>
      <c r="F161" s="1"/>
      <c r="G161" s="28"/>
      <c r="H161" s="28"/>
      <c r="I161" s="2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</row>
    <row r="162" spans="1:56" s="29" customFormat="1" x14ac:dyDescent="0.8">
      <c r="A162" s="1"/>
      <c r="B162" s="1"/>
      <c r="C162" s="1"/>
      <c r="D162" s="1"/>
      <c r="E162" s="1"/>
      <c r="F162" s="1"/>
      <c r="G162" s="28"/>
      <c r="H162" s="28"/>
      <c r="I162" s="2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</row>
    <row r="163" spans="1:56" s="29" customFormat="1" x14ac:dyDescent="0.8">
      <c r="A163" s="1"/>
      <c r="B163" s="1"/>
      <c r="C163" s="1"/>
      <c r="D163" s="1"/>
      <c r="E163" s="1"/>
      <c r="F163" s="1"/>
      <c r="G163" s="28"/>
      <c r="H163" s="28"/>
      <c r="I163" s="2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</row>
    <row r="164" spans="1:56" s="29" customFormat="1" x14ac:dyDescent="0.8">
      <c r="A164" s="1"/>
      <c r="B164" s="1"/>
      <c r="C164" s="1"/>
      <c r="D164" s="1"/>
      <c r="E164" s="1"/>
      <c r="F164" s="1"/>
      <c r="G164" s="28"/>
      <c r="H164" s="28"/>
      <c r="I164" s="2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</row>
    <row r="165" spans="1:56" s="29" customFormat="1" x14ac:dyDescent="0.8">
      <c r="A165" s="1"/>
      <c r="B165" s="1"/>
      <c r="C165" s="1"/>
      <c r="D165" s="1"/>
      <c r="E165" s="1"/>
      <c r="F165" s="1"/>
      <c r="G165" s="28"/>
      <c r="H165" s="28"/>
      <c r="I165" s="2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</row>
    <row r="166" spans="1:56" s="29" customFormat="1" x14ac:dyDescent="0.8">
      <c r="A166" s="1"/>
      <c r="B166" s="1"/>
      <c r="C166" s="1"/>
      <c r="D166" s="1"/>
      <c r="E166" s="1"/>
      <c r="F166" s="1"/>
      <c r="G166" s="28"/>
      <c r="H166" s="28"/>
      <c r="I166" s="2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</row>
    <row r="167" spans="1:56" s="29" customFormat="1" x14ac:dyDescent="0.8">
      <c r="A167" s="1"/>
      <c r="B167" s="1"/>
      <c r="C167" s="1"/>
      <c r="D167" s="1"/>
      <c r="E167" s="1"/>
      <c r="F167" s="1"/>
      <c r="G167" s="28"/>
      <c r="H167" s="28"/>
      <c r="I167" s="2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</row>
    <row r="168" spans="1:56" s="29" customFormat="1" x14ac:dyDescent="0.8">
      <c r="A168" s="1"/>
      <c r="B168" s="1"/>
      <c r="C168" s="1"/>
      <c r="D168" s="1"/>
      <c r="E168" s="1"/>
      <c r="F168" s="1"/>
      <c r="G168" s="28"/>
      <c r="H168" s="28"/>
      <c r="I168" s="2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</row>
    <row r="169" spans="1:56" s="29" customFormat="1" x14ac:dyDescent="0.8">
      <c r="A169" s="1"/>
      <c r="B169" s="1"/>
      <c r="C169" s="1"/>
      <c r="D169" s="1"/>
      <c r="E169" s="1"/>
      <c r="F169" s="1"/>
      <c r="G169" s="28"/>
      <c r="H169" s="28"/>
      <c r="I169" s="2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</row>
    <row r="170" spans="1:56" s="29" customFormat="1" x14ac:dyDescent="0.8">
      <c r="A170" s="1"/>
      <c r="B170" s="1"/>
      <c r="C170" s="1"/>
      <c r="D170" s="1"/>
      <c r="E170" s="1"/>
      <c r="F170" s="1"/>
      <c r="G170" s="28"/>
      <c r="H170" s="28"/>
      <c r="I170" s="2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</row>
    <row r="171" spans="1:56" s="29" customFormat="1" x14ac:dyDescent="0.8">
      <c r="A171" s="1"/>
      <c r="B171" s="1"/>
      <c r="C171" s="1"/>
      <c r="D171" s="1"/>
      <c r="E171" s="1"/>
      <c r="F171" s="1"/>
      <c r="G171" s="28"/>
      <c r="H171" s="28"/>
      <c r="I171" s="2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</row>
    <row r="172" spans="1:56" s="29" customFormat="1" x14ac:dyDescent="0.8">
      <c r="A172" s="1"/>
      <c r="B172" s="1"/>
      <c r="C172" s="1"/>
      <c r="D172" s="1"/>
      <c r="E172" s="1"/>
      <c r="F172" s="1"/>
      <c r="G172" s="28"/>
      <c r="H172" s="28"/>
      <c r="I172" s="2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</row>
    <row r="173" spans="1:56" s="29" customFormat="1" x14ac:dyDescent="0.8">
      <c r="A173" s="1"/>
      <c r="B173" s="1"/>
      <c r="C173" s="1"/>
      <c r="D173" s="1"/>
      <c r="E173" s="1"/>
      <c r="F173" s="1"/>
      <c r="G173" s="28"/>
      <c r="H173" s="28"/>
      <c r="I173" s="2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</row>
    <row r="174" spans="1:56" s="29" customFormat="1" x14ac:dyDescent="0.8">
      <c r="A174" s="1"/>
      <c r="B174" s="1"/>
      <c r="C174" s="1"/>
      <c r="D174" s="1"/>
      <c r="E174" s="1"/>
      <c r="F174" s="1"/>
      <c r="G174" s="28"/>
      <c r="H174" s="28"/>
      <c r="I174" s="2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</row>
    <row r="175" spans="1:56" s="29" customFormat="1" x14ac:dyDescent="0.8">
      <c r="A175" s="1"/>
      <c r="B175" s="1"/>
      <c r="C175" s="1"/>
      <c r="D175" s="1"/>
      <c r="E175" s="1"/>
      <c r="F175" s="1"/>
      <c r="G175" s="28"/>
      <c r="H175" s="28"/>
      <c r="I175" s="2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</row>
    <row r="176" spans="1:56" s="29" customFormat="1" x14ac:dyDescent="0.8">
      <c r="A176" s="1"/>
      <c r="B176" s="1"/>
      <c r="C176" s="1"/>
      <c r="D176" s="1"/>
      <c r="E176" s="1"/>
      <c r="F176" s="1"/>
      <c r="G176" s="28"/>
      <c r="H176" s="28"/>
      <c r="I176" s="2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</row>
    <row r="177" spans="1:56" s="29" customFormat="1" x14ac:dyDescent="0.8">
      <c r="A177" s="1"/>
      <c r="B177" s="1"/>
      <c r="C177" s="1"/>
      <c r="D177" s="1"/>
      <c r="E177" s="1"/>
      <c r="F177" s="1"/>
      <c r="G177" s="28"/>
      <c r="H177" s="28"/>
      <c r="I177" s="2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</row>
    <row r="178" spans="1:56" s="29" customFormat="1" x14ac:dyDescent="0.8">
      <c r="A178" s="1"/>
      <c r="B178" s="1"/>
      <c r="C178" s="1"/>
      <c r="D178" s="1"/>
      <c r="E178" s="1"/>
      <c r="F178" s="1"/>
      <c r="G178" s="28"/>
      <c r="H178" s="28"/>
      <c r="I178" s="2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</row>
    <row r="179" spans="1:56" s="29" customFormat="1" x14ac:dyDescent="0.8">
      <c r="A179" s="1"/>
      <c r="B179" s="1"/>
      <c r="C179" s="1"/>
      <c r="D179" s="1"/>
      <c r="E179" s="1"/>
      <c r="F179" s="1"/>
      <c r="G179" s="28"/>
      <c r="H179" s="28"/>
      <c r="I179" s="2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</row>
    <row r="180" spans="1:56" s="29" customFormat="1" x14ac:dyDescent="0.8">
      <c r="A180" s="1"/>
      <c r="B180" s="1"/>
      <c r="C180" s="1"/>
      <c r="D180" s="1"/>
      <c r="E180" s="1"/>
      <c r="F180" s="1"/>
      <c r="G180" s="28"/>
      <c r="H180" s="28"/>
      <c r="I180" s="2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</row>
    <row r="181" spans="1:56" s="29" customFormat="1" x14ac:dyDescent="0.8">
      <c r="A181" s="1"/>
      <c r="B181" s="1"/>
      <c r="C181" s="1"/>
      <c r="D181" s="1"/>
      <c r="E181" s="1"/>
      <c r="F181" s="1"/>
      <c r="G181" s="28"/>
      <c r="H181" s="28"/>
      <c r="I181" s="2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</row>
    <row r="182" spans="1:56" s="29" customFormat="1" x14ac:dyDescent="0.8">
      <c r="A182" s="1"/>
      <c r="B182" s="1"/>
      <c r="C182" s="1"/>
      <c r="D182" s="1"/>
      <c r="E182" s="1"/>
      <c r="F182" s="1"/>
      <c r="G182" s="28"/>
      <c r="H182" s="28"/>
      <c r="I182" s="2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</row>
    <row r="183" spans="1:56" s="29" customFormat="1" x14ac:dyDescent="0.8">
      <c r="A183" s="1"/>
      <c r="B183" s="1"/>
      <c r="C183" s="1"/>
      <c r="D183" s="1"/>
      <c r="E183" s="1"/>
      <c r="F183" s="1"/>
      <c r="G183" s="28"/>
      <c r="H183" s="28"/>
      <c r="I183" s="2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</row>
    <row r="184" spans="1:56" s="29" customFormat="1" x14ac:dyDescent="0.8">
      <c r="A184" s="1"/>
      <c r="B184" s="1"/>
      <c r="C184" s="1"/>
      <c r="D184" s="1"/>
      <c r="E184" s="1"/>
      <c r="F184" s="1"/>
      <c r="G184" s="28"/>
      <c r="H184" s="28"/>
      <c r="I184" s="2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</row>
    <row r="185" spans="1:56" s="29" customFormat="1" x14ac:dyDescent="0.8">
      <c r="A185" s="1"/>
      <c r="B185" s="1"/>
      <c r="C185" s="1"/>
      <c r="D185" s="1"/>
      <c r="E185" s="1"/>
      <c r="F185" s="1"/>
      <c r="G185" s="28"/>
      <c r="H185" s="28"/>
      <c r="I185" s="2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</row>
    <row r="186" spans="1:56" s="29" customFormat="1" x14ac:dyDescent="0.8">
      <c r="A186" s="1"/>
      <c r="B186" s="1"/>
      <c r="C186" s="1"/>
      <c r="D186" s="1"/>
      <c r="E186" s="1"/>
      <c r="F186" s="1"/>
      <c r="G186" s="28"/>
      <c r="H186" s="28"/>
      <c r="I186" s="2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</row>
    <row r="187" spans="1:56" s="29" customFormat="1" x14ac:dyDescent="0.8">
      <c r="A187" s="1"/>
      <c r="B187" s="1"/>
      <c r="C187" s="1"/>
      <c r="D187" s="1"/>
      <c r="E187" s="1"/>
      <c r="F187" s="1"/>
      <c r="G187" s="28"/>
      <c r="H187" s="28"/>
      <c r="I187" s="2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</row>
    <row r="188" spans="1:56" s="29" customFormat="1" x14ac:dyDescent="0.8">
      <c r="A188" s="1"/>
      <c r="B188" s="1"/>
      <c r="C188" s="1"/>
      <c r="D188" s="1"/>
      <c r="E188" s="1"/>
      <c r="F188" s="1"/>
      <c r="G188" s="28"/>
      <c r="H188" s="28"/>
      <c r="I188" s="2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</row>
    <row r="189" spans="1:56" s="29" customFormat="1" x14ac:dyDescent="0.8">
      <c r="A189" s="1"/>
      <c r="B189" s="1"/>
      <c r="C189" s="1"/>
      <c r="D189" s="1"/>
      <c r="E189" s="1"/>
      <c r="F189" s="1"/>
      <c r="G189" s="28"/>
      <c r="H189" s="28"/>
      <c r="I189" s="2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</row>
    <row r="190" spans="1:56" s="29" customFormat="1" x14ac:dyDescent="0.8">
      <c r="A190" s="1"/>
      <c r="B190" s="1"/>
      <c r="C190" s="1"/>
      <c r="D190" s="1"/>
      <c r="E190" s="1"/>
      <c r="F190" s="1"/>
      <c r="G190" s="28"/>
      <c r="H190" s="28"/>
      <c r="I190" s="2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</row>
    <row r="191" spans="1:56" s="29" customFormat="1" x14ac:dyDescent="0.8">
      <c r="A191" s="1"/>
      <c r="B191" s="1"/>
      <c r="C191" s="1"/>
      <c r="D191" s="1"/>
      <c r="E191" s="1"/>
      <c r="F191" s="1"/>
      <c r="G191" s="28"/>
      <c r="H191" s="28"/>
      <c r="I191" s="2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</row>
    <row r="192" spans="1:56" s="29" customFormat="1" x14ac:dyDescent="0.8">
      <c r="A192" s="1"/>
      <c r="B192" s="1"/>
      <c r="C192" s="1"/>
      <c r="D192" s="1"/>
      <c r="E192" s="1"/>
      <c r="F192" s="1"/>
      <c r="G192" s="28"/>
      <c r="H192" s="28"/>
      <c r="I192" s="2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</row>
    <row r="193" spans="1:56" s="29" customFormat="1" x14ac:dyDescent="0.8">
      <c r="A193" s="1"/>
      <c r="B193" s="1"/>
      <c r="C193" s="1"/>
      <c r="D193" s="1"/>
      <c r="E193" s="1"/>
      <c r="F193" s="1"/>
      <c r="G193" s="28"/>
      <c r="H193" s="28"/>
      <c r="I193" s="2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</row>
    <row r="194" spans="1:56" s="29" customFormat="1" x14ac:dyDescent="0.8">
      <c r="A194" s="1"/>
      <c r="B194" s="1"/>
      <c r="C194" s="1"/>
      <c r="D194" s="1"/>
      <c r="E194" s="1"/>
      <c r="F194" s="1"/>
      <c r="G194" s="28"/>
      <c r="H194" s="28"/>
      <c r="I194" s="2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</row>
    <row r="195" spans="1:56" s="29" customFormat="1" x14ac:dyDescent="0.8">
      <c r="A195" s="1"/>
      <c r="B195" s="1"/>
      <c r="C195" s="1"/>
      <c r="D195" s="1"/>
      <c r="E195" s="1"/>
      <c r="F195" s="1"/>
      <c r="G195" s="28"/>
      <c r="H195" s="28"/>
      <c r="I195" s="2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</row>
    <row r="196" spans="1:56" s="29" customFormat="1" x14ac:dyDescent="0.8">
      <c r="A196" s="1"/>
      <c r="B196" s="1"/>
      <c r="C196" s="1"/>
      <c r="D196" s="1"/>
      <c r="E196" s="1"/>
      <c r="F196" s="1"/>
      <c r="G196" s="28"/>
      <c r="H196" s="28"/>
      <c r="I196" s="2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</row>
    <row r="197" spans="1:56" s="29" customFormat="1" x14ac:dyDescent="0.8">
      <c r="A197" s="1"/>
      <c r="B197" s="1"/>
      <c r="C197" s="1"/>
      <c r="D197" s="1"/>
      <c r="E197" s="1"/>
      <c r="F197" s="1"/>
      <c r="G197" s="28"/>
      <c r="H197" s="28"/>
      <c r="I197" s="2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</row>
    <row r="198" spans="1:56" s="29" customFormat="1" x14ac:dyDescent="0.8">
      <c r="A198" s="1"/>
      <c r="B198" s="1"/>
      <c r="C198" s="1"/>
      <c r="D198" s="1"/>
      <c r="E198" s="1"/>
      <c r="F198" s="1"/>
      <c r="G198" s="28"/>
      <c r="H198" s="28"/>
      <c r="I198" s="2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</row>
    <row r="199" spans="1:56" s="29" customFormat="1" x14ac:dyDescent="0.8">
      <c r="A199" s="1"/>
      <c r="B199" s="1"/>
      <c r="C199" s="1"/>
      <c r="D199" s="1"/>
      <c r="E199" s="1"/>
      <c r="F199" s="1"/>
      <c r="G199" s="28"/>
      <c r="H199" s="28"/>
      <c r="I199" s="2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</row>
    <row r="200" spans="1:56" s="29" customFormat="1" x14ac:dyDescent="0.8">
      <c r="A200" s="1"/>
      <c r="B200" s="1"/>
      <c r="C200" s="1"/>
      <c r="D200" s="1"/>
      <c r="E200" s="1"/>
      <c r="F200" s="1"/>
      <c r="G200" s="28"/>
      <c r="H200" s="28"/>
      <c r="I200" s="2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</row>
    <row r="201" spans="1:56" s="29" customFormat="1" x14ac:dyDescent="0.8">
      <c r="A201" s="1"/>
      <c r="B201" s="1"/>
      <c r="C201" s="1"/>
      <c r="D201" s="1"/>
      <c r="E201" s="1"/>
      <c r="F201" s="1"/>
      <c r="G201" s="28"/>
      <c r="H201" s="28"/>
      <c r="I201" s="2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</row>
    <row r="202" spans="1:56" s="29" customFormat="1" x14ac:dyDescent="0.8">
      <c r="A202" s="1"/>
      <c r="B202" s="1"/>
      <c r="C202" s="1"/>
      <c r="D202" s="1"/>
      <c r="E202" s="1"/>
      <c r="F202" s="1"/>
      <c r="G202" s="28"/>
      <c r="H202" s="28"/>
      <c r="I202" s="2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</row>
    <row r="203" spans="1:56" s="29" customFormat="1" x14ac:dyDescent="0.8">
      <c r="A203" s="1"/>
      <c r="B203" s="1"/>
      <c r="C203" s="1"/>
      <c r="D203" s="1"/>
      <c r="E203" s="1"/>
      <c r="F203" s="1"/>
      <c r="G203" s="28"/>
      <c r="H203" s="28"/>
      <c r="I203" s="2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</row>
    <row r="204" spans="1:56" s="29" customFormat="1" x14ac:dyDescent="0.8">
      <c r="A204" s="1"/>
      <c r="B204" s="1"/>
      <c r="C204" s="1"/>
      <c r="D204" s="1"/>
      <c r="E204" s="1"/>
      <c r="F204" s="1"/>
      <c r="G204" s="28"/>
      <c r="H204" s="28"/>
      <c r="I204" s="2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</row>
    <row r="205" spans="1:56" s="29" customFormat="1" x14ac:dyDescent="0.8">
      <c r="A205" s="1"/>
      <c r="B205" s="1"/>
      <c r="C205" s="1"/>
      <c r="D205" s="1"/>
      <c r="E205" s="1"/>
      <c r="F205" s="1"/>
      <c r="G205" s="28"/>
      <c r="H205" s="28"/>
      <c r="I205" s="2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</row>
    <row r="206" spans="1:56" s="29" customFormat="1" x14ac:dyDescent="0.8">
      <c r="A206" s="1"/>
      <c r="B206" s="1"/>
      <c r="C206" s="1"/>
      <c r="D206" s="1"/>
      <c r="E206" s="1"/>
      <c r="F206" s="1"/>
      <c r="G206" s="28"/>
      <c r="H206" s="28"/>
      <c r="I206" s="2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</row>
    <row r="207" spans="1:56" s="29" customFormat="1" x14ac:dyDescent="0.8">
      <c r="A207" s="1"/>
      <c r="B207" s="1"/>
      <c r="C207" s="1"/>
      <c r="D207" s="1"/>
      <c r="E207" s="1"/>
      <c r="F207" s="1"/>
      <c r="G207" s="28"/>
      <c r="H207" s="28"/>
      <c r="I207" s="2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</row>
    <row r="208" spans="1:56" s="29" customFormat="1" x14ac:dyDescent="0.8">
      <c r="A208" s="1"/>
      <c r="B208" s="1"/>
      <c r="C208" s="1"/>
      <c r="D208" s="1"/>
      <c r="E208" s="1"/>
      <c r="F208" s="1"/>
      <c r="G208" s="28"/>
      <c r="H208" s="28"/>
      <c r="I208" s="2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</row>
    <row r="209" spans="1:56" s="29" customFormat="1" x14ac:dyDescent="0.8">
      <c r="A209" s="1"/>
      <c r="B209" s="1"/>
      <c r="C209" s="1"/>
      <c r="D209" s="1"/>
      <c r="E209" s="1"/>
      <c r="F209" s="1"/>
      <c r="G209" s="28"/>
      <c r="H209" s="28"/>
      <c r="I209" s="2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</row>
    <row r="210" spans="1:56" s="29" customFormat="1" x14ac:dyDescent="0.8">
      <c r="A210" s="1"/>
      <c r="B210" s="1"/>
      <c r="C210" s="1"/>
      <c r="D210" s="1"/>
      <c r="E210" s="1"/>
      <c r="F210" s="1"/>
      <c r="G210" s="28"/>
      <c r="H210" s="28"/>
      <c r="I210" s="2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</row>
  </sheetData>
  <sheetProtection algorithmName="SHA-512" hashValue="r6Lp4mHoG+lRmr4UPBvozFMkyqNa/Vga1UGphfKGhukDrra6OEhiF2KXZJSoo7qUFV/3rcUxzoCLa31yo5lj3A==" saltValue="BbFA1V05o85DaUnyDjDnn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3:J133"/>
  </mergeCells>
  <dataValidations count="3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131 I128 I124:I125 I122 I116:I120 I113:I114 I109:I110 I105:I106 I91:I93 I83:I84 I80:I81 I77 I75 I63:I64 I53:I54 I49:I50 I45:I46 I41:I42 I32:I33 I22:I23 I18:I19 I14:I15 I10:I11 I5:I6 I25:I26 I29 I35:I37 I67:I68 I71:I72 I96:I100 I102 I56:I59 I86:I88" xr:uid="{148FC08C-6147-4C65-B446-5FD71CFE3FE4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131 H128 H124:H125 H122 H116:H120 H113:H114 H109:H110 H105:H106 H91:H93 H83:H84 H80:H81 H77 H75 H63:H64 H53:H54 H49:H50 H45:H46 H41:H42 H32:H33 H22:H23 H18:H19 H14:H15 H10:H11 H5:H6 H25:H26 H29 H35:H37 H67:H68 H71:H72 H96:H100 H102 H56:H59 H86:H88" xr:uid="{3D00A5C7-EE19-4441-B176-8A022E3F63F4}">
      <formula1>9</formula1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" sqref="G131 G128 G124:G125 G122 G116:G120 G113:G114 G109:G110 G105:G106 G91:G93 G83:G84 G80:G81 G77 G75 G63:G64 G53:G54 G49:G50 G45:G46 G41:G42 G32:G33 G22:G23 G18:G19 G14:G15 G10:G11 G5:G6 G25:G26 G29 G35:G37 G67:G68 G71:G72 G96:G100 G102 G56:G59 G86:G88" xr:uid="{FBE15D84-776D-437C-86F8-3EC6BEC99F3E}">
      <formula1>15</formula1>
    </dataValidation>
  </dataValidations>
  <printOptions horizontalCentered="1"/>
  <pageMargins left="0.3" right="0.2" top="0.2" bottom="0.4" header="0.2" footer="0.2"/>
  <pageSetup paperSize="9" fitToHeight="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MPC_Computer</cp:lastModifiedBy>
  <cp:lastPrinted>2025-04-29T06:53:28Z</cp:lastPrinted>
  <dcterms:created xsi:type="dcterms:W3CDTF">2024-04-22T07:52:19Z</dcterms:created>
  <dcterms:modified xsi:type="dcterms:W3CDTF">2025-04-29T06:54:02Z</dcterms:modified>
  <cp:category/>
</cp:coreProperties>
</file>