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28.09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Upload!$A$1:$J$64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<sst xmlns="http://schemas.openxmlformats.org/spreadsheetml/2006/main" count="413" uniqueCount="293">
  <si>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</si>
  <si>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</si>
  <si>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</si>
  <si>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</si>
  <si>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</si>
  <si>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ជិន​ មុំ</t>
  </si>
  <si>
    <t>1991-07-22</t>
  </si>
  <si>
    <t>29105170756728ល</t>
  </si>
  <si>
    <t>ប៉ើយ លី</t>
  </si>
  <si>
    <t>1982-11-10</t>
  </si>
  <si>
    <t>28210160396563ន</t>
  </si>
  <si>
    <t>ព្រាប​ សុផល្លា</t>
  </si>
  <si>
    <t>1986-03-06</t>
  </si>
  <si>
    <t>28610160386562ផ</t>
  </si>
  <si>
    <t>តយ​ ឡិក</t>
  </si>
  <si>
    <t>1992-09-06</t>
  </si>
  <si>
    <t>29203170680731ថ</t>
  </si>
  <si>
    <t>ហ៊ី ឆាន់</t>
  </si>
  <si>
    <t>1975-01-01</t>
  </si>
  <si>
    <t>27510160381344ឌ</t>
  </si>
  <si>
    <t>ម៉ាត់  ណាស់</t>
  </si>
  <si>
    <t>1980-03-04</t>
  </si>
  <si>
    <t>28010160386792ប</t>
  </si>
  <si>
    <t>ខែន ចាន់</t>
  </si>
  <si>
    <t>1980-06-03</t>
  </si>
  <si>
    <t>28005170756715ផ</t>
  </si>
  <si>
    <t>ថេង សាមឿន</t>
  </si>
  <si>
    <t>1994-09-01</t>
  </si>
  <si>
    <t>29410160381555ទ</t>
  </si>
  <si>
    <t>សីល ហិល</t>
  </si>
  <si>
    <t>1998-01-12</t>
  </si>
  <si>
    <t>29810160381784យ</t>
  </si>
  <si>
    <t>1983-08-09</t>
  </si>
  <si>
    <t>28310160385626ធ</t>
  </si>
  <si>
    <t>1989-10-18</t>
  </si>
  <si>
    <t>28910160385994អ</t>
  </si>
  <si>
    <t>ឈេង សារ៉ា</t>
  </si>
  <si>
    <t>1987-01-08</t>
  </si>
  <si>
    <t>28703170680587ស</t>
  </si>
  <si>
    <t>សូត្រ សែន</t>
  </si>
  <si>
    <t>1981-08-26</t>
  </si>
  <si>
    <t>28110160385677ព</t>
  </si>
  <si>
    <t>ស៊ិន ចាន់ណា</t>
  </si>
  <si>
    <t>1992-08-11</t>
  </si>
  <si>
    <t>29210160380928ធ</t>
  </si>
  <si>
    <t>កុច គាន់</t>
  </si>
  <si>
    <t>1988-04-06</t>
  </si>
  <si>
    <t>28810160397118ព</t>
  </si>
  <si>
    <t>លឹម ណាន</t>
  </si>
  <si>
    <t>1981-09-20</t>
  </si>
  <si>
    <t>28110160381775ទ</t>
  </si>
  <si>
    <t>ដាំ គន្ធា</t>
  </si>
  <si>
    <t>1997-09-04</t>
  </si>
  <si>
    <t>ង៉ែត រីម</t>
  </si>
  <si>
    <t>1979-06-22</t>
  </si>
  <si>
    <t>27910160386012ឍ</t>
  </si>
  <si>
    <t>ជៀវ ដានី</t>
  </si>
  <si>
    <t>1996-07-06</t>
  </si>
  <si>
    <t>29610160381568ភ</t>
  </si>
  <si>
    <t>1994-02-22</t>
  </si>
  <si>
    <t>29410160381539ន</t>
  </si>
  <si>
    <t>ខុន យន់</t>
  </si>
  <si>
    <t>1988-04-11</t>
  </si>
  <si>
    <t>28810160386525ព</t>
  </si>
  <si>
    <t>ប៊ិត ធារី</t>
  </si>
  <si>
    <t>1988-08-06</t>
  </si>
  <si>
    <t>28805170756717ឡ</t>
  </si>
  <si>
    <t>បាន ឈៀ</t>
  </si>
  <si>
    <t>1983-01-01</t>
  </si>
  <si>
    <t>28310160385978វ</t>
  </si>
  <si>
    <t>ចាន់ សូម៉ាលី</t>
  </si>
  <si>
    <t>1975-05-12</t>
  </si>
  <si>
    <t>27505170756712ព</t>
  </si>
  <si>
    <t>1998-04-08</t>
  </si>
  <si>
    <t>29805170756725ឡ</t>
  </si>
  <si>
    <t>គឿន ម៉ៅ</t>
  </si>
  <si>
    <t>1989-07-09</t>
  </si>
  <si>
    <t>28903170680510ទ</t>
  </si>
  <si>
    <t>ស៊ុំ វណ្ណះ</t>
  </si>
  <si>
    <t>1983-08-19</t>
  </si>
  <si>
    <t>28305170759487ក</t>
  </si>
  <si>
    <t>ម៉ម សៀម</t>
  </si>
  <si>
    <t>1990-04-03</t>
  </si>
  <si>
    <t>29011160402590ជ</t>
  </si>
  <si>
    <t>ភា ស្រស់</t>
  </si>
  <si>
    <t>1997-12-02</t>
  </si>
  <si>
    <t>29710170946215ផ</t>
  </si>
  <si>
    <t>រដ្ឋ ស៊ីងៀន</t>
  </si>
  <si>
    <t>1990-03-08</t>
  </si>
  <si>
    <t>29010170946081ត</t>
  </si>
  <si>
    <t>យ៉ាន់ ស្រីនី</t>
  </si>
  <si>
    <t>1988-06-09</t>
  </si>
  <si>
    <t>28810170946219យ</t>
  </si>
  <si>
    <t>1989-02-18</t>
  </si>
  <si>
    <t>28910170946366ស</t>
  </si>
  <si>
    <t>ចាន់ ថា</t>
  </si>
  <si>
    <t>1986-12-02</t>
  </si>
  <si>
    <t>28608181636615វ</t>
  </si>
  <si>
    <t>រុំ និន</t>
  </si>
  <si>
    <t>1996-06-07</t>
  </si>
  <si>
    <t>29608181636778ឆ</t>
  </si>
  <si>
    <t>1990-08-10</t>
  </si>
  <si>
    <t>29008181636618រ</t>
  </si>
  <si>
    <t>សាទ គីមចាយ</t>
  </si>
  <si>
    <t>1985-02-08</t>
  </si>
  <si>
    <t>28510160381535ត</t>
  </si>
  <si>
    <t>សៀក ចាន់ណា</t>
  </si>
  <si>
    <t>1992-04-03</t>
  </si>
  <si>
    <t>29208181636082ភ</t>
  </si>
  <si>
    <t>ណែម សុខជា</t>
  </si>
  <si>
    <t>1996-07-05</t>
  </si>
  <si>
    <t>29602170621524ណ</t>
  </si>
  <si>
    <t>កូប សើនី</t>
  </si>
  <si>
    <t>1992-07-07</t>
  </si>
  <si>
    <t>29205170756719វ</t>
  </si>
  <si>
    <t>ម៉ៅ កញ្ចាណ</t>
  </si>
  <si>
    <t>1996-11-10</t>
  </si>
  <si>
    <t>29610170945519រ</t>
  </si>
  <si>
    <t>លឹម ឆៃអួយ</t>
  </si>
  <si>
    <t>2000-10-03</t>
  </si>
  <si>
    <t>20005192063662ញ</t>
  </si>
  <si>
    <t>ឡោះ ស៊ីនី</t>
  </si>
  <si>
    <t>1995-07-08</t>
  </si>
  <si>
    <t>29510160386519ភ</t>
  </si>
  <si>
    <t>គឹម​ មុំ</t>
  </si>
  <si>
    <t>1986-04-03</t>
  </si>
  <si>
    <t>28610170946186រ</t>
  </si>
  <si>
    <t>ខែត គុណធា</t>
  </si>
  <si>
    <t>2002-10-10</t>
  </si>
  <si>
    <t>20208181627535ទ</t>
  </si>
  <si>
    <t>កៃ ម៉ៅ</t>
  </si>
  <si>
    <t>1991-08-15</t>
  </si>
  <si>
    <t>មឿន ស្តើង</t>
  </si>
  <si>
    <t>1997-08-09</t>
  </si>
  <si>
    <t>29711160417207ត</t>
  </si>
  <si>
    <t>យិត ចាន់ណា</t>
  </si>
  <si>
    <t>1980-02-15</t>
  </si>
  <si>
    <t>28012192270174ឍ</t>
  </si>
  <si>
    <t>រុន ស្រីភួង</t>
  </si>
  <si>
    <t>28710160396835រ</t>
  </si>
  <si>
    <t>លី ម៉ាត់សេន</t>
  </si>
  <si>
    <t>1998-10-06</t>
  </si>
  <si>
    <t>នួន សុខម៉េង</t>
  </si>
  <si>
    <t>1996-02-07</t>
  </si>
  <si>
    <t>វ៉េត មួយ</t>
  </si>
  <si>
    <t>1997-06-03</t>
  </si>
  <si>
    <t>វ៉ែន ចាន់លីណា</t>
  </si>
  <si>
    <t>2000-08-28</t>
  </si>
  <si>
    <t>ម៉េត គា</t>
  </si>
  <si>
    <t>1995-10-05</t>
  </si>
  <si>
    <t>29510160386557យ</t>
  </si>
  <si>
    <t>សេង នាត</t>
  </si>
  <si>
    <t>1995-08-19</t>
  </si>
  <si>
    <t>29510170946187ល</t>
  </si>
  <si>
    <t>ញ៉ាញ់ ស្រីម៉ៅ</t>
  </si>
  <si>
    <t>1987-01-07</t>
  </si>
  <si>
    <t>ភាព សុភ័ណ្ឌ</t>
  </si>
  <si>
    <t>2000-12-06</t>
  </si>
  <si>
    <t>សារឿន ស៊ីណា</t>
  </si>
  <si>
    <t>2001-09-25</t>
  </si>
  <si>
    <t>ស្មាន យះ</t>
  </si>
  <si>
    <t>លឹម អន</t>
  </si>
  <si>
    <t>កុច គីណ្ណា</t>
  </si>
  <si>
    <t>ច្រឹង សារ៉ាន់</t>
  </si>
  <si>
    <t>ឈុត ចាន់នី</t>
  </si>
  <si>
    <t>ដេរ</t>
  </si>
  <si>
    <t>0972146236</t>
  </si>
  <si>
    <t>0969815650</t>
  </si>
  <si>
    <t>015423430</t>
  </si>
  <si>
    <t>010465241</t>
  </si>
  <si>
    <t>093490010</t>
  </si>
  <si>
    <t>069965356</t>
  </si>
  <si>
    <t>0969737855</t>
  </si>
  <si>
    <t>0978248224</t>
  </si>
  <si>
    <t>0972305249</t>
  </si>
  <si>
    <t>093335187</t>
  </si>
  <si>
    <t>0972295663</t>
  </si>
  <si>
    <t>093823164</t>
  </si>
  <si>
    <t>093479059</t>
  </si>
  <si>
    <t>093964795</t>
  </si>
  <si>
    <t>087808929</t>
  </si>
  <si>
    <t>0968723286</t>
  </si>
  <si>
    <t>0978475154</t>
  </si>
  <si>
    <t>015492686</t>
  </si>
  <si>
    <t>016854676</t>
  </si>
  <si>
    <t>0969411919</t>
  </si>
  <si>
    <t>0967524343</t>
  </si>
  <si>
    <t>សំបូ វណ្ណា</t>
  </si>
  <si>
    <t>016875280</t>
  </si>
  <si>
    <t>087595253</t>
  </si>
  <si>
    <t>060844111</t>
  </si>
  <si>
    <t>010712791</t>
  </si>
  <si>
    <t>0974800575</t>
  </si>
  <si>
    <t>087533298</t>
  </si>
  <si>
    <t>0966324329</t>
  </si>
  <si>
    <t>0968953964</t>
  </si>
  <si>
    <t>087914322</t>
  </si>
  <si>
    <t>0975064570</t>
  </si>
  <si>
    <t>0962281277</t>
  </si>
  <si>
    <t>0978928014</t>
  </si>
  <si>
    <t>0968456376</t>
  </si>
  <si>
    <t>0965927618</t>
  </si>
  <si>
    <t>069320948</t>
  </si>
  <si>
    <t>081652925</t>
  </si>
  <si>
    <t>0965164407</t>
  </si>
  <si>
    <t>0979139740</t>
  </si>
  <si>
    <t>0966612691</t>
  </si>
  <si>
    <t>081930928</t>
  </si>
  <si>
    <t>0885924941</t>
  </si>
  <si>
    <t>070429400</t>
  </si>
  <si>
    <t>0965623350</t>
  </si>
  <si>
    <t>0712712891</t>
  </si>
  <si>
    <t>0964048196</t>
  </si>
  <si>
    <t>085321516</t>
  </si>
  <si>
    <t>0969263292</t>
  </si>
  <si>
    <t>0964098644</t>
  </si>
  <si>
    <t>066390967</t>
  </si>
  <si>
    <t>0964393813</t>
  </si>
  <si>
    <t>0962260115</t>
  </si>
  <si>
    <t>098517621</t>
  </si>
  <si>
    <t>070425963</t>
  </si>
  <si>
    <t>093493801</t>
  </si>
  <si>
    <t>010780143</t>
  </si>
  <si>
    <t>0966551875</t>
  </si>
  <si>
    <t>0</t>
  </si>
  <si>
    <t>ស្រី</t>
  </si>
  <si>
    <t>ប្រុស</t>
  </si>
  <si>
    <t>061503726</t>
  </si>
  <si>
    <t>030346969</t>
  </si>
  <si>
    <t>130154164</t>
  </si>
  <si>
    <t>130126869</t>
  </si>
  <si>
    <t>130125917</t>
  </si>
  <si>
    <t>130108841</t>
  </si>
  <si>
    <t>130126584</t>
  </si>
  <si>
    <t>130077742</t>
  </si>
  <si>
    <t>130037600</t>
  </si>
  <si>
    <t>130106985</t>
  </si>
  <si>
    <t>130137196</t>
  </si>
  <si>
    <t>130061789</t>
  </si>
  <si>
    <t>130092738</t>
  </si>
  <si>
    <t>130169110</t>
  </si>
  <si>
    <t>130153551</t>
  </si>
  <si>
    <t>130108618</t>
  </si>
  <si>
    <t>130077144</t>
  </si>
  <si>
    <t>130157364</t>
  </si>
  <si>
    <t>130126060</t>
  </si>
  <si>
    <t>130167209</t>
  </si>
  <si>
    <t>140101494</t>
  </si>
  <si>
    <t>130200596</t>
  </si>
  <si>
    <t>130132709</t>
  </si>
  <si>
    <t>130173803</t>
  </si>
  <si>
    <t>130202962</t>
  </si>
  <si>
    <t>130154327</t>
  </si>
  <si>
    <t>130166475</t>
  </si>
  <si>
    <t>130128514</t>
  </si>
  <si>
    <t>130202609</t>
  </si>
  <si>
    <t>130094095</t>
  </si>
  <si>
    <t>130092392</t>
  </si>
  <si>
    <t>130076394</t>
  </si>
  <si>
    <t>130128690</t>
  </si>
  <si>
    <t>140049467</t>
  </si>
  <si>
    <t>130128671</t>
  </si>
  <si>
    <t>100701286</t>
  </si>
  <si>
    <t>130189233</t>
  </si>
  <si>
    <t>140087944</t>
  </si>
  <si>
    <t>110457343</t>
  </si>
  <si>
    <t>140083222</t>
  </si>
  <si>
    <t>130129696</t>
  </si>
  <si>
    <t>130218585</t>
  </si>
  <si>
    <t>130126082</t>
  </si>
  <si>
    <t>130061963</t>
  </si>
  <si>
    <t>130223195</t>
  </si>
  <si>
    <t>130128121</t>
  </si>
  <si>
    <t>130127951</t>
  </si>
  <si>
    <t>130035970</t>
  </si>
  <si>
    <t>130125256</t>
  </si>
  <si>
    <t>130199506</t>
  </si>
  <si>
    <t>130126651</t>
  </si>
  <si>
    <t>130127757</t>
  </si>
  <si>
    <t>130125918</t>
  </si>
  <si>
    <t>130124104</t>
  </si>
  <si>
    <t>130209560</t>
  </si>
  <si>
    <t>130216404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</si>
  <si>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</si>
  <si>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</si>
  <si>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</si>
  <si>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</si>
  <si>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</si>
  <si>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</si>
  <si>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៣០ថ្ងៃ ចាប់ពីថ្ងៃទី០៥ ខែតុលា ឆ្នាំ២០២០ ដល់ថ្ងៃទី០៣ ខែវិច្ឆិកា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</si>
  <si>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មេន អ៊ូ ហ្គាមេន សកម្មភាពអាជីវកម្ម  កាត់ដេរ
អាសយដ្ឋាន ភូមិអូរត្រាវ ឃុំអណ្ដូងថ្ម ស្រុកព្រៃនប់ ខេត្តព្រះសីហនុ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</si>
  <si>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</si>
  <si>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57 ឈ្មោះ វ៉ែន ចាន់លីណា (ស្រីចំនួន 55 នាក់) ក្នុងនោះ
- ទទួលបានប្រាក់ឧបត្ថម្ភចំនួន 56 នាក់ (ស្រី 54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</si>
</sst>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G3" sqref="G3"/>
    </sheetView>
  </sheetViews>
  <sheetFormatPr defaultColWidth="8.75" defaultRowHeight="23.25" x14ac:dyDescent="0.65"/>
  <cols>
    <col min="1" max="1" width="5.5" style="5" bestFit="1" customWidth="1"/>
    <col min="2" max="2" width="7.25" style="5" bestFit="1" customWidth="1"/>
    <col min="3" max="3" width="16.75" style="5" customWidth="1"/>
    <col min="4" max="4" width="4" style="5" customWidth="1"/>
    <col min="5" max="5" width="12" style="5" customWidth="1"/>
    <col min="6" max="6" width="13" style="5" customWidth="1"/>
    <col min="7" max="7" width="19" style="18" customWidth="1"/>
    <col min="8" max="9" width="17" style="18" customWidth="1"/>
    <col min="10" max="10" width="19.625" style="5" customWidth="1"/>
    <col min="11" max="16384" width="8.75" style="5"/>
  </cols>
  <sheetData>
    <row r="1" spans="1:10" ht="90" customHeight="1" x14ac:dyDescent="0.65">
      <c r="A1" s="19" t="s">
        <v>290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7" t="s">
        <v>289</v>
      </c>
      <c r="B2" s="7"/>
      <c r="C2" s="7"/>
      <c r="D2" s="7"/>
      <c r="E2" s="7"/>
      <c r="F2" s="7"/>
      <c r="G2" s="7"/>
      <c r="H2" s="7"/>
      <c r="I2" s="7"/>
      <c r="J2" s="7"/>
    </row>
    <row r="3" spans="1:10" ht="95.1" customHeight="1" x14ac:dyDescent="0.65">
      <c r="A3" s="8" t="s">
        <v>283</v>
      </c>
      <c r="B3" s="8" t="s">
        <v>284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285</v>
      </c>
      <c r="H3" s="10" t="s">
        <v>286</v>
      </c>
      <c r="I3" s="10" t="s">
        <v>4</v>
      </c>
      <c r="J3" s="10" t="s">
        <v>287</v>
      </c>
    </row>
    <row r="4" spans="1:10" ht="33.950000000000003" customHeight="1" x14ac:dyDescent="0.65">
      <c r="A4" s="1"/>
      <c r="B4" s="2"/>
      <c r="C4" s="6" t="s">
        <v>288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1">
        <v>1</v>
      </c>
      <c r="B5" s="11">
        <v>1</v>
      </c>
      <c r="C5" s="11" t="s">
        <v>5</v>
      </c>
      <c r="D5" s="11" t="s">
        <v>225</v>
      </c>
      <c r="E5" s="11" t="s">
        <v>6</v>
      </c>
      <c r="F5" s="12" t="s">
        <v>165</v>
      </c>
      <c r="G5" s="13" t="s">
        <v>7</v>
      </c>
      <c r="H5" s="14" t="s">
        <v>229</v>
      </c>
      <c r="I5" s="13" t="s">
        <v>166</v>
      </c>
      <c r="J5" s="11"/>
    </row>
    <row r="6" spans="1:10" ht="60" customHeight="1" x14ac:dyDescent="0.65">
      <c r="A6" s="11">
        <v>2</v>
      </c>
      <c r="B6" s="11">
        <v>2</v>
      </c>
      <c r="C6" s="11" t="s">
        <v>8</v>
      </c>
      <c r="D6" s="11" t="s">
        <v>225</v>
      </c>
      <c r="E6" s="11" t="s">
        <v>9</v>
      </c>
      <c r="F6" s="12" t="s">
        <v>165</v>
      </c>
      <c r="G6" s="13" t="s">
        <v>10</v>
      </c>
      <c r="H6" s="14" t="s">
        <v>230</v>
      </c>
      <c r="I6" s="13" t="s">
        <v>167</v>
      </c>
      <c r="J6" s="11"/>
    </row>
    <row r="7" spans="1:10" ht="60" customHeight="1" x14ac:dyDescent="0.65">
      <c r="A7" s="11">
        <v>3</v>
      </c>
      <c r="B7" s="11">
        <v>3</v>
      </c>
      <c r="C7" s="11" t="s">
        <v>11</v>
      </c>
      <c r="D7" s="11" t="s">
        <v>225</v>
      </c>
      <c r="E7" s="11" t="s">
        <v>12</v>
      </c>
      <c r="F7" s="12" t="s">
        <v>165</v>
      </c>
      <c r="G7" s="13" t="s">
        <v>13</v>
      </c>
      <c r="H7" s="14" t="s">
        <v>231</v>
      </c>
      <c r="I7" s="13" t="s">
        <v>168</v>
      </c>
      <c r="J7" s="11"/>
    </row>
    <row r="8" spans="1:10" ht="60" customHeight="1" x14ac:dyDescent="0.65">
      <c r="A8" s="11">
        <v>4</v>
      </c>
      <c r="B8" s="11">
        <v>4</v>
      </c>
      <c r="C8" s="11" t="s">
        <v>14</v>
      </c>
      <c r="D8" s="11" t="s">
        <v>225</v>
      </c>
      <c r="E8" s="11" t="s">
        <v>15</v>
      </c>
      <c r="F8" s="12" t="s">
        <v>165</v>
      </c>
      <c r="G8" s="13" t="s">
        <v>16</v>
      </c>
      <c r="H8" s="14" t="s">
        <v>232</v>
      </c>
      <c r="I8" s="13" t="s">
        <v>169</v>
      </c>
      <c r="J8" s="11"/>
    </row>
    <row r="9" spans="1:10" ht="60" customHeight="1" x14ac:dyDescent="0.65">
      <c r="A9" s="11">
        <v>5</v>
      </c>
      <c r="B9" s="11">
        <v>5</v>
      </c>
      <c r="C9" s="11" t="s">
        <v>17</v>
      </c>
      <c r="D9" s="11" t="s">
        <v>225</v>
      </c>
      <c r="E9" s="11" t="s">
        <v>18</v>
      </c>
      <c r="F9" s="12" t="s">
        <v>165</v>
      </c>
      <c r="G9" s="13" t="s">
        <v>19</v>
      </c>
      <c r="H9" s="14" t="s">
        <v>233</v>
      </c>
      <c r="I9" s="13" t="s">
        <v>170</v>
      </c>
      <c r="J9" s="11"/>
    </row>
    <row r="10" spans="1:10" ht="60" customHeight="1" x14ac:dyDescent="0.65">
      <c r="A10" s="11">
        <v>6</v>
      </c>
      <c r="B10" s="11">
        <v>6</v>
      </c>
      <c r="C10" s="11" t="s">
        <v>20</v>
      </c>
      <c r="D10" s="11" t="s">
        <v>225</v>
      </c>
      <c r="E10" s="11" t="s">
        <v>21</v>
      </c>
      <c r="F10" s="12" t="s">
        <v>165</v>
      </c>
      <c r="G10" s="13" t="s">
        <v>22</v>
      </c>
      <c r="H10" s="14" t="s">
        <v>234</v>
      </c>
      <c r="I10" s="13" t="s">
        <v>171</v>
      </c>
      <c r="J10" s="11"/>
    </row>
    <row r="11" spans="1:10" ht="60" customHeight="1" x14ac:dyDescent="0.65">
      <c r="A11" s="11">
        <v>7</v>
      </c>
      <c r="B11" s="11">
        <v>7</v>
      </c>
      <c r="C11" s="11" t="s">
        <v>23</v>
      </c>
      <c r="D11" s="11" t="s">
        <v>225</v>
      </c>
      <c r="E11" s="11" t="s">
        <v>24</v>
      </c>
      <c r="F11" s="12" t="s">
        <v>165</v>
      </c>
      <c r="G11" s="13" t="s">
        <v>25</v>
      </c>
      <c r="H11" s="14" t="s">
        <v>235</v>
      </c>
      <c r="I11" s="13" t="s">
        <v>172</v>
      </c>
      <c r="J11" s="11"/>
    </row>
    <row r="12" spans="1:10" ht="60" customHeight="1" x14ac:dyDescent="0.65">
      <c r="A12" s="11">
        <v>8</v>
      </c>
      <c r="B12" s="11">
        <v>8</v>
      </c>
      <c r="C12" s="11" t="s">
        <v>26</v>
      </c>
      <c r="D12" s="11" t="s">
        <v>225</v>
      </c>
      <c r="E12" s="11" t="s">
        <v>27</v>
      </c>
      <c r="F12" s="12" t="s">
        <v>165</v>
      </c>
      <c r="G12" s="13" t="s">
        <v>28</v>
      </c>
      <c r="H12" s="14" t="s">
        <v>236</v>
      </c>
      <c r="I12" s="13" t="s">
        <v>173</v>
      </c>
      <c r="J12" s="11"/>
    </row>
    <row r="13" spans="1:10" ht="60" customHeight="1" x14ac:dyDescent="0.65">
      <c r="A13" s="11">
        <v>9</v>
      </c>
      <c r="B13" s="11">
        <v>9</v>
      </c>
      <c r="C13" s="11" t="s">
        <v>29</v>
      </c>
      <c r="D13" s="11" t="s">
        <v>225</v>
      </c>
      <c r="E13" s="11" t="s">
        <v>30</v>
      </c>
      <c r="F13" s="12" t="s">
        <v>165</v>
      </c>
      <c r="G13" s="13" t="s">
        <v>31</v>
      </c>
      <c r="H13" s="14" t="s">
        <v>237</v>
      </c>
      <c r="I13" s="13" t="s">
        <v>174</v>
      </c>
      <c r="J13" s="11"/>
    </row>
    <row r="14" spans="1:10" ht="60" customHeight="1" x14ac:dyDescent="0.65">
      <c r="A14" s="11">
        <v>10</v>
      </c>
      <c r="B14" s="11">
        <v>10</v>
      </c>
      <c r="C14" s="11" t="s">
        <v>160</v>
      </c>
      <c r="D14" s="11" t="s">
        <v>225</v>
      </c>
      <c r="E14" s="11" t="s">
        <v>32</v>
      </c>
      <c r="F14" s="12" t="s">
        <v>165</v>
      </c>
      <c r="G14" s="13" t="s">
        <v>33</v>
      </c>
      <c r="H14" s="14" t="s">
        <v>238</v>
      </c>
      <c r="I14" s="13" t="s">
        <v>219</v>
      </c>
      <c r="J14" s="11"/>
    </row>
    <row r="15" spans="1:10" ht="60" customHeight="1" x14ac:dyDescent="0.65">
      <c r="A15" s="11">
        <v>11</v>
      </c>
      <c r="B15" s="11">
        <v>11</v>
      </c>
      <c r="C15" s="11" t="s">
        <v>161</v>
      </c>
      <c r="D15" s="11" t="s">
        <v>225</v>
      </c>
      <c r="E15" s="11" t="s">
        <v>34</v>
      </c>
      <c r="F15" s="12" t="s">
        <v>165</v>
      </c>
      <c r="G15" s="13" t="s">
        <v>35</v>
      </c>
      <c r="H15" s="14" t="s">
        <v>239</v>
      </c>
      <c r="I15" s="13" t="s">
        <v>220</v>
      </c>
      <c r="J15" s="11"/>
    </row>
    <row r="16" spans="1:10" ht="60" customHeight="1" x14ac:dyDescent="0.65">
      <c r="A16" s="11">
        <v>12</v>
      </c>
      <c r="B16" s="11">
        <v>12</v>
      </c>
      <c r="C16" s="11" t="s">
        <v>36</v>
      </c>
      <c r="D16" s="11" t="s">
        <v>225</v>
      </c>
      <c r="E16" s="11" t="s">
        <v>37</v>
      </c>
      <c r="F16" s="12" t="s">
        <v>165</v>
      </c>
      <c r="G16" s="13" t="s">
        <v>38</v>
      </c>
      <c r="H16" s="14" t="s">
        <v>240</v>
      </c>
      <c r="I16" s="13" t="s">
        <v>175</v>
      </c>
      <c r="J16" s="11"/>
    </row>
    <row r="17" spans="1:10" ht="60" customHeight="1" x14ac:dyDescent="0.65">
      <c r="A17" s="11">
        <v>13</v>
      </c>
      <c r="B17" s="11">
        <v>13</v>
      </c>
      <c r="C17" s="11" t="s">
        <v>39</v>
      </c>
      <c r="D17" s="11" t="s">
        <v>225</v>
      </c>
      <c r="E17" s="11" t="s">
        <v>40</v>
      </c>
      <c r="F17" s="12" t="s">
        <v>165</v>
      </c>
      <c r="G17" s="13" t="s">
        <v>41</v>
      </c>
      <c r="H17" s="14" t="s">
        <v>241</v>
      </c>
      <c r="I17" s="13" t="s">
        <v>176</v>
      </c>
      <c r="J17" s="11"/>
    </row>
    <row r="18" spans="1:10" ht="60" customHeight="1" x14ac:dyDescent="0.65">
      <c r="A18" s="11">
        <v>14</v>
      </c>
      <c r="B18" s="11">
        <v>14</v>
      </c>
      <c r="C18" s="11" t="s">
        <v>42</v>
      </c>
      <c r="D18" s="11" t="s">
        <v>225</v>
      </c>
      <c r="E18" s="11" t="s">
        <v>43</v>
      </c>
      <c r="F18" s="12" t="s">
        <v>165</v>
      </c>
      <c r="G18" s="13" t="s">
        <v>44</v>
      </c>
      <c r="H18" s="14" t="s">
        <v>242</v>
      </c>
      <c r="I18" s="13" t="s">
        <v>177</v>
      </c>
      <c r="J18" s="11"/>
    </row>
    <row r="19" spans="1:10" ht="60" customHeight="1" x14ac:dyDescent="0.65">
      <c r="A19" s="11">
        <v>15</v>
      </c>
      <c r="B19" s="11">
        <v>15</v>
      </c>
      <c r="C19" s="11" t="s">
        <v>45</v>
      </c>
      <c r="D19" s="11" t="s">
        <v>225</v>
      </c>
      <c r="E19" s="11" t="s">
        <v>46</v>
      </c>
      <c r="F19" s="12" t="s">
        <v>165</v>
      </c>
      <c r="G19" s="13" t="s">
        <v>47</v>
      </c>
      <c r="H19" s="14" t="s">
        <v>243</v>
      </c>
      <c r="I19" s="13" t="s">
        <v>178</v>
      </c>
      <c r="J19" s="11"/>
    </row>
    <row r="20" spans="1:10" ht="60" customHeight="1" x14ac:dyDescent="0.65">
      <c r="A20" s="11">
        <v>16</v>
      </c>
      <c r="B20" s="11">
        <v>16</v>
      </c>
      <c r="C20" s="11" t="s">
        <v>48</v>
      </c>
      <c r="D20" s="11" t="s">
        <v>225</v>
      </c>
      <c r="E20" s="11" t="s">
        <v>49</v>
      </c>
      <c r="F20" s="12" t="s">
        <v>165</v>
      </c>
      <c r="G20" s="13" t="s">
        <v>50</v>
      </c>
      <c r="H20" s="14" t="s">
        <v>244</v>
      </c>
      <c r="I20" s="13" t="s">
        <v>179</v>
      </c>
      <c r="J20" s="11"/>
    </row>
    <row r="21" spans="1:10" ht="60" customHeight="1" x14ac:dyDescent="0.65">
      <c r="A21" s="11">
        <v>17</v>
      </c>
      <c r="B21" s="11">
        <v>17</v>
      </c>
      <c r="C21" s="11" t="s">
        <v>51</v>
      </c>
      <c r="D21" s="11" t="s">
        <v>225</v>
      </c>
      <c r="E21" s="11" t="s">
        <v>52</v>
      </c>
      <c r="F21" s="12" t="s">
        <v>165</v>
      </c>
      <c r="G21" s="13" t="s">
        <v>224</v>
      </c>
      <c r="H21" s="14" t="s">
        <v>245</v>
      </c>
      <c r="I21" s="13" t="s">
        <v>180</v>
      </c>
      <c r="J21" s="11"/>
    </row>
    <row r="22" spans="1:10" ht="60" customHeight="1" x14ac:dyDescent="0.65">
      <c r="A22" s="11">
        <v>18</v>
      </c>
      <c r="B22" s="11">
        <v>18</v>
      </c>
      <c r="C22" s="11" t="s">
        <v>53</v>
      </c>
      <c r="D22" s="11" t="s">
        <v>225</v>
      </c>
      <c r="E22" s="11" t="s">
        <v>54</v>
      </c>
      <c r="F22" s="12" t="s">
        <v>165</v>
      </c>
      <c r="G22" s="13" t="s">
        <v>55</v>
      </c>
      <c r="H22" s="14" t="s">
        <v>246</v>
      </c>
      <c r="I22" s="13" t="s">
        <v>181</v>
      </c>
      <c r="J22" s="11"/>
    </row>
    <row r="23" spans="1:10" ht="60" customHeight="1" x14ac:dyDescent="0.65">
      <c r="A23" s="11">
        <v>19</v>
      </c>
      <c r="B23" s="11">
        <v>19</v>
      </c>
      <c r="C23" s="11" t="s">
        <v>56</v>
      </c>
      <c r="D23" s="11" t="s">
        <v>225</v>
      </c>
      <c r="E23" s="11" t="s">
        <v>57</v>
      </c>
      <c r="F23" s="12" t="s">
        <v>165</v>
      </c>
      <c r="G23" s="13" t="s">
        <v>58</v>
      </c>
      <c r="H23" s="14" t="s">
        <v>247</v>
      </c>
      <c r="I23" s="13" t="s">
        <v>182</v>
      </c>
      <c r="J23" s="11"/>
    </row>
    <row r="24" spans="1:10" ht="60" customHeight="1" x14ac:dyDescent="0.65">
      <c r="A24" s="11">
        <v>20</v>
      </c>
      <c r="B24" s="11">
        <v>20</v>
      </c>
      <c r="C24" s="11" t="s">
        <v>164</v>
      </c>
      <c r="D24" s="11" t="s">
        <v>225</v>
      </c>
      <c r="E24" s="11" t="s">
        <v>59</v>
      </c>
      <c r="F24" s="12" t="s">
        <v>165</v>
      </c>
      <c r="G24" s="13" t="s">
        <v>60</v>
      </c>
      <c r="H24" s="14" t="s">
        <v>248</v>
      </c>
      <c r="I24" s="13" t="s">
        <v>221</v>
      </c>
      <c r="J24" s="11"/>
    </row>
    <row r="25" spans="1:10" ht="60" customHeight="1" x14ac:dyDescent="0.65">
      <c r="A25" s="11">
        <v>21</v>
      </c>
      <c r="B25" s="11">
        <v>21</v>
      </c>
      <c r="C25" s="11" t="s">
        <v>61</v>
      </c>
      <c r="D25" s="11" t="s">
        <v>225</v>
      </c>
      <c r="E25" s="11" t="s">
        <v>62</v>
      </c>
      <c r="F25" s="12" t="s">
        <v>165</v>
      </c>
      <c r="G25" s="13" t="s">
        <v>63</v>
      </c>
      <c r="H25" s="14" t="s">
        <v>249</v>
      </c>
      <c r="I25" s="13" t="s">
        <v>183</v>
      </c>
      <c r="J25" s="11"/>
    </row>
    <row r="26" spans="1:10" ht="60" customHeight="1" x14ac:dyDescent="0.65">
      <c r="A26" s="11">
        <v>22</v>
      </c>
      <c r="B26" s="11">
        <v>22</v>
      </c>
      <c r="C26" s="11" t="s">
        <v>64</v>
      </c>
      <c r="D26" s="11" t="s">
        <v>225</v>
      </c>
      <c r="E26" s="11" t="s">
        <v>65</v>
      </c>
      <c r="F26" s="12" t="s">
        <v>165</v>
      </c>
      <c r="G26" s="13" t="s">
        <v>66</v>
      </c>
      <c r="H26" s="14" t="s">
        <v>250</v>
      </c>
      <c r="I26" s="13" t="s">
        <v>184</v>
      </c>
      <c r="J26" s="11"/>
    </row>
    <row r="27" spans="1:10" ht="60" customHeight="1" x14ac:dyDescent="0.65">
      <c r="A27" s="11">
        <v>23</v>
      </c>
      <c r="B27" s="11">
        <v>23</v>
      </c>
      <c r="C27" s="11" t="s">
        <v>67</v>
      </c>
      <c r="D27" s="11" t="s">
        <v>225</v>
      </c>
      <c r="E27" s="11" t="s">
        <v>68</v>
      </c>
      <c r="F27" s="12" t="s">
        <v>165</v>
      </c>
      <c r="G27" s="13" t="s">
        <v>69</v>
      </c>
      <c r="H27" s="14" t="s">
        <v>251</v>
      </c>
      <c r="I27" s="13" t="s">
        <v>185</v>
      </c>
      <c r="J27" s="11"/>
    </row>
    <row r="28" spans="1:10" ht="60" customHeight="1" x14ac:dyDescent="0.65">
      <c r="A28" s="11">
        <v>24</v>
      </c>
      <c r="B28" s="11">
        <v>24</v>
      </c>
      <c r="C28" s="11" t="s">
        <v>70</v>
      </c>
      <c r="D28" s="11" t="s">
        <v>225</v>
      </c>
      <c r="E28" s="11" t="s">
        <v>71</v>
      </c>
      <c r="F28" s="12" t="s">
        <v>165</v>
      </c>
      <c r="G28" s="13" t="s">
        <v>72</v>
      </c>
      <c r="H28" s="14" t="s">
        <v>252</v>
      </c>
      <c r="I28" s="13" t="s">
        <v>186</v>
      </c>
      <c r="J28" s="11"/>
    </row>
    <row r="29" spans="1:10" ht="60" customHeight="1" x14ac:dyDescent="0.65">
      <c r="A29" s="11">
        <v>25</v>
      </c>
      <c r="B29" s="11">
        <v>25</v>
      </c>
      <c r="C29" s="11" t="s">
        <v>187</v>
      </c>
      <c r="D29" s="11" t="s">
        <v>225</v>
      </c>
      <c r="E29" s="11" t="s">
        <v>73</v>
      </c>
      <c r="F29" s="12" t="s">
        <v>165</v>
      </c>
      <c r="G29" s="13" t="s">
        <v>74</v>
      </c>
      <c r="H29" s="14" t="s">
        <v>253</v>
      </c>
      <c r="I29" s="13" t="s">
        <v>222</v>
      </c>
      <c r="J29" s="11"/>
    </row>
    <row r="30" spans="1:10" ht="60" customHeight="1" x14ac:dyDescent="0.65">
      <c r="A30" s="11">
        <v>26</v>
      </c>
      <c r="B30" s="11">
        <v>26</v>
      </c>
      <c r="C30" s="11" t="s">
        <v>75</v>
      </c>
      <c r="D30" s="11" t="s">
        <v>225</v>
      </c>
      <c r="E30" s="11" t="s">
        <v>76</v>
      </c>
      <c r="F30" s="12" t="s">
        <v>165</v>
      </c>
      <c r="G30" s="13" t="s">
        <v>77</v>
      </c>
      <c r="H30" s="14" t="s">
        <v>254</v>
      </c>
      <c r="I30" s="13" t="s">
        <v>188</v>
      </c>
      <c r="J30" s="11"/>
    </row>
    <row r="31" spans="1:10" ht="60" customHeight="1" x14ac:dyDescent="0.65">
      <c r="A31" s="11">
        <v>27</v>
      </c>
      <c r="B31" s="11">
        <v>27</v>
      </c>
      <c r="C31" s="11" t="s">
        <v>78</v>
      </c>
      <c r="D31" s="11" t="s">
        <v>225</v>
      </c>
      <c r="E31" s="11" t="s">
        <v>79</v>
      </c>
      <c r="F31" s="12" t="s">
        <v>165</v>
      </c>
      <c r="G31" s="13" t="s">
        <v>80</v>
      </c>
      <c r="H31" s="14" t="s">
        <v>255</v>
      </c>
      <c r="I31" s="13" t="s">
        <v>189</v>
      </c>
      <c r="J31" s="11"/>
    </row>
    <row r="32" spans="1:10" ht="60" customHeight="1" x14ac:dyDescent="0.65">
      <c r="A32" s="11">
        <v>28</v>
      </c>
      <c r="B32" s="11">
        <v>28</v>
      </c>
      <c r="C32" s="11" t="s">
        <v>81</v>
      </c>
      <c r="D32" s="11" t="s">
        <v>225</v>
      </c>
      <c r="E32" s="11" t="s">
        <v>82</v>
      </c>
      <c r="F32" s="12" t="s">
        <v>165</v>
      </c>
      <c r="G32" s="13" t="s">
        <v>83</v>
      </c>
      <c r="H32" s="14" t="s">
        <v>256</v>
      </c>
      <c r="I32" s="13" t="s">
        <v>190</v>
      </c>
      <c r="J32" s="11"/>
    </row>
    <row r="33" spans="1:10" ht="60" customHeight="1" x14ac:dyDescent="0.65">
      <c r="A33" s="11">
        <v>29</v>
      </c>
      <c r="B33" s="11">
        <v>29</v>
      </c>
      <c r="C33" s="11" t="s">
        <v>84</v>
      </c>
      <c r="D33" s="11" t="s">
        <v>225</v>
      </c>
      <c r="E33" s="11" t="s">
        <v>85</v>
      </c>
      <c r="F33" s="12" t="s">
        <v>165</v>
      </c>
      <c r="G33" s="13" t="s">
        <v>86</v>
      </c>
      <c r="H33" s="14" t="s">
        <v>227</v>
      </c>
      <c r="I33" s="13" t="s">
        <v>191</v>
      </c>
      <c r="J33" s="11"/>
    </row>
    <row r="34" spans="1:10" ht="60" customHeight="1" x14ac:dyDescent="0.65">
      <c r="A34" s="11">
        <v>30</v>
      </c>
      <c r="B34" s="11">
        <v>30</v>
      </c>
      <c r="C34" s="11" t="s">
        <v>87</v>
      </c>
      <c r="D34" s="11" t="s">
        <v>225</v>
      </c>
      <c r="E34" s="11" t="s">
        <v>88</v>
      </c>
      <c r="F34" s="12" t="s">
        <v>165</v>
      </c>
      <c r="G34" s="13" t="s">
        <v>89</v>
      </c>
      <c r="H34" s="14" t="s">
        <v>257</v>
      </c>
      <c r="I34" s="13" t="s">
        <v>192</v>
      </c>
      <c r="J34" s="11"/>
    </row>
    <row r="35" spans="1:10" ht="60" customHeight="1" x14ac:dyDescent="0.65">
      <c r="A35" s="11">
        <v>31</v>
      </c>
      <c r="B35" s="11">
        <v>31</v>
      </c>
      <c r="C35" s="11" t="s">
        <v>90</v>
      </c>
      <c r="D35" s="11" t="s">
        <v>225</v>
      </c>
      <c r="E35" s="11" t="s">
        <v>91</v>
      </c>
      <c r="F35" s="12" t="s">
        <v>165</v>
      </c>
      <c r="G35" s="13" t="s">
        <v>92</v>
      </c>
      <c r="H35" s="14" t="s">
        <v>258</v>
      </c>
      <c r="I35" s="13" t="s">
        <v>193</v>
      </c>
      <c r="J35" s="11"/>
    </row>
    <row r="36" spans="1:10" ht="60" customHeight="1" x14ac:dyDescent="0.65">
      <c r="A36" s="11">
        <v>32</v>
      </c>
      <c r="B36" s="11">
        <v>32</v>
      </c>
      <c r="C36" s="11" t="s">
        <v>162</v>
      </c>
      <c r="D36" s="11" t="s">
        <v>225</v>
      </c>
      <c r="E36" s="11" t="s">
        <v>93</v>
      </c>
      <c r="F36" s="12" t="s">
        <v>165</v>
      </c>
      <c r="G36" s="13" t="s">
        <v>94</v>
      </c>
      <c r="H36" s="14" t="s">
        <v>259</v>
      </c>
      <c r="I36" s="13" t="s">
        <v>194</v>
      </c>
      <c r="J36" s="11"/>
    </row>
    <row r="37" spans="1:10" ht="60" customHeight="1" x14ac:dyDescent="0.65">
      <c r="A37" s="11">
        <v>33</v>
      </c>
      <c r="B37" s="11">
        <v>33</v>
      </c>
      <c r="C37" s="11" t="s">
        <v>95</v>
      </c>
      <c r="D37" s="11" t="s">
        <v>225</v>
      </c>
      <c r="E37" s="11" t="s">
        <v>96</v>
      </c>
      <c r="F37" s="12" t="s">
        <v>165</v>
      </c>
      <c r="G37" s="13" t="s">
        <v>97</v>
      </c>
      <c r="H37" s="14" t="s">
        <v>260</v>
      </c>
      <c r="I37" s="13" t="s">
        <v>195</v>
      </c>
      <c r="J37" s="11"/>
    </row>
    <row r="38" spans="1:10" ht="60" customHeight="1" x14ac:dyDescent="0.65">
      <c r="A38" s="11">
        <v>34</v>
      </c>
      <c r="B38" s="11">
        <v>34</v>
      </c>
      <c r="C38" s="11" t="s">
        <v>98</v>
      </c>
      <c r="D38" s="11" t="s">
        <v>225</v>
      </c>
      <c r="E38" s="11" t="s">
        <v>99</v>
      </c>
      <c r="F38" s="12" t="s">
        <v>165</v>
      </c>
      <c r="G38" s="13" t="s">
        <v>100</v>
      </c>
      <c r="H38" s="14" t="s">
        <v>261</v>
      </c>
      <c r="I38" s="13" t="s">
        <v>196</v>
      </c>
      <c r="J38" s="11"/>
    </row>
    <row r="39" spans="1:10" ht="60" customHeight="1" x14ac:dyDescent="0.65">
      <c r="A39" s="11">
        <v>35</v>
      </c>
      <c r="B39" s="11">
        <v>35</v>
      </c>
      <c r="C39" s="11" t="s">
        <v>163</v>
      </c>
      <c r="D39" s="11" t="s">
        <v>225</v>
      </c>
      <c r="E39" s="11" t="s">
        <v>101</v>
      </c>
      <c r="F39" s="12" t="s">
        <v>165</v>
      </c>
      <c r="G39" s="13" t="s">
        <v>102</v>
      </c>
      <c r="H39" s="14" t="s">
        <v>262</v>
      </c>
      <c r="I39" s="13" t="s">
        <v>223</v>
      </c>
      <c r="J39" s="11"/>
    </row>
    <row r="40" spans="1:10" ht="60" customHeight="1" x14ac:dyDescent="0.65">
      <c r="A40" s="11">
        <v>36</v>
      </c>
      <c r="B40" s="11">
        <v>36</v>
      </c>
      <c r="C40" s="11" t="s">
        <v>103</v>
      </c>
      <c r="D40" s="11" t="s">
        <v>225</v>
      </c>
      <c r="E40" s="11" t="s">
        <v>104</v>
      </c>
      <c r="F40" s="12" t="s">
        <v>165</v>
      </c>
      <c r="G40" s="13" t="s">
        <v>105</v>
      </c>
      <c r="H40" s="14" t="s">
        <v>263</v>
      </c>
      <c r="I40" s="13" t="s">
        <v>197</v>
      </c>
      <c r="J40" s="11"/>
    </row>
    <row r="41" spans="1:10" ht="60" customHeight="1" x14ac:dyDescent="0.65">
      <c r="A41" s="11">
        <v>37</v>
      </c>
      <c r="B41" s="11">
        <v>37</v>
      </c>
      <c r="C41" s="11" t="s">
        <v>106</v>
      </c>
      <c r="D41" s="11" t="s">
        <v>225</v>
      </c>
      <c r="E41" s="11" t="s">
        <v>107</v>
      </c>
      <c r="F41" s="12" t="s">
        <v>165</v>
      </c>
      <c r="G41" s="13" t="s">
        <v>108</v>
      </c>
      <c r="H41" s="14" t="s">
        <v>264</v>
      </c>
      <c r="I41" s="13" t="s">
        <v>198</v>
      </c>
      <c r="J41" s="11"/>
    </row>
    <row r="42" spans="1:10" ht="60" customHeight="1" x14ac:dyDescent="0.65">
      <c r="A42" s="11">
        <v>38</v>
      </c>
      <c r="B42" s="11">
        <v>38</v>
      </c>
      <c r="C42" s="11" t="s">
        <v>109</v>
      </c>
      <c r="D42" s="11" t="s">
        <v>225</v>
      </c>
      <c r="E42" s="11" t="s">
        <v>110</v>
      </c>
      <c r="F42" s="12" t="s">
        <v>165</v>
      </c>
      <c r="G42" s="13" t="s">
        <v>111</v>
      </c>
      <c r="H42" s="14" t="s">
        <v>265</v>
      </c>
      <c r="I42" s="13" t="s">
        <v>199</v>
      </c>
      <c r="J42" s="11"/>
    </row>
    <row r="43" spans="1:10" ht="60" customHeight="1" x14ac:dyDescent="0.65">
      <c r="A43" s="11">
        <v>39</v>
      </c>
      <c r="B43" s="11">
        <v>39</v>
      </c>
      <c r="C43" s="11" t="s">
        <v>112</v>
      </c>
      <c r="D43" s="11" t="s">
        <v>225</v>
      </c>
      <c r="E43" s="11" t="s">
        <v>113</v>
      </c>
      <c r="F43" s="12" t="s">
        <v>165</v>
      </c>
      <c r="G43" s="13" t="s">
        <v>114</v>
      </c>
      <c r="H43" s="14" t="s">
        <v>266</v>
      </c>
      <c r="I43" s="13" t="s">
        <v>200</v>
      </c>
      <c r="J43" s="11"/>
    </row>
    <row r="44" spans="1:10" ht="60" customHeight="1" x14ac:dyDescent="0.65">
      <c r="A44" s="11">
        <v>40</v>
      </c>
      <c r="B44" s="11">
        <v>40</v>
      </c>
      <c r="C44" s="11" t="s">
        <v>115</v>
      </c>
      <c r="D44" s="11" t="s">
        <v>225</v>
      </c>
      <c r="E44" s="11" t="s">
        <v>116</v>
      </c>
      <c r="F44" s="12" t="s">
        <v>165</v>
      </c>
      <c r="G44" s="13" t="s">
        <v>117</v>
      </c>
      <c r="H44" s="14" t="s">
        <v>267</v>
      </c>
      <c r="I44" s="13" t="s">
        <v>201</v>
      </c>
      <c r="J44" s="11"/>
    </row>
    <row r="45" spans="1:10" ht="60" customHeight="1" x14ac:dyDescent="0.65">
      <c r="A45" s="11">
        <v>41</v>
      </c>
      <c r="B45" s="11">
        <v>41</v>
      </c>
      <c r="C45" s="11" t="s">
        <v>118</v>
      </c>
      <c r="D45" s="11" t="s">
        <v>225</v>
      </c>
      <c r="E45" s="11" t="s">
        <v>119</v>
      </c>
      <c r="F45" s="12" t="s">
        <v>165</v>
      </c>
      <c r="G45" s="13" t="s">
        <v>120</v>
      </c>
      <c r="H45" s="14" t="s">
        <v>268</v>
      </c>
      <c r="I45" s="13" t="s">
        <v>202</v>
      </c>
      <c r="J45" s="11"/>
    </row>
    <row r="46" spans="1:10" ht="60" customHeight="1" x14ac:dyDescent="0.65">
      <c r="A46" s="11">
        <v>42</v>
      </c>
      <c r="B46" s="11">
        <v>42</v>
      </c>
      <c r="C46" s="11" t="s">
        <v>121</v>
      </c>
      <c r="D46" s="11" t="s">
        <v>225</v>
      </c>
      <c r="E46" s="11" t="s">
        <v>122</v>
      </c>
      <c r="F46" s="12" t="s">
        <v>165</v>
      </c>
      <c r="G46" s="13" t="s">
        <v>123</v>
      </c>
      <c r="H46" s="14" t="s">
        <v>269</v>
      </c>
      <c r="I46" s="13" t="s">
        <v>203</v>
      </c>
      <c r="J46" s="11"/>
    </row>
    <row r="47" spans="1:10" ht="60" customHeight="1" x14ac:dyDescent="0.65">
      <c r="A47" s="11">
        <v>43</v>
      </c>
      <c r="B47" s="11">
        <v>43</v>
      </c>
      <c r="C47" s="11" t="s">
        <v>124</v>
      </c>
      <c r="D47" s="11" t="s">
        <v>225</v>
      </c>
      <c r="E47" s="11" t="s">
        <v>125</v>
      </c>
      <c r="F47" s="12" t="s">
        <v>165</v>
      </c>
      <c r="G47" s="13" t="s">
        <v>126</v>
      </c>
      <c r="H47" s="14" t="s">
        <v>270</v>
      </c>
      <c r="I47" s="13" t="s">
        <v>204</v>
      </c>
      <c r="J47" s="11"/>
    </row>
    <row r="48" spans="1:10" ht="60" customHeight="1" x14ac:dyDescent="0.65">
      <c r="A48" s="11">
        <v>44</v>
      </c>
      <c r="B48" s="11">
        <v>44</v>
      </c>
      <c r="C48" s="11" t="s">
        <v>127</v>
      </c>
      <c r="D48" s="11" t="s">
        <v>225</v>
      </c>
      <c r="E48" s="11" t="s">
        <v>128</v>
      </c>
      <c r="F48" s="12" t="s">
        <v>165</v>
      </c>
      <c r="G48" s="13" t="s">
        <v>129</v>
      </c>
      <c r="H48" s="14" t="s">
        <v>271</v>
      </c>
      <c r="I48" s="13" t="s">
        <v>205</v>
      </c>
      <c r="J48" s="11"/>
    </row>
    <row r="49" spans="1:10" ht="60" customHeight="1" x14ac:dyDescent="0.65">
      <c r="A49" s="11">
        <v>45</v>
      </c>
      <c r="B49" s="11">
        <v>45</v>
      </c>
      <c r="C49" s="11" t="s">
        <v>130</v>
      </c>
      <c r="D49" s="11" t="s">
        <v>225</v>
      </c>
      <c r="E49" s="11" t="s">
        <v>131</v>
      </c>
      <c r="F49" s="12" t="s">
        <v>165</v>
      </c>
      <c r="G49" s="13" t="s">
        <v>224</v>
      </c>
      <c r="H49" s="14" t="s">
        <v>272</v>
      </c>
      <c r="I49" s="13" t="s">
        <v>206</v>
      </c>
      <c r="J49" s="11"/>
    </row>
    <row r="50" spans="1:10" ht="60" customHeight="1" x14ac:dyDescent="0.65">
      <c r="A50" s="11">
        <v>46</v>
      </c>
      <c r="B50" s="11">
        <v>46</v>
      </c>
      <c r="C50" s="11" t="s">
        <v>132</v>
      </c>
      <c r="D50" s="11" t="s">
        <v>225</v>
      </c>
      <c r="E50" s="11" t="s">
        <v>133</v>
      </c>
      <c r="F50" s="12" t="s">
        <v>165</v>
      </c>
      <c r="G50" s="13" t="s">
        <v>134</v>
      </c>
      <c r="H50" s="14" t="s">
        <v>273</v>
      </c>
      <c r="I50" s="13" t="s">
        <v>207</v>
      </c>
      <c r="J50" s="11"/>
    </row>
    <row r="51" spans="1:10" ht="60" customHeight="1" x14ac:dyDescent="0.65">
      <c r="A51" s="11">
        <v>47</v>
      </c>
      <c r="B51" s="11">
        <v>47</v>
      </c>
      <c r="C51" s="11" t="s">
        <v>135</v>
      </c>
      <c r="D51" s="11" t="s">
        <v>225</v>
      </c>
      <c r="E51" s="11" t="s">
        <v>136</v>
      </c>
      <c r="F51" s="12" t="s">
        <v>165</v>
      </c>
      <c r="G51" s="13" t="s">
        <v>137</v>
      </c>
      <c r="H51" s="14" t="s">
        <v>274</v>
      </c>
      <c r="I51" s="13" t="s">
        <v>208</v>
      </c>
      <c r="J51" s="11"/>
    </row>
    <row r="52" spans="1:10" ht="60" customHeight="1" x14ac:dyDescent="0.65">
      <c r="A52" s="11">
        <v>48</v>
      </c>
      <c r="B52" s="11">
        <v>48</v>
      </c>
      <c r="C52" s="11" t="s">
        <v>138</v>
      </c>
      <c r="D52" s="11" t="s">
        <v>225</v>
      </c>
      <c r="E52" s="11" t="s">
        <v>37</v>
      </c>
      <c r="F52" s="12" t="s">
        <v>165</v>
      </c>
      <c r="G52" s="13" t="s">
        <v>139</v>
      </c>
      <c r="H52" s="14" t="s">
        <v>275</v>
      </c>
      <c r="I52" s="13" t="s">
        <v>209</v>
      </c>
      <c r="J52" s="11"/>
    </row>
    <row r="53" spans="1:10" ht="60" customHeight="1" x14ac:dyDescent="0.65">
      <c r="A53" s="11">
        <v>49</v>
      </c>
      <c r="B53" s="11">
        <v>49</v>
      </c>
      <c r="C53" s="11" t="s">
        <v>140</v>
      </c>
      <c r="D53" s="11" t="s">
        <v>226</v>
      </c>
      <c r="E53" s="11" t="s">
        <v>141</v>
      </c>
      <c r="F53" s="12" t="s">
        <v>165</v>
      </c>
      <c r="G53" s="13" t="s">
        <v>224</v>
      </c>
      <c r="H53" s="14" t="s">
        <v>276</v>
      </c>
      <c r="I53" s="13" t="s">
        <v>210</v>
      </c>
      <c r="J53" s="11"/>
    </row>
    <row r="54" spans="1:10" ht="60" customHeight="1" x14ac:dyDescent="0.65">
      <c r="A54" s="11">
        <v>50</v>
      </c>
      <c r="B54" s="11">
        <v>50</v>
      </c>
      <c r="C54" s="11" t="s">
        <v>142</v>
      </c>
      <c r="D54" s="11" t="s">
        <v>225</v>
      </c>
      <c r="E54" s="11" t="s">
        <v>143</v>
      </c>
      <c r="F54" s="12" t="s">
        <v>165</v>
      </c>
      <c r="G54" s="13" t="s">
        <v>224</v>
      </c>
      <c r="H54" s="14" t="s">
        <v>277</v>
      </c>
      <c r="I54" s="13" t="s">
        <v>211</v>
      </c>
      <c r="J54" s="11"/>
    </row>
    <row r="55" spans="1:10" ht="60" customHeight="1" x14ac:dyDescent="0.65">
      <c r="A55" s="11">
        <v>51</v>
      </c>
      <c r="B55" s="11">
        <v>51</v>
      </c>
      <c r="C55" s="11" t="s">
        <v>144</v>
      </c>
      <c r="D55" s="11" t="s">
        <v>225</v>
      </c>
      <c r="E55" s="11" t="s">
        <v>145</v>
      </c>
      <c r="F55" s="12" t="s">
        <v>165</v>
      </c>
      <c r="G55" s="13" t="s">
        <v>224</v>
      </c>
      <c r="H55" s="14" t="s">
        <v>278</v>
      </c>
      <c r="I55" s="13" t="s">
        <v>212</v>
      </c>
      <c r="J55" s="11"/>
    </row>
    <row r="56" spans="1:10" ht="60" customHeight="1" x14ac:dyDescent="0.65">
      <c r="A56" s="11">
        <v>52</v>
      </c>
      <c r="B56" s="11">
        <v>53</v>
      </c>
      <c r="C56" s="11" t="s">
        <v>148</v>
      </c>
      <c r="D56" s="11" t="s">
        <v>225</v>
      </c>
      <c r="E56" s="11" t="s">
        <v>149</v>
      </c>
      <c r="F56" s="12" t="s">
        <v>165</v>
      </c>
      <c r="G56" s="13" t="s">
        <v>150</v>
      </c>
      <c r="H56" s="14" t="s">
        <v>279</v>
      </c>
      <c r="I56" s="13" t="s">
        <v>214</v>
      </c>
      <c r="J56" s="11"/>
    </row>
    <row r="57" spans="1:10" ht="60" customHeight="1" x14ac:dyDescent="0.65">
      <c r="A57" s="11">
        <v>53</v>
      </c>
      <c r="B57" s="11">
        <v>54</v>
      </c>
      <c r="C57" s="11" t="s">
        <v>151</v>
      </c>
      <c r="D57" s="11" t="s">
        <v>225</v>
      </c>
      <c r="E57" s="11" t="s">
        <v>152</v>
      </c>
      <c r="F57" s="12" t="s">
        <v>165</v>
      </c>
      <c r="G57" s="13" t="s">
        <v>153</v>
      </c>
      <c r="H57" s="14" t="s">
        <v>280</v>
      </c>
      <c r="I57" s="13" t="s">
        <v>215</v>
      </c>
      <c r="J57" s="11"/>
    </row>
    <row r="58" spans="1:10" ht="60" customHeight="1" x14ac:dyDescent="0.65">
      <c r="A58" s="11">
        <v>54</v>
      </c>
      <c r="B58" s="11">
        <v>55</v>
      </c>
      <c r="C58" s="11" t="s">
        <v>154</v>
      </c>
      <c r="D58" s="11" t="s">
        <v>225</v>
      </c>
      <c r="E58" s="11" t="s">
        <v>155</v>
      </c>
      <c r="F58" s="12" t="s">
        <v>165</v>
      </c>
      <c r="G58" s="13" t="s">
        <v>224</v>
      </c>
      <c r="H58" s="14" t="s">
        <v>228</v>
      </c>
      <c r="I58" s="13" t="s">
        <v>216</v>
      </c>
      <c r="J58" s="11"/>
    </row>
    <row r="59" spans="1:10" ht="60" customHeight="1" x14ac:dyDescent="0.65">
      <c r="A59" s="11">
        <v>55</v>
      </c>
      <c r="B59" s="11">
        <v>56</v>
      </c>
      <c r="C59" s="11" t="s">
        <v>156</v>
      </c>
      <c r="D59" s="11" t="s">
        <v>225</v>
      </c>
      <c r="E59" s="11" t="s">
        <v>157</v>
      </c>
      <c r="F59" s="12" t="s">
        <v>165</v>
      </c>
      <c r="G59" s="13" t="s">
        <v>224</v>
      </c>
      <c r="H59" s="14" t="s">
        <v>281</v>
      </c>
      <c r="I59" s="13" t="s">
        <v>217</v>
      </c>
      <c r="J59" s="11"/>
    </row>
    <row r="60" spans="1:10" ht="60" customHeight="1" x14ac:dyDescent="0.65">
      <c r="A60" s="11">
        <v>56</v>
      </c>
      <c r="B60" s="11">
        <v>57</v>
      </c>
      <c r="C60" s="11" t="s">
        <v>158</v>
      </c>
      <c r="D60" s="11" t="s">
        <v>226</v>
      </c>
      <c r="E60" s="11" t="s">
        <v>159</v>
      </c>
      <c r="F60" s="12" t="s">
        <v>165</v>
      </c>
      <c r="G60" s="13" t="s">
        <v>224</v>
      </c>
      <c r="H60" s="14" t="s">
        <v>282</v>
      </c>
      <c r="I60" s="13" t="s">
        <v>218</v>
      </c>
      <c r="J60" s="11"/>
    </row>
    <row r="61" spans="1:10" ht="33.950000000000003" customHeight="1" x14ac:dyDescent="0.65">
      <c r="A61" s="1"/>
      <c r="B61" s="2"/>
      <c r="C61" s="6" t="s">
        <v>291</v>
      </c>
      <c r="D61" s="3"/>
      <c r="E61" s="3"/>
      <c r="F61" s="3"/>
      <c r="G61" s="4"/>
      <c r="H61" s="4"/>
      <c r="I61" s="4"/>
      <c r="J61" s="2"/>
    </row>
    <row r="62" spans="1:10" ht="60" customHeight="1" x14ac:dyDescent="0.65">
      <c r="A62" s="11">
        <v>57</v>
      </c>
      <c r="B62" s="11">
        <v>52</v>
      </c>
      <c r="C62" s="11" t="s">
        <v>146</v>
      </c>
      <c r="D62" s="11" t="s">
        <v>225</v>
      </c>
      <c r="E62" s="11" t="s">
        <v>147</v>
      </c>
      <c r="F62" s="11" t="s">
        <v>165</v>
      </c>
      <c r="G62" s="13" t="s">
        <v>224</v>
      </c>
      <c r="H62" s="13"/>
      <c r="I62" s="13" t="s">
        <v>213</v>
      </c>
      <c r="J62" s="11"/>
    </row>
    <row r="64" spans="1:10" ht="67.7" customHeight="1" x14ac:dyDescent="0.65">
      <c r="A64" s="15" t="s">
        <v>292</v>
      </c>
      <c r="B64" s="15"/>
      <c r="C64" s="15"/>
      <c r="D64" s="15"/>
      <c r="E64" s="15"/>
      <c r="F64" s="15"/>
      <c r="G64" s="15"/>
      <c r="H64" s="16"/>
      <c r="I64" s="16"/>
      <c r="J64" s="17"/>
    </row>
  </sheetData>
  <sheetProtection algorithmName="SHA-512" hashValue="no4xu50ZKlolc/3Z349QlGnHyKKsCfZqjWJVhH7UOtaRaZ2zt7eTN1uyEoev94rxb5Vov8RoGvMDBKDF+5JGSg==" saltValue="yQkR0o1Cru53307NuuwKf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64:G64"/>
  </mergeCells>
  <conditionalFormatting sqref="C5:C61 C63:C1048576">
    <cfRule type="duplicateValues" dxfId="1" priority="3"/>
  </conditionalFormatting>
  <conditionalFormatting sqref="C6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2020-09-28T08:25:36Z</cp:lastPrinted>
  <dcterms:created xsi:type="dcterms:W3CDTF">2020-09-22T06:51:05Z</dcterms:created>
  <dcterms:modified xsi:type="dcterms:W3CDTF">2020-09-28T08:26:04Z</dcterms:modified>
  <cp:category/>
</cp:coreProperties>
</file>