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online suspension project Rath\Clean files\2023\january 2023\26,01,2023\upload to system\"/>
    </mc:Choice>
  </mc:AlternateContent>
  <xr:revisionPtr revIDLastSave="0" documentId="13_ncr:1_{0CDE789C-FAD7-4072-BC3A-2065BAFC8FE4}" xr6:coauthVersionLast="47" xr6:coauthVersionMax="47" xr10:uidLastSave="{00000000-0000-0000-0000-000000000000}"/>
  <bookViews>
    <workbookView xWindow="-108" yWindow="-108" windowWidth="23256" windowHeight="12456" tabRatio="828" xr2:uid="{00000000-000D-0000-FFFF-FFFF00000000}"/>
  </bookViews>
  <sheets>
    <sheet name="upload" sheetId="69" r:id="rId1"/>
  </sheets>
  <definedNames>
    <definedName name="_xlnm._FilterDatabase" localSheetId="0" hidden="1">upload!$B$3:$J$577</definedName>
    <definedName name="_xlnm.Print_Area" localSheetId="0">upload!$A$1:$J$579</definedName>
    <definedName name="_xlnm.Print_Titles" localSheetId="0">upload!$3:$3</definedName>
  </definedNames>
  <calcPr calcId="181029"/>
</workbook>
</file>

<file path=xl/sharedStrings.xml><?xml version="1.0" encoding="utf-8"?>
<sst xmlns="http://schemas.openxmlformats.org/spreadsheetml/2006/main" count="3451" uniqueCount="2364">
  <si>
    <t>ភេទ</t>
  </si>
  <si>
    <t>វេចខ្ចប់</t>
  </si>
  <si>
    <t>ឃ្លាំងក្រណាត់</t>
  </si>
  <si>
    <t>ឈ្មោះកម្មករនិយោជិត</t>
  </si>
  <si>
    <t>ថ្ងៃខែឆ្នាំកំណើត</t>
  </si>
  <si>
    <t>បម្រើការនៅផ្នែក</t>
  </si>
  <si>
    <t>លេខទូរស័ព្ទ</t>
  </si>
  <si>
    <t>ស្រី</t>
  </si>
  <si>
    <t>តុកាត់</t>
  </si>
  <si>
    <t>ប្រុស</t>
  </si>
  <si>
    <t>កាតុង</t>
  </si>
  <si>
    <t>អ៊ុត</t>
  </si>
  <si>
    <t>ជាងភ្លើង</t>
  </si>
  <si>
    <t>អនាម័យ</t>
  </si>
  <si>
    <t>អ្នកដេរ 17</t>
  </si>
  <si>
    <t>យឿន ពន</t>
  </si>
  <si>
    <t>29108202439059ផ</t>
  </si>
  <si>
    <t>160477812</t>
  </si>
  <si>
    <t>0884926832</t>
  </si>
  <si>
    <t>ពិនិត្យគុណភាព</t>
  </si>
  <si>
    <t>ឃួន គឹមនី</t>
  </si>
  <si>
    <t>19001212551804ឆ</t>
  </si>
  <si>
    <t>160459468</t>
  </si>
  <si>
    <t>0974668671</t>
  </si>
  <si>
    <t>ទើ ហូវ</t>
  </si>
  <si>
    <t>28011170955629ភ</t>
  </si>
  <si>
    <t>160090000</t>
  </si>
  <si>
    <t>0886045775</t>
  </si>
  <si>
    <t>ឡាប សុខរីម</t>
  </si>
  <si>
    <t>27911170953188ស</t>
  </si>
  <si>
    <t>160315895</t>
  </si>
  <si>
    <t>0973285510</t>
  </si>
  <si>
    <t>សេង នី</t>
  </si>
  <si>
    <t>ពិនិត្យ</t>
  </si>
  <si>
    <t>27911170950599អ</t>
  </si>
  <si>
    <t>160365428</t>
  </si>
  <si>
    <t>0884098659</t>
  </si>
  <si>
    <t>ស៊ុន សុខិន</t>
  </si>
  <si>
    <t>បាញ់ផ្លាក</t>
  </si>
  <si>
    <t>28411170954246ផ</t>
  </si>
  <si>
    <t>160024501</t>
  </si>
  <si>
    <t>078479298</t>
  </si>
  <si>
    <t>ឈុន សាមួន</t>
  </si>
  <si>
    <t>អ្នកដេរ 4</t>
  </si>
  <si>
    <t>28811170954167ល</t>
  </si>
  <si>
    <t>160183127</t>
  </si>
  <si>
    <t>0969743775</t>
  </si>
  <si>
    <t>គុច ប៉ោ</t>
  </si>
  <si>
    <t>29411170954005ត</t>
  </si>
  <si>
    <t>160302094</t>
  </si>
  <si>
    <t>0964576486</t>
  </si>
  <si>
    <t>សូត្រ ស៊ីណាន់</t>
  </si>
  <si>
    <t>អ្នកដេរ 9</t>
  </si>
  <si>
    <t>28411170954488ស</t>
  </si>
  <si>
    <t>160140187</t>
  </si>
  <si>
    <t>060425102</t>
  </si>
  <si>
    <t>លី ម៉ាស</t>
  </si>
  <si>
    <t>អ្នកដេរ 8</t>
  </si>
  <si>
    <t>28611170954145ផ</t>
  </si>
  <si>
    <t>160149107</t>
  </si>
  <si>
    <t>081345910</t>
  </si>
  <si>
    <t>អ៊ុក យុំា</t>
  </si>
  <si>
    <t>28311170954358ម</t>
  </si>
  <si>
    <t>160040254</t>
  </si>
  <si>
    <t>0888627114</t>
  </si>
  <si>
    <t>គង់ សៅហួច</t>
  </si>
  <si>
    <t>អ្នកដេរ 3</t>
  </si>
  <si>
    <t>28911170952817វ</t>
  </si>
  <si>
    <t>160363540</t>
  </si>
  <si>
    <t>099604737</t>
  </si>
  <si>
    <t>យី រ៉ន</t>
  </si>
  <si>
    <t>28611170954062ន</t>
  </si>
  <si>
    <t>040222040</t>
  </si>
  <si>
    <t>0964571296</t>
  </si>
  <si>
    <t>សាំង អុន</t>
  </si>
  <si>
    <t>អ្នកដេរ 6</t>
  </si>
  <si>
    <t>27511170954133ថ</t>
  </si>
  <si>
    <t>160036845</t>
  </si>
  <si>
    <t>0714712431</t>
  </si>
  <si>
    <t>លយ សាវន</t>
  </si>
  <si>
    <t>អ្នកដេរ 7</t>
  </si>
  <si>
    <t>28311170950376ប</t>
  </si>
  <si>
    <t>160029636</t>
  </si>
  <si>
    <t>0884206349</t>
  </si>
  <si>
    <t>កេង តេះ</t>
  </si>
  <si>
    <t>28411170954543ផ</t>
  </si>
  <si>
    <t>160397627</t>
  </si>
  <si>
    <t>0973393889</t>
  </si>
  <si>
    <t>ង៉ែត សុខះ</t>
  </si>
  <si>
    <t>28911170952904យ</t>
  </si>
  <si>
    <t>160203868</t>
  </si>
  <si>
    <t>0712350459</t>
  </si>
  <si>
    <t>ង៉ែត សុខឃឿន</t>
  </si>
  <si>
    <t>29511170954107ន</t>
  </si>
  <si>
    <t>160338319</t>
  </si>
  <si>
    <t>0965976385</t>
  </si>
  <si>
    <t>លី ចន្រ្ទា</t>
  </si>
  <si>
    <t>28711170954508យ</t>
  </si>
  <si>
    <t>160484572</t>
  </si>
  <si>
    <t>0882198162</t>
  </si>
  <si>
    <t>ថែ សុផល</t>
  </si>
  <si>
    <t>28511170954068ម</t>
  </si>
  <si>
    <t>160521258</t>
  </si>
  <si>
    <t>0884904551</t>
  </si>
  <si>
    <t>វ៉ាត តឿន</t>
  </si>
  <si>
    <t>អ្នកដេរ 10</t>
  </si>
  <si>
    <t>29611170953784ហ</t>
  </si>
  <si>
    <t>160381632</t>
  </si>
  <si>
    <t>0968289239</t>
  </si>
  <si>
    <t>ផាន សុផា</t>
  </si>
  <si>
    <t>28111170953799ហ</t>
  </si>
  <si>
    <t>040288062</t>
  </si>
  <si>
    <t>0882193440</t>
  </si>
  <si>
    <t>រ៉ែម សុភ័ណ្ឌ</t>
  </si>
  <si>
    <t>អ្នកដេរ 11</t>
  </si>
  <si>
    <t>28311170952643ន</t>
  </si>
  <si>
    <t>160040624</t>
  </si>
  <si>
    <t>0965582998</t>
  </si>
  <si>
    <t>សួង សុខរ៉េត</t>
  </si>
  <si>
    <t>28511170955566វ</t>
  </si>
  <si>
    <t>160510434</t>
  </si>
  <si>
    <t>067894784</t>
  </si>
  <si>
    <t>ផាច រ៉ន</t>
  </si>
  <si>
    <t>28211170953210ញ</t>
  </si>
  <si>
    <t>160019824</t>
  </si>
  <si>
    <t>0715112265</t>
  </si>
  <si>
    <t>អ៊ឹម សុអ៊ីម</t>
  </si>
  <si>
    <t>28811170954370ភ</t>
  </si>
  <si>
    <t>040195936</t>
  </si>
  <si>
    <t>0975716047</t>
  </si>
  <si>
    <t>យ៉ត ភារុន</t>
  </si>
  <si>
    <t>27811170955570យ</t>
  </si>
  <si>
    <t>160318454</t>
  </si>
  <si>
    <t>0717070948</t>
  </si>
  <si>
    <t>ខ្ចៅ សុភៀន</t>
  </si>
  <si>
    <t>អ្នកដេរ 14</t>
  </si>
  <si>
    <t>28311170954280ធ</t>
  </si>
  <si>
    <t>160182323</t>
  </si>
  <si>
    <t>0716129227</t>
  </si>
  <si>
    <t>ខ្ចៅ សុភា</t>
  </si>
  <si>
    <t>28311170953262ទ</t>
  </si>
  <si>
    <t>160139510</t>
  </si>
  <si>
    <t>0972245404</t>
  </si>
  <si>
    <t>ម៉ុត ផលលីន</t>
  </si>
  <si>
    <t>28311170954181ធ</t>
  </si>
  <si>
    <t>160360942</t>
  </si>
  <si>
    <t>099790741</t>
  </si>
  <si>
    <t>សាន់ រ៉ា</t>
  </si>
  <si>
    <t>28211170953647ភ</t>
  </si>
  <si>
    <t>160139950</t>
  </si>
  <si>
    <t>0973664364</t>
  </si>
  <si>
    <t>យឹម គឹមហេន</t>
  </si>
  <si>
    <t>29411170953394យ</t>
  </si>
  <si>
    <t>160277201</t>
  </si>
  <si>
    <t>0964821295</t>
  </si>
  <si>
    <t>គីម សើន</t>
  </si>
  <si>
    <t>វ៉ៃឡេវ</t>
  </si>
  <si>
    <t>29211170954216ទ</t>
  </si>
  <si>
    <t>160459759</t>
  </si>
  <si>
    <t>081905670</t>
  </si>
  <si>
    <t>ឈួន ហ៊ីង</t>
  </si>
  <si>
    <t>27911170953408ម</t>
  </si>
  <si>
    <t>160191019</t>
  </si>
  <si>
    <t>0967684186</t>
  </si>
  <si>
    <t>សំ អឿន</t>
  </si>
  <si>
    <t>28811170954479ក</t>
  </si>
  <si>
    <t>160355639</t>
  </si>
  <si>
    <t>067788441</t>
  </si>
  <si>
    <t>រ៉ាត់ ជុំ</t>
  </si>
  <si>
    <t>29311170955572ម</t>
  </si>
  <si>
    <t>160315576</t>
  </si>
  <si>
    <t>068342434</t>
  </si>
  <si>
    <t>សែម ឌី</t>
  </si>
  <si>
    <t>29611170954095រ</t>
  </si>
  <si>
    <t>160299516</t>
  </si>
  <si>
    <t>095791916</t>
  </si>
  <si>
    <t>សាំង សុតាល់</t>
  </si>
  <si>
    <t>28411170950284ន</t>
  </si>
  <si>
    <t>040286283</t>
  </si>
  <si>
    <t>0884200198</t>
  </si>
  <si>
    <t>ឌិន ធឿន</t>
  </si>
  <si>
    <t>28811170954266ល</t>
  </si>
  <si>
    <t>160471255</t>
  </si>
  <si>
    <t>0966229982</t>
  </si>
  <si>
    <t>ផុន ស្រីរ័ត្ន</t>
  </si>
  <si>
    <t>28111170949791ល</t>
  </si>
  <si>
    <t>160481957</t>
  </si>
  <si>
    <t>0974523189</t>
  </si>
  <si>
    <t>មម ចាន់បូរ</t>
  </si>
  <si>
    <t>អ្នកដេរ 1</t>
  </si>
  <si>
    <t>28211170954170ត</t>
  </si>
  <si>
    <t>040421411</t>
  </si>
  <si>
    <t>0977859438</t>
  </si>
  <si>
    <t>ជូ សៅយី</t>
  </si>
  <si>
    <t>28411170949925ស</t>
  </si>
  <si>
    <t>040187539</t>
  </si>
  <si>
    <t>0716138060</t>
  </si>
  <si>
    <t>សាំង ស៊ីណយ</t>
  </si>
  <si>
    <t>28011170954371ថ</t>
  </si>
  <si>
    <t>040187291</t>
  </si>
  <si>
    <t>0977026813</t>
  </si>
  <si>
    <t>គ្រី ហួ</t>
  </si>
  <si>
    <t>19011170954143ឍ</t>
  </si>
  <si>
    <t>160280075</t>
  </si>
  <si>
    <t>0717862533</t>
  </si>
  <si>
    <t>ម៉ៅ យ៉ា</t>
  </si>
  <si>
    <t>28111170952725ធ</t>
  </si>
  <si>
    <t>160035058</t>
  </si>
  <si>
    <t>017761181</t>
  </si>
  <si>
    <t>ខឹម កៅអៀក</t>
  </si>
  <si>
    <t>28211170954012ដ</t>
  </si>
  <si>
    <t>040457500</t>
  </si>
  <si>
    <t>0965214584</t>
  </si>
  <si>
    <t>ទុយ ដានី</t>
  </si>
  <si>
    <t>29711170954039យ</t>
  </si>
  <si>
    <t>160277090</t>
  </si>
  <si>
    <t>0963346246</t>
  </si>
  <si>
    <t>អ៊ឹម សុខុន</t>
  </si>
  <si>
    <t>ប្រធានវ៉ៃឡេវ</t>
  </si>
  <si>
    <t>27911170954171ព</t>
  </si>
  <si>
    <t>040041324</t>
  </si>
  <si>
    <t>0965450428</t>
  </si>
  <si>
    <t>ឡុង ស៊ីឌឿន</t>
  </si>
  <si>
    <t>29011170954124ឍ</t>
  </si>
  <si>
    <t>160249524</t>
  </si>
  <si>
    <t>068944253</t>
  </si>
  <si>
    <t>គឹម សុធារី</t>
  </si>
  <si>
    <t>ជំនួយការទិញ</t>
  </si>
  <si>
    <t>29211170952932ប</t>
  </si>
  <si>
    <t>160518447</t>
  </si>
  <si>
    <t>086562200</t>
  </si>
  <si>
    <t>រុន ណារី</t>
  </si>
  <si>
    <t>29611170954052ន</t>
  </si>
  <si>
    <t>040376997</t>
  </si>
  <si>
    <t>0718464709</t>
  </si>
  <si>
    <t>អេង វិដេអ៊ែរ</t>
  </si>
  <si>
    <t>ប្រធានផ្នែកវ៉ៃឡេវ</t>
  </si>
  <si>
    <t>18811170953012ណ</t>
  </si>
  <si>
    <t>190281891</t>
  </si>
  <si>
    <t>016845567</t>
  </si>
  <si>
    <t>ស៊ុក យឿន</t>
  </si>
  <si>
    <t>28311170955597ហ</t>
  </si>
  <si>
    <t>160397807</t>
  </si>
  <si>
    <t>0967946501</t>
  </si>
  <si>
    <t>ហ៊ីម ស៊ីស៊ះ</t>
  </si>
  <si>
    <t>29111170954059ផ</t>
  </si>
  <si>
    <t>160283645</t>
  </si>
  <si>
    <t>0715606655</t>
  </si>
  <si>
    <t>ប៉ាច់ សុចាន់</t>
  </si>
  <si>
    <t>28611170950431ត</t>
  </si>
  <si>
    <t>040196244</t>
  </si>
  <si>
    <t>0886321571</t>
  </si>
  <si>
    <t>សូត វណ្ណា</t>
  </si>
  <si>
    <t>28311170954441ទ</t>
  </si>
  <si>
    <t>160287745</t>
  </si>
  <si>
    <t>077250432</t>
  </si>
  <si>
    <t>ប៊ុន ឡៃ</t>
  </si>
  <si>
    <t>29111170954398ល</t>
  </si>
  <si>
    <t>160242489</t>
  </si>
  <si>
    <t>0975584832</t>
  </si>
  <si>
    <t>និល សាឡូន</t>
  </si>
  <si>
    <t>ប្រធានដេរក្រុម 17</t>
  </si>
  <si>
    <t>28811170952477ស</t>
  </si>
  <si>
    <t>160508949</t>
  </si>
  <si>
    <t>0976746590</t>
  </si>
  <si>
    <t>ខូយ រុន</t>
  </si>
  <si>
    <t>19111170960031ជ</t>
  </si>
  <si>
    <t>160250113</t>
  </si>
  <si>
    <t>0968930592</t>
  </si>
  <si>
    <t>នួន សុភានី</t>
  </si>
  <si>
    <t>28711170954179ស</t>
  </si>
  <si>
    <t>160150335</t>
  </si>
  <si>
    <t>0886029035</t>
  </si>
  <si>
    <t>ស៊ាន ឌីណា</t>
  </si>
  <si>
    <t>ឡចំហាយ</t>
  </si>
  <si>
    <t>18811170954529វ</t>
  </si>
  <si>
    <t>060866179</t>
  </si>
  <si>
    <t>0966069400</t>
  </si>
  <si>
    <t>សាន់ លក្ខិណា</t>
  </si>
  <si>
    <t>28611170949800ភ</t>
  </si>
  <si>
    <t>160167790</t>
  </si>
  <si>
    <t>0977429811</t>
  </si>
  <si>
    <t>សៀ សុចាន់</t>
  </si>
  <si>
    <t>28311170954518ព</t>
  </si>
  <si>
    <t>040160413</t>
  </si>
  <si>
    <t>0887586903</t>
  </si>
  <si>
    <t>ឆេង សូរិយា</t>
  </si>
  <si>
    <t>28711170949807ឡ</t>
  </si>
  <si>
    <t>160145219</t>
  </si>
  <si>
    <t>077543152</t>
  </si>
  <si>
    <t>ផេន សារស់</t>
  </si>
  <si>
    <t>28711170953267រ</t>
  </si>
  <si>
    <t>040421547</t>
  </si>
  <si>
    <t>0979395311</t>
  </si>
  <si>
    <t>អ៊ឹម សុអំ</t>
  </si>
  <si>
    <t>29011170954417ធ</t>
  </si>
  <si>
    <t>040419742</t>
  </si>
  <si>
    <t>0973595942</t>
  </si>
  <si>
    <t>ស្លេះ សៀស</t>
  </si>
  <si>
    <t>28011170953051ដ</t>
  </si>
  <si>
    <t>160463561</t>
  </si>
  <si>
    <t>0976413820</t>
  </si>
  <si>
    <t>ស៊ុំ សុផា</t>
  </si>
  <si>
    <t>28211170955647យ</t>
  </si>
  <si>
    <t>160323894</t>
  </si>
  <si>
    <t>099621099</t>
  </si>
  <si>
    <t>រិន សុគី</t>
  </si>
  <si>
    <t>28411170954173ប</t>
  </si>
  <si>
    <t>040288356</t>
  </si>
  <si>
    <t>0975483315</t>
  </si>
  <si>
    <t>សី ចាន់រី</t>
  </si>
  <si>
    <t>29411170953831ផ</t>
  </si>
  <si>
    <t>160304424</t>
  </si>
  <si>
    <t>0966988650</t>
  </si>
  <si>
    <t>ឈួង ឆៃ</t>
  </si>
  <si>
    <t>ប្រធានឃ្លាំងក្រណាត់</t>
  </si>
  <si>
    <t>18811170953954ស</t>
  </si>
  <si>
    <t>160287163</t>
  </si>
  <si>
    <t>0886112046</t>
  </si>
  <si>
    <t>សោម ចន្ធី</t>
  </si>
  <si>
    <t>ប្រធានផ្នែកដេរ13-17+19</t>
  </si>
  <si>
    <t>28611170954457ល</t>
  </si>
  <si>
    <t>030327836</t>
  </si>
  <si>
    <t>0964636586</t>
  </si>
  <si>
    <t>ចន សុខនីម</t>
  </si>
  <si>
    <t>28911170955567ក</t>
  </si>
  <si>
    <t>160305641</t>
  </si>
  <si>
    <t>068518421</t>
  </si>
  <si>
    <t>សេង ខ្មៅ</t>
  </si>
  <si>
    <t>28811170954525យ</t>
  </si>
  <si>
    <t>160207804</t>
  </si>
  <si>
    <t>0972778440</t>
  </si>
  <si>
    <t>ហ៊ីម ខរ៉ី</t>
  </si>
  <si>
    <t>28811170954187ស</t>
  </si>
  <si>
    <t>160460198</t>
  </si>
  <si>
    <t>0975172804</t>
  </si>
  <si>
    <t>ផន ខែម៉ា</t>
  </si>
  <si>
    <t>28811170953982ឡ</t>
  </si>
  <si>
    <t>160474860</t>
  </si>
  <si>
    <t>086210820</t>
  </si>
  <si>
    <t>ណំ រីម</t>
  </si>
  <si>
    <t>29211170955569ស</t>
  </si>
  <si>
    <t>160398943</t>
  </si>
  <si>
    <t>0716531711</t>
  </si>
  <si>
    <t>មី ចាន់ហូយ</t>
  </si>
  <si>
    <t>28611170954043ធ</t>
  </si>
  <si>
    <t>160207488</t>
  </si>
  <si>
    <t>0882029004</t>
  </si>
  <si>
    <t>ឆង់ សុខជា</t>
  </si>
  <si>
    <t>28311170954116ថ</t>
  </si>
  <si>
    <t>160363303</t>
  </si>
  <si>
    <t>0978827484</t>
  </si>
  <si>
    <t>លឹម សុគន្ធារី</t>
  </si>
  <si>
    <t>29111170954493ភ</t>
  </si>
  <si>
    <t>160433071</t>
  </si>
  <si>
    <t>0964013922</t>
  </si>
  <si>
    <t>ឈិត លៃគៀង</t>
  </si>
  <si>
    <t>28211170954000ជ</t>
  </si>
  <si>
    <t>160458619</t>
  </si>
  <si>
    <t>0964215283</t>
  </si>
  <si>
    <t>ចាន់ សារ៉ាន់</t>
  </si>
  <si>
    <t>29011170954168ផ</t>
  </si>
  <si>
    <t>021016795</t>
  </si>
  <si>
    <t>0965029834</t>
  </si>
  <si>
    <t>ភឿន វណ្ណនី</t>
  </si>
  <si>
    <t>28811170954182ម</t>
  </si>
  <si>
    <t>160451610</t>
  </si>
  <si>
    <t>090540384</t>
  </si>
  <si>
    <t>ហេង ចាន់នី</t>
  </si>
  <si>
    <t>28411170949744វ</t>
  </si>
  <si>
    <t>160207965</t>
  </si>
  <si>
    <t>0704231389</t>
  </si>
  <si>
    <t>ឌិន សម្បត្តិ</t>
  </si>
  <si>
    <t>29611170955635ល</t>
  </si>
  <si>
    <t>160491333</t>
  </si>
  <si>
    <t>0882122252</t>
  </si>
  <si>
    <t>ញ៉េប ម៉ុន</t>
  </si>
  <si>
    <t>28511170953726ម</t>
  </si>
  <si>
    <t>160451841</t>
  </si>
  <si>
    <t>0963995456</t>
  </si>
  <si>
    <t>អ៊ុក ឡាយ</t>
  </si>
  <si>
    <t>19111170954063ត</t>
  </si>
  <si>
    <t>100590431</t>
  </si>
  <si>
    <t>0973454425</t>
  </si>
  <si>
    <t>រិន ផល្លា</t>
  </si>
  <si>
    <t>29711170952595ហ</t>
  </si>
  <si>
    <t>160459659</t>
  </si>
  <si>
    <t>0964631039</t>
  </si>
  <si>
    <t>ប៉ិល ឡេងហុង</t>
  </si>
  <si>
    <t>28611170954389ឡ</t>
  </si>
  <si>
    <t>160322341</t>
  </si>
  <si>
    <t>0882181808</t>
  </si>
  <si>
    <t>សុខ យៀប</t>
  </si>
  <si>
    <t>28311170954511ត</t>
  </si>
  <si>
    <t>160398615</t>
  </si>
  <si>
    <t>0963064532</t>
  </si>
  <si>
    <t>ស៊ី សុភា</t>
  </si>
  <si>
    <t>28911170954245យ</t>
  </si>
  <si>
    <t>160507607</t>
  </si>
  <si>
    <t>0715999803</t>
  </si>
  <si>
    <t>វន ស៊ីលាង</t>
  </si>
  <si>
    <t>29211170950661ទ</t>
  </si>
  <si>
    <t>160263344</t>
  </si>
  <si>
    <t>0882310161</t>
  </si>
  <si>
    <t>ឆឹង ឡា</t>
  </si>
  <si>
    <t>28111170950315ឋ</t>
  </si>
  <si>
    <t>160373308</t>
  </si>
  <si>
    <t>0963464242</t>
  </si>
  <si>
    <t>ម៉ៅ រ៉ា</t>
  </si>
  <si>
    <t>ជាងម៉ាស៊ីន</t>
  </si>
  <si>
    <t>18811170952485ល</t>
  </si>
  <si>
    <t>160391078</t>
  </si>
  <si>
    <t>0882351783</t>
  </si>
  <si>
    <t>ប៉ឹក ចាន់ដារ៉ា</t>
  </si>
  <si>
    <t>18811170954176រ</t>
  </si>
  <si>
    <t>040237541</t>
  </si>
  <si>
    <t>060709590</t>
  </si>
  <si>
    <t>រ៉ន សុខរ៉ា</t>
  </si>
  <si>
    <t>29211170954453ប</t>
  </si>
  <si>
    <t>160427134</t>
  </si>
  <si>
    <t>0882704350</t>
  </si>
  <si>
    <t>ស៊ិន រឿន</t>
  </si>
  <si>
    <t>28611170955651ម</t>
  </si>
  <si>
    <t>160404683</t>
  </si>
  <si>
    <t>0963379732</t>
  </si>
  <si>
    <t>សាត លីណា</t>
  </si>
  <si>
    <t>រាប់អាវ</t>
  </si>
  <si>
    <t>28811170953861ល</t>
  </si>
  <si>
    <t>160440490</t>
  </si>
  <si>
    <t>0968338008</t>
  </si>
  <si>
    <t>លាស់ នះ</t>
  </si>
  <si>
    <t>28411170954307ន</t>
  </si>
  <si>
    <t>160430966</t>
  </si>
  <si>
    <t>0974334251</t>
  </si>
  <si>
    <t>ពៀញ ចាន់សៀង</t>
  </si>
  <si>
    <t>29811170953681វ</t>
  </si>
  <si>
    <t>160386413</t>
  </si>
  <si>
    <t>0886289300</t>
  </si>
  <si>
    <t>សាញ់ សុភា</t>
  </si>
  <si>
    <t>ប្រធានវេចខ្ចប់</t>
  </si>
  <si>
    <t>29711170954396ឡ</t>
  </si>
  <si>
    <t>160375918</t>
  </si>
  <si>
    <t>0966914393</t>
  </si>
  <si>
    <t>ឈិត សុភន</t>
  </si>
  <si>
    <t>28911170954151ផ</t>
  </si>
  <si>
    <t>160451455</t>
  </si>
  <si>
    <t>0968163478</t>
  </si>
  <si>
    <t>ញ៉ក់ ង៉ា</t>
  </si>
  <si>
    <t>29811170953224ផ</t>
  </si>
  <si>
    <t>160368383</t>
  </si>
  <si>
    <t>0966933984</t>
  </si>
  <si>
    <t>តួន ចាន់សឿន</t>
  </si>
  <si>
    <t>29011170950624ណ</t>
  </si>
  <si>
    <t>160459596</t>
  </si>
  <si>
    <t>0975701428</t>
  </si>
  <si>
    <t>កង ស្រីមុំ</t>
  </si>
  <si>
    <t>ដេរគំរូ</t>
  </si>
  <si>
    <t>28711170954304ន</t>
  </si>
  <si>
    <t>160512079</t>
  </si>
  <si>
    <t>0967802487</t>
  </si>
  <si>
    <t>ព្រំ សុំបិន</t>
  </si>
  <si>
    <t>28711170955618វ</t>
  </si>
  <si>
    <t>040499670</t>
  </si>
  <si>
    <t>0882974305</t>
  </si>
  <si>
    <t>ជ័យ សាវរី</t>
  </si>
  <si>
    <t>28111170955578ល</t>
  </si>
  <si>
    <t>160357336</t>
  </si>
  <si>
    <t>0888149446</t>
  </si>
  <si>
    <t>ឆាយ ព្រីង</t>
  </si>
  <si>
    <t>29011170950350ដ</t>
  </si>
  <si>
    <t>160229551</t>
  </si>
  <si>
    <t>0886305907</t>
  </si>
  <si>
    <t>ណី សុណា</t>
  </si>
  <si>
    <t>19011170954108ត</t>
  </si>
  <si>
    <t>160463158</t>
  </si>
  <si>
    <t>0887002237</t>
  </si>
  <si>
    <t>យន ស៊ីណែត</t>
  </si>
  <si>
    <t>ប្រធានផ្នែកពិនិត្យ</t>
  </si>
  <si>
    <t>29501160022090ង</t>
  </si>
  <si>
    <t>150665862</t>
  </si>
  <si>
    <t>093432800</t>
  </si>
  <si>
    <t>កង លក្ខណា</t>
  </si>
  <si>
    <t>29311170954121ឍ</t>
  </si>
  <si>
    <t>160415360</t>
  </si>
  <si>
    <t>0962337038</t>
  </si>
  <si>
    <t>មៀច ពុត្រា</t>
  </si>
  <si>
    <t>ប្រធានផ្នែកដេរ7-12</t>
  </si>
  <si>
    <t>29711170952294រ</t>
  </si>
  <si>
    <t>051083966</t>
  </si>
  <si>
    <t>0886272481</t>
  </si>
  <si>
    <t>ភិន ផាន់ណាត់</t>
  </si>
  <si>
    <t>29711170952780រ</t>
  </si>
  <si>
    <t>160458844</t>
  </si>
  <si>
    <t>0889953310</t>
  </si>
  <si>
    <t>សួន នី</t>
  </si>
  <si>
    <t>29511170953908ល</t>
  </si>
  <si>
    <t>160371474</t>
  </si>
  <si>
    <t>0969469504</t>
  </si>
  <si>
    <t>យ៉ាន សួយ</t>
  </si>
  <si>
    <t>29711170955596ខ</t>
  </si>
  <si>
    <t>160365444</t>
  </si>
  <si>
    <t>015585472</t>
  </si>
  <si>
    <t>ភឿក សុភាព</t>
  </si>
  <si>
    <t>29111170954397រ</t>
  </si>
  <si>
    <t>040467717</t>
  </si>
  <si>
    <t>0887802298</t>
  </si>
  <si>
    <t>សារ សុំ</t>
  </si>
  <si>
    <t>28711170953809វ</t>
  </si>
  <si>
    <t>160397531</t>
  </si>
  <si>
    <t>0885319755</t>
  </si>
  <si>
    <t>ឃុត ភារុន</t>
  </si>
  <si>
    <t>29811170954437វ</t>
  </si>
  <si>
    <t>160378687</t>
  </si>
  <si>
    <t>0975513209</t>
  </si>
  <si>
    <t>ថោង គឹមអៀង</t>
  </si>
  <si>
    <t>29811170964633ល</t>
  </si>
  <si>
    <t>040460303</t>
  </si>
  <si>
    <t>070922871</t>
  </si>
  <si>
    <t>រឿន កុសល</t>
  </si>
  <si>
    <t>29011170953304ឌ</t>
  </si>
  <si>
    <t>160576625</t>
  </si>
  <si>
    <t>068725982</t>
  </si>
  <si>
    <t>ផាន់ ផារីន</t>
  </si>
  <si>
    <t>29711170954702ព</t>
  </si>
  <si>
    <t>160514376</t>
  </si>
  <si>
    <t>078449489</t>
  </si>
  <si>
    <t>តឿ ចាន់ណា</t>
  </si>
  <si>
    <t>29611170954128ភ</t>
  </si>
  <si>
    <t>160279592</t>
  </si>
  <si>
    <t>0978338143</t>
  </si>
  <si>
    <t>ណយ សាវ៉េត</t>
  </si>
  <si>
    <t>19111170954448ព</t>
  </si>
  <si>
    <t>040379735</t>
  </si>
  <si>
    <t>0978353259</t>
  </si>
  <si>
    <t>លី វុទ្ធី</t>
  </si>
  <si>
    <t>18911170954424ភ</t>
  </si>
  <si>
    <t>160381574</t>
  </si>
  <si>
    <t>0976400787</t>
  </si>
  <si>
    <t>ម៉ម សុភ័ក្រ្ត</t>
  </si>
  <si>
    <t>28511170954309ព</t>
  </si>
  <si>
    <t>160315655</t>
  </si>
  <si>
    <t>0969033001</t>
  </si>
  <si>
    <t>មេ ចាន់អេង</t>
  </si>
  <si>
    <t>29011170954229ន</t>
  </si>
  <si>
    <t>160463542</t>
  </si>
  <si>
    <t>0979921947</t>
  </si>
  <si>
    <t>ភិន ចាន់ធី</t>
  </si>
  <si>
    <t>29811170954367ហ</t>
  </si>
  <si>
    <t>160358839</t>
  </si>
  <si>
    <t>066506413</t>
  </si>
  <si>
    <t>ចែម សួក</t>
  </si>
  <si>
    <t>28711170953995ខ</t>
  </si>
  <si>
    <t>160458312</t>
  </si>
  <si>
    <t>0973183079</t>
  </si>
  <si>
    <t>ជន សាវ៉ាត</t>
  </si>
  <si>
    <t>29711170954586អ</t>
  </si>
  <si>
    <t>160327242</t>
  </si>
  <si>
    <t>096152472</t>
  </si>
  <si>
    <t>ជា រ៉ុន</t>
  </si>
  <si>
    <t>29311170949702ព</t>
  </si>
  <si>
    <t>160451025</t>
  </si>
  <si>
    <t>0966483289</t>
  </si>
  <si>
    <t>សូត យឿប</t>
  </si>
  <si>
    <t>28911170954462រ</t>
  </si>
  <si>
    <t>150549101</t>
  </si>
  <si>
    <t>0964138854</t>
  </si>
  <si>
    <t>លន សុខលី</t>
  </si>
  <si>
    <t>29411170954311ត</t>
  </si>
  <si>
    <t>160515345</t>
  </si>
  <si>
    <t>0967338944</t>
  </si>
  <si>
    <t>ម៉ុត គាលី</t>
  </si>
  <si>
    <t>29511170954271ផ</t>
  </si>
  <si>
    <t>160312856</t>
  </si>
  <si>
    <t>0976824316</t>
  </si>
  <si>
    <t>មឿង ស្រីណេត</t>
  </si>
  <si>
    <t>29011170954197ភ</t>
  </si>
  <si>
    <t>160386417</t>
  </si>
  <si>
    <t>0882192941</t>
  </si>
  <si>
    <t>ម៉ៅ រ័ត្នធី</t>
  </si>
  <si>
    <t>28011170950371ឌ</t>
  </si>
  <si>
    <t>160033132</t>
  </si>
  <si>
    <t>0886969345</t>
  </si>
  <si>
    <t>ឃឹម សារួន</t>
  </si>
  <si>
    <t>29011170954086ប</t>
  </si>
  <si>
    <t>160468038</t>
  </si>
  <si>
    <t>0977325820</t>
  </si>
  <si>
    <t>អោក លីដា</t>
  </si>
  <si>
    <t>29511170953254ផ</t>
  </si>
  <si>
    <t>040346549</t>
  </si>
  <si>
    <t>0972735136</t>
  </si>
  <si>
    <t>វ៉ែន ស៊ីណា</t>
  </si>
  <si>
    <t>29011170954141ឌ</t>
  </si>
  <si>
    <t>160384267</t>
  </si>
  <si>
    <t>0964196239</t>
  </si>
  <si>
    <t>ហន សៅណេន</t>
  </si>
  <si>
    <t>28811170954351ព</t>
  </si>
  <si>
    <t>160369669</t>
  </si>
  <si>
    <t>0967456407</t>
  </si>
  <si>
    <t>ផល សុខឡា</t>
  </si>
  <si>
    <t>29511170953890ល</t>
  </si>
  <si>
    <t>160295244</t>
  </si>
  <si>
    <t>0973788476</t>
  </si>
  <si>
    <t>ភុំ សុភ័ណ្ឌ</t>
  </si>
  <si>
    <t>ប្រធានកាតុង</t>
  </si>
  <si>
    <t>19611170954393រ</t>
  </si>
  <si>
    <t>160381818</t>
  </si>
  <si>
    <t>0963622683</t>
  </si>
  <si>
    <t>វ៉ាន់ សារុំ</t>
  </si>
  <si>
    <t>ជំនួយការដេរក្រុម10</t>
  </si>
  <si>
    <t>28811170954411ន</t>
  </si>
  <si>
    <t>160467829</t>
  </si>
  <si>
    <t>015660092</t>
  </si>
  <si>
    <t>ផូ ពុធថា</t>
  </si>
  <si>
    <t>29611170954499ខ</t>
  </si>
  <si>
    <t>040336191</t>
  </si>
  <si>
    <t>061986121</t>
  </si>
  <si>
    <t>ជីម ចាន់</t>
  </si>
  <si>
    <t>28811170953196វ</t>
  </si>
  <si>
    <t>160309147</t>
  </si>
  <si>
    <t>0963435557</t>
  </si>
  <si>
    <t>អ៊ូ ស្រីរ័ត្ន</t>
  </si>
  <si>
    <t>29911170954154យ</t>
  </si>
  <si>
    <t>160393549</t>
  </si>
  <si>
    <t>0973479139</t>
  </si>
  <si>
    <t>គៀត សុធី</t>
  </si>
  <si>
    <t>29510160346175ទ</t>
  </si>
  <si>
    <t>160459852</t>
  </si>
  <si>
    <t>090508435</t>
  </si>
  <si>
    <t>ស្រី ង៉ិត</t>
  </si>
  <si>
    <t>28911170954378អ</t>
  </si>
  <si>
    <t>160484830</t>
  </si>
  <si>
    <t>0883568312</t>
  </si>
  <si>
    <t>នួន ស៊ីម៉ាក់</t>
  </si>
  <si>
    <t>28011170954080ឍ</t>
  </si>
  <si>
    <t>160477057</t>
  </si>
  <si>
    <t>012558987</t>
  </si>
  <si>
    <t>ចាន់ សុខុម</t>
  </si>
  <si>
    <t>28311170955584រ</t>
  </si>
  <si>
    <t>160049170</t>
  </si>
  <si>
    <t>0969447841</t>
  </si>
  <si>
    <t>ស៊ិន រដ្ឋណា</t>
  </si>
  <si>
    <t>29605160097833រ</t>
  </si>
  <si>
    <t>160287253</t>
  </si>
  <si>
    <t>078934766</t>
  </si>
  <si>
    <t>គង់ សុន</t>
  </si>
  <si>
    <t>28511170954524ផ</t>
  </si>
  <si>
    <t>160445233</t>
  </si>
  <si>
    <t>0972647497</t>
  </si>
  <si>
    <t>ខាន់ គឹមរូន</t>
  </si>
  <si>
    <t>28211170954346ប</t>
  </si>
  <si>
    <t>160432582</t>
  </si>
  <si>
    <t>093556242</t>
  </si>
  <si>
    <t>សូ សុភ័ក</t>
  </si>
  <si>
    <t>28711170953635យ</t>
  </si>
  <si>
    <t>160467370</t>
  </si>
  <si>
    <t>0889433793</t>
  </si>
  <si>
    <t>បួ ចាន់ណា</t>
  </si>
  <si>
    <t>28511170964631ផ</t>
  </si>
  <si>
    <t>160452317</t>
  </si>
  <si>
    <t>0976494097</t>
  </si>
  <si>
    <t>គង់ ស្រីល័ក្ខណ៍</t>
  </si>
  <si>
    <t>29311170954254ប</t>
  </si>
  <si>
    <t>160312873</t>
  </si>
  <si>
    <t>0967221875</t>
  </si>
  <si>
    <t>ម៉ៃ ប៊ុនម៉ឹន</t>
  </si>
  <si>
    <t>29711170954270ព</t>
  </si>
  <si>
    <t>160367936</t>
  </si>
  <si>
    <t>0964466398</t>
  </si>
  <si>
    <t>ញុំ ចន្ថា</t>
  </si>
  <si>
    <t>28211170954155ធ</t>
  </si>
  <si>
    <t>160444474</t>
  </si>
  <si>
    <t>098778501</t>
  </si>
  <si>
    <t>ចេង សុភុន</t>
  </si>
  <si>
    <t>29111170954536ផ</t>
  </si>
  <si>
    <t>160452120</t>
  </si>
  <si>
    <t>0964264743</t>
  </si>
  <si>
    <t>ស៊ិន លន់</t>
  </si>
  <si>
    <t>29102160063238ដ</t>
  </si>
  <si>
    <t>160277152</t>
  </si>
  <si>
    <t>0976494988</t>
  </si>
  <si>
    <t>ចិត ចែ</t>
  </si>
  <si>
    <t>27902181284666ស</t>
  </si>
  <si>
    <t>160426786</t>
  </si>
  <si>
    <t>0974076295</t>
  </si>
  <si>
    <t>ឆៃ សុភាព</t>
  </si>
  <si>
    <t>29911170955607ស</t>
  </si>
  <si>
    <t>160386543</t>
  </si>
  <si>
    <t>0976806462</t>
  </si>
  <si>
    <t>ឈុំ ស្រីម៉ៅ</t>
  </si>
  <si>
    <t>28711170953851យ</t>
  </si>
  <si>
    <t>160443559</t>
  </si>
  <si>
    <t>066564506</t>
  </si>
  <si>
    <t>ហុង ចន្ថា</t>
  </si>
  <si>
    <t>29111170953061ឍ</t>
  </si>
  <si>
    <t>040284134</t>
  </si>
  <si>
    <t>0888804703</t>
  </si>
  <si>
    <t>កែវ បញ្ញា</t>
  </si>
  <si>
    <t>28511170954100ឋ</t>
  </si>
  <si>
    <t>160462608</t>
  </si>
  <si>
    <t>0978267482</t>
  </si>
  <si>
    <t>ផល ស្រីស្តើង</t>
  </si>
  <si>
    <t>29511170953680ម</t>
  </si>
  <si>
    <t>160300619</t>
  </si>
  <si>
    <t>067784121</t>
  </si>
  <si>
    <t>ឈឺន ចាន់រី</t>
  </si>
  <si>
    <t>29211170953403ណ</t>
  </si>
  <si>
    <t>160248515</t>
  </si>
  <si>
    <t>0882529642</t>
  </si>
  <si>
    <t>ធូ ថាវី</t>
  </si>
  <si>
    <t>28411170950492ប</t>
  </si>
  <si>
    <t>160518160</t>
  </si>
  <si>
    <t>0888609971</t>
  </si>
  <si>
    <t>យី ចន្ធី</t>
  </si>
  <si>
    <t>28111170954325ថ</t>
  </si>
  <si>
    <t>160458336</t>
  </si>
  <si>
    <t>0967170559</t>
  </si>
  <si>
    <t>កែ សោភា</t>
  </si>
  <si>
    <t>27911170949818ខ</t>
  </si>
  <si>
    <t>160319385</t>
  </si>
  <si>
    <t>060374912</t>
  </si>
  <si>
    <t>ភុន ចាន់ណា</t>
  </si>
  <si>
    <t>28311170953847រ</t>
  </si>
  <si>
    <t>160432551</t>
  </si>
  <si>
    <t>068331752</t>
  </si>
  <si>
    <t>ម៉ា ស៊ីលា</t>
  </si>
  <si>
    <t>28011170955579ល</t>
  </si>
  <si>
    <t>160018915</t>
  </si>
  <si>
    <t>0975602408</t>
  </si>
  <si>
    <t>រឿង ភារី</t>
  </si>
  <si>
    <t>28311170954497វ</t>
  </si>
  <si>
    <t>040175030</t>
  </si>
  <si>
    <t>0882652935</t>
  </si>
  <si>
    <t>ស៊ឹម សាមេន</t>
  </si>
  <si>
    <t>28111170953833ន</t>
  </si>
  <si>
    <t>160332212</t>
  </si>
  <si>
    <t>0976899192</t>
  </si>
  <si>
    <t>ចាន់ ស៊ីណា</t>
  </si>
  <si>
    <t>28811170952579អ</t>
  </si>
  <si>
    <t>160521289</t>
  </si>
  <si>
    <t>0976812991</t>
  </si>
  <si>
    <t>សឿន វណ្ណី</t>
  </si>
  <si>
    <t>28911170952604ព</t>
  </si>
  <si>
    <t>160376363</t>
  </si>
  <si>
    <t>090506293</t>
  </si>
  <si>
    <t>ធៀង ចន្ធូ</t>
  </si>
  <si>
    <t>29911170950680យ</t>
  </si>
  <si>
    <t>160371248</t>
  </si>
  <si>
    <t>0714302679</t>
  </si>
  <si>
    <t>ប៉ែន សុខា</t>
  </si>
  <si>
    <t>28611170954440ន</t>
  </si>
  <si>
    <t>160144902</t>
  </si>
  <si>
    <t>0974624782</t>
  </si>
  <si>
    <t>ឆេង សុម៉ាលីន</t>
  </si>
  <si>
    <t>29511170954472ម</t>
  </si>
  <si>
    <t>160287371</t>
  </si>
  <si>
    <t>0973699608</t>
  </si>
  <si>
    <t>សុខ បូផា</t>
  </si>
  <si>
    <t>29911170954419ស</t>
  </si>
  <si>
    <t>160392400</t>
  </si>
  <si>
    <t>0969733491</t>
  </si>
  <si>
    <t>តាត ផាន់ណារ៉ា</t>
  </si>
  <si>
    <t>28302181271758ព</t>
  </si>
  <si>
    <t>160045748</t>
  </si>
  <si>
    <t>0969709598</t>
  </si>
  <si>
    <t>ម៉េត គីនី</t>
  </si>
  <si>
    <t>29002181286520ឍ</t>
  </si>
  <si>
    <t>160388375</t>
  </si>
  <si>
    <t>016443515</t>
  </si>
  <si>
    <t>សន រ័ត្នម៉ុល</t>
  </si>
  <si>
    <t>28202181272800ដ</t>
  </si>
  <si>
    <t>160463877</t>
  </si>
  <si>
    <t>0967336380</t>
  </si>
  <si>
    <t>តាត ផាន់ណារ៉ុង</t>
  </si>
  <si>
    <t>28502181285520ថ</t>
  </si>
  <si>
    <t>160468329</t>
  </si>
  <si>
    <t>0889582177</t>
  </si>
  <si>
    <t>ឃឿង គីរី</t>
  </si>
  <si>
    <t>27511170955265ភ</t>
  </si>
  <si>
    <t>160352629</t>
  </si>
  <si>
    <t>078429481</t>
  </si>
  <si>
    <t>សុខ គឹមណា</t>
  </si>
  <si>
    <t>29511170953902ផ</t>
  </si>
  <si>
    <t>160388581</t>
  </si>
  <si>
    <t>090593838</t>
  </si>
  <si>
    <t>គីម គឹមឈៀ</t>
  </si>
  <si>
    <t>29203181297456រ</t>
  </si>
  <si>
    <t>160451475</t>
  </si>
  <si>
    <t>093446167</t>
  </si>
  <si>
    <t>ប្រាក់ កូនីកា</t>
  </si>
  <si>
    <t>ប្រធានដេរក្រុម 7</t>
  </si>
  <si>
    <t>29503181297587ខ</t>
  </si>
  <si>
    <t>040415217</t>
  </si>
  <si>
    <t>0976210599</t>
  </si>
  <si>
    <t>សោន ចន្រ្ទា</t>
  </si>
  <si>
    <t>29902181272559ស</t>
  </si>
  <si>
    <t>040448436</t>
  </si>
  <si>
    <t>0973567336</t>
  </si>
  <si>
    <t>ម៉ៃ ស៊ីមិញ</t>
  </si>
  <si>
    <t>29411170952379ល</t>
  </si>
  <si>
    <t>160294161</t>
  </si>
  <si>
    <t>0967701727</t>
  </si>
  <si>
    <t>ឡេង គន្ធា</t>
  </si>
  <si>
    <t>28911170951723ភ</t>
  </si>
  <si>
    <t>160444884</t>
  </si>
  <si>
    <t>069578161</t>
  </si>
  <si>
    <t>ហា ចន្រ្ទា</t>
  </si>
  <si>
    <t>29303181297491រ</t>
  </si>
  <si>
    <t>040284242</t>
  </si>
  <si>
    <t>070924090</t>
  </si>
  <si>
    <t>ហឿន សារ័ត្ន</t>
  </si>
  <si>
    <t>29711170953737ស</t>
  </si>
  <si>
    <t>160352991</t>
  </si>
  <si>
    <t>0965474699</t>
  </si>
  <si>
    <t>ចាន់ សំណាង</t>
  </si>
  <si>
    <t>29903181297437អ</t>
  </si>
  <si>
    <t>160401521</t>
  </si>
  <si>
    <t>0882349244</t>
  </si>
  <si>
    <t>សី សុខុន</t>
  </si>
  <si>
    <t>28911170953637ស</t>
  </si>
  <si>
    <t>160444887</t>
  </si>
  <si>
    <t>087230506</t>
  </si>
  <si>
    <t>រឿន ចន្នី</t>
  </si>
  <si>
    <t>29904181340713ន</t>
  </si>
  <si>
    <t>160413151</t>
  </si>
  <si>
    <t>0972885855</t>
  </si>
  <si>
    <t>ភុន សុវណ្តា</t>
  </si>
  <si>
    <t>20004181340740ខ</t>
  </si>
  <si>
    <t>040456111</t>
  </si>
  <si>
    <t>016726947</t>
  </si>
  <si>
    <t>ជា​ ចាន់សែន</t>
  </si>
  <si>
    <t>29905181410635ផ</t>
  </si>
  <si>
    <t>160443906</t>
  </si>
  <si>
    <t>0969843624</t>
  </si>
  <si>
    <t>ខេង ហៀត</t>
  </si>
  <si>
    <t>ជំនួយការដេរក្រុម 9</t>
  </si>
  <si>
    <t>29409160247813ភ</t>
  </si>
  <si>
    <t>160297991</t>
  </si>
  <si>
    <t>069524965</t>
  </si>
  <si>
    <t>ធៀម សុខផល្លី</t>
  </si>
  <si>
    <t>29005181410542ញ</t>
  </si>
  <si>
    <t>160377863</t>
  </si>
  <si>
    <t>0964702497</t>
  </si>
  <si>
    <t>ឈន រ៉ឹម</t>
  </si>
  <si>
    <t>29206181418970យ</t>
  </si>
  <si>
    <t>160469518</t>
  </si>
  <si>
    <t>0884240797</t>
  </si>
  <si>
    <t>នៅ សុផាន</t>
  </si>
  <si>
    <t>29111170951381ថ</t>
  </si>
  <si>
    <t>040287014</t>
  </si>
  <si>
    <t>0887089324</t>
  </si>
  <si>
    <t>សរ ទិតស៊ឺ</t>
  </si>
  <si>
    <t>28906181439456ក</t>
  </si>
  <si>
    <t>040272496</t>
  </si>
  <si>
    <t>0976825596</t>
  </si>
  <si>
    <t>ហ៊ឹម សាវ៉ាន</t>
  </si>
  <si>
    <t>28406181447416ភ</t>
  </si>
  <si>
    <t>160470846</t>
  </si>
  <si>
    <t>0883733954</t>
  </si>
  <si>
    <t>វង សុខៀម</t>
  </si>
  <si>
    <t>28306181447320ថ</t>
  </si>
  <si>
    <t>160444909</t>
  </si>
  <si>
    <t>0977423981</t>
  </si>
  <si>
    <t>ឈួន វណ្ណឌឿន</t>
  </si>
  <si>
    <t>28407181454570ភ</t>
  </si>
  <si>
    <t>160139653</t>
  </si>
  <si>
    <t>0967101810</t>
  </si>
  <si>
    <t>ម៉ិច សុភ័ណ្ឌ</t>
  </si>
  <si>
    <t>29005160098297យ</t>
  </si>
  <si>
    <t>040287406</t>
  </si>
  <si>
    <t>069522616</t>
  </si>
  <si>
    <t>រឹម​ សា</t>
  </si>
  <si>
    <t>29708181597901ខ</t>
  </si>
  <si>
    <t>160369756</t>
  </si>
  <si>
    <t>0717083573</t>
  </si>
  <si>
    <t>គួប តូច</t>
  </si>
  <si>
    <t>28611170955595ឡ</t>
  </si>
  <si>
    <t>160459992</t>
  </si>
  <si>
    <t>0882305004</t>
  </si>
  <si>
    <t>ឡោម សុទន់</t>
  </si>
  <si>
    <t>28008181597824ហ</t>
  </si>
  <si>
    <t>040272183</t>
  </si>
  <si>
    <t>070921460</t>
  </si>
  <si>
    <t>អ៊ូ តូច</t>
  </si>
  <si>
    <t>28508181629669ច</t>
  </si>
  <si>
    <t>160458154</t>
  </si>
  <si>
    <t>060415357</t>
  </si>
  <si>
    <t>ភុន សុភិន</t>
  </si>
  <si>
    <t>20009181654053ឋ</t>
  </si>
  <si>
    <t>160458771</t>
  </si>
  <si>
    <t>0967673899</t>
  </si>
  <si>
    <t>ប៉ាត់ លាង</t>
  </si>
  <si>
    <t>29811170955044ភ</t>
  </si>
  <si>
    <t>160386283</t>
  </si>
  <si>
    <t>070469639</t>
  </si>
  <si>
    <t>ហា ចាន់គា</t>
  </si>
  <si>
    <t>27909181669019គ</t>
  </si>
  <si>
    <t>040018111</t>
  </si>
  <si>
    <t>017534240</t>
  </si>
  <si>
    <t>អឹម ចន្នា</t>
  </si>
  <si>
    <t>29209181669033រ</t>
  </si>
  <si>
    <t>160278810</t>
  </si>
  <si>
    <t>066564992</t>
  </si>
  <si>
    <t>ថេង សាវិន</t>
  </si>
  <si>
    <t>29209181718555ហ</t>
  </si>
  <si>
    <t>050907013</t>
  </si>
  <si>
    <t>0979222585</t>
  </si>
  <si>
    <t>ស៊ូ សុធា</t>
  </si>
  <si>
    <t>28409181718436ស</t>
  </si>
  <si>
    <t>160433322</t>
  </si>
  <si>
    <t>0967872625</t>
  </si>
  <si>
    <t>កត សុគិត</t>
  </si>
  <si>
    <t>28709181718549ង</t>
  </si>
  <si>
    <t>160398673</t>
  </si>
  <si>
    <t>092438606</t>
  </si>
  <si>
    <t>ពត ស្រីពៅ</t>
  </si>
  <si>
    <t>28409181718432យ</t>
  </si>
  <si>
    <t>040189589</t>
  </si>
  <si>
    <t>0882518891</t>
  </si>
  <si>
    <t>សល់ ចាន់ណាក់</t>
  </si>
  <si>
    <t>29108181631923ផ</t>
  </si>
  <si>
    <t>171060195</t>
  </si>
  <si>
    <t>086968285</t>
  </si>
  <si>
    <t>កែវ តូច</t>
  </si>
  <si>
    <t>28710181772018ប</t>
  </si>
  <si>
    <t>040520816</t>
  </si>
  <si>
    <t>099338387</t>
  </si>
  <si>
    <t>ជា យូអេង</t>
  </si>
  <si>
    <t>29110181771883ម</t>
  </si>
  <si>
    <t>040379638</t>
  </si>
  <si>
    <t>0975630599</t>
  </si>
  <si>
    <t>ជន សៃខូវ</t>
  </si>
  <si>
    <t>20011181874308ឋ</t>
  </si>
  <si>
    <t>040468351</t>
  </si>
  <si>
    <t>0882567593</t>
  </si>
  <si>
    <t>ថុន សម្ផស្ស</t>
  </si>
  <si>
    <t>29502181271513ណ</t>
  </si>
  <si>
    <t>160358506</t>
  </si>
  <si>
    <t>0976546056</t>
  </si>
  <si>
    <t>នី សុខណា</t>
  </si>
  <si>
    <t>29211181897416ល</t>
  </si>
  <si>
    <t>160365520</t>
  </si>
  <si>
    <t>067290126</t>
  </si>
  <si>
    <t>ឈិត គារី</t>
  </si>
  <si>
    <t>ឃ្លាំងសម្ភារះ</t>
  </si>
  <si>
    <t>28811170955505ម</t>
  </si>
  <si>
    <t>160352545</t>
  </si>
  <si>
    <t>012215221</t>
  </si>
  <si>
    <t>ខាន់ សារិត</t>
  </si>
  <si>
    <t>28611170950948វ</t>
  </si>
  <si>
    <t>160467949</t>
  </si>
  <si>
    <t>017521636</t>
  </si>
  <si>
    <t>ប៉ន សុភី</t>
  </si>
  <si>
    <t>29612181926136ម</t>
  </si>
  <si>
    <t>160299391</t>
  </si>
  <si>
    <t>0979508748</t>
  </si>
  <si>
    <t>ឆេង សំអុល</t>
  </si>
  <si>
    <t>29012181926324ទ</t>
  </si>
  <si>
    <t>160485313</t>
  </si>
  <si>
    <t>0885023354</t>
  </si>
  <si>
    <t>សា ពីពះ</t>
  </si>
  <si>
    <t>29212181926112ណ</t>
  </si>
  <si>
    <t>160510492</t>
  </si>
  <si>
    <t>060396051</t>
  </si>
  <si>
    <t>ប៉ន ចាន់ទ្រា</t>
  </si>
  <si>
    <t>29812181926127រ</t>
  </si>
  <si>
    <t>160395875</t>
  </si>
  <si>
    <t>0714788211</t>
  </si>
  <si>
    <t>វុន សុពុត</t>
  </si>
  <si>
    <t>29212181933407ន</t>
  </si>
  <si>
    <t>040288250</t>
  </si>
  <si>
    <t>0885589326</t>
  </si>
  <si>
    <t>វ៉ាត រុំ</t>
  </si>
  <si>
    <t>29412181940160ត</t>
  </si>
  <si>
    <t>160395911</t>
  </si>
  <si>
    <t>0712350634</t>
  </si>
  <si>
    <t>សាញ់ គឹមហៀង</t>
  </si>
  <si>
    <t>28212181950205ឍ</t>
  </si>
  <si>
    <t>160403381</t>
  </si>
  <si>
    <t>0882590277</t>
  </si>
  <si>
    <t>រាជ្យ ចាន់នឿន</t>
  </si>
  <si>
    <t>29412181949989ដ</t>
  </si>
  <si>
    <t>160422091</t>
  </si>
  <si>
    <t>0972630828</t>
  </si>
  <si>
    <t>ជីវ ជិន</t>
  </si>
  <si>
    <t>28512181949902វ</t>
  </si>
  <si>
    <t>160391181</t>
  </si>
  <si>
    <t>060851783</t>
  </si>
  <si>
    <t>សាន ចាន់ឌឿន</t>
  </si>
  <si>
    <t>29801191955885ច</t>
  </si>
  <si>
    <t>160386244</t>
  </si>
  <si>
    <t>067695284</t>
  </si>
  <si>
    <t>អ៊ុក ដានី</t>
  </si>
  <si>
    <t>29901191962882ខ</t>
  </si>
  <si>
    <t>160463320</t>
  </si>
  <si>
    <t>0969456250</t>
  </si>
  <si>
    <t>ឆេង ស្រីនាង</t>
  </si>
  <si>
    <t>29601191970211ថ</t>
  </si>
  <si>
    <t>160385949</t>
  </si>
  <si>
    <t>0965571646</t>
  </si>
  <si>
    <t>វ៉ុន ស្រី</t>
  </si>
  <si>
    <t>29501191970036ប</t>
  </si>
  <si>
    <t>170696082</t>
  </si>
  <si>
    <t>0889955632</t>
  </si>
  <si>
    <t>អោក សុភ័ក្ដ</t>
  </si>
  <si>
    <t>29709160252326ផ</t>
  </si>
  <si>
    <t>051337290</t>
  </si>
  <si>
    <t>0972298918</t>
  </si>
  <si>
    <t>ឈឹម ស្រី</t>
  </si>
  <si>
    <t>28311170953707ផ</t>
  </si>
  <si>
    <t>160035692</t>
  </si>
  <si>
    <t>0972944911</t>
  </si>
  <si>
    <t>សួន ខា</t>
  </si>
  <si>
    <t>29102191992492ល</t>
  </si>
  <si>
    <t>160397684</t>
  </si>
  <si>
    <t>068292658</t>
  </si>
  <si>
    <t>មៀន មករា</t>
  </si>
  <si>
    <t>20102191992596ភ</t>
  </si>
  <si>
    <t>160472929</t>
  </si>
  <si>
    <t>0979502853</t>
  </si>
  <si>
    <t>ប៉ច គារី</t>
  </si>
  <si>
    <t>20002191992733ឡ</t>
  </si>
  <si>
    <t>160463304</t>
  </si>
  <si>
    <t>0712134204</t>
  </si>
  <si>
    <t>សៀង សុផាត</t>
  </si>
  <si>
    <t>20002191999012ឌ</t>
  </si>
  <si>
    <t>160535857</t>
  </si>
  <si>
    <t>0883408701</t>
  </si>
  <si>
    <t>ផា ប៊ុនធឿន</t>
  </si>
  <si>
    <t>ពិនិត្យក្រណាត់</t>
  </si>
  <si>
    <t>18103192005314ច</t>
  </si>
  <si>
    <t>160458653</t>
  </si>
  <si>
    <t>0978226663</t>
  </si>
  <si>
    <t>អ៊ុន សំអាត</t>
  </si>
  <si>
    <t>28003192011020ស</t>
  </si>
  <si>
    <t>160350483</t>
  </si>
  <si>
    <t>0968073190</t>
  </si>
  <si>
    <t>ទូច សុខណា</t>
  </si>
  <si>
    <t>20003192010570ហ</t>
  </si>
  <si>
    <t>160521845</t>
  </si>
  <si>
    <t>098845651</t>
  </si>
  <si>
    <t>ឈួន សៅរ៉ា</t>
  </si>
  <si>
    <t>28711170953353ព</t>
  </si>
  <si>
    <t>160467835</t>
  </si>
  <si>
    <t>093243413</t>
  </si>
  <si>
    <t>សយ សៅនឿន</t>
  </si>
  <si>
    <t>29205192055125ត</t>
  </si>
  <si>
    <t>160467831</t>
  </si>
  <si>
    <t>0966998569</t>
  </si>
  <si>
    <t>ឈុំ សំអាត</t>
  </si>
  <si>
    <t>28311170952723ធ</t>
  </si>
  <si>
    <t>160352842</t>
  </si>
  <si>
    <t>0975764961</t>
  </si>
  <si>
    <t>ណែម សុជាតិ</t>
  </si>
  <si>
    <t>28705192054744យ</t>
  </si>
  <si>
    <t>160170861</t>
  </si>
  <si>
    <t>0966992116</t>
  </si>
  <si>
    <t>សឿ ប៊ុន</t>
  </si>
  <si>
    <t>18805192071694វ</t>
  </si>
  <si>
    <t>040271763</t>
  </si>
  <si>
    <t>0883213624</t>
  </si>
  <si>
    <t>ផុន សុផល់</t>
  </si>
  <si>
    <t>19305192071734ន</t>
  </si>
  <si>
    <t>160458959</t>
  </si>
  <si>
    <t>0978588049</t>
  </si>
  <si>
    <t>ហៀម ស្រីល័ក្ខ</t>
  </si>
  <si>
    <t>29906192079226ឡ</t>
  </si>
  <si>
    <t>160434372</t>
  </si>
  <si>
    <t>077315231</t>
  </si>
  <si>
    <t>សុខ មុំ</t>
  </si>
  <si>
    <t>29211170953389ល</t>
  </si>
  <si>
    <t>160297676</t>
  </si>
  <si>
    <t>087398377</t>
  </si>
  <si>
    <t>សល់ លីន</t>
  </si>
  <si>
    <t>29707192125743រ</t>
  </si>
  <si>
    <t>160319828</t>
  </si>
  <si>
    <t>099813921</t>
  </si>
  <si>
    <t>ឆាន់ ស៊ីណាត</t>
  </si>
  <si>
    <t>29411170953899គ</t>
  </si>
  <si>
    <t>160302473</t>
  </si>
  <si>
    <t>015928711</t>
  </si>
  <si>
    <t>សុខ វណ្ណា</t>
  </si>
  <si>
    <t>27811170953305ន</t>
  </si>
  <si>
    <t>160323162</t>
  </si>
  <si>
    <t>0888629537</t>
  </si>
  <si>
    <t>ឃុន សាវី</t>
  </si>
  <si>
    <t>29808192166733អ</t>
  </si>
  <si>
    <t>160388634</t>
  </si>
  <si>
    <t>087529372</t>
  </si>
  <si>
    <t>ភិន សុផាត</t>
  </si>
  <si>
    <t>28611170954798គ</t>
  </si>
  <si>
    <t>040285429</t>
  </si>
  <si>
    <t>0973652610</t>
  </si>
  <si>
    <t>ភី លៀប</t>
  </si>
  <si>
    <t>29208192173079ល</t>
  </si>
  <si>
    <t>160542631</t>
  </si>
  <si>
    <t>0882505688</t>
  </si>
  <si>
    <t>អូស្មាន សារ៉ស់</t>
  </si>
  <si>
    <t>29711170953377ស</t>
  </si>
  <si>
    <t>160302641</t>
  </si>
  <si>
    <t>0968363281</t>
  </si>
  <si>
    <t>ឌឿន ចាន់ធី</t>
  </si>
  <si>
    <t>28911170950146ផ</t>
  </si>
  <si>
    <t>160329947</t>
  </si>
  <si>
    <t>0887547635</t>
  </si>
  <si>
    <t>សឿន សាបាន</t>
  </si>
  <si>
    <t>20009192185875ម</t>
  </si>
  <si>
    <t>160460458</t>
  </si>
  <si>
    <t>098494044</t>
  </si>
  <si>
    <t>អុល សុឡាច</t>
  </si>
  <si>
    <t>29311170954314ទ</t>
  </si>
  <si>
    <t>160294392</t>
  </si>
  <si>
    <t>0883559144</t>
  </si>
  <si>
    <t>28809192191494ខ</t>
  </si>
  <si>
    <t>160403445</t>
  </si>
  <si>
    <t>0714214681</t>
  </si>
  <si>
    <t>តាត សុបាន</t>
  </si>
  <si>
    <t>29610192209280ធ</t>
  </si>
  <si>
    <t>040336237</t>
  </si>
  <si>
    <t>0975062112</t>
  </si>
  <si>
    <t>ប៊ិន គឹមសៀក</t>
  </si>
  <si>
    <t>29212171105020ក</t>
  </si>
  <si>
    <t>160392391</t>
  </si>
  <si>
    <t>010552939</t>
  </si>
  <si>
    <t>សុវណ្ណ លក្ខិណា</t>
  </si>
  <si>
    <t>29911181874339ក</t>
  </si>
  <si>
    <t>160405742</t>
  </si>
  <si>
    <t>068733041</t>
  </si>
  <si>
    <t>ថុល មុំ</t>
  </si>
  <si>
    <t>20112192270203អ</t>
  </si>
  <si>
    <t>160542227</t>
  </si>
  <si>
    <t>093496330</t>
  </si>
  <si>
    <t>ឌុល សែងដាវ</t>
  </si>
  <si>
    <t>ដូរម្ជុល</t>
  </si>
  <si>
    <t>29812192270430ទ</t>
  </si>
  <si>
    <t>040505655</t>
  </si>
  <si>
    <t>016311099</t>
  </si>
  <si>
    <t>សុន សំ</t>
  </si>
  <si>
    <t>20001191962902ញ</t>
  </si>
  <si>
    <t>160447297</t>
  </si>
  <si>
    <t>0973546482</t>
  </si>
  <si>
    <t>ហេង សុខឃា</t>
  </si>
  <si>
    <t>29611170953501ទ</t>
  </si>
  <si>
    <t>040346348</t>
  </si>
  <si>
    <t>0977852582</t>
  </si>
  <si>
    <t>អ៊ូច ភឿន</t>
  </si>
  <si>
    <t>29312192270422ឍ</t>
  </si>
  <si>
    <t>160288678</t>
  </si>
  <si>
    <t>0888631625</t>
  </si>
  <si>
    <t>ឆេង សុខាន</t>
  </si>
  <si>
    <t>29112192270171ឌ</t>
  </si>
  <si>
    <t>170674965</t>
  </si>
  <si>
    <t>0882451969</t>
  </si>
  <si>
    <t>ឈឹម បៃ</t>
  </si>
  <si>
    <t>27912192270299ស</t>
  </si>
  <si>
    <t>160510502</t>
  </si>
  <si>
    <t>0976821256</t>
  </si>
  <si>
    <t>ស ស្រីពៅ</t>
  </si>
  <si>
    <t>28802181273409ព</t>
  </si>
  <si>
    <t>160506449</t>
  </si>
  <si>
    <t>069553337</t>
  </si>
  <si>
    <t>យ័ន្ដ សូផាត</t>
  </si>
  <si>
    <t>29111170951320ញ</t>
  </si>
  <si>
    <t>160466969</t>
  </si>
  <si>
    <t>0886861426</t>
  </si>
  <si>
    <t>សុខ ផល្លា</t>
  </si>
  <si>
    <t>29111170950752ទ</t>
  </si>
  <si>
    <t>160451540</t>
  </si>
  <si>
    <t>070585907</t>
  </si>
  <si>
    <t>យ័ន រ៉ានី</t>
  </si>
  <si>
    <t>28107192126015ឌ</t>
  </si>
  <si>
    <t>061680878</t>
  </si>
  <si>
    <t>012381197</t>
  </si>
  <si>
    <t>មាស​ ចាន់សុផាត</t>
  </si>
  <si>
    <t>28011170949220ឍ</t>
  </si>
  <si>
    <t>160032986</t>
  </si>
  <si>
    <t>011533422</t>
  </si>
  <si>
    <t>ផាន់ ថុន</t>
  </si>
  <si>
    <t>29211170949895ខ</t>
  </si>
  <si>
    <t>160263756</t>
  </si>
  <si>
    <t>081747176</t>
  </si>
  <si>
    <t>សាំ ធារី</t>
  </si>
  <si>
    <t>29411170951612ថ</t>
  </si>
  <si>
    <t>160440949</t>
  </si>
  <si>
    <t>081318200</t>
  </si>
  <si>
    <t>វ៉ែន សីលា</t>
  </si>
  <si>
    <t>28702181272974ល</t>
  </si>
  <si>
    <t>160444994</t>
  </si>
  <si>
    <t>0966338037</t>
  </si>
  <si>
    <t>ញ៉ែម ឡាញ់</t>
  </si>
  <si>
    <t>29103181329925ព</t>
  </si>
  <si>
    <t>160294005</t>
  </si>
  <si>
    <t>085933466</t>
  </si>
  <si>
    <t>សុភាព​ ចិន្តា</t>
  </si>
  <si>
    <t>29711170951108ន</t>
  </si>
  <si>
    <t>080093662</t>
  </si>
  <si>
    <t>093953370</t>
  </si>
  <si>
    <t>ណៃ ចាន់ថូ</t>
  </si>
  <si>
    <t>29411170950791ភ</t>
  </si>
  <si>
    <t>160302091</t>
  </si>
  <si>
    <t>016656113</t>
  </si>
  <si>
    <t>សុក សុត</t>
  </si>
  <si>
    <t>18702181284784វ</t>
  </si>
  <si>
    <t>160472708</t>
  </si>
  <si>
    <t>0973512169</t>
  </si>
  <si>
    <t>ឃិន ស្រីរ័ត្ន</t>
  </si>
  <si>
    <t>28911170951260ន</t>
  </si>
  <si>
    <t>160413995</t>
  </si>
  <si>
    <t>0979546233</t>
  </si>
  <si>
    <t>សុក ផាត</t>
  </si>
  <si>
    <t>28511170951424ទ</t>
  </si>
  <si>
    <t>160388335</t>
  </si>
  <si>
    <t>0885027655</t>
  </si>
  <si>
    <t>ខាត់ ណាត</t>
  </si>
  <si>
    <t>28703181297469ខ</t>
  </si>
  <si>
    <t>160515332</t>
  </si>
  <si>
    <t>0978784608</t>
  </si>
  <si>
    <t>សយ គង់</t>
  </si>
  <si>
    <t>29611170951436ព</t>
  </si>
  <si>
    <t>160309237</t>
  </si>
  <si>
    <t>0968455203</t>
  </si>
  <si>
    <t>ផាត់ ភារម្យ</t>
  </si>
  <si>
    <t>29902181271977អ</t>
  </si>
  <si>
    <t>160391541</t>
  </si>
  <si>
    <t>0966982524</t>
  </si>
  <si>
    <t>មុត មុំ</t>
  </si>
  <si>
    <t>29003192010543ឆ</t>
  </si>
  <si>
    <t>160463252</t>
  </si>
  <si>
    <t>068518079</t>
  </si>
  <si>
    <t>ឆេង ឆឿម</t>
  </si>
  <si>
    <t>28511170951123ឍ</t>
  </si>
  <si>
    <t>160150382</t>
  </si>
  <si>
    <t>068499896</t>
  </si>
  <si>
    <t>ហោ រ៉ាវី</t>
  </si>
  <si>
    <t>ប្រធានដេរក្រុម 1</t>
  </si>
  <si>
    <t>28811170950460ន</t>
  </si>
  <si>
    <t>160309270</t>
  </si>
  <si>
    <t>0965747780</t>
  </si>
  <si>
    <t>ឌី សុនលី</t>
  </si>
  <si>
    <t>28611170950617ផ</t>
  </si>
  <si>
    <t>160386431</t>
  </si>
  <si>
    <t>0714431955</t>
  </si>
  <si>
    <t>ហម សៅរី</t>
  </si>
  <si>
    <t>ប្រធានដេរក្រុម 10</t>
  </si>
  <si>
    <t>28811170950980រ</t>
  </si>
  <si>
    <t>160165781</t>
  </si>
  <si>
    <t>0886479467</t>
  </si>
  <si>
    <t>ត្រែន ណារ័ត្ន</t>
  </si>
  <si>
    <t>29211170951555ប</t>
  </si>
  <si>
    <t>160470803</t>
  </si>
  <si>
    <t>0966257647</t>
  </si>
  <si>
    <t>នួន វ៉ិត</t>
  </si>
  <si>
    <t>26211170955152ណ</t>
  </si>
  <si>
    <t>160354310</t>
  </si>
  <si>
    <t>068290188</t>
  </si>
  <si>
    <t>ហ៊ុន នៅ</t>
  </si>
  <si>
    <t>27511170955041ត</t>
  </si>
  <si>
    <t>160031417</t>
  </si>
  <si>
    <t>0964843284</t>
  </si>
  <si>
    <t>សំ ស្រីនាង</t>
  </si>
  <si>
    <t>29111170954934ភ</t>
  </si>
  <si>
    <t>160302713</t>
  </si>
  <si>
    <t>0885253914</t>
  </si>
  <si>
    <t>ម៉ិល សារ៉ឹម</t>
  </si>
  <si>
    <t>28511170954998ឃ</t>
  </si>
  <si>
    <t>160202232</t>
  </si>
  <si>
    <t>0968445962</t>
  </si>
  <si>
    <t>ឈន សុធារី</t>
  </si>
  <si>
    <t>28411170954643ព</t>
  </si>
  <si>
    <t>160380195</t>
  </si>
  <si>
    <t>068300450</t>
  </si>
  <si>
    <t>ឡាង សុជាតិ</t>
  </si>
  <si>
    <t>28711170954785អ</t>
  </si>
  <si>
    <t>040285531</t>
  </si>
  <si>
    <t>0884726767</t>
  </si>
  <si>
    <t>ស៊ុក គាសឿន</t>
  </si>
  <si>
    <t>28811170955105ប</t>
  </si>
  <si>
    <t>160432393</t>
  </si>
  <si>
    <t>0888250549</t>
  </si>
  <si>
    <t>អាន ស្រីមុំ</t>
  </si>
  <si>
    <t>29102181285382ន</t>
  </si>
  <si>
    <t>040287826</t>
  </si>
  <si>
    <t>0973067933</t>
  </si>
  <si>
    <t>ម៉ើយ អាង</t>
  </si>
  <si>
    <t>29102160042982ឍ</t>
  </si>
  <si>
    <t>160519805</t>
  </si>
  <si>
    <t>0719548690</t>
  </si>
  <si>
    <t>ប៉ែន ភារម្យ</t>
  </si>
  <si>
    <t>29611170951835យ</t>
  </si>
  <si>
    <t>040403696</t>
  </si>
  <si>
    <t>016708011</t>
  </si>
  <si>
    <t>ថន លឿន</t>
  </si>
  <si>
    <t>28504181348790ល</t>
  </si>
  <si>
    <t>0973919928</t>
  </si>
  <si>
    <t>មួន សៅនី</t>
  </si>
  <si>
    <t>29507181463607រ</t>
  </si>
  <si>
    <t>0975748643</t>
  </si>
  <si>
    <t>ឡេង សៅរី</t>
  </si>
  <si>
    <t>28707192124940ភ</t>
  </si>
  <si>
    <t>0978101980</t>
  </si>
  <si>
    <t>ម៉ៅ សារ៉េត</t>
  </si>
  <si>
    <t>28011170954465ប</t>
  </si>
  <si>
    <t>160032708</t>
  </si>
  <si>
    <t>0717060676</t>
  </si>
  <si>
    <t>ឡែម សាវ៉ុន</t>
  </si>
  <si>
    <t>29511170954642ភ</t>
  </si>
  <si>
    <t>160287798</t>
  </si>
  <si>
    <t>0964997413</t>
  </si>
  <si>
    <t>ចាយ សារ៉េត</t>
  </si>
  <si>
    <t>28311170954711ទ</t>
  </si>
  <si>
    <t>160342730</t>
  </si>
  <si>
    <t>0884746804</t>
  </si>
  <si>
    <t>បូ សៀងហេង</t>
  </si>
  <si>
    <t>28311170954565ម</t>
  </si>
  <si>
    <t>040187171</t>
  </si>
  <si>
    <t>0972728284</t>
  </si>
  <si>
    <t>គុយ លួន</t>
  </si>
  <si>
    <t>29811170954797ង</t>
  </si>
  <si>
    <t>160374008</t>
  </si>
  <si>
    <t>016299576</t>
  </si>
  <si>
    <t>គុជ ពិសី</t>
  </si>
  <si>
    <t>29011170954854ភ</t>
  </si>
  <si>
    <t>160494126</t>
  </si>
  <si>
    <t>0976794072</t>
  </si>
  <si>
    <t>ជីម រុំ</t>
  </si>
  <si>
    <t>27411170951552ទ</t>
  </si>
  <si>
    <t>068855873</t>
  </si>
  <si>
    <t>ឆែម ភារី</t>
  </si>
  <si>
    <t>28511170955223ធ</t>
  </si>
  <si>
    <t>040214303</t>
  </si>
  <si>
    <t>0715546622</t>
  </si>
  <si>
    <t>ខាន់ ចាន់ថា</t>
  </si>
  <si>
    <t>20010192208660ង</t>
  </si>
  <si>
    <t>0976839327</t>
  </si>
  <si>
    <t>ស៊ឹម ខេន</t>
  </si>
  <si>
    <t>28711170955275ល</t>
  </si>
  <si>
    <t>160464057</t>
  </si>
  <si>
    <t>098545002</t>
  </si>
  <si>
    <t>កែម សុខនី</t>
  </si>
  <si>
    <t>28812181926555ហ</t>
  </si>
  <si>
    <t>160534611</t>
  </si>
  <si>
    <t>0962748291</t>
  </si>
  <si>
    <t>ផាត សុផាន់ណា</t>
  </si>
  <si>
    <t>29411192251419ធ</t>
  </si>
  <si>
    <t>070236943</t>
  </si>
  <si>
    <t>0965585494</t>
  </si>
  <si>
    <t>មិត្ដ មុំ</t>
  </si>
  <si>
    <t>28711170955323ផ</t>
  </si>
  <si>
    <t>160165421</t>
  </si>
  <si>
    <t>0974551779</t>
  </si>
  <si>
    <t>អ៊ន លក្ខិណា</t>
  </si>
  <si>
    <t>28612181926435យ</t>
  </si>
  <si>
    <t>160199033</t>
  </si>
  <si>
    <t>0962209891</t>
  </si>
  <si>
    <t>ហែម វណ្ណនេត</t>
  </si>
  <si>
    <t>29511170950126ត</t>
  </si>
  <si>
    <t>160367058</t>
  </si>
  <si>
    <t>0965234167</t>
  </si>
  <si>
    <t>សួន សល់</t>
  </si>
  <si>
    <t>29311170954071ទ</t>
  </si>
  <si>
    <t>160381750</t>
  </si>
  <si>
    <t>0967025266</t>
  </si>
  <si>
    <t>អ៊ួ ស៊ីណាន់</t>
  </si>
  <si>
    <t>20108202415513ខ</t>
  </si>
  <si>
    <t>160520963</t>
  </si>
  <si>
    <t>087475038</t>
  </si>
  <si>
    <t>ស៊ុយ សារឿន</t>
  </si>
  <si>
    <t>29502181286974ឡ</t>
  </si>
  <si>
    <t>160397808</t>
  </si>
  <si>
    <t>011212603</t>
  </si>
  <si>
    <t>ណឹម ផាន់ណា</t>
  </si>
  <si>
    <t>29607192158203ឆ</t>
  </si>
  <si>
    <t>160371261</t>
  </si>
  <si>
    <t>067776742</t>
  </si>
  <si>
    <t>កាន់ ចន្នី</t>
  </si>
  <si>
    <t>29302191982373រ</t>
  </si>
  <si>
    <t>160309075</t>
  </si>
  <si>
    <t>0965214685</t>
  </si>
  <si>
    <t>តុំ សុខរុន</t>
  </si>
  <si>
    <t>29811170950437ម</t>
  </si>
  <si>
    <t>160388508</t>
  </si>
  <si>
    <t>0975004991</t>
  </si>
  <si>
    <t>ប្រាក់ សុផល</t>
  </si>
  <si>
    <t>29407202397942ល</t>
  </si>
  <si>
    <t>160535731</t>
  </si>
  <si>
    <t>067254233</t>
  </si>
  <si>
    <t>សី លីណា</t>
  </si>
  <si>
    <t>28911170951972ស</t>
  </si>
  <si>
    <t>160371263</t>
  </si>
  <si>
    <t>0973664622</t>
  </si>
  <si>
    <t>សុន សុរ៉ូយ</t>
  </si>
  <si>
    <t>28907202397409ស</t>
  </si>
  <si>
    <t>040284982</t>
  </si>
  <si>
    <t>0972184587</t>
  </si>
  <si>
    <t>ផាត់ កែវ</t>
  </si>
  <si>
    <t>29107181460263ទ</t>
  </si>
  <si>
    <t>160429712</t>
  </si>
  <si>
    <t>0978644751</t>
  </si>
  <si>
    <t>សៀក សុភី</t>
  </si>
  <si>
    <t>29611170953764វ</t>
  </si>
  <si>
    <t>160378653</t>
  </si>
  <si>
    <t>081402493</t>
  </si>
  <si>
    <t>រឹម ដប់មួយគា</t>
  </si>
  <si>
    <t>19911170954410ន</t>
  </si>
  <si>
    <t>160388630</t>
  </si>
  <si>
    <t>0965558568</t>
  </si>
  <si>
    <t>សៅ ភារី</t>
  </si>
  <si>
    <t>20109202466346ឌ</t>
  </si>
  <si>
    <t>160522333</t>
  </si>
  <si>
    <t>0963341295</t>
  </si>
  <si>
    <t>ហឿន ច័ន្ទធឿន</t>
  </si>
  <si>
    <t>29711170954262ភ</t>
  </si>
  <si>
    <t>160384129</t>
  </si>
  <si>
    <t>0973695922</t>
  </si>
  <si>
    <t>លី ឡូត</t>
  </si>
  <si>
    <t>29911170954004ន</t>
  </si>
  <si>
    <t>040418038</t>
  </si>
  <si>
    <t>0976559603</t>
  </si>
  <si>
    <t>ធឹម គឹមហុង</t>
  </si>
  <si>
    <t>29610192208710ត</t>
  </si>
  <si>
    <t>040340884</t>
  </si>
  <si>
    <t>0974254190</t>
  </si>
  <si>
    <t>ហាក់ សុគា</t>
  </si>
  <si>
    <t>29311160435547ធ</t>
  </si>
  <si>
    <t>160508907</t>
  </si>
  <si>
    <t>0969121392</t>
  </si>
  <si>
    <t>ពុំ វណ្ណះ</t>
  </si>
  <si>
    <t>19802202326932ថ</t>
  </si>
  <si>
    <t>160381350</t>
  </si>
  <si>
    <t>0717170511</t>
  </si>
  <si>
    <t>ស៊ន ស៊ីណា</t>
  </si>
  <si>
    <t>28411170950684ភ</t>
  </si>
  <si>
    <t>160462565</t>
  </si>
  <si>
    <t>0966960964</t>
  </si>
  <si>
    <t>ឆុន ឡាំងអេង</t>
  </si>
  <si>
    <t>29301160027441ង</t>
  </si>
  <si>
    <t>160391709</t>
  </si>
  <si>
    <t>0889221545</t>
  </si>
  <si>
    <t>រឿន គា</t>
  </si>
  <si>
    <t>20009202441188ឈ</t>
  </si>
  <si>
    <t>040517308</t>
  </si>
  <si>
    <t>0715597357</t>
  </si>
  <si>
    <t>ឡេ ស្រីនិច្ច</t>
  </si>
  <si>
    <t>20004181355236ជ</t>
  </si>
  <si>
    <t>160452530</t>
  </si>
  <si>
    <t>0965752846</t>
  </si>
  <si>
    <t>កង ចាន់ថា</t>
  </si>
  <si>
    <t>29006160124929ធ</t>
  </si>
  <si>
    <t>160352479</t>
  </si>
  <si>
    <t>0972385158</t>
  </si>
  <si>
    <t>ជាង ភានិត</t>
  </si>
  <si>
    <t>28511170949262ម</t>
  </si>
  <si>
    <t>160406201</t>
  </si>
  <si>
    <t>0977040722</t>
  </si>
  <si>
    <t>ឃួច ចន្នី</t>
  </si>
  <si>
    <t>29311170949233ផ</t>
  </si>
  <si>
    <t>160464208</t>
  </si>
  <si>
    <t>0882274511</t>
  </si>
  <si>
    <t>ត្រែន សៅដា</t>
  </si>
  <si>
    <t>29810192208764រ</t>
  </si>
  <si>
    <t>160395901</t>
  </si>
  <si>
    <t>0977465265</t>
  </si>
  <si>
    <t>កី ឡៃគី</t>
  </si>
  <si>
    <t>28910202488309ភ</t>
  </si>
  <si>
    <t>160442316</t>
  </si>
  <si>
    <t>0968140753</t>
  </si>
  <si>
    <t>ហ៊ោន សំអុល</t>
  </si>
  <si>
    <t>28811170960298ស</t>
  </si>
  <si>
    <t>160287185</t>
  </si>
  <si>
    <t>0978979491</t>
  </si>
  <si>
    <t>ម៉េង ភីន</t>
  </si>
  <si>
    <t>20201212551935ច</t>
  </si>
  <si>
    <t>160524859</t>
  </si>
  <si>
    <t>0978994187</t>
  </si>
  <si>
    <t>ប៉ច ចាន់ឌឿន</t>
  </si>
  <si>
    <t>20201212552393ង</t>
  </si>
  <si>
    <t>160533846</t>
  </si>
  <si>
    <t>0713703280</t>
  </si>
  <si>
    <t>ខែម ហៀ</t>
  </si>
  <si>
    <t>29301212551786ន</t>
  </si>
  <si>
    <t>160434194</t>
  </si>
  <si>
    <t>0972360020</t>
  </si>
  <si>
    <t>សែត ចន្នី</t>
  </si>
  <si>
    <t>20103212575763ឋ</t>
  </si>
  <si>
    <t>160526402</t>
  </si>
  <si>
    <t>0978873821</t>
  </si>
  <si>
    <t>សាន់ ហាទីមះ</t>
  </si>
  <si>
    <t>28911170958525ហ</t>
  </si>
  <si>
    <t>160444738</t>
  </si>
  <si>
    <t>0963343208</t>
  </si>
  <si>
    <t>សួន គន្ធា</t>
  </si>
  <si>
    <t>29501212551516ឌ</t>
  </si>
  <si>
    <t>160534148</t>
  </si>
  <si>
    <t>0973553575</t>
  </si>
  <si>
    <t>ធូ ភារុន</t>
  </si>
  <si>
    <t>29106192082232ណ</t>
  </si>
  <si>
    <t>190892448</t>
  </si>
  <si>
    <t>0963635193</t>
  </si>
  <si>
    <t>ទាំ ស៊ីម៉ាស់</t>
  </si>
  <si>
    <t>29011170951841ថ</t>
  </si>
  <si>
    <t>160459895</t>
  </si>
  <si>
    <t>068648696</t>
  </si>
  <si>
    <t>អែម សុខឃា</t>
  </si>
  <si>
    <t>29308160192620ឍ</t>
  </si>
  <si>
    <t>160541765</t>
  </si>
  <si>
    <t>089579317</t>
  </si>
  <si>
    <t>សេក ស៊ីម</t>
  </si>
  <si>
    <t>28701212551710ញ</t>
  </si>
  <si>
    <t>160458560</t>
  </si>
  <si>
    <t>0968340179</t>
  </si>
  <si>
    <t>ឡុង ពុទ្ធី</t>
  </si>
  <si>
    <t>29611170960458រ</t>
  </si>
  <si>
    <t>040346523</t>
  </si>
  <si>
    <t>0977024609</t>
  </si>
  <si>
    <t>អ៊ឹម សុវី</t>
  </si>
  <si>
    <t>18801212551739ប</t>
  </si>
  <si>
    <t>040496202</t>
  </si>
  <si>
    <t>0974097729</t>
  </si>
  <si>
    <t>សុះ ឡេះ</t>
  </si>
  <si>
    <t>18501212551796ផ</t>
  </si>
  <si>
    <t>160480423</t>
  </si>
  <si>
    <t>0979687296</t>
  </si>
  <si>
    <t>ពយ ចាន់ថន</t>
  </si>
  <si>
    <t>29406160133174ណ</t>
  </si>
  <si>
    <t>160278747</t>
  </si>
  <si>
    <t>060859648</t>
  </si>
  <si>
    <t>ហេង សុភាព</t>
  </si>
  <si>
    <t>28002212553459ត</t>
  </si>
  <si>
    <t>160458226</t>
  </si>
  <si>
    <t>0975948519</t>
  </si>
  <si>
    <t>នី ម៉ាស់</t>
  </si>
  <si>
    <t>29607192125463ម</t>
  </si>
  <si>
    <t>160359337</t>
  </si>
  <si>
    <t>0882351396</t>
  </si>
  <si>
    <t>បោន ផង</t>
  </si>
  <si>
    <t>29711170953063ផ</t>
  </si>
  <si>
    <t>160452500</t>
  </si>
  <si>
    <t>0964881202</t>
  </si>
  <si>
    <t>ភិន ស្រីអូន</t>
  </si>
  <si>
    <t>28309192191629ស</t>
  </si>
  <si>
    <t>110476445</t>
  </si>
  <si>
    <t>093973448</t>
  </si>
  <si>
    <t>ហាន គឹមលៀង</t>
  </si>
  <si>
    <t>28802212562341ឍ</t>
  </si>
  <si>
    <t>160433020</t>
  </si>
  <si>
    <t>0714475479</t>
  </si>
  <si>
    <t>ឆន ចាន់រ៉ី</t>
  </si>
  <si>
    <t>29711192251510ឍ</t>
  </si>
  <si>
    <t>160393576</t>
  </si>
  <si>
    <t>0975939266</t>
  </si>
  <si>
    <t>ធឹម រ៉េត</t>
  </si>
  <si>
    <t>29003181331981ថ</t>
  </si>
  <si>
    <t>160386498</t>
  </si>
  <si>
    <t>067846177</t>
  </si>
  <si>
    <t>ជួស ចាន់ហេង</t>
  </si>
  <si>
    <t>20002212562328គ</t>
  </si>
  <si>
    <t>160447625</t>
  </si>
  <si>
    <t>070736419</t>
  </si>
  <si>
    <t>ឆេង ចាន់រ៉ា</t>
  </si>
  <si>
    <t>29005170750701ឋ</t>
  </si>
  <si>
    <t>160463778</t>
  </si>
  <si>
    <t>0972822575</t>
  </si>
  <si>
    <t>ផា សុគា</t>
  </si>
  <si>
    <t>20002212562410ល</t>
  </si>
  <si>
    <t>160508573</t>
  </si>
  <si>
    <t>0972906748</t>
  </si>
  <si>
    <t>សៀង ជូ</t>
  </si>
  <si>
    <t>29811170953421ប</t>
  </si>
  <si>
    <t>160388468</t>
  </si>
  <si>
    <t>086380593</t>
  </si>
  <si>
    <t>ហួ ភូណាន់</t>
  </si>
  <si>
    <t>29207212589228រ</t>
  </si>
  <si>
    <t>171185103</t>
  </si>
  <si>
    <t>067694211</t>
  </si>
  <si>
    <t>ណុប សីលា</t>
  </si>
  <si>
    <t>29501170603182ឌ</t>
  </si>
  <si>
    <t>160381348</t>
  </si>
  <si>
    <t>0966485342</t>
  </si>
  <si>
    <t>ស្ងួន សុខខែម</t>
  </si>
  <si>
    <t>29110212631835ឋ</t>
  </si>
  <si>
    <t>160538628</t>
  </si>
  <si>
    <t>067783242</t>
  </si>
  <si>
    <t>អែល ទិត្យ</t>
  </si>
  <si>
    <t>19411170949096វ</t>
  </si>
  <si>
    <t>160283647</t>
  </si>
  <si>
    <t>068933627</t>
  </si>
  <si>
    <t>ឆេង អិត</t>
  </si>
  <si>
    <t>28611170949934ឡ</t>
  </si>
  <si>
    <t>160462957</t>
  </si>
  <si>
    <t>0964841749</t>
  </si>
  <si>
    <t>សី ចាន់រិទ្ធ</t>
  </si>
  <si>
    <t>29210212633622ឈ</t>
  </si>
  <si>
    <t>160386006</t>
  </si>
  <si>
    <t>0967108168</t>
  </si>
  <si>
    <t>ខន សៅលី</t>
  </si>
  <si>
    <t>20002212562066ខ</t>
  </si>
  <si>
    <t>160472951</t>
  </si>
  <si>
    <t>0719110144</t>
  </si>
  <si>
    <t>ម៉ុន កំសត់</t>
  </si>
  <si>
    <t>29112192258500ណ</t>
  </si>
  <si>
    <t>040314332</t>
  </si>
  <si>
    <t>0715575714</t>
  </si>
  <si>
    <t>នូវ ទី</t>
  </si>
  <si>
    <t>29511170949169ឡ</t>
  </si>
  <si>
    <t>160309032</t>
  </si>
  <si>
    <t>087339535</t>
  </si>
  <si>
    <t>សុត ភារម្យ</t>
  </si>
  <si>
    <t>20010212637795ឌ</t>
  </si>
  <si>
    <t>180880949</t>
  </si>
  <si>
    <t>0962051339</t>
  </si>
  <si>
    <t>សែម ស្រីយ៉ា</t>
  </si>
  <si>
    <t>20309212631119ជ</t>
  </si>
  <si>
    <t>160557875</t>
  </si>
  <si>
    <t>0716062923</t>
  </si>
  <si>
    <t>យឿន ដាលីន</t>
  </si>
  <si>
    <t>20109212629686ផ</t>
  </si>
  <si>
    <t>160538668</t>
  </si>
  <si>
    <t>069790641</t>
  </si>
  <si>
    <t>យឿន ម្លិះ</t>
  </si>
  <si>
    <t>20002191996399ល</t>
  </si>
  <si>
    <t>160444929</t>
  </si>
  <si>
    <t>0964481932</t>
  </si>
  <si>
    <t>ណិប ថា</t>
  </si>
  <si>
    <t>20309212629251ឋ</t>
  </si>
  <si>
    <t>160551507</t>
  </si>
  <si>
    <t>0967683600</t>
  </si>
  <si>
    <t>រី គាឡៃ</t>
  </si>
  <si>
    <t>28411192243934ប</t>
  </si>
  <si>
    <t>160369815</t>
  </si>
  <si>
    <t>0962446231</t>
  </si>
  <si>
    <t>សុខ សៅណារី</t>
  </si>
  <si>
    <t>20310212638830ឆ</t>
  </si>
  <si>
    <t>160549008</t>
  </si>
  <si>
    <t>0962151354</t>
  </si>
  <si>
    <t>សឿ សៅផា</t>
  </si>
  <si>
    <t>28211170954331ណ</t>
  </si>
  <si>
    <t>040189618</t>
  </si>
  <si>
    <t>0976303299</t>
  </si>
  <si>
    <t>ហែម ភ័ណ្ឌ</t>
  </si>
  <si>
    <t>27911170954122ធ</t>
  </si>
  <si>
    <t>160323964</t>
  </si>
  <si>
    <t>0979526971</t>
  </si>
  <si>
    <t>ញឹម ខេមរ៉ា</t>
  </si>
  <si>
    <t>20109212628553ឍ</t>
  </si>
  <si>
    <t>160526380</t>
  </si>
  <si>
    <t>0886005074</t>
  </si>
  <si>
    <t>ឈិត សាវន</t>
  </si>
  <si>
    <t>29811170954258ស</t>
  </si>
  <si>
    <t>160357480</t>
  </si>
  <si>
    <t>0974261035</t>
  </si>
  <si>
    <t>សាន់ ធី</t>
  </si>
  <si>
    <t>29311170954381ផ</t>
  </si>
  <si>
    <t>160302748</t>
  </si>
  <si>
    <t>0884449442</t>
  </si>
  <si>
    <t>ញ៉ឹប ចាន់ឌី</t>
  </si>
  <si>
    <t>29109212630377ន</t>
  </si>
  <si>
    <t>160467742</t>
  </si>
  <si>
    <t>0979653432</t>
  </si>
  <si>
    <t>ចាន់ យ៉ា</t>
  </si>
  <si>
    <t>អ្នកដេរ 19</t>
  </si>
  <si>
    <t>29802181284674ស</t>
  </si>
  <si>
    <t>160395909</t>
  </si>
  <si>
    <t>069484137</t>
  </si>
  <si>
    <t>ចយ ចាន់ណា</t>
  </si>
  <si>
    <t>20007181521196ដ</t>
  </si>
  <si>
    <t>160432658</t>
  </si>
  <si>
    <t>0969189228</t>
  </si>
  <si>
    <t>សាញ់ សុភាព</t>
  </si>
  <si>
    <t>29311170954406ន</t>
  </si>
  <si>
    <t>160288843</t>
  </si>
  <si>
    <t>016581376</t>
  </si>
  <si>
    <t>ទុយ និមល</t>
  </si>
  <si>
    <t>ឃ្លាំងសំភារះ</t>
  </si>
  <si>
    <t>20209212629681ទ</t>
  </si>
  <si>
    <t>160550119</t>
  </si>
  <si>
    <t>0968314119</t>
  </si>
  <si>
    <t>ធី ស៊ីរ៉ា</t>
  </si>
  <si>
    <t>29411170971260ទ</t>
  </si>
  <si>
    <t>160302395</t>
  </si>
  <si>
    <t>087647084</t>
  </si>
  <si>
    <t>ចែម ចាន់នី</t>
  </si>
  <si>
    <t>29111170954069ព</t>
  </si>
  <si>
    <t>160302304</t>
  </si>
  <si>
    <t>069625417</t>
  </si>
  <si>
    <t>ឈុំ ស្រីណាន</t>
  </si>
  <si>
    <t>20210212639006ខ</t>
  </si>
  <si>
    <t>160547344</t>
  </si>
  <si>
    <t>0969851361</t>
  </si>
  <si>
    <t>តាំង គារិត</t>
  </si>
  <si>
    <t>29905181405715ម</t>
  </si>
  <si>
    <t>040450631</t>
  </si>
  <si>
    <t>089561398</t>
  </si>
  <si>
    <t>ធឹម យ៉េន</t>
  </si>
  <si>
    <t>19910212633995ល</t>
  </si>
  <si>
    <t>160383852</t>
  </si>
  <si>
    <t>0966212722</t>
  </si>
  <si>
    <t>ភួន សុណា</t>
  </si>
  <si>
    <t>29611170951184ព</t>
  </si>
  <si>
    <t>160415352</t>
  </si>
  <si>
    <t>081335595</t>
  </si>
  <si>
    <t>ហឺយ គុណ</t>
  </si>
  <si>
    <t>29909212631097ល</t>
  </si>
  <si>
    <t>160504970</t>
  </si>
  <si>
    <t>0975624772</t>
  </si>
  <si>
    <t>រិន យុំ</t>
  </si>
  <si>
    <t>29911170949222យ</t>
  </si>
  <si>
    <t>160431091</t>
  </si>
  <si>
    <t>0883134470</t>
  </si>
  <si>
    <t>ភួន ផល្លា</t>
  </si>
  <si>
    <t>29511170954547ល</t>
  </si>
  <si>
    <t>160381533</t>
  </si>
  <si>
    <t>015330653</t>
  </si>
  <si>
    <t>សេក ញឿន</t>
  </si>
  <si>
    <t>28007181463218ធ</t>
  </si>
  <si>
    <t>160459293</t>
  </si>
  <si>
    <t>0976597506</t>
  </si>
  <si>
    <t>អឿន សុខចាន់</t>
  </si>
  <si>
    <t>28702181287816វ</t>
  </si>
  <si>
    <t>160509830</t>
  </si>
  <si>
    <t>069945996</t>
  </si>
  <si>
    <t>សាញ់ មេត្ដា</t>
  </si>
  <si>
    <t>29002160044488ត</t>
  </si>
  <si>
    <t>160283524</t>
  </si>
  <si>
    <t>0884311882</t>
  </si>
  <si>
    <t>ទូច ស្រីណៃ</t>
  </si>
  <si>
    <t>20209212629131ជ</t>
  </si>
  <si>
    <t>160532298</t>
  </si>
  <si>
    <t>0964627102</t>
  </si>
  <si>
    <t>បាន ស្រីណែត</t>
  </si>
  <si>
    <t>29907181459158ឃ</t>
  </si>
  <si>
    <t>160385943</t>
  </si>
  <si>
    <t>069207294</t>
  </si>
  <si>
    <t>ឡុង ចិន្ដា</t>
  </si>
  <si>
    <t>28405192076241ធ</t>
  </si>
  <si>
    <t>160445168</t>
  </si>
  <si>
    <t>0963185433</t>
  </si>
  <si>
    <t>ឈិន អាយ</t>
  </si>
  <si>
    <t>20309212628386ន</t>
  </si>
  <si>
    <t>160541836</t>
  </si>
  <si>
    <t>0966414985</t>
  </si>
  <si>
    <t>រឹម សៅពិសិដ្ឋ</t>
  </si>
  <si>
    <t>10009212628697ប</t>
  </si>
  <si>
    <t>160531165</t>
  </si>
  <si>
    <t>0972435351</t>
  </si>
  <si>
    <t>ចាយ ឡេង</t>
  </si>
  <si>
    <t>28802202308961ធ</t>
  </si>
  <si>
    <t>160507640</t>
  </si>
  <si>
    <t>0882585814</t>
  </si>
  <si>
    <t>ភុត លី</t>
  </si>
  <si>
    <t>29011160446401ឆ</t>
  </si>
  <si>
    <t>160330065</t>
  </si>
  <si>
    <t>0965827528</t>
  </si>
  <si>
    <t>ឆេង ស៊ីណា</t>
  </si>
  <si>
    <t>20109192199746ល</t>
  </si>
  <si>
    <t>160531106</t>
  </si>
  <si>
    <t>0962815087</t>
  </si>
  <si>
    <t>ញ៉េវ វណ្ណនី</t>
  </si>
  <si>
    <t>29109212629102ឍ</t>
  </si>
  <si>
    <t>160249044</t>
  </si>
  <si>
    <t>092792159</t>
  </si>
  <si>
    <t>ហ៊ីង ឌីណា</t>
  </si>
  <si>
    <t>29001181220571ឆ</t>
  </si>
  <si>
    <t>160240378</t>
  </si>
  <si>
    <t>0969635661</t>
  </si>
  <si>
    <t>ហន ស្រីម៉ៅ</t>
  </si>
  <si>
    <t>20008192166737ន</t>
  </si>
  <si>
    <t>160544157</t>
  </si>
  <si>
    <t>0965569537</t>
  </si>
  <si>
    <t>ជា សុខលីម</t>
  </si>
  <si>
    <t>28111170954323ណ</t>
  </si>
  <si>
    <t>160344677</t>
  </si>
  <si>
    <t>012984478</t>
  </si>
  <si>
    <t>មាញ រដ្ឋ</t>
  </si>
  <si>
    <t>29110212631603ង</t>
  </si>
  <si>
    <t>160464297</t>
  </si>
  <si>
    <t>0976194398</t>
  </si>
  <si>
    <t>ភូ សុភ័ក្ដ</t>
  </si>
  <si>
    <t>19210192220946ត</t>
  </si>
  <si>
    <t>160441212</t>
  </si>
  <si>
    <t>098449238</t>
  </si>
  <si>
    <t>ឆាន់ កាលី</t>
  </si>
  <si>
    <t>29611170954234ផ</t>
  </si>
  <si>
    <t>160302474</t>
  </si>
  <si>
    <t>0882472798</t>
  </si>
  <si>
    <t>ឆេន សុភ័ក្រ</t>
  </si>
  <si>
    <t>29202191992822យ</t>
  </si>
  <si>
    <t>160401199</t>
  </si>
  <si>
    <t>0884443097</t>
  </si>
  <si>
    <t>ម៉ៅ ចន្ធី</t>
  </si>
  <si>
    <t>20112171043934ច</t>
  </si>
  <si>
    <t>160509860</t>
  </si>
  <si>
    <t>077406805</t>
  </si>
  <si>
    <t>ឈិត ចាន់</t>
  </si>
  <si>
    <t>29909212628414រ</t>
  </si>
  <si>
    <t>160368361</t>
  </si>
  <si>
    <t>0977945731</t>
  </si>
  <si>
    <t>អ៊ុច ចាន់ណី</t>
  </si>
  <si>
    <t>28911170955471ល</t>
  </si>
  <si>
    <t>160459498</t>
  </si>
  <si>
    <t>0963400642</t>
  </si>
  <si>
    <t>កែ ផល្លី</t>
  </si>
  <si>
    <t>29002202321302វ</t>
  </si>
  <si>
    <t>160388624</t>
  </si>
  <si>
    <t>0717070874</t>
  </si>
  <si>
    <t>ចាន់ ផារី</t>
  </si>
  <si>
    <t>29711170955412ផ</t>
  </si>
  <si>
    <t>160441312</t>
  </si>
  <si>
    <t>0977058146</t>
  </si>
  <si>
    <t>ង៉ែត សារ៉ូ</t>
  </si>
  <si>
    <t>29709181669487ឋ</t>
  </si>
  <si>
    <t>160482639</t>
  </si>
  <si>
    <t>0886801165</t>
  </si>
  <si>
    <t>ទឹម សាម៉ាន</t>
  </si>
  <si>
    <t>26810212636221ញ</t>
  </si>
  <si>
    <t>160040390</t>
  </si>
  <si>
    <t>0719166261</t>
  </si>
  <si>
    <t>សំ ស៊ីណា</t>
  </si>
  <si>
    <t>20010212634064ឡ</t>
  </si>
  <si>
    <t>160462812</t>
  </si>
  <si>
    <t>0889395211</t>
  </si>
  <si>
    <t>ណន សុភ័ស្ដ</t>
  </si>
  <si>
    <t>20010181854267ឌ</t>
  </si>
  <si>
    <t>040509880</t>
  </si>
  <si>
    <t>0978639308</t>
  </si>
  <si>
    <t>ប៊ឹម ឃីម</t>
  </si>
  <si>
    <t>28611170954236ព</t>
  </si>
  <si>
    <t>040210956</t>
  </si>
  <si>
    <t>0885636365</t>
  </si>
  <si>
    <t>អ៊ឹម សំណាង</t>
  </si>
  <si>
    <t>29011170951146ណ</t>
  </si>
  <si>
    <t>160408703</t>
  </si>
  <si>
    <t>090518713</t>
  </si>
  <si>
    <t>ថោង សុវណ្ណនី</t>
  </si>
  <si>
    <t>28904192033255ប</t>
  </si>
  <si>
    <t>170521349</t>
  </si>
  <si>
    <t>0962701602</t>
  </si>
  <si>
    <t>វុទ្ធី សុជា</t>
  </si>
  <si>
    <t>20209212628556ទ</t>
  </si>
  <si>
    <t>160531910</t>
  </si>
  <si>
    <t>0973278519</t>
  </si>
  <si>
    <t>ង៉ែត សុផៃ</t>
  </si>
  <si>
    <t>28809212628947គ</t>
  </si>
  <si>
    <t>160528703</t>
  </si>
  <si>
    <t>068726935</t>
  </si>
  <si>
    <t>តួន សាម៉ុន</t>
  </si>
  <si>
    <t>27010212636532ជ</t>
  </si>
  <si>
    <t>160508580</t>
  </si>
  <si>
    <t>0883503190</t>
  </si>
  <si>
    <t>សាន ទុំ</t>
  </si>
  <si>
    <t>29402181284636ភ</t>
  </si>
  <si>
    <t>160302346</t>
  </si>
  <si>
    <t>0963406814</t>
  </si>
  <si>
    <t>ហៀម សុផល្លី</t>
  </si>
  <si>
    <t>29804181340765យ</t>
  </si>
  <si>
    <t>160441277</t>
  </si>
  <si>
    <t>0967990004</t>
  </si>
  <si>
    <t>ឈួន ចាន់ស៊ី</t>
  </si>
  <si>
    <t>28411170955055ប</t>
  </si>
  <si>
    <t>160140025</t>
  </si>
  <si>
    <t>0974257163</t>
  </si>
  <si>
    <t>ស៊ាន សំអាន</t>
  </si>
  <si>
    <t>28410202490424ញ</t>
  </si>
  <si>
    <t>090866448</t>
  </si>
  <si>
    <t>067292092</t>
  </si>
  <si>
    <t>ជួប សុធាន</t>
  </si>
  <si>
    <t>29903192005591ព</t>
  </si>
  <si>
    <t>110552329</t>
  </si>
  <si>
    <t>010265879</t>
  </si>
  <si>
    <t>ឆាយ សាមុត</t>
  </si>
  <si>
    <t>27911170954375វ</t>
  </si>
  <si>
    <t>160451488</t>
  </si>
  <si>
    <t>070468317</t>
  </si>
  <si>
    <t>ឯម សុម៉ាលី</t>
  </si>
  <si>
    <t>29711170951155ផ</t>
  </si>
  <si>
    <t>160312723</t>
  </si>
  <si>
    <t>0967685610</t>
  </si>
  <si>
    <t>សយ ស្រីពៅ</t>
  </si>
  <si>
    <t>29511170954077យ</t>
  </si>
  <si>
    <t>160405992</t>
  </si>
  <si>
    <t>0714303043</t>
  </si>
  <si>
    <t>ខាត់ សុភួង</t>
  </si>
  <si>
    <t>28111170954207ត</t>
  </si>
  <si>
    <t>160474959</t>
  </si>
  <si>
    <t>068739652</t>
  </si>
  <si>
    <t>មាន ចន្ធី</t>
  </si>
  <si>
    <t>29811170952158រ</t>
  </si>
  <si>
    <t>160368440</t>
  </si>
  <si>
    <t>067789665</t>
  </si>
  <si>
    <t>ថន ស្រីឡែន</t>
  </si>
  <si>
    <t>28701222750726ធ</t>
  </si>
  <si>
    <t>171251286</t>
  </si>
  <si>
    <t>0962986975</t>
  </si>
  <si>
    <t>ពឹម សុខុម</t>
  </si>
  <si>
    <t>20201212552379ឈ</t>
  </si>
  <si>
    <t>160521268</t>
  </si>
  <si>
    <t>0713002338</t>
  </si>
  <si>
    <t>សួស សុផល</t>
  </si>
  <si>
    <t>28611170953108ន</t>
  </si>
  <si>
    <t>160451996</t>
  </si>
  <si>
    <t>066567493</t>
  </si>
  <si>
    <t>បោយ សៅលី</t>
  </si>
  <si>
    <t>20109212628712ដ</t>
  </si>
  <si>
    <t>160521889</t>
  </si>
  <si>
    <t>069367701</t>
  </si>
  <si>
    <t>ផន ធារី</t>
  </si>
  <si>
    <t>28501181134111ង</t>
  </si>
  <si>
    <t>040452525</t>
  </si>
  <si>
    <t>087589861</t>
  </si>
  <si>
    <t>ឌុប មុំ</t>
  </si>
  <si>
    <t>29402181283879ឡ</t>
  </si>
  <si>
    <t>040336332</t>
  </si>
  <si>
    <t>088570771</t>
  </si>
  <si>
    <t>ហៀង សុខឡាយ</t>
  </si>
  <si>
    <t>29711170951189វ</t>
  </si>
  <si>
    <t>160486744</t>
  </si>
  <si>
    <t>0963292472</t>
  </si>
  <si>
    <t>ហង់ ភា</t>
  </si>
  <si>
    <t>28807202405581ន</t>
  </si>
  <si>
    <t>160451241</t>
  </si>
  <si>
    <t>070857139</t>
  </si>
  <si>
    <t>រស់ ណាន</t>
  </si>
  <si>
    <t>29110202488313ឋ</t>
  </si>
  <si>
    <t>160468232</t>
  </si>
  <si>
    <t>010824591</t>
  </si>
  <si>
    <t>ងួន សារឿម</t>
  </si>
  <si>
    <t>29109160264517ប</t>
  </si>
  <si>
    <t>160357483</t>
  </si>
  <si>
    <t>0716978989</t>
  </si>
  <si>
    <t>ចាន់ ចន្ថា</t>
  </si>
  <si>
    <t>28906181428176ហ</t>
  </si>
  <si>
    <t>160460296</t>
  </si>
  <si>
    <t>0962868467</t>
  </si>
  <si>
    <t>ឃិន ចាន់សុក</t>
  </si>
  <si>
    <t>28211170955585រ</t>
  </si>
  <si>
    <t>040210955</t>
  </si>
  <si>
    <t>0882280970</t>
  </si>
  <si>
    <t>ភួន ចិន្ដា</t>
  </si>
  <si>
    <t>29211170954701ថ</t>
  </si>
  <si>
    <t>040384637</t>
  </si>
  <si>
    <t>0969028771</t>
  </si>
  <si>
    <t>ឆេន សុខនី</t>
  </si>
  <si>
    <t xml:space="preserve">ជំ.ផលិតកម្ម </t>
  </si>
  <si>
    <t>29711170970195រ</t>
  </si>
  <si>
    <t>160442182</t>
  </si>
  <si>
    <t>0965349142</t>
  </si>
  <si>
    <t>អោក ចាន់រី</t>
  </si>
  <si>
    <t xml:space="preserve">អ្នកដេរ 17 </t>
  </si>
  <si>
    <t>29208212606927ភ</t>
  </si>
  <si>
    <t>040346503</t>
  </si>
  <si>
    <t>0888213959</t>
  </si>
  <si>
    <t>រ៉ុង កុម្ភះ</t>
  </si>
  <si>
    <t xml:space="preserve">អ្នកដេរ 9 </t>
  </si>
  <si>
    <t>29501222750634ត</t>
  </si>
  <si>
    <t>160329374</t>
  </si>
  <si>
    <t>068736982</t>
  </si>
  <si>
    <t>កប ភឿក</t>
  </si>
  <si>
    <t xml:space="preserve">អ្នកដេរ 14 </t>
  </si>
  <si>
    <t>28604181340730ណ</t>
  </si>
  <si>
    <t>160309129</t>
  </si>
  <si>
    <t>0975746738</t>
  </si>
  <si>
    <t>ឈួន ស្រីយ៉ា</t>
  </si>
  <si>
    <t xml:space="preserve">អ្នកដេរ 8 </t>
  </si>
  <si>
    <t>20201222750729ឈ</t>
  </si>
  <si>
    <t>150984012</t>
  </si>
  <si>
    <t>066506251</t>
  </si>
  <si>
    <t>ភូ វណ្ណី</t>
  </si>
  <si>
    <t xml:space="preserve">អ្នកដេរ 11 </t>
  </si>
  <si>
    <t>28711170954546ល</t>
  </si>
  <si>
    <t>160433853</t>
  </si>
  <si>
    <t>098448978</t>
  </si>
  <si>
    <t>យ៉ុន វណ្ណា</t>
  </si>
  <si>
    <t>28809160311244ថ</t>
  </si>
  <si>
    <t>050802699</t>
  </si>
  <si>
    <t>010393148</t>
  </si>
  <si>
    <t>ស៊ឹម ហេន</t>
  </si>
  <si>
    <t>28201222751456ណ</t>
  </si>
  <si>
    <t>160460288</t>
  </si>
  <si>
    <t>0977291507</t>
  </si>
  <si>
    <t>ឃួន ឃន</t>
  </si>
  <si>
    <t>28102181283704ណ</t>
  </si>
  <si>
    <t>160452129</t>
  </si>
  <si>
    <t>0714393540</t>
  </si>
  <si>
    <t>សួស ពិត</t>
  </si>
  <si>
    <t>អ្នកកាត់ពុម្ព</t>
  </si>
  <si>
    <t>29601222751437ធ</t>
  </si>
  <si>
    <t>061387617</t>
  </si>
  <si>
    <t>067831189</t>
  </si>
  <si>
    <t>ភឿង សុខរុន</t>
  </si>
  <si>
    <t>29901222751379រ</t>
  </si>
  <si>
    <t>160441582</t>
  </si>
  <si>
    <t>0976338744</t>
  </si>
  <si>
    <t>ផាត ចិនដា</t>
  </si>
  <si>
    <t>28210170922470ឌ</t>
  </si>
  <si>
    <t>160463529</t>
  </si>
  <si>
    <t>0712241220</t>
  </si>
  <si>
    <t>ផែ សំអុល</t>
  </si>
  <si>
    <t>28511170950635ប</t>
  </si>
  <si>
    <t>160459529</t>
  </si>
  <si>
    <t>016259437</t>
  </si>
  <si>
    <t>រី រ៉ាន់យ៉ា</t>
  </si>
  <si>
    <t>29403202342248ឌ</t>
  </si>
  <si>
    <t>170767197</t>
  </si>
  <si>
    <t>0965693675</t>
  </si>
  <si>
    <t>ប្រេស សុខរ៉ា</t>
  </si>
  <si>
    <t xml:space="preserve">អ្នកដេរ 7 </t>
  </si>
  <si>
    <t>20301222751494ញ</t>
  </si>
  <si>
    <t>160548684</t>
  </si>
  <si>
    <t>0884283533</t>
  </si>
  <si>
    <t>មាស អាលីហ៊្សា</t>
  </si>
  <si>
    <t>20001212551956ឆ</t>
  </si>
  <si>
    <t>160538379</t>
  </si>
  <si>
    <t>011949892</t>
  </si>
  <si>
    <t>អង់ សុខន់</t>
  </si>
  <si>
    <t xml:space="preserve">អ្នកដេរ 3 </t>
  </si>
  <si>
    <t>29911170953482វ</t>
  </si>
  <si>
    <t>160367149</t>
  </si>
  <si>
    <t>0967544583</t>
  </si>
  <si>
    <t>សាត ហ៊ីម</t>
  </si>
  <si>
    <t>28007192133631ឍ</t>
  </si>
  <si>
    <t>040030711</t>
  </si>
  <si>
    <t>0719329667</t>
  </si>
  <si>
    <t>ម៉យ ស៊ីម</t>
  </si>
  <si>
    <t>29112181918903ព</t>
  </si>
  <si>
    <t>040285020</t>
  </si>
  <si>
    <t>0978121074</t>
  </si>
  <si>
    <t>សាត សុភ័ណ្ឌ</t>
  </si>
  <si>
    <t>29111170959285ល</t>
  </si>
  <si>
    <t>160445522</t>
  </si>
  <si>
    <t>0883058673</t>
  </si>
  <si>
    <t>ជឿន ស្រីនាង</t>
  </si>
  <si>
    <t>20212212720647ច</t>
  </si>
  <si>
    <t>160567439</t>
  </si>
  <si>
    <t>066509832</t>
  </si>
  <si>
    <t>ណៃ សារួន</t>
  </si>
  <si>
    <t>20210222961486ឌ</t>
  </si>
  <si>
    <t>160559228</t>
  </si>
  <si>
    <t>0715854039</t>
  </si>
  <si>
    <t>ស៊ឹម ធួក</t>
  </si>
  <si>
    <t>28211170954338ផ</t>
  </si>
  <si>
    <t>160459850</t>
  </si>
  <si>
    <t>015948826</t>
  </si>
  <si>
    <t>ឌឿន សុភ័ក្រ</t>
  </si>
  <si>
    <t>20110212631507ឡ</t>
  </si>
  <si>
    <t>160531039</t>
  </si>
  <si>
    <t>0968163937</t>
  </si>
  <si>
    <t>លី សុវណ្ណភក្ដី</t>
  </si>
  <si>
    <t>អត់</t>
  </si>
  <si>
    <t>160531935</t>
  </si>
  <si>
    <t>0718227208</t>
  </si>
  <si>
    <t>ផែ ក្អាត់</t>
  </si>
  <si>
    <t>29106160117451ឋ</t>
  </si>
  <si>
    <t>160554193</t>
  </si>
  <si>
    <t>067218508</t>
  </si>
  <si>
    <t>គុជ គារិន</t>
  </si>
  <si>
    <t>28911170954312ប</t>
  </si>
  <si>
    <t>160369736</t>
  </si>
  <si>
    <t>0969783216</t>
  </si>
  <si>
    <t>និល នឿន</t>
  </si>
  <si>
    <t>29011170951175ថ</t>
  </si>
  <si>
    <t>040288059</t>
  </si>
  <si>
    <t>0977320171</t>
  </si>
  <si>
    <t>ចៀម រ៉ានី</t>
  </si>
  <si>
    <t>29712181940446យ</t>
  </si>
  <si>
    <t>160381481</t>
  </si>
  <si>
    <t>067655650</t>
  </si>
  <si>
    <t>អៀង ស៊ីដែន</t>
  </si>
  <si>
    <t>អ្នកដេរ 20</t>
  </si>
  <si>
    <t>29611170954344ភ</t>
  </si>
  <si>
    <t>160280988</t>
  </si>
  <si>
    <t>0977061260</t>
  </si>
  <si>
    <t>សុះ សុរស់</t>
  </si>
  <si>
    <t>29706170795344ឡ</t>
  </si>
  <si>
    <t>040332091</t>
  </si>
  <si>
    <t>0889612506</t>
  </si>
  <si>
    <t>ម៉ូវ វ៉ាត</t>
  </si>
  <si>
    <t>20011160448877អ</t>
  </si>
  <si>
    <t>160401286</t>
  </si>
  <si>
    <t>093281825</t>
  </si>
  <si>
    <t>នី គន្ធា</t>
  </si>
  <si>
    <t>29310202488403ឍ</t>
  </si>
  <si>
    <t>160462577</t>
  </si>
  <si>
    <t>0972191926</t>
  </si>
  <si>
    <t>ឃុំ នីន</t>
  </si>
  <si>
    <t>29111170955140ឍ</t>
  </si>
  <si>
    <t>160302362</t>
  </si>
  <si>
    <t>0718953187</t>
  </si>
  <si>
    <t>អុន លីដា</t>
  </si>
  <si>
    <t>29611170953942រ</t>
  </si>
  <si>
    <t>160304426</t>
  </si>
  <si>
    <t>0955391422</t>
  </si>
  <si>
    <t>សូ សុងលី</t>
  </si>
  <si>
    <t>28708181597873ឈ</t>
  </si>
  <si>
    <t>040210782</t>
  </si>
  <si>
    <t>0713577154</t>
  </si>
  <si>
    <t>អប់លោះ ស្រីអូន</t>
  </si>
  <si>
    <t>20001222751098ឆ</t>
  </si>
  <si>
    <t>160473568</t>
  </si>
  <si>
    <t>0967066491</t>
  </si>
  <si>
    <t>តាប់ សារឿន</t>
  </si>
  <si>
    <t>20110202488257ញ</t>
  </si>
  <si>
    <t>160485742</t>
  </si>
  <si>
    <t>0973704706</t>
  </si>
  <si>
    <t>ថុល ណា</t>
  </si>
  <si>
    <t>28811170952994ក</t>
  </si>
  <si>
    <t>160459863</t>
  </si>
  <si>
    <t>0884850667</t>
  </si>
  <si>
    <t xml:space="preserve">ឈឹមវ៉ាន វីរ៉ា </t>
  </si>
  <si>
    <t>29602181286326ភ</t>
  </si>
  <si>
    <t>170658698</t>
  </si>
  <si>
    <t>0716454807</t>
  </si>
  <si>
    <t>គ្រីម ម៉ារី</t>
  </si>
  <si>
    <t>29202192061623ត</t>
  </si>
  <si>
    <t>160473263</t>
  </si>
  <si>
    <t>0713471713</t>
  </si>
  <si>
    <t>ព្រំ នី</t>
  </si>
  <si>
    <t>29710170936271ព</t>
  </si>
  <si>
    <t>160287628</t>
  </si>
  <si>
    <t>0977926944</t>
  </si>
  <si>
    <t>សែម សុផារី</t>
  </si>
  <si>
    <t>29810202488410ថ</t>
  </si>
  <si>
    <t>160403222</t>
  </si>
  <si>
    <t>069858011</t>
  </si>
  <si>
    <t>ឈួន ឡៃហៀង</t>
  </si>
  <si>
    <t>20005181410631អ</t>
  </si>
  <si>
    <t>160507815</t>
  </si>
  <si>
    <t>0975037897</t>
  </si>
  <si>
    <t>អ៊ូ សេត</t>
  </si>
  <si>
    <t>29502202308901ដ</t>
  </si>
  <si>
    <t>160278641</t>
  </si>
  <si>
    <t>069825138</t>
  </si>
  <si>
    <t>រ៉ង ថារិទ្ធិ</t>
  </si>
  <si>
    <t>29606181440477រ</t>
  </si>
  <si>
    <t>040346041</t>
  </si>
  <si>
    <t>0883032878</t>
  </si>
  <si>
    <t>ទួន ចិន្តា</t>
  </si>
  <si>
    <t>20110202488344ឆ</t>
  </si>
  <si>
    <t>160526430</t>
  </si>
  <si>
    <t>070470465</t>
  </si>
  <si>
    <t>រ៉ា សុកល័យ</t>
  </si>
  <si>
    <t>20109212629730ឋ</t>
  </si>
  <si>
    <t>160484900</t>
  </si>
  <si>
    <t>0975042090</t>
  </si>
  <si>
    <t>ឈឹម ឆវី</t>
  </si>
  <si>
    <t>29411170955336ភ</t>
  </si>
  <si>
    <t>160312584</t>
  </si>
  <si>
    <t>0973803144</t>
  </si>
  <si>
    <t>ជា ច័ន្ទនឿន</t>
  </si>
  <si>
    <t>29011170986916ល</t>
  </si>
  <si>
    <t>160447256</t>
  </si>
  <si>
    <t>0313080011</t>
  </si>
  <si>
    <t>ប៉ាង សុវី</t>
  </si>
  <si>
    <t>28011170951422ដ</t>
  </si>
  <si>
    <t>160369649</t>
  </si>
  <si>
    <t>0973284851</t>
  </si>
  <si>
    <t>ម៉ៃ គារឿន</t>
  </si>
  <si>
    <t>29502181285780យ</t>
  </si>
  <si>
    <t>160458029</t>
  </si>
  <si>
    <t>0887793728</t>
  </si>
  <si>
    <t>ឡូត ស្រីមុំ</t>
  </si>
  <si>
    <t>29001222751176ឌ</t>
  </si>
  <si>
    <t>040271996</t>
  </si>
  <si>
    <t>0882127909</t>
  </si>
  <si>
    <t>ឡេង ស៊ីណែត</t>
  </si>
  <si>
    <t>20004192038624ឈ</t>
  </si>
  <si>
    <t>160521266</t>
  </si>
  <si>
    <t>0968071573</t>
  </si>
  <si>
    <t>ឃុន សារ៉ាត់</t>
  </si>
  <si>
    <t>29607160175947ឡ</t>
  </si>
  <si>
    <t>160278600</t>
  </si>
  <si>
    <t>0882864926</t>
  </si>
  <si>
    <t>ខ្វេរ លឹម</t>
  </si>
  <si>
    <t>28507181463499ខ</t>
  </si>
  <si>
    <t>160443808</t>
  </si>
  <si>
    <t>0964590766</t>
  </si>
  <si>
    <t>អាត់ មុំ</t>
  </si>
  <si>
    <t>28710192227171ទ</t>
  </si>
  <si>
    <t>160401513</t>
  </si>
  <si>
    <t>0887353657</t>
  </si>
  <si>
    <t>ខឿន បញ្ញា</t>
  </si>
  <si>
    <t>29211170955244ន</t>
  </si>
  <si>
    <t>0965472039</t>
  </si>
  <si>
    <t>ឈិត គឹមលី</t>
  </si>
  <si>
    <t>ប្រធានដេរ 11</t>
  </si>
  <si>
    <t>28811170952950យ</t>
  </si>
  <si>
    <t>0967578755</t>
  </si>
  <si>
    <t>អ៊ី សាន់</t>
  </si>
  <si>
    <t>19501222750549ន</t>
  </si>
  <si>
    <t>160278642</t>
  </si>
  <si>
    <t>0962727362</t>
  </si>
  <si>
    <t>ឈៀង រក្សា</t>
  </si>
  <si>
    <t>20409222941422ដ</t>
  </si>
  <si>
    <t>031124400</t>
  </si>
  <si>
    <t>0883852397</t>
  </si>
  <si>
    <t>ឡូញ សុជា</t>
  </si>
  <si>
    <t>29901222750586យ</t>
  </si>
  <si>
    <t>160408455</t>
  </si>
  <si>
    <t>096556453</t>
  </si>
  <si>
    <t>ទ្រី គី</t>
  </si>
  <si>
    <t>29201212551693ត</t>
  </si>
  <si>
    <t>160264914</t>
  </si>
  <si>
    <t>068342550</t>
  </si>
  <si>
    <t>តូច​ កុសល្យ</t>
  </si>
  <si>
    <t>28911170955183ល</t>
  </si>
  <si>
    <t>160166841</t>
  </si>
  <si>
    <t>0977047873</t>
  </si>
  <si>
    <t>តាំង យូទី</t>
  </si>
  <si>
    <t>18911170955494ឡ</t>
  </si>
  <si>
    <t>160204878</t>
  </si>
  <si>
    <t>0966477074</t>
  </si>
  <si>
    <t>បូ រ៉ាន់</t>
  </si>
  <si>
    <t>28711170955154ភ</t>
  </si>
  <si>
    <t>160437414</t>
  </si>
  <si>
    <t>0889411964</t>
  </si>
  <si>
    <t>ជិត សាវ៉េត</t>
  </si>
  <si>
    <t>28511170955382ម</t>
  </si>
  <si>
    <t>040381443</t>
  </si>
  <si>
    <t>0978092963</t>
  </si>
  <si>
    <t>ឌី ដាវី</t>
  </si>
  <si>
    <t>20010181772745ឌ</t>
  </si>
  <si>
    <t>160504412</t>
  </si>
  <si>
    <t>067336091</t>
  </si>
  <si>
    <t>មី គុំម៉េត</t>
  </si>
  <si>
    <t>19210212637585ន</t>
  </si>
  <si>
    <t>160322626</t>
  </si>
  <si>
    <t>067789814</t>
  </si>
  <si>
    <t>ជឿន វណ្ណះ</t>
  </si>
  <si>
    <t>ប្រធានផ្នែកតុកាត់</t>
  </si>
  <si>
    <t>18211170954677រ</t>
  </si>
  <si>
    <t>170363665</t>
  </si>
  <si>
    <t>010428241</t>
  </si>
  <si>
    <t>ស៊្រេន សុភិន</t>
  </si>
  <si>
    <t>ផលិតកម្ម</t>
  </si>
  <si>
    <t>19311170950820ត</t>
  </si>
  <si>
    <t>160395606</t>
  </si>
  <si>
    <t>0965561010</t>
  </si>
  <si>
    <t>ម៉ូត រ៉ី</t>
  </si>
  <si>
    <t>19209212628619យ</t>
  </si>
  <si>
    <t>160385934</t>
  </si>
  <si>
    <t>0965718615</t>
  </si>
  <si>
    <t>សុខ សារិន</t>
  </si>
  <si>
    <t>17809160301243ឌ</t>
  </si>
  <si>
    <t>051549087</t>
  </si>
  <si>
    <t>0975055515</t>
  </si>
  <si>
    <t>ឆុង ស្រីប៉ិច</t>
  </si>
  <si>
    <t>29411170954994អ</t>
  </si>
  <si>
    <t>160277044</t>
  </si>
  <si>
    <t>015424213</t>
  </si>
  <si>
    <t>សាំង ចំប៉ា</t>
  </si>
  <si>
    <t>ប្រធានពិនិត្យ</t>
  </si>
  <si>
    <t>29211170955503ទ</t>
  </si>
  <si>
    <t>040460113</t>
  </si>
  <si>
    <t>016655703</t>
  </si>
  <si>
    <t>សៅ ស្រីរ័ត្ន</t>
  </si>
  <si>
    <t>ប្រធានពិនិត្យគុណភាព</t>
  </si>
  <si>
    <t>29511170953720ន</t>
  </si>
  <si>
    <t>160276653</t>
  </si>
  <si>
    <t>099980138</t>
  </si>
  <si>
    <t>ឈៀង គីមឡេង</t>
  </si>
  <si>
    <t>19903181331854ភ</t>
  </si>
  <si>
    <t>160391720</t>
  </si>
  <si>
    <t>0882907223</t>
  </si>
  <si>
    <t>សំ ធីតា</t>
  </si>
  <si>
    <t>29011170953461ថ</t>
  </si>
  <si>
    <t>160492638</t>
  </si>
  <si>
    <t>010224443</t>
  </si>
  <si>
    <t>ស៊ន សុខទី</t>
  </si>
  <si>
    <t>ប្រធានផ្នែកជាងម៉ាស៊ីន</t>
  </si>
  <si>
    <t>18311170949305ន</t>
  </si>
  <si>
    <t>020481653</t>
  </si>
  <si>
    <t>015327421</t>
  </si>
  <si>
    <t>ឡេង ណារឿន</t>
  </si>
  <si>
    <t>28511170959687ឃ</t>
  </si>
  <si>
    <t>160460005</t>
  </si>
  <si>
    <t>0963627050</t>
  </si>
  <si>
    <t>រឹម សុខានី</t>
  </si>
  <si>
    <t>29611170954916វ</t>
  </si>
  <si>
    <t>160287147</t>
  </si>
  <si>
    <t>0978884234</t>
  </si>
  <si>
    <t>ហេង សុខចាន់</t>
  </si>
  <si>
    <t>28211170953991យ</t>
  </si>
  <si>
    <t>040363819</t>
  </si>
  <si>
    <t>081368612</t>
  </si>
  <si>
    <t>សំ ផល្លា</t>
  </si>
  <si>
    <t>27911170952395វ</t>
  </si>
  <si>
    <t>160327315</t>
  </si>
  <si>
    <t>ឡេះ ហាស៊ីណាស់</t>
  </si>
  <si>
    <t>29811170952271ព</t>
  </si>
  <si>
    <t>160386041</t>
  </si>
  <si>
    <t>0714862424</t>
  </si>
  <si>
    <t>ហូន ស្រីល័ក្ខ</t>
  </si>
  <si>
    <t>20112192258679ព</t>
  </si>
  <si>
    <t>160523567</t>
  </si>
  <si>
    <t>0968131122</t>
  </si>
  <si>
    <t>រុណ ស្រីនិច</t>
  </si>
  <si>
    <t>29511170953605ផ</t>
  </si>
  <si>
    <t>160297644</t>
  </si>
  <si>
    <t>086956491</t>
  </si>
  <si>
    <t>សាន់ សល់លីហាស់</t>
  </si>
  <si>
    <t>29011170954616ន</t>
  </si>
  <si>
    <t>160308886</t>
  </si>
  <si>
    <t>0963591390</t>
  </si>
  <si>
    <t>ថៃ ស្រីមុំ</t>
  </si>
  <si>
    <t>29311170953541ធ</t>
  </si>
  <si>
    <t>160304421</t>
  </si>
  <si>
    <t>015893229</t>
  </si>
  <si>
    <t>ជន តាំងអៀ</t>
  </si>
  <si>
    <t>28501181128251ឌ</t>
  </si>
  <si>
    <t>160509640</t>
  </si>
  <si>
    <t>0884430291</t>
  </si>
  <si>
    <t>ធុច កាមិក</t>
  </si>
  <si>
    <t>29310212636889ល</t>
  </si>
  <si>
    <t>160302384</t>
  </si>
  <si>
    <t>ឃន សុមាលា</t>
  </si>
  <si>
    <t>29711170954713ម</t>
  </si>
  <si>
    <t>160395605</t>
  </si>
  <si>
    <t>069398325</t>
  </si>
  <si>
    <t>សុខ ស័ក្ដសីម៉ា</t>
  </si>
  <si>
    <t>29502181285935ល</t>
  </si>
  <si>
    <t>160491030</t>
  </si>
  <si>
    <t>0883783517</t>
  </si>
  <si>
    <t>ម៉ិល ចាន់ធៀង</t>
  </si>
  <si>
    <t>28511170954224ធ</t>
  </si>
  <si>
    <t>160388636</t>
  </si>
  <si>
    <t>0963720649</t>
  </si>
  <si>
    <t>ណែម សុម៉ាក់</t>
  </si>
  <si>
    <t>29811170954447ស</t>
  </si>
  <si>
    <t>160366926</t>
  </si>
  <si>
    <t>0715169682</t>
  </si>
  <si>
    <t>លួន ស៊ីឡម</t>
  </si>
  <si>
    <t>28802181284687អ</t>
  </si>
  <si>
    <t>160459703</t>
  </si>
  <si>
    <t>068306823</t>
  </si>
  <si>
    <t>ឆាត ស្រីរ័ត្ន</t>
  </si>
  <si>
    <t>29811170959432វ</t>
  </si>
  <si>
    <t>160504886</t>
  </si>
  <si>
    <t>0968620377</t>
  </si>
  <si>
    <t>ង៉ោយ កូឡាប</t>
  </si>
  <si>
    <t>20004181361075ច</t>
  </si>
  <si>
    <t>160464126</t>
  </si>
  <si>
    <t>ហួន ផានីត</t>
  </si>
  <si>
    <t>160554502</t>
  </si>
  <si>
    <t>ថែ សោភា</t>
  </si>
  <si>
    <t>29904181375053ម</t>
  </si>
  <si>
    <t>160381690</t>
  </si>
  <si>
    <t>ម៉ាន់ ហ្សឹស</t>
  </si>
  <si>
    <t>29202181273408ថ</t>
  </si>
  <si>
    <t>160490844</t>
  </si>
  <si>
    <t>160433408</t>
  </si>
  <si>
    <t>160322867</t>
  </si>
  <si>
    <t>160433539</t>
  </si>
  <si>
    <t>160463030</t>
  </si>
  <si>
    <t>160531877</t>
  </si>
  <si>
    <t>160443899</t>
  </si>
  <si>
    <t>160451007</t>
  </si>
  <si>
    <t>0962548473</t>
  </si>
  <si>
    <t>0</t>
  </si>
  <si>
    <t>រយៈពេលព្យួរកិច្ចសន្យាការងារ..៦០...ថ្ងៃ ចាប់ពីថ្ងៃទី....១៩....ខែ.....មករា....ឆ្នាំ២០២៣ ដល់ថ្ងៃទី.....១៩......ខែ......មីនា....ឆ្នាំ២០២៣</t>
  </si>
  <si>
    <t xml:space="preserve">បញ្ជីរាយនាមកម្មករនិយោជិតដែលអនុញ្ញាតឱ្យព្យួរកិច្ចសន្យាការងារ
ក្រុមហ៊ុន  តៃអ៊ីហ្ស៊ី អ៊ិនធឺណាស្សិនណលខូ.,អិលធីឌី (តៃអ៊ីហ្ស៊ី អ៊ិនធឺណាស្សិនណលខូ.,អិលធីឌី)  សកម្មភាពអាជីវកម្ម  កាត់ដេរ
អាសយដ្ឋាន  ភូមិ ទទឹង ឃុំ/សង្កាត់ អន្លង់ត្នោត ក្រុង/ស្រុក/ខណ្ឌ ក្រគរ រាជធានី/ខេត្ត ពោធិ៍សាត់ 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</si>
  <si>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</si>
  <si>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</si>
  <si>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</si>
  <si>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</si>
  <si>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</si>
  <si>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កម្មករនិយោជិតដែលបានព្យួរកិច្ចសន្យាការងារ</t>
  </si>
  <si>
    <t xml:space="preserve">បានបញ្ចប់ត្រឹមលេខរៀងថ្មីទី 573 ឈ្មោះ ម៉ាន់ ហ្សឹស  (ស្រីចំនួន 538 នាក់)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</si>
</sst>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\-mm\-yyyy"/>
    <numFmt numFmtId="165" formatCode="[$-409]mmmm\ d\,\ yyyy;@"/>
    <numFmt numFmtId="166" formatCode="[$KHR]\ #,##0"/>
    <numFmt numFmtId="167" formatCode="[$-12000425]0"/>
  </numFmts>
  <fonts count="54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新細明體"/>
      <family val="1"/>
      <charset val="136"/>
    </font>
    <font>
      <sz val="11"/>
      <color theme="1"/>
      <name val="Calibri"/>
      <family val="2"/>
      <charset val="136"/>
      <scheme val="minor"/>
    </font>
    <font>
      <sz val="11"/>
      <name val="Khmer OS Battambang"/>
    </font>
    <font>
      <sz val="12"/>
      <name val="新細明體"/>
      <charset val="136"/>
    </font>
    <font>
      <sz val="11"/>
      <color theme="1"/>
      <name val="Calibri"/>
      <family val="1"/>
      <charset val="136"/>
      <scheme val="minor"/>
    </font>
    <font>
      <sz val="12"/>
      <name val="新細明體"/>
      <family val="1"/>
    </font>
    <font>
      <sz val="11"/>
      <color indexed="8"/>
      <name val="Calibri"/>
      <family val="2"/>
    </font>
    <font>
      <sz val="11"/>
      <color indexed="8"/>
      <name val="新細明體"/>
      <family val="1"/>
    </font>
    <font>
      <sz val="11"/>
      <color indexed="9"/>
      <name val="Calibri"/>
      <family val="2"/>
    </font>
    <font>
      <sz val="11"/>
      <color indexed="9"/>
      <name val="新細明體"/>
      <family val="1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7"/>
      <name val="新細明體"/>
      <family val="1"/>
    </font>
    <font>
      <sz val="11"/>
      <color indexed="17"/>
      <name val="新細明體"/>
      <family val="1"/>
      <charset val="136"/>
    </font>
    <font>
      <sz val="11"/>
      <color indexed="20"/>
      <name val="新細明體"/>
      <family val="1"/>
    </font>
    <font>
      <sz val="11"/>
      <color indexed="20"/>
      <name val="新細明體"/>
      <family val="1"/>
      <charset val="136"/>
    </font>
    <font>
      <b/>
      <sz val="18"/>
      <color indexed="56"/>
      <name val="新細明體"/>
      <family val="1"/>
    </font>
    <font>
      <b/>
      <sz val="15"/>
      <color indexed="56"/>
      <name val="新細明體"/>
      <family val="1"/>
    </font>
    <font>
      <b/>
      <sz val="13"/>
      <color indexed="56"/>
      <name val="新細明體"/>
      <family val="1"/>
    </font>
    <font>
      <b/>
      <sz val="11"/>
      <color indexed="56"/>
      <name val="新細明體"/>
      <family val="1"/>
    </font>
    <font>
      <b/>
      <sz val="18"/>
      <color indexed="56"/>
      <name val="新細明體"/>
      <family val="1"/>
      <charset val="136"/>
    </font>
    <font>
      <b/>
      <sz val="11"/>
      <color indexed="9"/>
      <name val="新細明體"/>
      <family val="1"/>
    </font>
    <font>
      <b/>
      <sz val="11"/>
      <color indexed="8"/>
      <name val="新細明體"/>
      <family val="1"/>
    </font>
    <font>
      <i/>
      <sz val="11"/>
      <color indexed="23"/>
      <name val="新細明體"/>
      <family val="1"/>
    </font>
    <font>
      <sz val="11"/>
      <color indexed="10"/>
      <name val="新細明體"/>
      <family val="1"/>
    </font>
    <font>
      <b/>
      <sz val="11"/>
      <color indexed="52"/>
      <name val="新細明體"/>
      <family val="1"/>
    </font>
    <font>
      <sz val="11"/>
      <color indexed="62"/>
      <name val="新細明體"/>
      <family val="1"/>
    </font>
    <font>
      <b/>
      <sz val="11"/>
      <color indexed="63"/>
      <name val="新細明體"/>
      <family val="1"/>
    </font>
    <font>
      <sz val="11"/>
      <color indexed="60"/>
      <name val="新細明體"/>
      <family val="1"/>
    </font>
    <font>
      <sz val="11"/>
      <color indexed="52"/>
      <name val="新細明體"/>
      <family val="1"/>
    </font>
    <font>
      <b/>
      <sz val="11"/>
      <name val="Khmer OS Battambang"/>
    </font>
    <font>
      <sz val="11"/>
      <name val="Khmer OS Muol Light"/>
    </font>
    <font>
      <sz val="11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56">
    <xf numFmtId="0" fontId="0" fillId="0" borderId="0"/>
    <xf numFmtId="0" fontId="7" fillId="0" borderId="0"/>
    <xf numFmtId="0" fontId="8" fillId="0" borderId="0">
      <alignment vertical="center"/>
    </xf>
    <xf numFmtId="0" fontId="7" fillId="0" borderId="0"/>
    <xf numFmtId="0" fontId="6" fillId="0" borderId="0"/>
    <xf numFmtId="0" fontId="7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9" fillId="0" borderId="0"/>
    <xf numFmtId="0" fontId="8" fillId="0" borderId="0">
      <alignment vertical="center"/>
    </xf>
    <xf numFmtId="0" fontId="11" fillId="0" borderId="0"/>
    <xf numFmtId="0" fontId="12" fillId="0" borderId="0"/>
    <xf numFmtId="0" fontId="4" fillId="0" borderId="0"/>
    <xf numFmtId="0" fontId="9" fillId="0" borderId="0">
      <alignment vertical="center"/>
    </xf>
    <xf numFmtId="165" fontId="4" fillId="0" borderId="0"/>
    <xf numFmtId="165" fontId="7" fillId="0" borderId="0"/>
    <xf numFmtId="165" fontId="7" fillId="0" borderId="0"/>
    <xf numFmtId="165" fontId="8" fillId="0" borderId="0">
      <alignment vertical="center"/>
    </xf>
    <xf numFmtId="165" fontId="7" fillId="0" borderId="0"/>
    <xf numFmtId="165" fontId="4" fillId="0" borderId="0"/>
    <xf numFmtId="165" fontId="4" fillId="0" borderId="0"/>
    <xf numFmtId="165" fontId="9" fillId="0" borderId="0"/>
    <xf numFmtId="165" fontId="4" fillId="0" borderId="0"/>
    <xf numFmtId="0" fontId="4" fillId="0" borderId="0"/>
    <xf numFmtId="0" fontId="4" fillId="0" borderId="0"/>
    <xf numFmtId="0" fontId="9" fillId="0" borderId="0">
      <alignment vertical="center"/>
    </xf>
    <xf numFmtId="0" fontId="7" fillId="0" borderId="0"/>
    <xf numFmtId="0" fontId="4" fillId="0" borderId="0"/>
    <xf numFmtId="0" fontId="9" fillId="0" borderId="0"/>
    <xf numFmtId="0" fontId="4" fillId="0" borderId="0"/>
    <xf numFmtId="166" fontId="8" fillId="0" borderId="0">
      <alignment vertical="center"/>
    </xf>
    <xf numFmtId="166" fontId="8" fillId="0" borderId="0">
      <alignment vertical="center"/>
    </xf>
    <xf numFmtId="165" fontId="3" fillId="0" borderId="0"/>
    <xf numFmtId="165" fontId="3" fillId="0" borderId="0"/>
    <xf numFmtId="165" fontId="3" fillId="0" borderId="0"/>
    <xf numFmtId="165" fontId="3" fillId="0" borderId="0"/>
    <xf numFmtId="165" fontId="3" fillId="0" borderId="0"/>
    <xf numFmtId="165" fontId="9" fillId="0" borderId="0"/>
    <xf numFmtId="165" fontId="8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43" fontId="7" fillId="0" borderId="0" applyFont="0" applyFill="0" applyBorder="0" applyAlignment="0" applyProtection="0"/>
    <xf numFmtId="0" fontId="7" fillId="0" borderId="0"/>
    <xf numFmtId="0" fontId="13" fillId="0" borderId="0">
      <alignment vertical="center"/>
    </xf>
    <xf numFmtId="0" fontId="2" fillId="0" borderId="0"/>
    <xf numFmtId="0" fontId="7" fillId="0" borderId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12" fillId="0" borderId="0"/>
    <xf numFmtId="0" fontId="12" fillId="0" borderId="0"/>
    <xf numFmtId="0" fontId="7" fillId="0" borderId="0"/>
    <xf numFmtId="0" fontId="12" fillId="0" borderId="0"/>
    <xf numFmtId="0" fontId="12" fillId="0" borderId="0"/>
    <xf numFmtId="0" fontId="8" fillId="0" borderId="0">
      <alignment vertical="center"/>
    </xf>
    <xf numFmtId="0" fontId="7" fillId="0" borderId="0"/>
    <xf numFmtId="0" fontId="2" fillId="0" borderId="0"/>
    <xf numFmtId="0" fontId="2" fillId="0" borderId="0"/>
    <xf numFmtId="0" fontId="2" fillId="0" borderId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5" fillId="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5" fillId="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7" fillId="13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9" fillId="21" borderId="3" applyNumberFormat="0" applyAlignment="0" applyProtection="0"/>
    <xf numFmtId="0" fontId="19" fillId="21" borderId="3" applyNumberFormat="0" applyAlignment="0" applyProtection="0"/>
    <xf numFmtId="0" fontId="19" fillId="21" borderId="3" applyNumberFormat="0" applyAlignment="0" applyProtection="0"/>
    <xf numFmtId="0" fontId="20" fillId="22" borderId="4" applyNumberFormat="0" applyAlignment="0" applyProtection="0"/>
    <xf numFmtId="0" fontId="20" fillId="22" borderId="4" applyNumberFormat="0" applyAlignment="0" applyProtection="0"/>
    <xf numFmtId="0" fontId="20" fillId="22" borderId="4" applyNumberFormat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3" fillId="0" borderId="5" applyNumberFormat="0" applyFill="0" applyAlignment="0" applyProtection="0"/>
    <xf numFmtId="0" fontId="23" fillId="0" borderId="5" applyNumberFormat="0" applyFill="0" applyAlignment="0" applyProtection="0"/>
    <xf numFmtId="0" fontId="23" fillId="0" borderId="5" applyNumberFormat="0" applyFill="0" applyAlignment="0" applyProtection="0"/>
    <xf numFmtId="0" fontId="24" fillId="0" borderId="6" applyNumberFormat="0" applyFill="0" applyAlignment="0" applyProtection="0"/>
    <xf numFmtId="0" fontId="24" fillId="0" borderId="6" applyNumberFormat="0" applyFill="0" applyAlignment="0" applyProtection="0"/>
    <xf numFmtId="0" fontId="24" fillId="0" borderId="6" applyNumberFormat="0" applyFill="0" applyAlignment="0" applyProtection="0"/>
    <xf numFmtId="0" fontId="25" fillId="0" borderId="7" applyNumberFormat="0" applyFill="0" applyAlignment="0" applyProtection="0"/>
    <xf numFmtId="0" fontId="25" fillId="0" borderId="7" applyNumberFormat="0" applyFill="0" applyAlignment="0" applyProtection="0"/>
    <xf numFmtId="0" fontId="25" fillId="0" borderId="7" applyNumberFormat="0" applyFill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8" borderId="3" applyNumberFormat="0" applyAlignment="0" applyProtection="0"/>
    <xf numFmtId="0" fontId="26" fillId="8" borderId="3" applyNumberFormat="0" applyAlignment="0" applyProtection="0"/>
    <xf numFmtId="0" fontId="26" fillId="8" borderId="3" applyNumberFormat="0" applyAlignment="0" applyProtection="0"/>
    <xf numFmtId="0" fontId="27" fillId="0" borderId="8" applyNumberFormat="0" applyFill="0" applyAlignment="0" applyProtection="0"/>
    <xf numFmtId="0" fontId="27" fillId="0" borderId="8" applyNumberFormat="0" applyFill="0" applyAlignment="0" applyProtection="0"/>
    <xf numFmtId="0" fontId="27" fillId="0" borderId="8" applyNumberFormat="0" applyFill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7" fillId="0" borderId="0"/>
    <xf numFmtId="0" fontId="7" fillId="0" borderId="0"/>
    <xf numFmtId="0" fontId="7" fillId="0" borderId="0"/>
    <xf numFmtId="0" fontId="7" fillId="24" borderId="9" applyNumberFormat="0" applyFont="0" applyAlignment="0" applyProtection="0"/>
    <xf numFmtId="0" fontId="7" fillId="24" borderId="9" applyNumberFormat="0" applyFont="0" applyAlignment="0" applyProtection="0"/>
    <xf numFmtId="0" fontId="7" fillId="24" borderId="9" applyNumberFormat="0" applyFont="0" applyAlignment="0" applyProtection="0"/>
    <xf numFmtId="0" fontId="29" fillId="21" borderId="10" applyNumberFormat="0" applyAlignment="0" applyProtection="0"/>
    <xf numFmtId="0" fontId="29" fillId="21" borderId="10" applyNumberFormat="0" applyAlignment="0" applyProtection="0"/>
    <xf numFmtId="0" fontId="29" fillId="21" borderId="10" applyNumberFormat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5" applyNumberFormat="0" applyFill="0" applyAlignment="0" applyProtection="0">
      <alignment vertical="center"/>
    </xf>
    <xf numFmtId="0" fontId="39" fillId="0" borderId="6" applyNumberFormat="0" applyFill="0" applyAlignment="0" applyProtection="0">
      <alignment vertical="center"/>
    </xf>
    <xf numFmtId="0" fontId="40" fillId="0" borderId="7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22" borderId="4" applyNumberFormat="0" applyAlignment="0" applyProtection="0">
      <alignment vertical="center"/>
    </xf>
    <xf numFmtId="0" fontId="43" fillId="0" borderId="11" applyNumberFormat="0" applyFill="0" applyAlignment="0" applyProtection="0">
      <alignment vertical="center"/>
    </xf>
    <xf numFmtId="0" fontId="8" fillId="24" borderId="9" applyNumberFormat="0" applyFont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21" borderId="3" applyNumberFormat="0" applyAlignment="0" applyProtection="0">
      <alignment vertical="center"/>
    </xf>
    <xf numFmtId="0" fontId="47" fillId="8" borderId="3" applyNumberFormat="0" applyAlignment="0" applyProtection="0">
      <alignment vertical="center"/>
    </xf>
    <xf numFmtId="0" fontId="48" fillId="21" borderId="10" applyNumberFormat="0" applyAlignment="0" applyProtection="0">
      <alignment vertical="center"/>
    </xf>
    <xf numFmtId="0" fontId="49" fillId="23" borderId="0" applyNumberFormat="0" applyBorder="0" applyAlignment="0" applyProtection="0">
      <alignment vertical="center"/>
    </xf>
    <xf numFmtId="0" fontId="50" fillId="0" borderId="8" applyNumberFormat="0" applyFill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7" fillId="0" borderId="0"/>
    <xf numFmtId="0" fontId="2" fillId="0" borderId="0"/>
    <xf numFmtId="0" fontId="2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6">
    <xf numFmtId="0" fontId="0" fillId="0" borderId="0" xfId="0"/>
    <xf numFmtId="0" fontId="10" fillId="2" borderId="0" xfId="0" applyFont="1" applyFill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51" fillId="0" borderId="12" xfId="0" applyFont="1" applyBorder="1" applyAlignment="1">
      <alignment vertical="center"/>
    </xf>
    <xf numFmtId="0" fontId="51" fillId="0" borderId="13" xfId="0" applyFont="1" applyBorder="1" applyAlignment="1">
      <alignment vertical="center"/>
    </xf>
    <xf numFmtId="49" fontId="10" fillId="0" borderId="13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shrinkToFi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 shrinkToFit="1"/>
    </xf>
    <xf numFmtId="0" fontId="53" fillId="2" borderId="0" xfId="0" applyFont="1" applyFill="1"/>
    <xf numFmtId="0" fontId="53" fillId="0" borderId="0" xfId="0" applyFont="1" applyAlignment="1">
      <alignment horizontal="center" vertical="center"/>
    </xf>
    <xf numFmtId="167" fontId="10" fillId="0" borderId="1" xfId="0" applyNumberFormat="1" applyFont="1" applyFill="1" applyBorder="1" applyAlignment="1">
      <alignment horizontal="center" vertical="center"/>
    </xf>
    <xf numFmtId="164" fontId="10" fillId="0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wrapText="1" shrinkToFit="1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164" fontId="53" fillId="2" borderId="0" xfId="0" applyNumberFormat="1" applyFont="1" applyFill="1"/>
    <xf numFmtId="0" fontId="52" fillId="2" borderId="0" xfId="0" applyFont="1" applyFill="1" applyBorder="1" applyAlignment="1" applyProtection="1">
      <alignment horizontal="center" vertical="center" wrapText="1"/>
      <protection locked="0"/>
    </xf>
    <xf numFmtId="0" fontId="10" fillId="2" borderId="0" xfId="0" applyFont="1" applyFill="1" applyBorder="1" applyAlignment="1" applyProtection="1">
      <alignment horizontal="center" vertical="center"/>
      <protection locked="0"/>
    </xf>
  </cellXfs>
  <cellStyles count="256">
    <cellStyle name="20% - Accent1 2" xfId="66" xr:uid="{00000000-0005-0000-0000-000000000000}"/>
    <cellStyle name="20% - Accent1 3" xfId="67" xr:uid="{00000000-0005-0000-0000-000001000000}"/>
    <cellStyle name="20% - Accent1 4" xfId="65" xr:uid="{00000000-0005-0000-0000-000002000000}"/>
    <cellStyle name="20% - Accent2 2" xfId="69" xr:uid="{00000000-0005-0000-0000-000003000000}"/>
    <cellStyle name="20% - Accent2 3" xfId="70" xr:uid="{00000000-0005-0000-0000-000004000000}"/>
    <cellStyle name="20% - Accent2 4" xfId="68" xr:uid="{00000000-0005-0000-0000-000005000000}"/>
    <cellStyle name="20% - Accent3 2" xfId="72" xr:uid="{00000000-0005-0000-0000-000006000000}"/>
    <cellStyle name="20% - Accent3 3" xfId="73" xr:uid="{00000000-0005-0000-0000-000007000000}"/>
    <cellStyle name="20% - Accent3 4" xfId="71" xr:uid="{00000000-0005-0000-0000-000008000000}"/>
    <cellStyle name="20% - Accent4 2" xfId="75" xr:uid="{00000000-0005-0000-0000-000009000000}"/>
    <cellStyle name="20% - Accent4 3" xfId="76" xr:uid="{00000000-0005-0000-0000-00000A000000}"/>
    <cellStyle name="20% - Accent4 4" xfId="74" xr:uid="{00000000-0005-0000-0000-00000B000000}"/>
    <cellStyle name="20% - Accent5 2" xfId="78" xr:uid="{00000000-0005-0000-0000-00000C000000}"/>
    <cellStyle name="20% - Accent5 3" xfId="79" xr:uid="{00000000-0005-0000-0000-00000D000000}"/>
    <cellStyle name="20% - Accent5 4" xfId="77" xr:uid="{00000000-0005-0000-0000-00000E000000}"/>
    <cellStyle name="20% - Accent6 2" xfId="81" xr:uid="{00000000-0005-0000-0000-00000F000000}"/>
    <cellStyle name="20% - Accent6 3" xfId="82" xr:uid="{00000000-0005-0000-0000-000010000000}"/>
    <cellStyle name="20% - Accent6 4" xfId="80" xr:uid="{00000000-0005-0000-0000-000011000000}"/>
    <cellStyle name="20% - 强调文字颜色 1" xfId="83" xr:uid="{00000000-0005-0000-0000-000012000000}"/>
    <cellStyle name="20% - 强调文字颜色 2" xfId="84" xr:uid="{00000000-0005-0000-0000-000013000000}"/>
    <cellStyle name="20% - 强调文字颜色 3" xfId="85" xr:uid="{00000000-0005-0000-0000-000014000000}"/>
    <cellStyle name="20% - 强调文字颜色 4" xfId="86" xr:uid="{00000000-0005-0000-0000-000015000000}"/>
    <cellStyle name="20% - 强调文字颜色 5" xfId="87" xr:uid="{00000000-0005-0000-0000-000016000000}"/>
    <cellStyle name="20% - 强调文字颜色 6" xfId="88" xr:uid="{00000000-0005-0000-0000-000017000000}"/>
    <cellStyle name="40% - Accent1 2" xfId="90" xr:uid="{00000000-0005-0000-0000-000018000000}"/>
    <cellStyle name="40% - Accent1 3" xfId="91" xr:uid="{00000000-0005-0000-0000-000019000000}"/>
    <cellStyle name="40% - Accent1 4" xfId="89" xr:uid="{00000000-0005-0000-0000-00001A000000}"/>
    <cellStyle name="40% - Accent2 2" xfId="93" xr:uid="{00000000-0005-0000-0000-00001B000000}"/>
    <cellStyle name="40% - Accent2 3" xfId="94" xr:uid="{00000000-0005-0000-0000-00001C000000}"/>
    <cellStyle name="40% - Accent2 4" xfId="92" xr:uid="{00000000-0005-0000-0000-00001D000000}"/>
    <cellStyle name="40% - Accent3 2" xfId="96" xr:uid="{00000000-0005-0000-0000-00001E000000}"/>
    <cellStyle name="40% - Accent3 3" xfId="97" xr:uid="{00000000-0005-0000-0000-00001F000000}"/>
    <cellStyle name="40% - Accent3 4" xfId="95" xr:uid="{00000000-0005-0000-0000-000020000000}"/>
    <cellStyle name="40% - Accent4 2" xfId="99" xr:uid="{00000000-0005-0000-0000-000021000000}"/>
    <cellStyle name="40% - Accent4 3" xfId="100" xr:uid="{00000000-0005-0000-0000-000022000000}"/>
    <cellStyle name="40% - Accent4 4" xfId="98" xr:uid="{00000000-0005-0000-0000-000023000000}"/>
    <cellStyle name="40% - Accent5 2" xfId="102" xr:uid="{00000000-0005-0000-0000-000024000000}"/>
    <cellStyle name="40% - Accent5 3" xfId="103" xr:uid="{00000000-0005-0000-0000-000025000000}"/>
    <cellStyle name="40% - Accent5 4" xfId="101" xr:uid="{00000000-0005-0000-0000-000026000000}"/>
    <cellStyle name="40% - Accent6 2" xfId="105" xr:uid="{00000000-0005-0000-0000-000027000000}"/>
    <cellStyle name="40% - Accent6 3" xfId="106" xr:uid="{00000000-0005-0000-0000-000028000000}"/>
    <cellStyle name="40% - Accent6 4" xfId="104" xr:uid="{00000000-0005-0000-0000-000029000000}"/>
    <cellStyle name="40% - 强调文字颜色 1" xfId="107" xr:uid="{00000000-0005-0000-0000-00002A000000}"/>
    <cellStyle name="40% - 强调文字颜色 2" xfId="108" xr:uid="{00000000-0005-0000-0000-00002B000000}"/>
    <cellStyle name="40% - 强调文字颜色 3" xfId="109" xr:uid="{00000000-0005-0000-0000-00002C000000}"/>
    <cellStyle name="40% - 强调文字颜色 4" xfId="110" xr:uid="{00000000-0005-0000-0000-00002D000000}"/>
    <cellStyle name="40% - 强调文字颜色 5" xfId="111" xr:uid="{00000000-0005-0000-0000-00002E000000}"/>
    <cellStyle name="40% - 强调文字颜色 6" xfId="112" xr:uid="{00000000-0005-0000-0000-00002F000000}"/>
    <cellStyle name="60% - Accent1 2" xfId="114" xr:uid="{00000000-0005-0000-0000-000030000000}"/>
    <cellStyle name="60% - Accent1 3" xfId="115" xr:uid="{00000000-0005-0000-0000-000031000000}"/>
    <cellStyle name="60% - Accent1 4" xfId="113" xr:uid="{00000000-0005-0000-0000-000032000000}"/>
    <cellStyle name="60% - Accent2 2" xfId="117" xr:uid="{00000000-0005-0000-0000-000033000000}"/>
    <cellStyle name="60% - Accent2 3" xfId="118" xr:uid="{00000000-0005-0000-0000-000034000000}"/>
    <cellStyle name="60% - Accent2 4" xfId="116" xr:uid="{00000000-0005-0000-0000-000035000000}"/>
    <cellStyle name="60% - Accent3 2" xfId="120" xr:uid="{00000000-0005-0000-0000-000036000000}"/>
    <cellStyle name="60% - Accent3 3" xfId="121" xr:uid="{00000000-0005-0000-0000-000037000000}"/>
    <cellStyle name="60% - Accent3 4" xfId="119" xr:uid="{00000000-0005-0000-0000-000038000000}"/>
    <cellStyle name="60% - Accent4 2" xfId="123" xr:uid="{00000000-0005-0000-0000-000039000000}"/>
    <cellStyle name="60% - Accent4 3" xfId="124" xr:uid="{00000000-0005-0000-0000-00003A000000}"/>
    <cellStyle name="60% - Accent4 4" xfId="122" xr:uid="{00000000-0005-0000-0000-00003B000000}"/>
    <cellStyle name="60% - Accent5 2" xfId="126" xr:uid="{00000000-0005-0000-0000-00003C000000}"/>
    <cellStyle name="60% - Accent5 3" xfId="127" xr:uid="{00000000-0005-0000-0000-00003D000000}"/>
    <cellStyle name="60% - Accent5 4" xfId="125" xr:uid="{00000000-0005-0000-0000-00003E000000}"/>
    <cellStyle name="60% - Accent6 2" xfId="129" xr:uid="{00000000-0005-0000-0000-00003F000000}"/>
    <cellStyle name="60% - Accent6 3" xfId="130" xr:uid="{00000000-0005-0000-0000-000040000000}"/>
    <cellStyle name="60% - Accent6 4" xfId="128" xr:uid="{00000000-0005-0000-0000-000041000000}"/>
    <cellStyle name="60% - 强调文字颜色 1" xfId="131" xr:uid="{00000000-0005-0000-0000-000042000000}"/>
    <cellStyle name="60% - 强调文字颜色 2" xfId="132" xr:uid="{00000000-0005-0000-0000-000043000000}"/>
    <cellStyle name="60% - 强调文字颜色 3" xfId="133" xr:uid="{00000000-0005-0000-0000-000044000000}"/>
    <cellStyle name="60% - 强调文字颜色 4" xfId="134" xr:uid="{00000000-0005-0000-0000-000045000000}"/>
    <cellStyle name="60% - 强调文字颜色 5" xfId="135" xr:uid="{00000000-0005-0000-0000-000046000000}"/>
    <cellStyle name="60% - 强调文字颜色 6" xfId="136" xr:uid="{00000000-0005-0000-0000-000047000000}"/>
    <cellStyle name="Accent1 2" xfId="138" xr:uid="{00000000-0005-0000-0000-000048000000}"/>
    <cellStyle name="Accent1 3" xfId="139" xr:uid="{00000000-0005-0000-0000-000049000000}"/>
    <cellStyle name="Accent1 4" xfId="137" xr:uid="{00000000-0005-0000-0000-00004A000000}"/>
    <cellStyle name="Accent2 2" xfId="141" xr:uid="{00000000-0005-0000-0000-00004B000000}"/>
    <cellStyle name="Accent2 3" xfId="142" xr:uid="{00000000-0005-0000-0000-00004C000000}"/>
    <cellStyle name="Accent2 4" xfId="140" xr:uid="{00000000-0005-0000-0000-00004D000000}"/>
    <cellStyle name="Accent3 2" xfId="144" xr:uid="{00000000-0005-0000-0000-00004E000000}"/>
    <cellStyle name="Accent3 3" xfId="145" xr:uid="{00000000-0005-0000-0000-00004F000000}"/>
    <cellStyle name="Accent3 4" xfId="143" xr:uid="{00000000-0005-0000-0000-000050000000}"/>
    <cellStyle name="Accent4 2" xfId="147" xr:uid="{00000000-0005-0000-0000-000051000000}"/>
    <cellStyle name="Accent4 3" xfId="148" xr:uid="{00000000-0005-0000-0000-000052000000}"/>
    <cellStyle name="Accent4 4" xfId="146" xr:uid="{00000000-0005-0000-0000-000053000000}"/>
    <cellStyle name="Accent5 2" xfId="150" xr:uid="{00000000-0005-0000-0000-000054000000}"/>
    <cellStyle name="Accent5 3" xfId="151" xr:uid="{00000000-0005-0000-0000-000055000000}"/>
    <cellStyle name="Accent5 4" xfId="149" xr:uid="{00000000-0005-0000-0000-000056000000}"/>
    <cellStyle name="Accent6 2" xfId="153" xr:uid="{00000000-0005-0000-0000-000057000000}"/>
    <cellStyle name="Accent6 3" xfId="154" xr:uid="{00000000-0005-0000-0000-000058000000}"/>
    <cellStyle name="Accent6 4" xfId="152" xr:uid="{00000000-0005-0000-0000-000059000000}"/>
    <cellStyle name="Bad 2" xfId="156" xr:uid="{00000000-0005-0000-0000-00005A000000}"/>
    <cellStyle name="Bad 3" xfId="157" xr:uid="{00000000-0005-0000-0000-00005B000000}"/>
    <cellStyle name="Bad 4" xfId="155" xr:uid="{00000000-0005-0000-0000-00005C000000}"/>
    <cellStyle name="Calculation 2" xfId="159" xr:uid="{00000000-0005-0000-0000-00005D000000}"/>
    <cellStyle name="Calculation 3" xfId="160" xr:uid="{00000000-0005-0000-0000-00005E000000}"/>
    <cellStyle name="Calculation 4" xfId="158" xr:uid="{00000000-0005-0000-0000-00005F000000}"/>
    <cellStyle name="Check Cell 2" xfId="162" xr:uid="{00000000-0005-0000-0000-000060000000}"/>
    <cellStyle name="Check Cell 3" xfId="163" xr:uid="{00000000-0005-0000-0000-000061000000}"/>
    <cellStyle name="Check Cell 4" xfId="161" xr:uid="{00000000-0005-0000-0000-000062000000}"/>
    <cellStyle name="Comma 2" xfId="46" xr:uid="{00000000-0005-0000-0000-000063000000}"/>
    <cellStyle name="Comma 2 2" xfId="52" xr:uid="{00000000-0005-0000-0000-000064000000}"/>
    <cellStyle name="Comma 2 3" xfId="51" xr:uid="{00000000-0005-0000-0000-000065000000}"/>
    <cellStyle name="Comma 3" xfId="53" xr:uid="{00000000-0005-0000-0000-000066000000}"/>
    <cellStyle name="Currency 2" xfId="54" xr:uid="{00000000-0005-0000-0000-000067000000}"/>
    <cellStyle name="Explanatory Text 2" xfId="165" xr:uid="{00000000-0005-0000-0000-000068000000}"/>
    <cellStyle name="Explanatory Text 3" xfId="166" xr:uid="{00000000-0005-0000-0000-000069000000}"/>
    <cellStyle name="Explanatory Text 4" xfId="164" xr:uid="{00000000-0005-0000-0000-00006A000000}"/>
    <cellStyle name="Good 2" xfId="168" xr:uid="{00000000-0005-0000-0000-00006B000000}"/>
    <cellStyle name="Good 3" xfId="169" xr:uid="{00000000-0005-0000-0000-00006C000000}"/>
    <cellStyle name="Good 4" xfId="167" xr:uid="{00000000-0005-0000-0000-00006D000000}"/>
    <cellStyle name="Heading 1 2" xfId="171" xr:uid="{00000000-0005-0000-0000-00006E000000}"/>
    <cellStyle name="Heading 1 3" xfId="172" xr:uid="{00000000-0005-0000-0000-00006F000000}"/>
    <cellStyle name="Heading 1 4" xfId="170" xr:uid="{00000000-0005-0000-0000-000070000000}"/>
    <cellStyle name="Heading 2 2" xfId="174" xr:uid="{00000000-0005-0000-0000-000071000000}"/>
    <cellStyle name="Heading 2 3" xfId="175" xr:uid="{00000000-0005-0000-0000-000072000000}"/>
    <cellStyle name="Heading 2 4" xfId="173" xr:uid="{00000000-0005-0000-0000-000073000000}"/>
    <cellStyle name="Heading 3 2" xfId="177" xr:uid="{00000000-0005-0000-0000-000074000000}"/>
    <cellStyle name="Heading 3 3" xfId="178" xr:uid="{00000000-0005-0000-0000-000075000000}"/>
    <cellStyle name="Heading 3 4" xfId="176" xr:uid="{00000000-0005-0000-0000-000076000000}"/>
    <cellStyle name="Heading 4 2" xfId="180" xr:uid="{00000000-0005-0000-0000-000077000000}"/>
    <cellStyle name="Heading 4 3" xfId="181" xr:uid="{00000000-0005-0000-0000-000078000000}"/>
    <cellStyle name="Heading 4 4" xfId="179" xr:uid="{00000000-0005-0000-0000-000079000000}"/>
    <cellStyle name="Input 2" xfId="183" xr:uid="{00000000-0005-0000-0000-00007A000000}"/>
    <cellStyle name="Input 3" xfId="184" xr:uid="{00000000-0005-0000-0000-00007B000000}"/>
    <cellStyle name="Input 4" xfId="182" xr:uid="{00000000-0005-0000-0000-00007C000000}"/>
    <cellStyle name="Linked Cell 2" xfId="186" xr:uid="{00000000-0005-0000-0000-00007D000000}"/>
    <cellStyle name="Linked Cell 3" xfId="187" xr:uid="{00000000-0005-0000-0000-00007E000000}"/>
    <cellStyle name="Linked Cell 4" xfId="185" xr:uid="{00000000-0005-0000-0000-00007F000000}"/>
    <cellStyle name="Neutral 2" xfId="189" xr:uid="{00000000-0005-0000-0000-000080000000}"/>
    <cellStyle name="Neutral 3" xfId="190" xr:uid="{00000000-0005-0000-0000-000081000000}"/>
    <cellStyle name="Neutral 4" xfId="188" xr:uid="{00000000-0005-0000-0000-000082000000}"/>
    <cellStyle name="Normal" xfId="0" builtinId="0"/>
    <cellStyle name="Normal 10" xfId="32" xr:uid="{00000000-0005-0000-0000-000084000000}"/>
    <cellStyle name="Normal 10 2" xfId="251" xr:uid="{00000000-0005-0000-0000-000085000000}"/>
    <cellStyle name="Normal 10 3" xfId="47" xr:uid="{00000000-0005-0000-0000-000086000000}"/>
    <cellStyle name="Normal 11" xfId="17" xr:uid="{00000000-0005-0000-0000-000087000000}"/>
    <cellStyle name="Normal 12" xfId="11" xr:uid="{00000000-0005-0000-0000-000088000000}"/>
    <cellStyle name="Normal 12 2" xfId="40" xr:uid="{00000000-0005-0000-0000-000089000000}"/>
    <cellStyle name="Normal 13" xfId="35" xr:uid="{00000000-0005-0000-0000-00008A000000}"/>
    <cellStyle name="Normal 14" xfId="42" xr:uid="{00000000-0005-0000-0000-00008B000000}"/>
    <cellStyle name="Normal 15" xfId="252" xr:uid="{00000000-0005-0000-0000-00008C000000}"/>
    <cellStyle name="Normal 2" xfId="1" xr:uid="{00000000-0005-0000-0000-00008D000000}"/>
    <cellStyle name="Normal 2 10" xfId="3" xr:uid="{00000000-0005-0000-0000-00008E000000}"/>
    <cellStyle name="Normal 2 10 2" xfId="29" xr:uid="{00000000-0005-0000-0000-00008F000000}"/>
    <cellStyle name="Normal 2 10 3" xfId="21" xr:uid="{00000000-0005-0000-0000-000090000000}"/>
    <cellStyle name="Normal 2 2" xfId="5" xr:uid="{00000000-0005-0000-0000-000091000000}"/>
    <cellStyle name="Normal 2 3" xfId="18" xr:uid="{00000000-0005-0000-0000-000092000000}"/>
    <cellStyle name="Normal 3" xfId="2" xr:uid="{00000000-0005-0000-0000-000093000000}"/>
    <cellStyle name="Normal 3 2" xfId="12" xr:uid="{00000000-0005-0000-0000-000094000000}"/>
    <cellStyle name="Normal 3 2 2" xfId="41" xr:uid="{00000000-0005-0000-0000-000095000000}"/>
    <cellStyle name="Normal 3 3" xfId="20" xr:uid="{00000000-0005-0000-0000-000096000000}"/>
    <cellStyle name="Normal 4" xfId="4" xr:uid="{00000000-0005-0000-0000-000097000000}"/>
    <cellStyle name="Normal 4 2" xfId="7" xr:uid="{00000000-0005-0000-0000-000098000000}"/>
    <cellStyle name="Normal 4 2 2" xfId="28" xr:uid="{00000000-0005-0000-0000-000099000000}"/>
    <cellStyle name="Normal 4 2 2 2" xfId="249" xr:uid="{00000000-0005-0000-0000-00009A000000}"/>
    <cellStyle name="Normal 4 2 2 3" xfId="62" xr:uid="{00000000-0005-0000-0000-00009B000000}"/>
    <cellStyle name="Normal 4 3" xfId="9" xr:uid="{00000000-0005-0000-0000-00009C000000}"/>
    <cellStyle name="Normal 4 3 2" xfId="22" xr:uid="{00000000-0005-0000-0000-00009D000000}"/>
    <cellStyle name="Normal 4 3 2 2" xfId="250" xr:uid="{00000000-0005-0000-0000-00009E000000}"/>
    <cellStyle name="Normal 4 3 3" xfId="241" xr:uid="{00000000-0005-0000-0000-00009F000000}"/>
    <cellStyle name="Normal 4 3 4" xfId="56" xr:uid="{00000000-0005-0000-0000-0000A0000000}"/>
    <cellStyle name="Normal 4 4" xfId="16" xr:uid="{00000000-0005-0000-0000-0000A1000000}"/>
    <cellStyle name="Normal 4 4 2" xfId="247" xr:uid="{00000000-0005-0000-0000-0000A2000000}"/>
    <cellStyle name="Normal 4 4 3" xfId="55" xr:uid="{00000000-0005-0000-0000-0000A3000000}"/>
    <cellStyle name="Normal 4 5" xfId="14" xr:uid="{00000000-0005-0000-0000-0000A4000000}"/>
    <cellStyle name="Normal 4 6" xfId="36" xr:uid="{00000000-0005-0000-0000-0000A5000000}"/>
    <cellStyle name="Normal 4 7" xfId="43" xr:uid="{00000000-0005-0000-0000-0000A6000000}"/>
    <cellStyle name="Normal 4 8" xfId="253" xr:uid="{00000000-0005-0000-0000-0000A7000000}"/>
    <cellStyle name="Normal 5" xfId="8" xr:uid="{00000000-0005-0000-0000-0000A8000000}"/>
    <cellStyle name="Normal 5 2" xfId="31" xr:uid="{00000000-0005-0000-0000-0000A9000000}"/>
    <cellStyle name="Normal 5 2 2" xfId="192" xr:uid="{00000000-0005-0000-0000-0000AA000000}"/>
    <cellStyle name="Normal 5 2 3" xfId="242" xr:uid="{00000000-0005-0000-0000-0000AB000000}"/>
    <cellStyle name="Normal 5 2 4" xfId="63" xr:uid="{00000000-0005-0000-0000-0000AC000000}"/>
    <cellStyle name="Normal 5 2 5" xfId="57" xr:uid="{00000000-0005-0000-0000-0000AD000000}"/>
    <cellStyle name="Normal 5 3" xfId="24" xr:uid="{00000000-0005-0000-0000-0000AE000000}"/>
    <cellStyle name="Normal 5 3 2" xfId="191" xr:uid="{00000000-0005-0000-0000-0000AF000000}"/>
    <cellStyle name="Normal 5 4" xfId="38" xr:uid="{00000000-0005-0000-0000-0000B0000000}"/>
    <cellStyle name="Normal 5 4 2" xfId="243" xr:uid="{00000000-0005-0000-0000-0000B1000000}"/>
    <cellStyle name="Normal 5 5" xfId="45" xr:uid="{00000000-0005-0000-0000-0000B2000000}"/>
    <cellStyle name="Normal 5 6" xfId="255" xr:uid="{00000000-0005-0000-0000-0000B3000000}"/>
    <cellStyle name="Normal 6" xfId="6" xr:uid="{00000000-0005-0000-0000-0000B4000000}"/>
    <cellStyle name="Normal 6 2" xfId="30" xr:uid="{00000000-0005-0000-0000-0000B5000000}"/>
    <cellStyle name="Normal 6 2 2" xfId="64" xr:uid="{00000000-0005-0000-0000-0000B6000000}"/>
    <cellStyle name="Normal 6 2 3" xfId="58" xr:uid="{00000000-0005-0000-0000-0000B7000000}"/>
    <cellStyle name="Normal 6 3" xfId="23" xr:uid="{00000000-0005-0000-0000-0000B8000000}"/>
    <cellStyle name="Normal 6 3 2" xfId="248" xr:uid="{00000000-0005-0000-0000-0000B9000000}"/>
    <cellStyle name="Normal 6 3 3" xfId="193" xr:uid="{00000000-0005-0000-0000-0000BA000000}"/>
    <cellStyle name="Normal 6 4" xfId="15" xr:uid="{00000000-0005-0000-0000-0000BB000000}"/>
    <cellStyle name="Normal 6 4 2" xfId="244" xr:uid="{00000000-0005-0000-0000-0000BC000000}"/>
    <cellStyle name="Normal 6 5" xfId="37" xr:uid="{00000000-0005-0000-0000-0000BD000000}"/>
    <cellStyle name="Normal 6 6" xfId="44" xr:uid="{00000000-0005-0000-0000-0000BE000000}"/>
    <cellStyle name="Normal 6 7" xfId="254" xr:uid="{00000000-0005-0000-0000-0000BF000000}"/>
    <cellStyle name="Normal 7" xfId="10" xr:uid="{00000000-0005-0000-0000-0000C0000000}"/>
    <cellStyle name="Normal 7 2" xfId="25" xr:uid="{00000000-0005-0000-0000-0000C1000000}"/>
    <cellStyle name="Normal 7 2 2" xfId="246" xr:uid="{00000000-0005-0000-0000-0000C2000000}"/>
    <cellStyle name="Normal 7 3" xfId="39" xr:uid="{00000000-0005-0000-0000-0000C3000000}"/>
    <cellStyle name="Normal 7 4" xfId="49" xr:uid="{00000000-0005-0000-0000-0000C4000000}"/>
    <cellStyle name="Normal 8" xfId="26" xr:uid="{00000000-0005-0000-0000-0000C5000000}"/>
    <cellStyle name="Normal 8 2" xfId="59" xr:uid="{00000000-0005-0000-0000-0000C6000000}"/>
    <cellStyle name="Normal 8 2 2" xfId="245" xr:uid="{00000000-0005-0000-0000-0000C7000000}"/>
    <cellStyle name="Normal 8 3" xfId="50" xr:uid="{00000000-0005-0000-0000-0000C8000000}"/>
    <cellStyle name="Normal 9" xfId="27" xr:uid="{00000000-0005-0000-0000-0000C9000000}"/>
    <cellStyle name="Normal 9 2" xfId="61" xr:uid="{00000000-0005-0000-0000-0000CA000000}"/>
    <cellStyle name="Normal 9 3" xfId="48" xr:uid="{00000000-0005-0000-0000-0000CB000000}"/>
    <cellStyle name="Note 2" xfId="195" xr:uid="{00000000-0005-0000-0000-0000CD000000}"/>
    <cellStyle name="Note 3" xfId="196" xr:uid="{00000000-0005-0000-0000-0000CE000000}"/>
    <cellStyle name="Note 4" xfId="194" xr:uid="{00000000-0005-0000-0000-0000CF000000}"/>
    <cellStyle name="Output 2" xfId="198" xr:uid="{00000000-0005-0000-0000-0000D0000000}"/>
    <cellStyle name="Output 3" xfId="199" xr:uid="{00000000-0005-0000-0000-0000D1000000}"/>
    <cellStyle name="Output 4" xfId="197" xr:uid="{00000000-0005-0000-0000-0000D2000000}"/>
    <cellStyle name="Title 2" xfId="201" xr:uid="{00000000-0005-0000-0000-0000D3000000}"/>
    <cellStyle name="Title 3" xfId="202" xr:uid="{00000000-0005-0000-0000-0000D4000000}"/>
    <cellStyle name="Title 4" xfId="200" xr:uid="{00000000-0005-0000-0000-0000D5000000}"/>
    <cellStyle name="Total 2" xfId="204" xr:uid="{00000000-0005-0000-0000-0000D6000000}"/>
    <cellStyle name="Total 3" xfId="205" xr:uid="{00000000-0005-0000-0000-0000D7000000}"/>
    <cellStyle name="Total 4" xfId="203" xr:uid="{00000000-0005-0000-0000-0000D8000000}"/>
    <cellStyle name="Warning Text 2" xfId="207" xr:uid="{00000000-0005-0000-0000-0000D9000000}"/>
    <cellStyle name="Warning Text 3" xfId="208" xr:uid="{00000000-0005-0000-0000-0000DA000000}"/>
    <cellStyle name="Warning Text 4" xfId="206" xr:uid="{00000000-0005-0000-0000-0000DB000000}"/>
    <cellStyle name="一般 2" xfId="19" xr:uid="{00000000-0005-0000-0000-0000DC000000}"/>
    <cellStyle name="一般 57" xfId="34" xr:uid="{00000000-0005-0000-0000-0000DD000000}"/>
    <cellStyle name="一般 58" xfId="33" xr:uid="{00000000-0005-0000-0000-0000DE000000}"/>
    <cellStyle name="一般_Sheet2" xfId="13" xr:uid="{00000000-0005-0000-0000-0000DF000000}"/>
    <cellStyle name="好" xfId="209" xr:uid="{00000000-0005-0000-0000-0000E0000000}"/>
    <cellStyle name="好_04廠01月份" xfId="210" xr:uid="{00000000-0005-0000-0000-0000E1000000}"/>
    <cellStyle name="好_05廠01月" xfId="211" xr:uid="{00000000-0005-0000-0000-0000E2000000}"/>
    <cellStyle name="好_05廠03月" xfId="212" xr:uid="{00000000-0005-0000-0000-0000E3000000}"/>
    <cellStyle name="好_五廠0415-30" xfId="213" xr:uid="{00000000-0005-0000-0000-0000E4000000}"/>
    <cellStyle name="差" xfId="214" xr:uid="{00000000-0005-0000-0000-0000E5000000}"/>
    <cellStyle name="差_04廠01月份" xfId="215" xr:uid="{00000000-0005-0000-0000-0000E6000000}"/>
    <cellStyle name="差_05廠01月" xfId="216" xr:uid="{00000000-0005-0000-0000-0000E7000000}"/>
    <cellStyle name="差_05廠03月" xfId="217" xr:uid="{00000000-0005-0000-0000-0000E8000000}"/>
    <cellStyle name="差_五廠0415-30" xfId="218" xr:uid="{00000000-0005-0000-0000-0000E9000000}"/>
    <cellStyle name="常规 2" xfId="60" xr:uid="{00000000-0005-0000-0000-0000EA000000}"/>
    <cellStyle name="强调文字颜色 1" xfId="219" xr:uid="{00000000-0005-0000-0000-0000EB000000}"/>
    <cellStyle name="强调文字颜色 2" xfId="220" xr:uid="{00000000-0005-0000-0000-0000EC000000}"/>
    <cellStyle name="强调文字颜色 3" xfId="221" xr:uid="{00000000-0005-0000-0000-0000ED000000}"/>
    <cellStyle name="强调文字颜色 4" xfId="222" xr:uid="{00000000-0005-0000-0000-0000EE000000}"/>
    <cellStyle name="强调文字颜色 5" xfId="223" xr:uid="{00000000-0005-0000-0000-0000EF000000}"/>
    <cellStyle name="强调文字颜色 6" xfId="224" xr:uid="{00000000-0005-0000-0000-0000F0000000}"/>
    <cellStyle name="标题" xfId="225" xr:uid="{00000000-0005-0000-0000-0000F1000000}"/>
    <cellStyle name="标题 1" xfId="226" xr:uid="{00000000-0005-0000-0000-0000F2000000}"/>
    <cellStyle name="标题 2" xfId="227" xr:uid="{00000000-0005-0000-0000-0000F3000000}"/>
    <cellStyle name="标题 3" xfId="228" xr:uid="{00000000-0005-0000-0000-0000F4000000}"/>
    <cellStyle name="标题 4" xfId="229" xr:uid="{00000000-0005-0000-0000-0000F5000000}"/>
    <cellStyle name="标题_04廠01月份" xfId="230" xr:uid="{00000000-0005-0000-0000-0000F6000000}"/>
    <cellStyle name="检查单元格" xfId="231" xr:uid="{00000000-0005-0000-0000-0000F7000000}"/>
    <cellStyle name="汇总" xfId="232" xr:uid="{00000000-0005-0000-0000-0000F8000000}"/>
    <cellStyle name="注释" xfId="233" xr:uid="{00000000-0005-0000-0000-0000F9000000}"/>
    <cellStyle name="解释性文本" xfId="234" xr:uid="{00000000-0005-0000-0000-0000FA000000}"/>
    <cellStyle name="警告文本" xfId="235" xr:uid="{00000000-0005-0000-0000-0000FB000000}"/>
    <cellStyle name="计算" xfId="236" xr:uid="{00000000-0005-0000-0000-0000FC000000}"/>
    <cellStyle name="输入" xfId="237" xr:uid="{00000000-0005-0000-0000-0000FD000000}"/>
    <cellStyle name="输出" xfId="238" xr:uid="{00000000-0005-0000-0000-0000FE000000}"/>
    <cellStyle name="适中" xfId="239" xr:uid="{00000000-0005-0000-0000-0000FF000000}"/>
    <cellStyle name="链接单元格" xfId="240" xr:uid="{00000000-0005-0000-0000-000000010000}"/>
  </cellStyles>
  <dxfs count="0"/>
  <tableStyles count="0" defaultTableStyle="TableStyleMedium9" defaultPivotStyle="PivotStyleLight16"/>
  <colors>
    <mruColors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6374E1-4DB4-47E8-9B51-9AB4426DE593}">
  <dimension ref="A1:J579"/>
  <sheetViews>
    <sheetView tabSelected="1" zoomScaleNormal="100" zoomScaleSheetLayoutView="85" workbookViewId="0">
      <selection activeCell="I3" sqref="I3"/>
    </sheetView>
  </sheetViews>
  <sheetFormatPr defaultColWidth="9.109375" defaultRowHeight="13.8"/>
  <cols>
    <col min="1" max="1" width="6.33203125" style="16" bestFit="1" customWidth="1"/>
    <col min="2" max="2" width="8.44140625" style="16" bestFit="1" customWidth="1"/>
    <col min="3" max="3" width="19.6640625" style="16" customWidth="1"/>
    <col min="4" max="4" width="5.21875" style="16" customWidth="1"/>
    <col min="5" max="5" width="15" style="23" customWidth="1"/>
    <col min="6" max="6" width="14.88671875" style="16" customWidth="1"/>
    <col min="7" max="7" width="22" style="16" customWidth="1"/>
    <col min="8" max="8" width="17.33203125" style="16" customWidth="1"/>
    <col min="9" max="9" width="16" style="16" customWidth="1"/>
    <col min="10" max="10" width="19.6640625" style="16" customWidth="1"/>
    <col min="11" max="16384" width="9.109375" style="16"/>
  </cols>
  <sheetData>
    <row r="1" spans="1:10" ht="90" customHeight="1">
      <c r="A1" s="24" t="s">
        <v>2356</v>
      </c>
      <c r="B1" s="24"/>
      <c r="C1" s="24"/>
      <c r="D1" s="24"/>
      <c r="E1" s="24"/>
      <c r="F1" s="24"/>
      <c r="G1" s="24"/>
      <c r="H1" s="24"/>
      <c r="I1" s="24"/>
      <c r="J1" s="24"/>
    </row>
    <row r="2" spans="1:10" ht="30" customHeight="1">
      <c r="A2" s="25" t="s">
        <v>2355</v>
      </c>
      <c r="B2" s="25"/>
      <c r="C2" s="25"/>
      <c r="D2" s="25"/>
      <c r="E2" s="25"/>
      <c r="F2" s="25"/>
      <c r="G2" s="25"/>
      <c r="H2" s="25"/>
      <c r="I2" s="25"/>
      <c r="J2" s="25"/>
    </row>
    <row r="3" spans="1:10" s="17" customFormat="1" ht="94.95" customHeight="1">
      <c r="A3" s="7" t="s">
        <v>2357</v>
      </c>
      <c r="B3" s="7" t="s">
        <v>2358</v>
      </c>
      <c r="C3" s="8" t="s">
        <v>3</v>
      </c>
      <c r="D3" s="8" t="s">
        <v>0</v>
      </c>
      <c r="E3" s="8" t="s">
        <v>4</v>
      </c>
      <c r="F3" s="9" t="s">
        <v>5</v>
      </c>
      <c r="G3" s="9" t="s">
        <v>2359</v>
      </c>
      <c r="H3" s="9" t="s">
        <v>2360</v>
      </c>
      <c r="I3" s="9" t="s">
        <v>6</v>
      </c>
      <c r="J3" s="9" t="s">
        <v>2361</v>
      </c>
    </row>
    <row r="4" spans="1:10" s="17" customFormat="1" ht="33.9" customHeight="1">
      <c r="A4" s="2"/>
      <c r="B4" s="3"/>
      <c r="C4" s="4" t="s">
        <v>2362</v>
      </c>
      <c r="D4" s="5"/>
      <c r="E4" s="5"/>
      <c r="F4" s="5"/>
      <c r="G4" s="6"/>
      <c r="H4" s="6"/>
      <c r="I4" s="6"/>
      <c r="J4" s="3"/>
    </row>
    <row r="5" spans="1:10" s="1" customFormat="1" ht="60" customHeight="1">
      <c r="A5" s="11">
        <v>1</v>
      </c>
      <c r="B5" s="18">
        <v>1</v>
      </c>
      <c r="C5" s="10" t="s">
        <v>24</v>
      </c>
      <c r="D5" s="10" t="s">
        <v>7</v>
      </c>
      <c r="E5" s="19">
        <v>29379</v>
      </c>
      <c r="F5" s="13" t="s">
        <v>8</v>
      </c>
      <c r="G5" s="10" t="s">
        <v>25</v>
      </c>
      <c r="H5" s="10" t="s">
        <v>26</v>
      </c>
      <c r="I5" s="10" t="s">
        <v>27</v>
      </c>
      <c r="J5" s="12"/>
    </row>
    <row r="6" spans="1:10" s="1" customFormat="1" ht="60" customHeight="1">
      <c r="A6" s="11">
        <v>2</v>
      </c>
      <c r="B6" s="18">
        <v>2</v>
      </c>
      <c r="C6" s="10" t="s">
        <v>28</v>
      </c>
      <c r="D6" s="10" t="s">
        <v>7</v>
      </c>
      <c r="E6" s="19">
        <v>28990</v>
      </c>
      <c r="F6" s="14" t="s">
        <v>13</v>
      </c>
      <c r="G6" s="10" t="s">
        <v>29</v>
      </c>
      <c r="H6" s="10" t="s">
        <v>30</v>
      </c>
      <c r="I6" s="10" t="s">
        <v>31</v>
      </c>
      <c r="J6" s="12"/>
    </row>
    <row r="7" spans="1:10" s="1" customFormat="1" ht="60" customHeight="1">
      <c r="A7" s="11">
        <v>3</v>
      </c>
      <c r="B7" s="18">
        <v>3</v>
      </c>
      <c r="C7" s="10" t="s">
        <v>32</v>
      </c>
      <c r="D7" s="10" t="s">
        <v>7</v>
      </c>
      <c r="E7" s="19">
        <v>28930</v>
      </c>
      <c r="F7" s="13" t="s">
        <v>33</v>
      </c>
      <c r="G7" s="10" t="s">
        <v>34</v>
      </c>
      <c r="H7" s="10" t="s">
        <v>35</v>
      </c>
      <c r="I7" s="10" t="s">
        <v>36</v>
      </c>
      <c r="J7" s="12"/>
    </row>
    <row r="8" spans="1:10" s="1" customFormat="1" ht="60" customHeight="1">
      <c r="A8" s="11">
        <v>4</v>
      </c>
      <c r="B8" s="18">
        <v>4</v>
      </c>
      <c r="C8" s="10" t="s">
        <v>37</v>
      </c>
      <c r="D8" s="10" t="s">
        <v>7</v>
      </c>
      <c r="E8" s="19">
        <v>30786</v>
      </c>
      <c r="F8" s="13" t="s">
        <v>38</v>
      </c>
      <c r="G8" s="10" t="s">
        <v>39</v>
      </c>
      <c r="H8" s="10" t="s">
        <v>40</v>
      </c>
      <c r="I8" s="10" t="s">
        <v>41</v>
      </c>
      <c r="J8" s="12"/>
    </row>
    <row r="9" spans="1:10" s="1" customFormat="1" ht="60" customHeight="1">
      <c r="A9" s="11">
        <v>5</v>
      </c>
      <c r="B9" s="18">
        <v>5</v>
      </c>
      <c r="C9" s="10" t="s">
        <v>42</v>
      </c>
      <c r="D9" s="10" t="s">
        <v>7</v>
      </c>
      <c r="E9" s="19">
        <v>32368</v>
      </c>
      <c r="F9" s="13" t="s">
        <v>43</v>
      </c>
      <c r="G9" s="10" t="s">
        <v>44</v>
      </c>
      <c r="H9" s="10" t="s">
        <v>45</v>
      </c>
      <c r="I9" s="10" t="s">
        <v>46</v>
      </c>
      <c r="J9" s="12"/>
    </row>
    <row r="10" spans="1:10" s="1" customFormat="1" ht="60" customHeight="1">
      <c r="A10" s="11">
        <v>6</v>
      </c>
      <c r="B10" s="18">
        <v>6</v>
      </c>
      <c r="C10" s="10" t="s">
        <v>47</v>
      </c>
      <c r="D10" s="10" t="s">
        <v>7</v>
      </c>
      <c r="E10" s="19">
        <v>34461</v>
      </c>
      <c r="F10" s="13" t="s">
        <v>43</v>
      </c>
      <c r="G10" s="10" t="s">
        <v>48</v>
      </c>
      <c r="H10" s="10" t="s">
        <v>49</v>
      </c>
      <c r="I10" s="10" t="s">
        <v>50</v>
      </c>
      <c r="J10" s="12"/>
    </row>
    <row r="11" spans="1:10" s="1" customFormat="1" ht="60" customHeight="1">
      <c r="A11" s="11">
        <v>7</v>
      </c>
      <c r="B11" s="18">
        <v>7</v>
      </c>
      <c r="C11" s="10" t="s">
        <v>51</v>
      </c>
      <c r="D11" s="10" t="s">
        <v>7</v>
      </c>
      <c r="E11" s="19">
        <v>30914</v>
      </c>
      <c r="F11" s="14" t="s">
        <v>52</v>
      </c>
      <c r="G11" s="10" t="s">
        <v>53</v>
      </c>
      <c r="H11" s="10" t="s">
        <v>54</v>
      </c>
      <c r="I11" s="10" t="s">
        <v>55</v>
      </c>
      <c r="J11" s="12"/>
    </row>
    <row r="12" spans="1:10" s="1" customFormat="1" ht="60" customHeight="1">
      <c r="A12" s="11">
        <v>8</v>
      </c>
      <c r="B12" s="18">
        <v>8</v>
      </c>
      <c r="C12" s="10" t="s">
        <v>56</v>
      </c>
      <c r="D12" s="10" t="s">
        <v>7</v>
      </c>
      <c r="E12" s="19">
        <v>31575</v>
      </c>
      <c r="F12" s="13" t="s">
        <v>57</v>
      </c>
      <c r="G12" s="10" t="s">
        <v>58</v>
      </c>
      <c r="H12" s="10" t="s">
        <v>59</v>
      </c>
      <c r="I12" s="10" t="s">
        <v>60</v>
      </c>
      <c r="J12" s="12"/>
    </row>
    <row r="13" spans="1:10" s="1" customFormat="1" ht="60" customHeight="1">
      <c r="A13" s="11">
        <v>9</v>
      </c>
      <c r="B13" s="18">
        <v>9</v>
      </c>
      <c r="C13" s="10" t="s">
        <v>61</v>
      </c>
      <c r="D13" s="10" t="s">
        <v>7</v>
      </c>
      <c r="E13" s="19">
        <v>30332</v>
      </c>
      <c r="F13" s="13" t="s">
        <v>43</v>
      </c>
      <c r="G13" s="10" t="s">
        <v>62</v>
      </c>
      <c r="H13" s="10" t="s">
        <v>63</v>
      </c>
      <c r="I13" s="10" t="s">
        <v>64</v>
      </c>
      <c r="J13" s="12"/>
    </row>
    <row r="14" spans="1:10" s="1" customFormat="1" ht="60" customHeight="1">
      <c r="A14" s="11">
        <v>10</v>
      </c>
      <c r="B14" s="18">
        <v>10</v>
      </c>
      <c r="C14" s="10" t="s">
        <v>65</v>
      </c>
      <c r="D14" s="10" t="s">
        <v>7</v>
      </c>
      <c r="E14" s="19">
        <v>32822</v>
      </c>
      <c r="F14" s="13" t="s">
        <v>66</v>
      </c>
      <c r="G14" s="10" t="s">
        <v>67</v>
      </c>
      <c r="H14" s="10" t="s">
        <v>68</v>
      </c>
      <c r="I14" s="10" t="s">
        <v>69</v>
      </c>
      <c r="J14" s="12"/>
    </row>
    <row r="15" spans="1:10" s="1" customFormat="1" ht="60" customHeight="1">
      <c r="A15" s="11">
        <v>11</v>
      </c>
      <c r="B15" s="18">
        <v>11</v>
      </c>
      <c r="C15" s="10" t="s">
        <v>70</v>
      </c>
      <c r="D15" s="10" t="s">
        <v>7</v>
      </c>
      <c r="E15" s="19">
        <v>31415</v>
      </c>
      <c r="F15" s="13" t="s">
        <v>11</v>
      </c>
      <c r="G15" s="10" t="s">
        <v>71</v>
      </c>
      <c r="H15" s="10" t="s">
        <v>72</v>
      </c>
      <c r="I15" s="10" t="s">
        <v>73</v>
      </c>
      <c r="J15" s="12"/>
    </row>
    <row r="16" spans="1:10" s="1" customFormat="1" ht="60" customHeight="1">
      <c r="A16" s="11">
        <v>12</v>
      </c>
      <c r="B16" s="18">
        <v>12</v>
      </c>
      <c r="C16" s="10" t="s">
        <v>74</v>
      </c>
      <c r="D16" s="10" t="s">
        <v>7</v>
      </c>
      <c r="E16" s="19">
        <v>27521</v>
      </c>
      <c r="F16" s="13" t="s">
        <v>75</v>
      </c>
      <c r="G16" s="10" t="s">
        <v>76</v>
      </c>
      <c r="H16" s="10" t="s">
        <v>77</v>
      </c>
      <c r="I16" s="10" t="s">
        <v>78</v>
      </c>
      <c r="J16" s="12"/>
    </row>
    <row r="17" spans="1:10" s="1" customFormat="1" ht="60" customHeight="1">
      <c r="A17" s="11">
        <v>13</v>
      </c>
      <c r="B17" s="18">
        <v>13</v>
      </c>
      <c r="C17" s="10" t="s">
        <v>79</v>
      </c>
      <c r="D17" s="10" t="s">
        <v>7</v>
      </c>
      <c r="E17" s="19">
        <v>30565</v>
      </c>
      <c r="F17" s="13" t="s">
        <v>80</v>
      </c>
      <c r="G17" s="10" t="s">
        <v>81</v>
      </c>
      <c r="H17" s="10" t="s">
        <v>82</v>
      </c>
      <c r="I17" s="10" t="s">
        <v>83</v>
      </c>
      <c r="J17" s="12"/>
    </row>
    <row r="18" spans="1:10" s="1" customFormat="1" ht="60" customHeight="1">
      <c r="A18" s="11">
        <v>14</v>
      </c>
      <c r="B18" s="18">
        <v>14</v>
      </c>
      <c r="C18" s="10" t="s">
        <v>84</v>
      </c>
      <c r="D18" s="10" t="s">
        <v>7</v>
      </c>
      <c r="E18" s="19">
        <v>30804</v>
      </c>
      <c r="F18" s="13" t="s">
        <v>52</v>
      </c>
      <c r="G18" s="10" t="s">
        <v>85</v>
      </c>
      <c r="H18" s="10" t="s">
        <v>86</v>
      </c>
      <c r="I18" s="10" t="s">
        <v>87</v>
      </c>
      <c r="J18" s="12"/>
    </row>
    <row r="19" spans="1:10" s="1" customFormat="1" ht="60" customHeight="1">
      <c r="A19" s="11">
        <v>15</v>
      </c>
      <c r="B19" s="18">
        <v>15</v>
      </c>
      <c r="C19" s="10" t="s">
        <v>88</v>
      </c>
      <c r="D19" s="10" t="s">
        <v>7</v>
      </c>
      <c r="E19" s="19">
        <v>32757</v>
      </c>
      <c r="F19" s="14" t="s">
        <v>52</v>
      </c>
      <c r="G19" s="10" t="s">
        <v>89</v>
      </c>
      <c r="H19" s="10" t="s">
        <v>90</v>
      </c>
      <c r="I19" s="10" t="s">
        <v>91</v>
      </c>
      <c r="J19" s="12"/>
    </row>
    <row r="20" spans="1:10" s="1" customFormat="1" ht="60" customHeight="1">
      <c r="A20" s="11">
        <v>16</v>
      </c>
      <c r="B20" s="18">
        <v>16</v>
      </c>
      <c r="C20" s="10" t="s">
        <v>92</v>
      </c>
      <c r="D20" s="10" t="s">
        <v>7</v>
      </c>
      <c r="E20" s="19">
        <v>34854</v>
      </c>
      <c r="F20" s="14" t="s">
        <v>52</v>
      </c>
      <c r="G20" s="10" t="s">
        <v>93</v>
      </c>
      <c r="H20" s="10" t="s">
        <v>94</v>
      </c>
      <c r="I20" s="10" t="s">
        <v>95</v>
      </c>
      <c r="J20" s="12"/>
    </row>
    <row r="21" spans="1:10" s="1" customFormat="1" ht="60" customHeight="1">
      <c r="A21" s="11">
        <v>17</v>
      </c>
      <c r="B21" s="18">
        <v>17</v>
      </c>
      <c r="C21" s="10" t="s">
        <v>96</v>
      </c>
      <c r="D21" s="10" t="s">
        <v>7</v>
      </c>
      <c r="E21" s="19">
        <v>31797</v>
      </c>
      <c r="F21" s="14" t="s">
        <v>52</v>
      </c>
      <c r="G21" s="10" t="s">
        <v>97</v>
      </c>
      <c r="H21" s="10" t="s">
        <v>98</v>
      </c>
      <c r="I21" s="10" t="s">
        <v>99</v>
      </c>
      <c r="J21" s="12"/>
    </row>
    <row r="22" spans="1:10" s="1" customFormat="1" ht="60" customHeight="1">
      <c r="A22" s="11">
        <v>18</v>
      </c>
      <c r="B22" s="18">
        <v>18</v>
      </c>
      <c r="C22" s="10" t="s">
        <v>100</v>
      </c>
      <c r="D22" s="10" t="s">
        <v>7</v>
      </c>
      <c r="E22" s="19">
        <v>31273</v>
      </c>
      <c r="F22" s="14" t="s">
        <v>52</v>
      </c>
      <c r="G22" s="10" t="s">
        <v>101</v>
      </c>
      <c r="H22" s="10" t="s">
        <v>102</v>
      </c>
      <c r="I22" s="10" t="s">
        <v>103</v>
      </c>
      <c r="J22" s="12"/>
    </row>
    <row r="23" spans="1:10" s="1" customFormat="1" ht="60" customHeight="1">
      <c r="A23" s="11">
        <v>19</v>
      </c>
      <c r="B23" s="18">
        <v>19</v>
      </c>
      <c r="C23" s="10" t="s">
        <v>104</v>
      </c>
      <c r="D23" s="10" t="s">
        <v>7</v>
      </c>
      <c r="E23" s="19">
        <v>35137</v>
      </c>
      <c r="F23" s="13" t="s">
        <v>105</v>
      </c>
      <c r="G23" s="10" t="s">
        <v>106</v>
      </c>
      <c r="H23" s="10" t="s">
        <v>107</v>
      </c>
      <c r="I23" s="10" t="s">
        <v>108</v>
      </c>
      <c r="J23" s="12"/>
    </row>
    <row r="24" spans="1:10" s="1" customFormat="1" ht="60" customHeight="1">
      <c r="A24" s="11">
        <v>20</v>
      </c>
      <c r="B24" s="18">
        <v>20</v>
      </c>
      <c r="C24" s="10" t="s">
        <v>109</v>
      </c>
      <c r="D24" s="10" t="s">
        <v>7</v>
      </c>
      <c r="E24" s="19">
        <v>29648</v>
      </c>
      <c r="F24" s="13" t="s">
        <v>66</v>
      </c>
      <c r="G24" s="10" t="s">
        <v>110</v>
      </c>
      <c r="H24" s="10" t="s">
        <v>111</v>
      </c>
      <c r="I24" s="10" t="s">
        <v>112</v>
      </c>
      <c r="J24" s="12"/>
    </row>
    <row r="25" spans="1:10" s="1" customFormat="1" ht="60" customHeight="1">
      <c r="A25" s="11">
        <v>21</v>
      </c>
      <c r="B25" s="18">
        <v>21</v>
      </c>
      <c r="C25" s="10" t="s">
        <v>113</v>
      </c>
      <c r="D25" s="10" t="s">
        <v>7</v>
      </c>
      <c r="E25" s="19">
        <v>30483</v>
      </c>
      <c r="F25" s="13" t="s">
        <v>114</v>
      </c>
      <c r="G25" s="10" t="s">
        <v>115</v>
      </c>
      <c r="H25" s="10" t="s">
        <v>116</v>
      </c>
      <c r="I25" s="10" t="s">
        <v>117</v>
      </c>
      <c r="J25" s="12"/>
    </row>
    <row r="26" spans="1:10" s="1" customFormat="1" ht="60" customHeight="1">
      <c r="A26" s="11">
        <v>22</v>
      </c>
      <c r="B26" s="18">
        <v>22</v>
      </c>
      <c r="C26" s="10" t="s">
        <v>118</v>
      </c>
      <c r="D26" s="10" t="s">
        <v>7</v>
      </c>
      <c r="E26" s="19">
        <v>31049</v>
      </c>
      <c r="F26" s="13" t="s">
        <v>114</v>
      </c>
      <c r="G26" s="10" t="s">
        <v>119</v>
      </c>
      <c r="H26" s="10" t="s">
        <v>120</v>
      </c>
      <c r="I26" s="10" t="s">
        <v>121</v>
      </c>
      <c r="J26" s="12"/>
    </row>
    <row r="27" spans="1:10" s="1" customFormat="1" ht="60" customHeight="1">
      <c r="A27" s="11">
        <v>23</v>
      </c>
      <c r="B27" s="18">
        <v>23</v>
      </c>
      <c r="C27" s="10" t="s">
        <v>122</v>
      </c>
      <c r="D27" s="10" t="s">
        <v>7</v>
      </c>
      <c r="E27" s="19">
        <v>30071</v>
      </c>
      <c r="F27" s="13" t="s">
        <v>114</v>
      </c>
      <c r="G27" s="10" t="s">
        <v>123</v>
      </c>
      <c r="H27" s="10" t="s">
        <v>124</v>
      </c>
      <c r="I27" s="10" t="s">
        <v>125</v>
      </c>
      <c r="J27" s="12"/>
    </row>
    <row r="28" spans="1:10" s="1" customFormat="1" ht="60" customHeight="1">
      <c r="A28" s="11">
        <v>24</v>
      </c>
      <c r="B28" s="18">
        <v>24</v>
      </c>
      <c r="C28" s="10" t="s">
        <v>126</v>
      </c>
      <c r="D28" s="10" t="s">
        <v>7</v>
      </c>
      <c r="E28" s="19">
        <v>32455</v>
      </c>
      <c r="F28" s="13" t="s">
        <v>11</v>
      </c>
      <c r="G28" s="10" t="s">
        <v>127</v>
      </c>
      <c r="H28" s="10" t="s">
        <v>128</v>
      </c>
      <c r="I28" s="10" t="s">
        <v>129</v>
      </c>
      <c r="J28" s="12"/>
    </row>
    <row r="29" spans="1:10" s="1" customFormat="1" ht="60" customHeight="1">
      <c r="A29" s="11">
        <v>25</v>
      </c>
      <c r="B29" s="18">
        <v>25</v>
      </c>
      <c r="C29" s="10" t="s">
        <v>130</v>
      </c>
      <c r="D29" s="10" t="s">
        <v>7</v>
      </c>
      <c r="E29" s="19">
        <v>28712</v>
      </c>
      <c r="F29" s="13" t="s">
        <v>114</v>
      </c>
      <c r="G29" s="10" t="s">
        <v>131</v>
      </c>
      <c r="H29" s="10" t="s">
        <v>132</v>
      </c>
      <c r="I29" s="10" t="s">
        <v>133</v>
      </c>
      <c r="J29" s="12"/>
    </row>
    <row r="30" spans="1:10" s="1" customFormat="1" ht="60" customHeight="1">
      <c r="A30" s="11">
        <v>26</v>
      </c>
      <c r="B30" s="18">
        <v>26</v>
      </c>
      <c r="C30" s="10" t="s">
        <v>134</v>
      </c>
      <c r="D30" s="10" t="s">
        <v>7</v>
      </c>
      <c r="E30" s="19">
        <v>30630</v>
      </c>
      <c r="F30" s="13" t="s">
        <v>135</v>
      </c>
      <c r="G30" s="10" t="s">
        <v>136</v>
      </c>
      <c r="H30" s="10" t="s">
        <v>137</v>
      </c>
      <c r="I30" s="10" t="s">
        <v>138</v>
      </c>
      <c r="J30" s="12"/>
    </row>
    <row r="31" spans="1:10" s="1" customFormat="1" ht="60" customHeight="1">
      <c r="A31" s="11">
        <v>27</v>
      </c>
      <c r="B31" s="18">
        <v>27</v>
      </c>
      <c r="C31" s="10" t="s">
        <v>139</v>
      </c>
      <c r="D31" s="10" t="s">
        <v>7</v>
      </c>
      <c r="E31" s="19">
        <v>30593</v>
      </c>
      <c r="F31" s="13" t="s">
        <v>135</v>
      </c>
      <c r="G31" s="10" t="s">
        <v>140</v>
      </c>
      <c r="H31" s="10" t="s">
        <v>141</v>
      </c>
      <c r="I31" s="10" t="s">
        <v>142</v>
      </c>
      <c r="J31" s="12"/>
    </row>
    <row r="32" spans="1:10" s="1" customFormat="1" ht="60" customHeight="1">
      <c r="A32" s="11">
        <v>28</v>
      </c>
      <c r="B32" s="18">
        <v>28</v>
      </c>
      <c r="C32" s="10" t="s">
        <v>143</v>
      </c>
      <c r="D32" s="10" t="s">
        <v>7</v>
      </c>
      <c r="E32" s="19">
        <v>30391</v>
      </c>
      <c r="F32" s="14" t="s">
        <v>52</v>
      </c>
      <c r="G32" s="10" t="s">
        <v>144</v>
      </c>
      <c r="H32" s="10" t="s">
        <v>145</v>
      </c>
      <c r="I32" s="10" t="s">
        <v>146</v>
      </c>
      <c r="J32" s="12"/>
    </row>
    <row r="33" spans="1:10" s="1" customFormat="1" ht="60" customHeight="1">
      <c r="A33" s="11">
        <v>29</v>
      </c>
      <c r="B33" s="18">
        <v>29</v>
      </c>
      <c r="C33" s="10" t="s">
        <v>147</v>
      </c>
      <c r="D33" s="10" t="s">
        <v>7</v>
      </c>
      <c r="E33" s="19">
        <v>30230</v>
      </c>
      <c r="F33" s="13" t="s">
        <v>66</v>
      </c>
      <c r="G33" s="10" t="s">
        <v>148</v>
      </c>
      <c r="H33" s="10" t="s">
        <v>149</v>
      </c>
      <c r="I33" s="10" t="s">
        <v>150</v>
      </c>
      <c r="J33" s="12"/>
    </row>
    <row r="34" spans="1:10" s="1" customFormat="1" ht="60" customHeight="1">
      <c r="A34" s="11">
        <v>30</v>
      </c>
      <c r="B34" s="18">
        <v>30</v>
      </c>
      <c r="C34" s="10" t="s">
        <v>151</v>
      </c>
      <c r="D34" s="10" t="s">
        <v>7</v>
      </c>
      <c r="E34" s="19">
        <v>34428</v>
      </c>
      <c r="F34" s="14" t="s">
        <v>52</v>
      </c>
      <c r="G34" s="10" t="s">
        <v>152</v>
      </c>
      <c r="H34" s="10" t="s">
        <v>153</v>
      </c>
      <c r="I34" s="10" t="s">
        <v>154</v>
      </c>
      <c r="J34" s="12"/>
    </row>
    <row r="35" spans="1:10" s="1" customFormat="1" ht="60" customHeight="1">
      <c r="A35" s="11">
        <v>31</v>
      </c>
      <c r="B35" s="18">
        <v>31</v>
      </c>
      <c r="C35" s="10" t="s">
        <v>155</v>
      </c>
      <c r="D35" s="10" t="s">
        <v>7</v>
      </c>
      <c r="E35" s="19">
        <v>33668</v>
      </c>
      <c r="F35" s="13" t="s">
        <v>156</v>
      </c>
      <c r="G35" s="10" t="s">
        <v>157</v>
      </c>
      <c r="H35" s="10" t="s">
        <v>158</v>
      </c>
      <c r="I35" s="10" t="s">
        <v>159</v>
      </c>
      <c r="J35" s="12"/>
    </row>
    <row r="36" spans="1:10" s="1" customFormat="1" ht="60" customHeight="1">
      <c r="A36" s="11">
        <v>32</v>
      </c>
      <c r="B36" s="18">
        <v>32</v>
      </c>
      <c r="C36" s="10" t="s">
        <v>160</v>
      </c>
      <c r="D36" s="10" t="s">
        <v>7</v>
      </c>
      <c r="E36" s="19">
        <v>29038</v>
      </c>
      <c r="F36" s="13" t="s">
        <v>66</v>
      </c>
      <c r="G36" s="10" t="s">
        <v>161</v>
      </c>
      <c r="H36" s="10" t="s">
        <v>162</v>
      </c>
      <c r="I36" s="10" t="s">
        <v>163</v>
      </c>
      <c r="J36" s="12"/>
    </row>
    <row r="37" spans="1:10" s="1" customFormat="1" ht="60" customHeight="1">
      <c r="A37" s="11">
        <v>33</v>
      </c>
      <c r="B37" s="18">
        <v>33</v>
      </c>
      <c r="C37" s="10" t="s">
        <v>164</v>
      </c>
      <c r="D37" s="10" t="s">
        <v>7</v>
      </c>
      <c r="E37" s="19">
        <v>32457</v>
      </c>
      <c r="F37" s="13" t="s">
        <v>135</v>
      </c>
      <c r="G37" s="10" t="s">
        <v>165</v>
      </c>
      <c r="H37" s="10" t="s">
        <v>166</v>
      </c>
      <c r="I37" s="10" t="s">
        <v>167</v>
      </c>
      <c r="J37" s="12"/>
    </row>
    <row r="38" spans="1:10" s="1" customFormat="1" ht="60" customHeight="1">
      <c r="A38" s="11">
        <v>34</v>
      </c>
      <c r="B38" s="18">
        <v>34</v>
      </c>
      <c r="C38" s="10" t="s">
        <v>168</v>
      </c>
      <c r="D38" s="10" t="s">
        <v>7</v>
      </c>
      <c r="E38" s="19">
        <v>34179</v>
      </c>
      <c r="F38" s="13" t="s">
        <v>8</v>
      </c>
      <c r="G38" s="10" t="s">
        <v>169</v>
      </c>
      <c r="H38" s="10" t="s">
        <v>170</v>
      </c>
      <c r="I38" s="10" t="s">
        <v>171</v>
      </c>
      <c r="J38" s="12"/>
    </row>
    <row r="39" spans="1:10" s="1" customFormat="1" ht="60" customHeight="1">
      <c r="A39" s="11">
        <v>35</v>
      </c>
      <c r="B39" s="18">
        <v>35</v>
      </c>
      <c r="C39" s="10" t="s">
        <v>172</v>
      </c>
      <c r="D39" s="10" t="s">
        <v>7</v>
      </c>
      <c r="E39" s="19">
        <v>35263</v>
      </c>
      <c r="F39" s="13" t="s">
        <v>8</v>
      </c>
      <c r="G39" s="10" t="s">
        <v>173</v>
      </c>
      <c r="H39" s="10" t="s">
        <v>174</v>
      </c>
      <c r="I39" s="10" t="s">
        <v>175</v>
      </c>
      <c r="J39" s="12"/>
    </row>
    <row r="40" spans="1:10" s="1" customFormat="1" ht="60" customHeight="1">
      <c r="A40" s="11">
        <v>36</v>
      </c>
      <c r="B40" s="18">
        <v>36</v>
      </c>
      <c r="C40" s="10" t="s">
        <v>176</v>
      </c>
      <c r="D40" s="10" t="s">
        <v>7</v>
      </c>
      <c r="E40" s="19">
        <v>31016</v>
      </c>
      <c r="F40" s="13" t="s">
        <v>1</v>
      </c>
      <c r="G40" s="10" t="s">
        <v>177</v>
      </c>
      <c r="H40" s="10" t="s">
        <v>178</v>
      </c>
      <c r="I40" s="10" t="s">
        <v>179</v>
      </c>
      <c r="J40" s="12"/>
    </row>
    <row r="41" spans="1:10" s="1" customFormat="1" ht="60" customHeight="1">
      <c r="A41" s="11">
        <v>37</v>
      </c>
      <c r="B41" s="18">
        <v>37</v>
      </c>
      <c r="C41" s="10" t="s">
        <v>180</v>
      </c>
      <c r="D41" s="10" t="s">
        <v>7</v>
      </c>
      <c r="E41" s="19">
        <v>32204</v>
      </c>
      <c r="F41" s="13" t="s">
        <v>156</v>
      </c>
      <c r="G41" s="10" t="s">
        <v>181</v>
      </c>
      <c r="H41" s="10" t="s">
        <v>182</v>
      </c>
      <c r="I41" s="10" t="s">
        <v>183</v>
      </c>
      <c r="J41" s="12"/>
    </row>
    <row r="42" spans="1:10" s="1" customFormat="1" ht="60" customHeight="1">
      <c r="A42" s="11">
        <v>38</v>
      </c>
      <c r="B42" s="18">
        <v>38</v>
      </c>
      <c r="C42" s="10" t="s">
        <v>184</v>
      </c>
      <c r="D42" s="10" t="s">
        <v>7</v>
      </c>
      <c r="E42" s="19">
        <v>29772</v>
      </c>
      <c r="F42" s="13" t="s">
        <v>156</v>
      </c>
      <c r="G42" s="10" t="s">
        <v>185</v>
      </c>
      <c r="H42" s="10" t="s">
        <v>186</v>
      </c>
      <c r="I42" s="10" t="s">
        <v>187</v>
      </c>
      <c r="J42" s="12"/>
    </row>
    <row r="43" spans="1:10" s="1" customFormat="1" ht="60" customHeight="1">
      <c r="A43" s="11">
        <v>39</v>
      </c>
      <c r="B43" s="18">
        <v>39</v>
      </c>
      <c r="C43" s="10" t="s">
        <v>188</v>
      </c>
      <c r="D43" s="10" t="s">
        <v>7</v>
      </c>
      <c r="E43" s="19">
        <v>30012</v>
      </c>
      <c r="F43" s="13" t="s">
        <v>189</v>
      </c>
      <c r="G43" s="10" t="s">
        <v>190</v>
      </c>
      <c r="H43" s="10" t="s">
        <v>191</v>
      </c>
      <c r="I43" s="10" t="s">
        <v>192</v>
      </c>
      <c r="J43" s="12"/>
    </row>
    <row r="44" spans="1:10" s="1" customFormat="1" ht="60" customHeight="1">
      <c r="A44" s="11">
        <v>40</v>
      </c>
      <c r="B44" s="18">
        <v>40</v>
      </c>
      <c r="C44" s="10" t="s">
        <v>193</v>
      </c>
      <c r="D44" s="10" t="s">
        <v>7</v>
      </c>
      <c r="E44" s="19">
        <v>30782</v>
      </c>
      <c r="F44" s="13" t="s">
        <v>1</v>
      </c>
      <c r="G44" s="10" t="s">
        <v>194</v>
      </c>
      <c r="H44" s="10" t="s">
        <v>195</v>
      </c>
      <c r="I44" s="10" t="s">
        <v>196</v>
      </c>
      <c r="J44" s="12"/>
    </row>
    <row r="45" spans="1:10" s="1" customFormat="1" ht="60" customHeight="1">
      <c r="A45" s="11">
        <v>41</v>
      </c>
      <c r="B45" s="18">
        <v>41</v>
      </c>
      <c r="C45" s="10" t="s">
        <v>197</v>
      </c>
      <c r="D45" s="10" t="s">
        <v>7</v>
      </c>
      <c r="E45" s="19">
        <v>29558</v>
      </c>
      <c r="F45" s="13" t="s">
        <v>57</v>
      </c>
      <c r="G45" s="10" t="s">
        <v>198</v>
      </c>
      <c r="H45" s="10" t="s">
        <v>199</v>
      </c>
      <c r="I45" s="10" t="s">
        <v>200</v>
      </c>
      <c r="J45" s="12"/>
    </row>
    <row r="46" spans="1:10" s="1" customFormat="1" ht="60" customHeight="1">
      <c r="A46" s="11">
        <v>42</v>
      </c>
      <c r="B46" s="18">
        <v>42</v>
      </c>
      <c r="C46" s="10" t="s">
        <v>201</v>
      </c>
      <c r="D46" s="10" t="s">
        <v>9</v>
      </c>
      <c r="E46" s="19">
        <v>32935</v>
      </c>
      <c r="F46" s="13" t="s">
        <v>2</v>
      </c>
      <c r="G46" s="10" t="s">
        <v>202</v>
      </c>
      <c r="H46" s="10" t="s">
        <v>203</v>
      </c>
      <c r="I46" s="10" t="s">
        <v>204</v>
      </c>
      <c r="J46" s="12"/>
    </row>
    <row r="47" spans="1:10" s="1" customFormat="1" ht="60" customHeight="1">
      <c r="A47" s="11">
        <v>43</v>
      </c>
      <c r="B47" s="18">
        <v>43</v>
      </c>
      <c r="C47" s="10" t="s">
        <v>205</v>
      </c>
      <c r="D47" s="10" t="s">
        <v>7</v>
      </c>
      <c r="E47" s="19">
        <v>29589</v>
      </c>
      <c r="F47" s="13" t="s">
        <v>189</v>
      </c>
      <c r="G47" s="10" t="s">
        <v>206</v>
      </c>
      <c r="H47" s="10" t="s">
        <v>207</v>
      </c>
      <c r="I47" s="10" t="s">
        <v>208</v>
      </c>
      <c r="J47" s="12"/>
    </row>
    <row r="48" spans="1:10" s="1" customFormat="1" ht="60" customHeight="1">
      <c r="A48" s="11">
        <v>44</v>
      </c>
      <c r="B48" s="18">
        <v>44</v>
      </c>
      <c r="C48" s="10" t="s">
        <v>209</v>
      </c>
      <c r="D48" s="10" t="s">
        <v>7</v>
      </c>
      <c r="E48" s="19">
        <v>29952</v>
      </c>
      <c r="F48" s="13" t="s">
        <v>11</v>
      </c>
      <c r="G48" s="10" t="s">
        <v>210</v>
      </c>
      <c r="H48" s="10" t="s">
        <v>211</v>
      </c>
      <c r="I48" s="10" t="s">
        <v>212</v>
      </c>
      <c r="J48" s="12"/>
    </row>
    <row r="49" spans="1:10" s="1" customFormat="1" ht="60" customHeight="1">
      <c r="A49" s="11">
        <v>45</v>
      </c>
      <c r="B49" s="18">
        <v>45</v>
      </c>
      <c r="C49" s="10" t="s">
        <v>213</v>
      </c>
      <c r="D49" s="10" t="s">
        <v>7</v>
      </c>
      <c r="E49" s="19">
        <v>35462</v>
      </c>
      <c r="F49" s="13" t="s">
        <v>66</v>
      </c>
      <c r="G49" s="10" t="s">
        <v>214</v>
      </c>
      <c r="H49" s="10" t="s">
        <v>215</v>
      </c>
      <c r="I49" s="10" t="s">
        <v>216</v>
      </c>
      <c r="J49" s="12"/>
    </row>
    <row r="50" spans="1:10" s="1" customFormat="1" ht="60" customHeight="1">
      <c r="A50" s="11">
        <v>46</v>
      </c>
      <c r="B50" s="18">
        <v>46</v>
      </c>
      <c r="C50" s="10" t="s">
        <v>217</v>
      </c>
      <c r="D50" s="10" t="s">
        <v>7</v>
      </c>
      <c r="E50" s="19">
        <v>28980</v>
      </c>
      <c r="F50" s="15" t="s">
        <v>218</v>
      </c>
      <c r="G50" s="10" t="s">
        <v>219</v>
      </c>
      <c r="H50" s="10" t="s">
        <v>220</v>
      </c>
      <c r="I50" s="10" t="s">
        <v>221</v>
      </c>
      <c r="J50" s="12"/>
    </row>
    <row r="51" spans="1:10" s="1" customFormat="1" ht="60" customHeight="1">
      <c r="A51" s="11">
        <v>47</v>
      </c>
      <c r="B51" s="18">
        <v>47</v>
      </c>
      <c r="C51" s="10" t="s">
        <v>222</v>
      </c>
      <c r="D51" s="10" t="s">
        <v>7</v>
      </c>
      <c r="E51" s="19">
        <v>33149</v>
      </c>
      <c r="F51" s="13" t="s">
        <v>75</v>
      </c>
      <c r="G51" s="10" t="s">
        <v>223</v>
      </c>
      <c r="H51" s="10" t="s">
        <v>224</v>
      </c>
      <c r="I51" s="10" t="s">
        <v>225</v>
      </c>
      <c r="J51" s="12"/>
    </row>
    <row r="52" spans="1:10" s="1" customFormat="1" ht="60" customHeight="1">
      <c r="A52" s="11">
        <v>48</v>
      </c>
      <c r="B52" s="18">
        <v>48</v>
      </c>
      <c r="C52" s="10" t="s">
        <v>226</v>
      </c>
      <c r="D52" s="10" t="s">
        <v>7</v>
      </c>
      <c r="E52" s="19">
        <v>33714</v>
      </c>
      <c r="F52" s="13" t="s">
        <v>227</v>
      </c>
      <c r="G52" s="10" t="s">
        <v>228</v>
      </c>
      <c r="H52" s="10" t="s">
        <v>229</v>
      </c>
      <c r="I52" s="10" t="s">
        <v>230</v>
      </c>
      <c r="J52" s="12"/>
    </row>
    <row r="53" spans="1:10" s="1" customFormat="1" ht="60" customHeight="1">
      <c r="A53" s="11">
        <v>49</v>
      </c>
      <c r="B53" s="18">
        <v>49</v>
      </c>
      <c r="C53" s="10" t="s">
        <v>231</v>
      </c>
      <c r="D53" s="10" t="s">
        <v>7</v>
      </c>
      <c r="E53" s="19">
        <v>35215</v>
      </c>
      <c r="F53" s="14" t="s">
        <v>114</v>
      </c>
      <c r="G53" s="10" t="s">
        <v>232</v>
      </c>
      <c r="H53" s="10" t="s">
        <v>233</v>
      </c>
      <c r="I53" s="10" t="s">
        <v>234</v>
      </c>
      <c r="J53" s="12"/>
    </row>
    <row r="54" spans="1:10" s="1" customFormat="1" ht="60" customHeight="1">
      <c r="A54" s="11">
        <v>50</v>
      </c>
      <c r="B54" s="18">
        <v>50</v>
      </c>
      <c r="C54" s="10" t="s">
        <v>235</v>
      </c>
      <c r="D54" s="10" t="s">
        <v>9</v>
      </c>
      <c r="E54" s="19">
        <v>32393</v>
      </c>
      <c r="F54" s="13" t="s">
        <v>236</v>
      </c>
      <c r="G54" s="10" t="s">
        <v>237</v>
      </c>
      <c r="H54" s="10" t="s">
        <v>238</v>
      </c>
      <c r="I54" s="10" t="s">
        <v>239</v>
      </c>
      <c r="J54" s="12"/>
    </row>
    <row r="55" spans="1:10" s="1" customFormat="1" ht="60" customHeight="1">
      <c r="A55" s="11">
        <v>51</v>
      </c>
      <c r="B55" s="18">
        <v>51</v>
      </c>
      <c r="C55" s="10" t="s">
        <v>240</v>
      </c>
      <c r="D55" s="10" t="s">
        <v>7</v>
      </c>
      <c r="E55" s="19">
        <v>30657</v>
      </c>
      <c r="F55" s="13" t="s">
        <v>189</v>
      </c>
      <c r="G55" s="10" t="s">
        <v>241</v>
      </c>
      <c r="H55" s="10" t="s">
        <v>242</v>
      </c>
      <c r="I55" s="10" t="s">
        <v>243</v>
      </c>
      <c r="J55" s="12"/>
    </row>
    <row r="56" spans="1:10" s="1" customFormat="1" ht="60" customHeight="1">
      <c r="A56" s="11">
        <v>52</v>
      </c>
      <c r="B56" s="18">
        <v>52</v>
      </c>
      <c r="C56" s="10" t="s">
        <v>244</v>
      </c>
      <c r="D56" s="10" t="s">
        <v>7</v>
      </c>
      <c r="E56" s="19">
        <v>33500</v>
      </c>
      <c r="F56" s="13" t="s">
        <v>14</v>
      </c>
      <c r="G56" s="10" t="s">
        <v>245</v>
      </c>
      <c r="H56" s="10" t="s">
        <v>246</v>
      </c>
      <c r="I56" s="10" t="s">
        <v>247</v>
      </c>
      <c r="J56" s="12"/>
    </row>
    <row r="57" spans="1:10" s="1" customFormat="1" ht="60" customHeight="1">
      <c r="A57" s="11">
        <v>53</v>
      </c>
      <c r="B57" s="18">
        <v>53</v>
      </c>
      <c r="C57" s="10" t="s">
        <v>248</v>
      </c>
      <c r="D57" s="10" t="s">
        <v>7</v>
      </c>
      <c r="E57" s="19">
        <v>31537</v>
      </c>
      <c r="F57" s="13" t="s">
        <v>33</v>
      </c>
      <c r="G57" s="10" t="s">
        <v>249</v>
      </c>
      <c r="H57" s="10" t="s">
        <v>250</v>
      </c>
      <c r="I57" s="10" t="s">
        <v>251</v>
      </c>
      <c r="J57" s="12"/>
    </row>
    <row r="58" spans="1:10" s="1" customFormat="1" ht="60" customHeight="1">
      <c r="A58" s="11">
        <v>54</v>
      </c>
      <c r="B58" s="18">
        <v>54</v>
      </c>
      <c r="C58" s="10" t="s">
        <v>252</v>
      </c>
      <c r="D58" s="10" t="s">
        <v>7</v>
      </c>
      <c r="E58" s="19">
        <v>30475</v>
      </c>
      <c r="F58" s="13" t="s">
        <v>189</v>
      </c>
      <c r="G58" s="10" t="s">
        <v>253</v>
      </c>
      <c r="H58" s="10" t="s">
        <v>254</v>
      </c>
      <c r="I58" s="10" t="s">
        <v>255</v>
      </c>
      <c r="J58" s="12"/>
    </row>
    <row r="59" spans="1:10" s="1" customFormat="1" ht="60" customHeight="1">
      <c r="A59" s="11">
        <v>55</v>
      </c>
      <c r="B59" s="18">
        <v>55</v>
      </c>
      <c r="C59" s="10" t="s">
        <v>256</v>
      </c>
      <c r="D59" s="10" t="s">
        <v>7</v>
      </c>
      <c r="E59" s="19">
        <v>33492</v>
      </c>
      <c r="F59" s="13" t="s">
        <v>57</v>
      </c>
      <c r="G59" s="10" t="s">
        <v>257</v>
      </c>
      <c r="H59" s="10" t="s">
        <v>258</v>
      </c>
      <c r="I59" s="10" t="s">
        <v>259</v>
      </c>
      <c r="J59" s="12"/>
    </row>
    <row r="60" spans="1:10" s="1" customFormat="1" ht="60" customHeight="1">
      <c r="A60" s="11">
        <v>56</v>
      </c>
      <c r="B60" s="18">
        <v>56</v>
      </c>
      <c r="C60" s="10" t="s">
        <v>260</v>
      </c>
      <c r="D60" s="10" t="s">
        <v>7</v>
      </c>
      <c r="E60" s="19">
        <v>32278</v>
      </c>
      <c r="F60" s="13" t="s">
        <v>261</v>
      </c>
      <c r="G60" s="10" t="s">
        <v>262</v>
      </c>
      <c r="H60" s="10" t="s">
        <v>263</v>
      </c>
      <c r="I60" s="10" t="s">
        <v>264</v>
      </c>
      <c r="J60" s="12"/>
    </row>
    <row r="61" spans="1:10" s="1" customFormat="1" ht="60" customHeight="1">
      <c r="A61" s="11">
        <v>57</v>
      </c>
      <c r="B61" s="18">
        <v>57</v>
      </c>
      <c r="C61" s="10" t="s">
        <v>265</v>
      </c>
      <c r="D61" s="10" t="s">
        <v>9</v>
      </c>
      <c r="E61" s="19">
        <v>33468</v>
      </c>
      <c r="F61" s="13" t="s">
        <v>10</v>
      </c>
      <c r="G61" s="10" t="s">
        <v>266</v>
      </c>
      <c r="H61" s="10" t="s">
        <v>267</v>
      </c>
      <c r="I61" s="10" t="s">
        <v>268</v>
      </c>
      <c r="J61" s="12"/>
    </row>
    <row r="62" spans="1:10" s="1" customFormat="1" ht="60" customHeight="1">
      <c r="A62" s="11">
        <v>58</v>
      </c>
      <c r="B62" s="18">
        <v>58</v>
      </c>
      <c r="C62" s="10" t="s">
        <v>269</v>
      </c>
      <c r="D62" s="10" t="s">
        <v>7</v>
      </c>
      <c r="E62" s="19">
        <v>31871</v>
      </c>
      <c r="F62" s="13" t="s">
        <v>43</v>
      </c>
      <c r="G62" s="10" t="s">
        <v>270</v>
      </c>
      <c r="H62" s="10" t="s">
        <v>271</v>
      </c>
      <c r="I62" s="10" t="s">
        <v>272</v>
      </c>
      <c r="J62" s="12"/>
    </row>
    <row r="63" spans="1:10" s="1" customFormat="1" ht="60" customHeight="1">
      <c r="A63" s="11">
        <v>59</v>
      </c>
      <c r="B63" s="18">
        <v>59</v>
      </c>
      <c r="C63" s="10" t="s">
        <v>273</v>
      </c>
      <c r="D63" s="10" t="s">
        <v>9</v>
      </c>
      <c r="E63" s="19">
        <v>32341</v>
      </c>
      <c r="F63" s="13" t="s">
        <v>274</v>
      </c>
      <c r="G63" s="10" t="s">
        <v>275</v>
      </c>
      <c r="H63" s="10" t="s">
        <v>276</v>
      </c>
      <c r="I63" s="10" t="s">
        <v>277</v>
      </c>
      <c r="J63" s="12"/>
    </row>
    <row r="64" spans="1:10" s="1" customFormat="1" ht="60" customHeight="1">
      <c r="A64" s="11">
        <v>60</v>
      </c>
      <c r="B64" s="18">
        <v>60</v>
      </c>
      <c r="C64" s="10" t="s">
        <v>278</v>
      </c>
      <c r="D64" s="10" t="s">
        <v>7</v>
      </c>
      <c r="E64" s="19">
        <v>31536</v>
      </c>
      <c r="F64" s="13" t="s">
        <v>33</v>
      </c>
      <c r="G64" s="10" t="s">
        <v>279</v>
      </c>
      <c r="H64" s="10" t="s">
        <v>280</v>
      </c>
      <c r="I64" s="10" t="s">
        <v>281</v>
      </c>
      <c r="J64" s="12"/>
    </row>
    <row r="65" spans="1:10" s="1" customFormat="1" ht="60" customHeight="1">
      <c r="A65" s="11">
        <v>61</v>
      </c>
      <c r="B65" s="18">
        <v>61</v>
      </c>
      <c r="C65" s="10" t="s">
        <v>282</v>
      </c>
      <c r="D65" s="10" t="s">
        <v>7</v>
      </c>
      <c r="E65" s="19">
        <v>30560</v>
      </c>
      <c r="F65" s="13" t="s">
        <v>66</v>
      </c>
      <c r="G65" s="10" t="s">
        <v>283</v>
      </c>
      <c r="H65" s="10" t="s">
        <v>284</v>
      </c>
      <c r="I65" s="10" t="s">
        <v>285</v>
      </c>
      <c r="J65" s="12"/>
    </row>
    <row r="66" spans="1:10" s="1" customFormat="1" ht="60" customHeight="1">
      <c r="A66" s="11">
        <v>62</v>
      </c>
      <c r="B66" s="18">
        <v>62</v>
      </c>
      <c r="C66" s="10" t="s">
        <v>286</v>
      </c>
      <c r="D66" s="10" t="s">
        <v>7</v>
      </c>
      <c r="E66" s="19">
        <v>31844</v>
      </c>
      <c r="F66" s="13" t="s">
        <v>1</v>
      </c>
      <c r="G66" s="10" t="s">
        <v>287</v>
      </c>
      <c r="H66" s="10" t="s">
        <v>288</v>
      </c>
      <c r="I66" s="10" t="s">
        <v>289</v>
      </c>
      <c r="J66" s="12"/>
    </row>
    <row r="67" spans="1:10" s="1" customFormat="1" ht="60" customHeight="1">
      <c r="A67" s="11">
        <v>63</v>
      </c>
      <c r="B67" s="18">
        <v>63</v>
      </c>
      <c r="C67" s="10" t="s">
        <v>290</v>
      </c>
      <c r="D67" s="10" t="s">
        <v>7</v>
      </c>
      <c r="E67" s="19">
        <v>31815</v>
      </c>
      <c r="F67" s="13" t="s">
        <v>105</v>
      </c>
      <c r="G67" s="10" t="s">
        <v>291</v>
      </c>
      <c r="H67" s="10" t="s">
        <v>292</v>
      </c>
      <c r="I67" s="10" t="s">
        <v>293</v>
      </c>
      <c r="J67" s="12"/>
    </row>
    <row r="68" spans="1:10" s="1" customFormat="1" ht="60" customHeight="1">
      <c r="A68" s="11">
        <v>64</v>
      </c>
      <c r="B68" s="18">
        <v>64</v>
      </c>
      <c r="C68" s="10" t="s">
        <v>294</v>
      </c>
      <c r="D68" s="10" t="s">
        <v>7</v>
      </c>
      <c r="E68" s="19">
        <v>33217</v>
      </c>
      <c r="F68" s="13" t="s">
        <v>11</v>
      </c>
      <c r="G68" s="10" t="s">
        <v>295</v>
      </c>
      <c r="H68" s="10" t="s">
        <v>296</v>
      </c>
      <c r="I68" s="10" t="s">
        <v>297</v>
      </c>
      <c r="J68" s="12"/>
    </row>
    <row r="69" spans="1:10" s="1" customFormat="1" ht="60" customHeight="1">
      <c r="A69" s="11">
        <v>65</v>
      </c>
      <c r="B69" s="18">
        <v>65</v>
      </c>
      <c r="C69" s="10" t="s">
        <v>298</v>
      </c>
      <c r="D69" s="10" t="s">
        <v>7</v>
      </c>
      <c r="E69" s="19">
        <v>29567</v>
      </c>
      <c r="F69" s="13" t="s">
        <v>57</v>
      </c>
      <c r="G69" s="10" t="s">
        <v>299</v>
      </c>
      <c r="H69" s="10" t="s">
        <v>300</v>
      </c>
      <c r="I69" s="10" t="s">
        <v>301</v>
      </c>
      <c r="J69" s="12"/>
    </row>
    <row r="70" spans="1:10" s="1" customFormat="1" ht="60" customHeight="1">
      <c r="A70" s="11">
        <v>66</v>
      </c>
      <c r="B70" s="18">
        <v>66</v>
      </c>
      <c r="C70" s="10" t="s">
        <v>302</v>
      </c>
      <c r="D70" s="10" t="s">
        <v>7</v>
      </c>
      <c r="E70" s="19">
        <v>30043</v>
      </c>
      <c r="F70" s="13" t="s">
        <v>105</v>
      </c>
      <c r="G70" s="10" t="s">
        <v>303</v>
      </c>
      <c r="H70" s="10" t="s">
        <v>304</v>
      </c>
      <c r="I70" s="10" t="s">
        <v>305</v>
      </c>
      <c r="J70" s="12"/>
    </row>
    <row r="71" spans="1:10" s="1" customFormat="1" ht="60" customHeight="1">
      <c r="A71" s="11">
        <v>67</v>
      </c>
      <c r="B71" s="18">
        <v>67</v>
      </c>
      <c r="C71" s="10" t="s">
        <v>306</v>
      </c>
      <c r="D71" s="10" t="s">
        <v>7</v>
      </c>
      <c r="E71" s="19">
        <v>30782</v>
      </c>
      <c r="F71" s="13" t="s">
        <v>189</v>
      </c>
      <c r="G71" s="10" t="s">
        <v>307</v>
      </c>
      <c r="H71" s="10" t="s">
        <v>308</v>
      </c>
      <c r="I71" s="10" t="s">
        <v>309</v>
      </c>
      <c r="J71" s="12"/>
    </row>
    <row r="72" spans="1:10" s="1" customFormat="1" ht="60" customHeight="1">
      <c r="A72" s="11">
        <v>68</v>
      </c>
      <c r="B72" s="18">
        <v>68</v>
      </c>
      <c r="C72" s="10" t="s">
        <v>310</v>
      </c>
      <c r="D72" s="10" t="s">
        <v>7</v>
      </c>
      <c r="E72" s="19">
        <v>34401</v>
      </c>
      <c r="F72" s="13" t="s">
        <v>52</v>
      </c>
      <c r="G72" s="10" t="s">
        <v>311</v>
      </c>
      <c r="H72" s="10" t="s">
        <v>312</v>
      </c>
      <c r="I72" s="10" t="s">
        <v>313</v>
      </c>
      <c r="J72" s="12"/>
    </row>
    <row r="73" spans="1:10" s="1" customFormat="1" ht="60" customHeight="1">
      <c r="A73" s="11">
        <v>69</v>
      </c>
      <c r="B73" s="18">
        <v>69</v>
      </c>
      <c r="C73" s="10" t="s">
        <v>314</v>
      </c>
      <c r="D73" s="10" t="s">
        <v>9</v>
      </c>
      <c r="E73" s="19">
        <v>32357</v>
      </c>
      <c r="F73" s="13" t="s">
        <v>315</v>
      </c>
      <c r="G73" s="10" t="s">
        <v>316</v>
      </c>
      <c r="H73" s="10" t="s">
        <v>317</v>
      </c>
      <c r="I73" s="10" t="s">
        <v>318</v>
      </c>
      <c r="J73" s="12"/>
    </row>
    <row r="74" spans="1:10" s="1" customFormat="1" ht="60" customHeight="1">
      <c r="A74" s="11">
        <v>70</v>
      </c>
      <c r="B74" s="18">
        <v>70</v>
      </c>
      <c r="C74" s="10" t="s">
        <v>319</v>
      </c>
      <c r="D74" s="10" t="s">
        <v>7</v>
      </c>
      <c r="E74" s="19">
        <v>31453</v>
      </c>
      <c r="F74" s="13" t="s">
        <v>320</v>
      </c>
      <c r="G74" s="10" t="s">
        <v>321</v>
      </c>
      <c r="H74" s="10" t="s">
        <v>322</v>
      </c>
      <c r="I74" s="10" t="s">
        <v>323</v>
      </c>
      <c r="J74" s="12"/>
    </row>
    <row r="75" spans="1:10" s="1" customFormat="1" ht="60" customHeight="1">
      <c r="A75" s="11">
        <v>71</v>
      </c>
      <c r="B75" s="18">
        <v>71</v>
      </c>
      <c r="C75" s="10" t="s">
        <v>324</v>
      </c>
      <c r="D75" s="10" t="s">
        <v>7</v>
      </c>
      <c r="E75" s="19">
        <v>32509</v>
      </c>
      <c r="F75" s="13" t="s">
        <v>52</v>
      </c>
      <c r="G75" s="10" t="s">
        <v>325</v>
      </c>
      <c r="H75" s="10" t="s">
        <v>326</v>
      </c>
      <c r="I75" s="10" t="s">
        <v>327</v>
      </c>
      <c r="J75" s="12"/>
    </row>
    <row r="76" spans="1:10" s="1" customFormat="1" ht="60" customHeight="1">
      <c r="A76" s="11">
        <v>72</v>
      </c>
      <c r="B76" s="18">
        <v>72</v>
      </c>
      <c r="C76" s="10" t="s">
        <v>328</v>
      </c>
      <c r="D76" s="10" t="s">
        <v>7</v>
      </c>
      <c r="E76" s="19">
        <v>32457</v>
      </c>
      <c r="F76" s="13" t="s">
        <v>114</v>
      </c>
      <c r="G76" s="10" t="s">
        <v>329</v>
      </c>
      <c r="H76" s="10" t="s">
        <v>330</v>
      </c>
      <c r="I76" s="10" t="s">
        <v>331</v>
      </c>
      <c r="J76" s="12"/>
    </row>
    <row r="77" spans="1:10" s="1" customFormat="1" ht="60" customHeight="1">
      <c r="A77" s="11">
        <v>73</v>
      </c>
      <c r="B77" s="18">
        <v>73</v>
      </c>
      <c r="C77" s="10" t="s">
        <v>332</v>
      </c>
      <c r="D77" s="10" t="s">
        <v>7</v>
      </c>
      <c r="E77" s="19">
        <v>32185</v>
      </c>
      <c r="F77" s="13" t="s">
        <v>11</v>
      </c>
      <c r="G77" s="10" t="s">
        <v>333</v>
      </c>
      <c r="H77" s="10" t="s">
        <v>334</v>
      </c>
      <c r="I77" s="10" t="s">
        <v>335</v>
      </c>
      <c r="J77" s="12"/>
    </row>
    <row r="78" spans="1:10" s="1" customFormat="1" ht="60" customHeight="1">
      <c r="A78" s="11">
        <v>74</v>
      </c>
      <c r="B78" s="18">
        <v>74</v>
      </c>
      <c r="C78" s="10" t="s">
        <v>336</v>
      </c>
      <c r="D78" s="10" t="s">
        <v>7</v>
      </c>
      <c r="E78" s="19">
        <v>32226</v>
      </c>
      <c r="F78" s="13" t="s">
        <v>66</v>
      </c>
      <c r="G78" s="10" t="s">
        <v>337</v>
      </c>
      <c r="H78" s="10" t="s">
        <v>338</v>
      </c>
      <c r="I78" s="10" t="s">
        <v>339</v>
      </c>
      <c r="J78" s="12"/>
    </row>
    <row r="79" spans="1:10" s="1" customFormat="1" ht="60" customHeight="1">
      <c r="A79" s="11">
        <v>75</v>
      </c>
      <c r="B79" s="18">
        <v>75</v>
      </c>
      <c r="C79" s="10" t="s">
        <v>340</v>
      </c>
      <c r="D79" s="10" t="s">
        <v>7</v>
      </c>
      <c r="E79" s="19">
        <v>33636</v>
      </c>
      <c r="F79" s="13" t="s">
        <v>80</v>
      </c>
      <c r="G79" s="10" t="s">
        <v>341</v>
      </c>
      <c r="H79" s="10" t="s">
        <v>342</v>
      </c>
      <c r="I79" s="10" t="s">
        <v>343</v>
      </c>
      <c r="J79" s="12"/>
    </row>
    <row r="80" spans="1:10" s="1" customFormat="1" ht="60" customHeight="1">
      <c r="A80" s="11">
        <v>76</v>
      </c>
      <c r="B80" s="18">
        <v>76</v>
      </c>
      <c r="C80" s="10" t="s">
        <v>344</v>
      </c>
      <c r="D80" s="10" t="s">
        <v>7</v>
      </c>
      <c r="E80" s="19">
        <v>31695</v>
      </c>
      <c r="F80" s="13" t="s">
        <v>80</v>
      </c>
      <c r="G80" s="10" t="s">
        <v>345</v>
      </c>
      <c r="H80" s="10" t="s">
        <v>346</v>
      </c>
      <c r="I80" s="10" t="s">
        <v>347</v>
      </c>
      <c r="J80" s="12"/>
    </row>
    <row r="81" spans="1:10" s="1" customFormat="1" ht="60" customHeight="1">
      <c r="A81" s="11">
        <v>77</v>
      </c>
      <c r="B81" s="18">
        <v>77</v>
      </c>
      <c r="C81" s="10" t="s">
        <v>348</v>
      </c>
      <c r="D81" s="10" t="s">
        <v>7</v>
      </c>
      <c r="E81" s="19">
        <v>30573</v>
      </c>
      <c r="F81" s="13" t="s">
        <v>75</v>
      </c>
      <c r="G81" s="10" t="s">
        <v>349</v>
      </c>
      <c r="H81" s="10" t="s">
        <v>350</v>
      </c>
      <c r="I81" s="10" t="s">
        <v>351</v>
      </c>
      <c r="J81" s="12"/>
    </row>
    <row r="82" spans="1:10" s="1" customFormat="1" ht="60" customHeight="1">
      <c r="A82" s="11">
        <v>78</v>
      </c>
      <c r="B82" s="18">
        <v>78</v>
      </c>
      <c r="C82" s="10" t="s">
        <v>352</v>
      </c>
      <c r="D82" s="10" t="s">
        <v>7</v>
      </c>
      <c r="E82" s="19">
        <v>33462</v>
      </c>
      <c r="F82" s="13" t="s">
        <v>135</v>
      </c>
      <c r="G82" s="10" t="s">
        <v>353</v>
      </c>
      <c r="H82" s="10" t="s">
        <v>354</v>
      </c>
      <c r="I82" s="10" t="s">
        <v>355</v>
      </c>
      <c r="J82" s="12"/>
    </row>
    <row r="83" spans="1:10" s="1" customFormat="1" ht="60" customHeight="1">
      <c r="A83" s="11">
        <v>79</v>
      </c>
      <c r="B83" s="18">
        <v>79</v>
      </c>
      <c r="C83" s="10" t="s">
        <v>356</v>
      </c>
      <c r="D83" s="10" t="s">
        <v>7</v>
      </c>
      <c r="E83" s="19">
        <v>30074</v>
      </c>
      <c r="F83" s="13" t="s">
        <v>189</v>
      </c>
      <c r="G83" s="10" t="s">
        <v>357</v>
      </c>
      <c r="H83" s="10" t="s">
        <v>358</v>
      </c>
      <c r="I83" s="10" t="s">
        <v>359</v>
      </c>
      <c r="J83" s="12"/>
    </row>
    <row r="84" spans="1:10" s="1" customFormat="1" ht="60" customHeight="1">
      <c r="A84" s="11">
        <v>80</v>
      </c>
      <c r="B84" s="18">
        <v>80</v>
      </c>
      <c r="C84" s="10" t="s">
        <v>360</v>
      </c>
      <c r="D84" s="10" t="s">
        <v>7</v>
      </c>
      <c r="E84" s="19">
        <v>33029</v>
      </c>
      <c r="F84" s="13" t="s">
        <v>11</v>
      </c>
      <c r="G84" s="10" t="s">
        <v>361</v>
      </c>
      <c r="H84" s="10" t="s">
        <v>362</v>
      </c>
      <c r="I84" s="10" t="s">
        <v>363</v>
      </c>
      <c r="J84" s="12"/>
    </row>
    <row r="85" spans="1:10" s="1" customFormat="1" ht="60" customHeight="1">
      <c r="A85" s="11">
        <v>81</v>
      </c>
      <c r="B85" s="18">
        <v>81</v>
      </c>
      <c r="C85" s="10" t="s">
        <v>364</v>
      </c>
      <c r="D85" s="10" t="s">
        <v>7</v>
      </c>
      <c r="E85" s="19">
        <v>32485</v>
      </c>
      <c r="F85" s="13" t="s">
        <v>38</v>
      </c>
      <c r="G85" s="10" t="s">
        <v>365</v>
      </c>
      <c r="H85" s="10" t="s">
        <v>366</v>
      </c>
      <c r="I85" s="10" t="s">
        <v>367</v>
      </c>
      <c r="J85" s="12"/>
    </row>
    <row r="86" spans="1:10" s="1" customFormat="1" ht="60" customHeight="1">
      <c r="A86" s="11">
        <v>82</v>
      </c>
      <c r="B86" s="18">
        <v>82</v>
      </c>
      <c r="C86" s="10" t="s">
        <v>368</v>
      </c>
      <c r="D86" s="10" t="s">
        <v>7</v>
      </c>
      <c r="E86" s="19">
        <v>30898</v>
      </c>
      <c r="F86" s="13" t="s">
        <v>1</v>
      </c>
      <c r="G86" s="10" t="s">
        <v>369</v>
      </c>
      <c r="H86" s="10" t="s">
        <v>370</v>
      </c>
      <c r="I86" s="10" t="s">
        <v>371</v>
      </c>
      <c r="J86" s="12"/>
    </row>
    <row r="87" spans="1:10" s="1" customFormat="1" ht="60" customHeight="1">
      <c r="A87" s="11">
        <v>83</v>
      </c>
      <c r="B87" s="18">
        <v>83</v>
      </c>
      <c r="C87" s="10" t="s">
        <v>372</v>
      </c>
      <c r="D87" s="10" t="s">
        <v>7</v>
      </c>
      <c r="E87" s="19">
        <v>35227</v>
      </c>
      <c r="F87" s="13" t="s">
        <v>1</v>
      </c>
      <c r="G87" s="10" t="s">
        <v>373</v>
      </c>
      <c r="H87" s="10" t="s">
        <v>374</v>
      </c>
      <c r="I87" s="10" t="s">
        <v>375</v>
      </c>
      <c r="J87" s="12"/>
    </row>
    <row r="88" spans="1:10" s="1" customFormat="1" ht="60" customHeight="1">
      <c r="A88" s="11">
        <v>84</v>
      </c>
      <c r="B88" s="18">
        <v>84</v>
      </c>
      <c r="C88" s="10" t="s">
        <v>376</v>
      </c>
      <c r="D88" s="10" t="s">
        <v>7</v>
      </c>
      <c r="E88" s="19">
        <v>31147</v>
      </c>
      <c r="F88" s="13" t="s">
        <v>43</v>
      </c>
      <c r="G88" s="10" t="s">
        <v>377</v>
      </c>
      <c r="H88" s="10" t="s">
        <v>378</v>
      </c>
      <c r="I88" s="10" t="s">
        <v>379</v>
      </c>
      <c r="J88" s="12"/>
    </row>
    <row r="89" spans="1:10" s="1" customFormat="1" ht="60" customHeight="1">
      <c r="A89" s="11">
        <v>85</v>
      </c>
      <c r="B89" s="18">
        <v>85</v>
      </c>
      <c r="C89" s="10" t="s">
        <v>380</v>
      </c>
      <c r="D89" s="10" t="s">
        <v>9</v>
      </c>
      <c r="E89" s="19">
        <v>33360</v>
      </c>
      <c r="F89" s="13" t="s">
        <v>2</v>
      </c>
      <c r="G89" s="10" t="s">
        <v>381</v>
      </c>
      <c r="H89" s="10" t="s">
        <v>382</v>
      </c>
      <c r="I89" s="10" t="s">
        <v>383</v>
      </c>
      <c r="J89" s="12"/>
    </row>
    <row r="90" spans="1:10" s="1" customFormat="1" ht="60" customHeight="1">
      <c r="A90" s="11">
        <v>86</v>
      </c>
      <c r="B90" s="18">
        <v>86</v>
      </c>
      <c r="C90" s="10" t="s">
        <v>384</v>
      </c>
      <c r="D90" s="10" t="s">
        <v>7</v>
      </c>
      <c r="E90" s="19">
        <v>35674</v>
      </c>
      <c r="F90" s="14" t="s">
        <v>52</v>
      </c>
      <c r="G90" s="10" t="s">
        <v>385</v>
      </c>
      <c r="H90" s="10" t="s">
        <v>386</v>
      </c>
      <c r="I90" s="10" t="s">
        <v>387</v>
      </c>
      <c r="J90" s="12"/>
    </row>
    <row r="91" spans="1:10" s="1" customFormat="1" ht="60" customHeight="1">
      <c r="A91" s="11">
        <v>87</v>
      </c>
      <c r="B91" s="18">
        <v>87</v>
      </c>
      <c r="C91" s="10" t="s">
        <v>388</v>
      </c>
      <c r="D91" s="10" t="s">
        <v>7</v>
      </c>
      <c r="E91" s="19">
        <v>31733</v>
      </c>
      <c r="F91" s="13" t="s">
        <v>33</v>
      </c>
      <c r="G91" s="10" t="s">
        <v>389</v>
      </c>
      <c r="H91" s="10" t="s">
        <v>390</v>
      </c>
      <c r="I91" s="10" t="s">
        <v>391</v>
      </c>
      <c r="J91" s="12"/>
    </row>
    <row r="92" spans="1:10" s="1" customFormat="1" ht="60" customHeight="1">
      <c r="A92" s="11">
        <v>88</v>
      </c>
      <c r="B92" s="18">
        <v>88</v>
      </c>
      <c r="C92" s="10" t="s">
        <v>392</v>
      </c>
      <c r="D92" s="10" t="s">
        <v>7</v>
      </c>
      <c r="E92" s="19">
        <v>30623</v>
      </c>
      <c r="F92" s="13" t="s">
        <v>1</v>
      </c>
      <c r="G92" s="10" t="s">
        <v>393</v>
      </c>
      <c r="H92" s="10" t="s">
        <v>394</v>
      </c>
      <c r="I92" s="10" t="s">
        <v>395</v>
      </c>
      <c r="J92" s="12"/>
    </row>
    <row r="93" spans="1:10" s="1" customFormat="1" ht="60" customHeight="1">
      <c r="A93" s="11">
        <v>89</v>
      </c>
      <c r="B93" s="18">
        <v>89</v>
      </c>
      <c r="C93" s="10" t="s">
        <v>396</v>
      </c>
      <c r="D93" s="10" t="s">
        <v>7</v>
      </c>
      <c r="E93" s="19">
        <v>32555</v>
      </c>
      <c r="F93" s="13" t="s">
        <v>43</v>
      </c>
      <c r="G93" s="10" t="s">
        <v>397</v>
      </c>
      <c r="H93" s="10" t="s">
        <v>398</v>
      </c>
      <c r="I93" s="10" t="s">
        <v>399</v>
      </c>
      <c r="J93" s="12"/>
    </row>
    <row r="94" spans="1:10" s="1" customFormat="1" ht="60" customHeight="1">
      <c r="A94" s="11">
        <v>90</v>
      </c>
      <c r="B94" s="18">
        <v>90</v>
      </c>
      <c r="C94" s="10" t="s">
        <v>400</v>
      </c>
      <c r="D94" s="10" t="s">
        <v>7</v>
      </c>
      <c r="E94" s="19">
        <v>33892</v>
      </c>
      <c r="F94" s="13" t="s">
        <v>33</v>
      </c>
      <c r="G94" s="10" t="s">
        <v>401</v>
      </c>
      <c r="H94" s="10" t="s">
        <v>402</v>
      </c>
      <c r="I94" s="10" t="s">
        <v>403</v>
      </c>
      <c r="J94" s="12"/>
    </row>
    <row r="95" spans="1:10" s="1" customFormat="1" ht="60" customHeight="1">
      <c r="A95" s="11">
        <v>91</v>
      </c>
      <c r="B95" s="18">
        <v>91</v>
      </c>
      <c r="C95" s="10" t="s">
        <v>404</v>
      </c>
      <c r="D95" s="10" t="s">
        <v>7</v>
      </c>
      <c r="E95" s="19">
        <v>29742</v>
      </c>
      <c r="F95" s="13" t="s">
        <v>189</v>
      </c>
      <c r="G95" s="10" t="s">
        <v>405</v>
      </c>
      <c r="H95" s="10" t="s">
        <v>406</v>
      </c>
      <c r="I95" s="10" t="s">
        <v>407</v>
      </c>
      <c r="J95" s="12"/>
    </row>
    <row r="96" spans="1:10" s="1" customFormat="1" ht="60" customHeight="1">
      <c r="A96" s="11">
        <v>92</v>
      </c>
      <c r="B96" s="18">
        <v>92</v>
      </c>
      <c r="C96" s="10" t="s">
        <v>408</v>
      </c>
      <c r="D96" s="10" t="s">
        <v>9</v>
      </c>
      <c r="E96" s="19">
        <v>32146</v>
      </c>
      <c r="F96" s="13" t="s">
        <v>409</v>
      </c>
      <c r="G96" s="10" t="s">
        <v>410</v>
      </c>
      <c r="H96" s="10" t="s">
        <v>411</v>
      </c>
      <c r="I96" s="10" t="s">
        <v>412</v>
      </c>
      <c r="J96" s="12"/>
    </row>
    <row r="97" spans="1:10" s="1" customFormat="1" ht="60" customHeight="1">
      <c r="A97" s="11">
        <v>93</v>
      </c>
      <c r="B97" s="18">
        <v>93</v>
      </c>
      <c r="C97" s="10" t="s">
        <v>413</v>
      </c>
      <c r="D97" s="10" t="s">
        <v>9</v>
      </c>
      <c r="E97" s="19">
        <v>32239</v>
      </c>
      <c r="F97" s="13" t="s">
        <v>10</v>
      </c>
      <c r="G97" s="10" t="s">
        <v>414</v>
      </c>
      <c r="H97" s="10" t="s">
        <v>415</v>
      </c>
      <c r="I97" s="10" t="s">
        <v>416</v>
      </c>
      <c r="J97" s="12"/>
    </row>
    <row r="98" spans="1:10" s="1" customFormat="1" ht="60" customHeight="1">
      <c r="A98" s="11">
        <v>94</v>
      </c>
      <c r="B98" s="18">
        <v>94</v>
      </c>
      <c r="C98" s="10" t="s">
        <v>417</v>
      </c>
      <c r="D98" s="10" t="s">
        <v>7</v>
      </c>
      <c r="E98" s="19">
        <v>33792</v>
      </c>
      <c r="F98" s="13" t="s">
        <v>66</v>
      </c>
      <c r="G98" s="10" t="s">
        <v>418</v>
      </c>
      <c r="H98" s="10" t="s">
        <v>419</v>
      </c>
      <c r="I98" s="10" t="s">
        <v>420</v>
      </c>
      <c r="J98" s="12"/>
    </row>
    <row r="99" spans="1:10" s="1" customFormat="1" ht="60" customHeight="1">
      <c r="A99" s="11">
        <v>95</v>
      </c>
      <c r="B99" s="18">
        <v>95</v>
      </c>
      <c r="C99" s="10" t="s">
        <v>421</v>
      </c>
      <c r="D99" s="10" t="s">
        <v>7</v>
      </c>
      <c r="E99" s="19">
        <v>31442</v>
      </c>
      <c r="F99" s="13" t="s">
        <v>52</v>
      </c>
      <c r="G99" s="10" t="s">
        <v>422</v>
      </c>
      <c r="H99" s="10" t="s">
        <v>423</v>
      </c>
      <c r="I99" s="10" t="s">
        <v>424</v>
      </c>
      <c r="J99" s="12"/>
    </row>
    <row r="100" spans="1:10" s="1" customFormat="1" ht="60" customHeight="1">
      <c r="A100" s="11">
        <v>96</v>
      </c>
      <c r="B100" s="18">
        <v>96</v>
      </c>
      <c r="C100" s="10" t="s">
        <v>425</v>
      </c>
      <c r="D100" s="10" t="s">
        <v>7</v>
      </c>
      <c r="E100" s="19">
        <v>32329</v>
      </c>
      <c r="F100" s="13" t="s">
        <v>426</v>
      </c>
      <c r="G100" s="10" t="s">
        <v>427</v>
      </c>
      <c r="H100" s="10" t="s">
        <v>428</v>
      </c>
      <c r="I100" s="10" t="s">
        <v>429</v>
      </c>
      <c r="J100" s="12"/>
    </row>
    <row r="101" spans="1:10" s="1" customFormat="1" ht="60" customHeight="1">
      <c r="A101" s="11">
        <v>97</v>
      </c>
      <c r="B101" s="18">
        <v>97</v>
      </c>
      <c r="C101" s="10" t="s">
        <v>430</v>
      </c>
      <c r="D101" s="10" t="s">
        <v>7</v>
      </c>
      <c r="E101" s="19">
        <v>30899</v>
      </c>
      <c r="F101" s="13" t="s">
        <v>189</v>
      </c>
      <c r="G101" s="10" t="s">
        <v>431</v>
      </c>
      <c r="H101" s="10" t="s">
        <v>432</v>
      </c>
      <c r="I101" s="10" t="s">
        <v>433</v>
      </c>
      <c r="J101" s="12"/>
    </row>
    <row r="102" spans="1:10" s="1" customFormat="1" ht="60" customHeight="1">
      <c r="A102" s="11">
        <v>98</v>
      </c>
      <c r="B102" s="18">
        <v>98</v>
      </c>
      <c r="C102" s="10" t="s">
        <v>434</v>
      </c>
      <c r="D102" s="10" t="s">
        <v>7</v>
      </c>
      <c r="E102" s="19">
        <v>35970</v>
      </c>
      <c r="F102" s="13" t="s">
        <v>80</v>
      </c>
      <c r="G102" s="10" t="s">
        <v>435</v>
      </c>
      <c r="H102" s="10" t="s">
        <v>436</v>
      </c>
      <c r="I102" s="10" t="s">
        <v>437</v>
      </c>
      <c r="J102" s="12"/>
    </row>
    <row r="103" spans="1:10" s="1" customFormat="1" ht="60" customHeight="1">
      <c r="A103" s="11">
        <v>99</v>
      </c>
      <c r="B103" s="18">
        <v>99</v>
      </c>
      <c r="C103" s="10" t="s">
        <v>438</v>
      </c>
      <c r="D103" s="10" t="s">
        <v>7</v>
      </c>
      <c r="E103" s="19">
        <v>35594</v>
      </c>
      <c r="F103" s="15" t="s">
        <v>439</v>
      </c>
      <c r="G103" s="10" t="s">
        <v>440</v>
      </c>
      <c r="H103" s="10" t="s">
        <v>441</v>
      </c>
      <c r="I103" s="10" t="s">
        <v>442</v>
      </c>
      <c r="J103" s="12"/>
    </row>
    <row r="104" spans="1:10" s="1" customFormat="1" ht="60" customHeight="1">
      <c r="A104" s="11">
        <v>100</v>
      </c>
      <c r="B104" s="18">
        <v>100</v>
      </c>
      <c r="C104" s="10" t="s">
        <v>443</v>
      </c>
      <c r="D104" s="10" t="s">
        <v>7</v>
      </c>
      <c r="E104" s="19">
        <v>32706</v>
      </c>
      <c r="F104" s="13" t="s">
        <v>57</v>
      </c>
      <c r="G104" s="10" t="s">
        <v>444</v>
      </c>
      <c r="H104" s="10" t="s">
        <v>445</v>
      </c>
      <c r="I104" s="10" t="s">
        <v>446</v>
      </c>
      <c r="J104" s="12"/>
    </row>
    <row r="105" spans="1:10" s="1" customFormat="1" ht="60" customHeight="1">
      <c r="A105" s="11">
        <v>101</v>
      </c>
      <c r="B105" s="18">
        <v>101</v>
      </c>
      <c r="C105" s="10" t="s">
        <v>447</v>
      </c>
      <c r="D105" s="10" t="s">
        <v>7</v>
      </c>
      <c r="E105" s="19">
        <v>35838</v>
      </c>
      <c r="F105" s="13" t="s">
        <v>33</v>
      </c>
      <c r="G105" s="10" t="s">
        <v>448</v>
      </c>
      <c r="H105" s="10" t="s">
        <v>449</v>
      </c>
      <c r="I105" s="10" t="s">
        <v>450</v>
      </c>
      <c r="J105" s="12"/>
    </row>
    <row r="106" spans="1:10" s="1" customFormat="1" ht="60" customHeight="1">
      <c r="A106" s="11">
        <v>102</v>
      </c>
      <c r="B106" s="18">
        <v>102</v>
      </c>
      <c r="C106" s="10" t="s">
        <v>451</v>
      </c>
      <c r="D106" s="10" t="s">
        <v>7</v>
      </c>
      <c r="E106" s="19">
        <v>33093</v>
      </c>
      <c r="F106" s="13" t="s">
        <v>33</v>
      </c>
      <c r="G106" s="10" t="s">
        <v>452</v>
      </c>
      <c r="H106" s="10" t="s">
        <v>453</v>
      </c>
      <c r="I106" s="10" t="s">
        <v>454</v>
      </c>
      <c r="J106" s="12"/>
    </row>
    <row r="107" spans="1:10" s="1" customFormat="1" ht="60" customHeight="1">
      <c r="A107" s="11">
        <v>103</v>
      </c>
      <c r="B107" s="18">
        <v>103</v>
      </c>
      <c r="C107" s="10" t="s">
        <v>455</v>
      </c>
      <c r="D107" s="10" t="s">
        <v>7</v>
      </c>
      <c r="E107" s="19">
        <v>31790</v>
      </c>
      <c r="F107" s="13" t="s">
        <v>456</v>
      </c>
      <c r="G107" s="10" t="s">
        <v>457</v>
      </c>
      <c r="H107" s="10" t="s">
        <v>458</v>
      </c>
      <c r="I107" s="10" t="s">
        <v>459</v>
      </c>
      <c r="J107" s="12"/>
    </row>
    <row r="108" spans="1:10" s="1" customFormat="1" ht="60" customHeight="1">
      <c r="A108" s="11">
        <v>104</v>
      </c>
      <c r="B108" s="18">
        <v>104</v>
      </c>
      <c r="C108" s="10" t="s">
        <v>460</v>
      </c>
      <c r="D108" s="10" t="s">
        <v>7</v>
      </c>
      <c r="E108" s="19">
        <v>32069</v>
      </c>
      <c r="F108" s="13" t="s">
        <v>33</v>
      </c>
      <c r="G108" s="10" t="s">
        <v>461</v>
      </c>
      <c r="H108" s="10" t="s">
        <v>462</v>
      </c>
      <c r="I108" s="10" t="s">
        <v>463</v>
      </c>
      <c r="J108" s="12"/>
    </row>
    <row r="109" spans="1:10" s="1" customFormat="1" ht="60" customHeight="1">
      <c r="A109" s="11">
        <v>105</v>
      </c>
      <c r="B109" s="18">
        <v>105</v>
      </c>
      <c r="C109" s="10" t="s">
        <v>464</v>
      </c>
      <c r="D109" s="10" t="s">
        <v>7</v>
      </c>
      <c r="E109" s="19">
        <v>29929</v>
      </c>
      <c r="F109" s="13" t="s">
        <v>66</v>
      </c>
      <c r="G109" s="10" t="s">
        <v>465</v>
      </c>
      <c r="H109" s="10" t="s">
        <v>466</v>
      </c>
      <c r="I109" s="10" t="s">
        <v>467</v>
      </c>
      <c r="J109" s="12"/>
    </row>
    <row r="110" spans="1:10" s="1" customFormat="1" ht="60" customHeight="1">
      <c r="A110" s="11">
        <v>106</v>
      </c>
      <c r="B110" s="18">
        <v>106</v>
      </c>
      <c r="C110" s="10" t="s">
        <v>468</v>
      </c>
      <c r="D110" s="10" t="s">
        <v>7</v>
      </c>
      <c r="E110" s="19">
        <v>33119</v>
      </c>
      <c r="F110" s="13" t="s">
        <v>33</v>
      </c>
      <c r="G110" s="10" t="s">
        <v>469</v>
      </c>
      <c r="H110" s="10" t="s">
        <v>470</v>
      </c>
      <c r="I110" s="10" t="s">
        <v>471</v>
      </c>
      <c r="J110" s="12"/>
    </row>
    <row r="111" spans="1:10" s="1" customFormat="1" ht="60" customHeight="1">
      <c r="A111" s="11">
        <v>107</v>
      </c>
      <c r="B111" s="18">
        <v>107</v>
      </c>
      <c r="C111" s="10" t="s">
        <v>472</v>
      </c>
      <c r="D111" s="10" t="s">
        <v>9</v>
      </c>
      <c r="E111" s="19">
        <v>33171</v>
      </c>
      <c r="F111" s="13" t="s">
        <v>10</v>
      </c>
      <c r="G111" s="10" t="s">
        <v>473</v>
      </c>
      <c r="H111" s="10" t="s">
        <v>474</v>
      </c>
      <c r="I111" s="10" t="s">
        <v>475</v>
      </c>
      <c r="J111" s="12"/>
    </row>
    <row r="112" spans="1:10" s="1" customFormat="1" ht="60" customHeight="1">
      <c r="A112" s="11">
        <v>108</v>
      </c>
      <c r="B112" s="18">
        <v>108</v>
      </c>
      <c r="C112" s="10" t="s">
        <v>476</v>
      </c>
      <c r="D112" s="10" t="s">
        <v>7</v>
      </c>
      <c r="E112" s="19">
        <v>34786</v>
      </c>
      <c r="F112" s="13" t="s">
        <v>477</v>
      </c>
      <c r="G112" s="10" t="s">
        <v>478</v>
      </c>
      <c r="H112" s="10" t="s">
        <v>479</v>
      </c>
      <c r="I112" s="10" t="s">
        <v>480</v>
      </c>
      <c r="J112" s="12"/>
    </row>
    <row r="113" spans="1:10" s="1" customFormat="1" ht="60" customHeight="1">
      <c r="A113" s="11">
        <v>109</v>
      </c>
      <c r="B113" s="18">
        <v>109</v>
      </c>
      <c r="C113" s="10" t="s">
        <v>481</v>
      </c>
      <c r="D113" s="10" t="s">
        <v>7</v>
      </c>
      <c r="E113" s="19">
        <v>34156</v>
      </c>
      <c r="F113" s="13" t="s">
        <v>11</v>
      </c>
      <c r="G113" s="10" t="s">
        <v>482</v>
      </c>
      <c r="H113" s="10" t="s">
        <v>483</v>
      </c>
      <c r="I113" s="10" t="s">
        <v>484</v>
      </c>
      <c r="J113" s="12"/>
    </row>
    <row r="114" spans="1:10" s="1" customFormat="1" ht="60" customHeight="1">
      <c r="A114" s="11">
        <v>110</v>
      </c>
      <c r="B114" s="18">
        <v>110</v>
      </c>
      <c r="C114" s="10" t="s">
        <v>485</v>
      </c>
      <c r="D114" s="10" t="s">
        <v>7</v>
      </c>
      <c r="E114" s="19">
        <v>35611</v>
      </c>
      <c r="F114" s="13" t="s">
        <v>486</v>
      </c>
      <c r="G114" s="10" t="s">
        <v>487</v>
      </c>
      <c r="H114" s="10" t="s">
        <v>488</v>
      </c>
      <c r="I114" s="10" t="s">
        <v>489</v>
      </c>
      <c r="J114" s="12"/>
    </row>
    <row r="115" spans="1:10" s="1" customFormat="1" ht="60" customHeight="1">
      <c r="A115" s="11">
        <v>111</v>
      </c>
      <c r="B115" s="18">
        <v>111</v>
      </c>
      <c r="C115" s="10" t="s">
        <v>490</v>
      </c>
      <c r="D115" s="10" t="s">
        <v>7</v>
      </c>
      <c r="E115" s="19">
        <v>35616</v>
      </c>
      <c r="F115" s="13" t="s">
        <v>80</v>
      </c>
      <c r="G115" s="10" t="s">
        <v>491</v>
      </c>
      <c r="H115" s="10" t="s">
        <v>492</v>
      </c>
      <c r="I115" s="10" t="s">
        <v>493</v>
      </c>
      <c r="J115" s="12"/>
    </row>
    <row r="116" spans="1:10" s="1" customFormat="1" ht="60" customHeight="1">
      <c r="A116" s="11">
        <v>112</v>
      </c>
      <c r="B116" s="18">
        <v>112</v>
      </c>
      <c r="C116" s="10" t="s">
        <v>494</v>
      </c>
      <c r="D116" s="10" t="s">
        <v>7</v>
      </c>
      <c r="E116" s="19">
        <v>35024</v>
      </c>
      <c r="F116" s="13" t="s">
        <v>75</v>
      </c>
      <c r="G116" s="10" t="s">
        <v>495</v>
      </c>
      <c r="H116" s="10" t="s">
        <v>496</v>
      </c>
      <c r="I116" s="10" t="s">
        <v>497</v>
      </c>
      <c r="J116" s="12"/>
    </row>
    <row r="117" spans="1:10" s="1" customFormat="1" ht="60" customHeight="1">
      <c r="A117" s="11">
        <v>113</v>
      </c>
      <c r="B117" s="18">
        <v>113</v>
      </c>
      <c r="C117" s="10" t="s">
        <v>498</v>
      </c>
      <c r="D117" s="10" t="s">
        <v>7</v>
      </c>
      <c r="E117" s="19">
        <v>35686</v>
      </c>
      <c r="F117" s="14" t="s">
        <v>52</v>
      </c>
      <c r="G117" s="10" t="s">
        <v>499</v>
      </c>
      <c r="H117" s="10" t="s">
        <v>500</v>
      </c>
      <c r="I117" s="10" t="s">
        <v>501</v>
      </c>
      <c r="J117" s="12"/>
    </row>
    <row r="118" spans="1:10" s="1" customFormat="1" ht="60" customHeight="1">
      <c r="A118" s="11">
        <v>114</v>
      </c>
      <c r="B118" s="18">
        <v>114</v>
      </c>
      <c r="C118" s="10" t="s">
        <v>502</v>
      </c>
      <c r="D118" s="10" t="s">
        <v>7</v>
      </c>
      <c r="E118" s="19">
        <v>33274</v>
      </c>
      <c r="F118" s="14" t="s">
        <v>52</v>
      </c>
      <c r="G118" s="10" t="s">
        <v>503</v>
      </c>
      <c r="H118" s="10" t="s">
        <v>504</v>
      </c>
      <c r="I118" s="10" t="s">
        <v>505</v>
      </c>
      <c r="J118" s="12"/>
    </row>
    <row r="119" spans="1:10" s="1" customFormat="1" ht="60" customHeight="1">
      <c r="A119" s="11">
        <v>115</v>
      </c>
      <c r="B119" s="18">
        <v>115</v>
      </c>
      <c r="C119" s="10" t="s">
        <v>506</v>
      </c>
      <c r="D119" s="10" t="s">
        <v>7</v>
      </c>
      <c r="E119" s="19">
        <v>31906</v>
      </c>
      <c r="F119" s="13" t="s">
        <v>43</v>
      </c>
      <c r="G119" s="10" t="s">
        <v>507</v>
      </c>
      <c r="H119" s="10" t="s">
        <v>508</v>
      </c>
      <c r="I119" s="10" t="s">
        <v>509</v>
      </c>
      <c r="J119" s="12"/>
    </row>
    <row r="120" spans="1:10" s="1" customFormat="1" ht="60" customHeight="1">
      <c r="A120" s="11">
        <v>116</v>
      </c>
      <c r="B120" s="18">
        <v>116</v>
      </c>
      <c r="C120" s="10" t="s">
        <v>510</v>
      </c>
      <c r="D120" s="10" t="s">
        <v>7</v>
      </c>
      <c r="E120" s="19">
        <v>35807</v>
      </c>
      <c r="F120" s="14" t="s">
        <v>426</v>
      </c>
      <c r="G120" s="10" t="s">
        <v>511</v>
      </c>
      <c r="H120" s="10" t="s">
        <v>512</v>
      </c>
      <c r="I120" s="10" t="s">
        <v>513</v>
      </c>
      <c r="J120" s="12"/>
    </row>
    <row r="121" spans="1:10" s="1" customFormat="1" ht="60" customHeight="1">
      <c r="A121" s="11">
        <v>117</v>
      </c>
      <c r="B121" s="18">
        <v>117</v>
      </c>
      <c r="C121" s="10" t="s">
        <v>514</v>
      </c>
      <c r="D121" s="10" t="s">
        <v>7</v>
      </c>
      <c r="E121" s="19">
        <v>35864</v>
      </c>
      <c r="F121" s="13" t="s">
        <v>43</v>
      </c>
      <c r="G121" s="10" t="s">
        <v>515</v>
      </c>
      <c r="H121" s="10" t="s">
        <v>516</v>
      </c>
      <c r="I121" s="10" t="s">
        <v>517</v>
      </c>
      <c r="J121" s="12"/>
    </row>
    <row r="122" spans="1:10" s="1" customFormat="1" ht="60" customHeight="1">
      <c r="A122" s="11">
        <v>118</v>
      </c>
      <c r="B122" s="18">
        <v>118</v>
      </c>
      <c r="C122" s="10" t="s">
        <v>518</v>
      </c>
      <c r="D122" s="10" t="s">
        <v>7</v>
      </c>
      <c r="E122" s="19">
        <v>33122</v>
      </c>
      <c r="F122" s="13" t="s">
        <v>66</v>
      </c>
      <c r="G122" s="10" t="s">
        <v>519</v>
      </c>
      <c r="H122" s="10" t="s">
        <v>520</v>
      </c>
      <c r="I122" s="10" t="s">
        <v>521</v>
      </c>
      <c r="J122" s="12"/>
    </row>
    <row r="123" spans="1:10" s="1" customFormat="1" ht="60" customHeight="1">
      <c r="A123" s="11">
        <v>119</v>
      </c>
      <c r="B123" s="18">
        <v>119</v>
      </c>
      <c r="C123" s="10" t="s">
        <v>522</v>
      </c>
      <c r="D123" s="10" t="s">
        <v>7</v>
      </c>
      <c r="E123" s="19">
        <v>35538</v>
      </c>
      <c r="F123" s="13" t="s">
        <v>1</v>
      </c>
      <c r="G123" s="10" t="s">
        <v>523</v>
      </c>
      <c r="H123" s="10" t="s">
        <v>524</v>
      </c>
      <c r="I123" s="10" t="s">
        <v>525</v>
      </c>
      <c r="J123" s="12"/>
    </row>
    <row r="124" spans="1:10" s="1" customFormat="1" ht="60" customHeight="1">
      <c r="A124" s="11">
        <v>120</v>
      </c>
      <c r="B124" s="18">
        <v>120</v>
      </c>
      <c r="C124" s="10" t="s">
        <v>526</v>
      </c>
      <c r="D124" s="10" t="s">
        <v>7</v>
      </c>
      <c r="E124" s="19">
        <v>35065</v>
      </c>
      <c r="F124" s="13" t="s">
        <v>1</v>
      </c>
      <c r="G124" s="10" t="s">
        <v>527</v>
      </c>
      <c r="H124" s="10" t="s">
        <v>528</v>
      </c>
      <c r="I124" s="10" t="s">
        <v>529</v>
      </c>
      <c r="J124" s="12"/>
    </row>
    <row r="125" spans="1:10" s="1" customFormat="1" ht="60" customHeight="1">
      <c r="A125" s="11">
        <v>121</v>
      </c>
      <c r="B125" s="18">
        <v>121</v>
      </c>
      <c r="C125" s="10" t="s">
        <v>530</v>
      </c>
      <c r="D125" s="10" t="s">
        <v>9</v>
      </c>
      <c r="E125" s="19">
        <v>33491</v>
      </c>
      <c r="F125" s="13" t="s">
        <v>2</v>
      </c>
      <c r="G125" s="10" t="s">
        <v>531</v>
      </c>
      <c r="H125" s="10" t="s">
        <v>532</v>
      </c>
      <c r="I125" s="10" t="s">
        <v>533</v>
      </c>
      <c r="J125" s="12"/>
    </row>
    <row r="126" spans="1:10" s="1" customFormat="1" ht="60" customHeight="1">
      <c r="A126" s="11">
        <v>122</v>
      </c>
      <c r="B126" s="18">
        <v>122</v>
      </c>
      <c r="C126" s="10" t="s">
        <v>534</v>
      </c>
      <c r="D126" s="10" t="s">
        <v>9</v>
      </c>
      <c r="E126" s="19">
        <v>32682</v>
      </c>
      <c r="F126" s="13" t="s">
        <v>10</v>
      </c>
      <c r="G126" s="10" t="s">
        <v>535</v>
      </c>
      <c r="H126" s="10" t="s">
        <v>536</v>
      </c>
      <c r="I126" s="10" t="s">
        <v>537</v>
      </c>
      <c r="J126" s="12"/>
    </row>
    <row r="127" spans="1:10" s="1" customFormat="1" ht="60" customHeight="1">
      <c r="A127" s="11">
        <v>123</v>
      </c>
      <c r="B127" s="18">
        <v>123</v>
      </c>
      <c r="C127" s="10" t="s">
        <v>538</v>
      </c>
      <c r="D127" s="10" t="s">
        <v>7</v>
      </c>
      <c r="E127" s="19">
        <v>31144</v>
      </c>
      <c r="F127" s="13" t="s">
        <v>75</v>
      </c>
      <c r="G127" s="10" t="s">
        <v>539</v>
      </c>
      <c r="H127" s="10" t="s">
        <v>540</v>
      </c>
      <c r="I127" s="10" t="s">
        <v>541</v>
      </c>
      <c r="J127" s="12"/>
    </row>
    <row r="128" spans="1:10" s="1" customFormat="1" ht="60" customHeight="1">
      <c r="A128" s="11">
        <v>124</v>
      </c>
      <c r="B128" s="18">
        <v>124</v>
      </c>
      <c r="C128" s="10" t="s">
        <v>542</v>
      </c>
      <c r="D128" s="10" t="s">
        <v>7</v>
      </c>
      <c r="E128" s="19">
        <v>33105</v>
      </c>
      <c r="F128" s="13" t="s">
        <v>14</v>
      </c>
      <c r="G128" s="10" t="s">
        <v>543</v>
      </c>
      <c r="H128" s="10" t="s">
        <v>544</v>
      </c>
      <c r="I128" s="10" t="s">
        <v>545</v>
      </c>
      <c r="J128" s="12"/>
    </row>
    <row r="129" spans="1:10" s="1" customFormat="1" ht="60" customHeight="1">
      <c r="A129" s="11">
        <v>125</v>
      </c>
      <c r="B129" s="18">
        <v>125</v>
      </c>
      <c r="C129" s="10" t="s">
        <v>546</v>
      </c>
      <c r="D129" s="10" t="s">
        <v>7</v>
      </c>
      <c r="E129" s="19">
        <v>35807</v>
      </c>
      <c r="F129" s="13" t="s">
        <v>114</v>
      </c>
      <c r="G129" s="10" t="s">
        <v>547</v>
      </c>
      <c r="H129" s="10" t="s">
        <v>548</v>
      </c>
      <c r="I129" s="10" t="s">
        <v>549</v>
      </c>
      <c r="J129" s="12"/>
    </row>
    <row r="130" spans="1:10" s="1" customFormat="1" ht="60" customHeight="1">
      <c r="A130" s="11">
        <v>126</v>
      </c>
      <c r="B130" s="18">
        <v>126</v>
      </c>
      <c r="C130" s="10" t="s">
        <v>550</v>
      </c>
      <c r="D130" s="10" t="s">
        <v>7</v>
      </c>
      <c r="E130" s="19">
        <v>31779</v>
      </c>
      <c r="F130" s="13" t="s">
        <v>75</v>
      </c>
      <c r="G130" s="10" t="s">
        <v>551</v>
      </c>
      <c r="H130" s="10" t="s">
        <v>552</v>
      </c>
      <c r="I130" s="10" t="s">
        <v>553</v>
      </c>
      <c r="J130" s="12"/>
    </row>
    <row r="131" spans="1:10" s="1" customFormat="1" ht="60" customHeight="1">
      <c r="A131" s="11">
        <v>127</v>
      </c>
      <c r="B131" s="18">
        <v>127</v>
      </c>
      <c r="C131" s="10" t="s">
        <v>554</v>
      </c>
      <c r="D131" s="10" t="s">
        <v>7</v>
      </c>
      <c r="E131" s="19">
        <v>35651</v>
      </c>
      <c r="F131" s="13" t="s">
        <v>135</v>
      </c>
      <c r="G131" s="10" t="s">
        <v>555</v>
      </c>
      <c r="H131" s="10" t="s">
        <v>556</v>
      </c>
      <c r="I131" s="10" t="s">
        <v>557</v>
      </c>
      <c r="J131" s="12"/>
    </row>
    <row r="132" spans="1:10" s="1" customFormat="1" ht="60" customHeight="1">
      <c r="A132" s="11">
        <v>128</v>
      </c>
      <c r="B132" s="18">
        <v>128</v>
      </c>
      <c r="C132" s="10" t="s">
        <v>558</v>
      </c>
      <c r="D132" s="10" t="s">
        <v>7</v>
      </c>
      <c r="E132" s="19">
        <v>34246</v>
      </c>
      <c r="F132" s="13" t="s">
        <v>156</v>
      </c>
      <c r="G132" s="10" t="s">
        <v>559</v>
      </c>
      <c r="H132" s="10" t="s">
        <v>560</v>
      </c>
      <c r="I132" s="10" t="s">
        <v>561</v>
      </c>
      <c r="J132" s="12"/>
    </row>
    <row r="133" spans="1:10" s="1" customFormat="1" ht="60" customHeight="1">
      <c r="A133" s="11">
        <v>129</v>
      </c>
      <c r="B133" s="18">
        <v>129</v>
      </c>
      <c r="C133" s="10" t="s">
        <v>562</v>
      </c>
      <c r="D133" s="10" t="s">
        <v>7</v>
      </c>
      <c r="E133" s="19">
        <v>32516</v>
      </c>
      <c r="F133" s="13" t="s">
        <v>8</v>
      </c>
      <c r="G133" s="10" t="s">
        <v>563</v>
      </c>
      <c r="H133" s="10" t="s">
        <v>564</v>
      </c>
      <c r="I133" s="10" t="s">
        <v>565</v>
      </c>
      <c r="J133" s="12"/>
    </row>
    <row r="134" spans="1:10" s="1" customFormat="1" ht="60" customHeight="1">
      <c r="A134" s="11">
        <v>130</v>
      </c>
      <c r="B134" s="18">
        <v>130</v>
      </c>
      <c r="C134" s="10" t="s">
        <v>566</v>
      </c>
      <c r="D134" s="10" t="s">
        <v>7</v>
      </c>
      <c r="E134" s="19">
        <v>34372</v>
      </c>
      <c r="F134" s="13" t="s">
        <v>43</v>
      </c>
      <c r="G134" s="10" t="s">
        <v>567</v>
      </c>
      <c r="H134" s="10" t="s">
        <v>568</v>
      </c>
      <c r="I134" s="10" t="s">
        <v>569</v>
      </c>
      <c r="J134" s="12"/>
    </row>
    <row r="135" spans="1:10" s="1" customFormat="1" ht="60" customHeight="1">
      <c r="A135" s="11">
        <v>131</v>
      </c>
      <c r="B135" s="18">
        <v>131</v>
      </c>
      <c r="C135" s="10" t="s">
        <v>570</v>
      </c>
      <c r="D135" s="10" t="s">
        <v>7</v>
      </c>
      <c r="E135" s="19">
        <v>34895</v>
      </c>
      <c r="F135" s="13" t="s">
        <v>1</v>
      </c>
      <c r="G135" s="10" t="s">
        <v>571</v>
      </c>
      <c r="H135" s="10" t="s">
        <v>572</v>
      </c>
      <c r="I135" s="10" t="s">
        <v>573</v>
      </c>
      <c r="J135" s="12"/>
    </row>
    <row r="136" spans="1:10" s="1" customFormat="1" ht="60" customHeight="1">
      <c r="A136" s="11">
        <v>132</v>
      </c>
      <c r="B136" s="18">
        <v>132</v>
      </c>
      <c r="C136" s="10" t="s">
        <v>574</v>
      </c>
      <c r="D136" s="10" t="s">
        <v>7</v>
      </c>
      <c r="E136" s="19">
        <v>32973</v>
      </c>
      <c r="F136" s="14" t="s">
        <v>52</v>
      </c>
      <c r="G136" s="10" t="s">
        <v>575</v>
      </c>
      <c r="H136" s="10" t="s">
        <v>576</v>
      </c>
      <c r="I136" s="10" t="s">
        <v>577</v>
      </c>
      <c r="J136" s="12"/>
    </row>
    <row r="137" spans="1:10" s="1" customFormat="1" ht="60" customHeight="1">
      <c r="A137" s="11">
        <v>133</v>
      </c>
      <c r="B137" s="18">
        <v>133</v>
      </c>
      <c r="C137" s="10" t="s">
        <v>578</v>
      </c>
      <c r="D137" s="10" t="s">
        <v>7</v>
      </c>
      <c r="E137" s="19">
        <v>29376</v>
      </c>
      <c r="F137" s="13" t="s">
        <v>189</v>
      </c>
      <c r="G137" s="10" t="s">
        <v>579</v>
      </c>
      <c r="H137" s="10" t="s">
        <v>580</v>
      </c>
      <c r="I137" s="10" t="s">
        <v>581</v>
      </c>
      <c r="J137" s="12"/>
    </row>
    <row r="138" spans="1:10" s="1" customFormat="1" ht="60" customHeight="1">
      <c r="A138" s="11">
        <v>134</v>
      </c>
      <c r="B138" s="18">
        <v>134</v>
      </c>
      <c r="C138" s="10" t="s">
        <v>582</v>
      </c>
      <c r="D138" s="10" t="s">
        <v>7</v>
      </c>
      <c r="E138" s="19">
        <v>32975</v>
      </c>
      <c r="F138" s="13" t="s">
        <v>156</v>
      </c>
      <c r="G138" s="10" t="s">
        <v>583</v>
      </c>
      <c r="H138" s="10" t="s">
        <v>584</v>
      </c>
      <c r="I138" s="10" t="s">
        <v>585</v>
      </c>
      <c r="J138" s="12"/>
    </row>
    <row r="139" spans="1:10" s="1" customFormat="1" ht="60" customHeight="1">
      <c r="A139" s="11">
        <v>135</v>
      </c>
      <c r="B139" s="18">
        <v>135</v>
      </c>
      <c r="C139" s="10" t="s">
        <v>586</v>
      </c>
      <c r="D139" s="10" t="s">
        <v>7</v>
      </c>
      <c r="E139" s="19">
        <v>34816</v>
      </c>
      <c r="F139" s="14" t="s">
        <v>52</v>
      </c>
      <c r="G139" s="10" t="s">
        <v>587</v>
      </c>
      <c r="H139" s="10" t="s">
        <v>588</v>
      </c>
      <c r="I139" s="10" t="s">
        <v>589</v>
      </c>
      <c r="J139" s="12"/>
    </row>
    <row r="140" spans="1:10" s="1" customFormat="1" ht="60" customHeight="1">
      <c r="A140" s="11">
        <v>136</v>
      </c>
      <c r="B140" s="18">
        <v>136</v>
      </c>
      <c r="C140" s="10" t="s">
        <v>590</v>
      </c>
      <c r="D140" s="10" t="s">
        <v>7</v>
      </c>
      <c r="E140" s="19">
        <v>33214</v>
      </c>
      <c r="F140" s="13" t="s">
        <v>1</v>
      </c>
      <c r="G140" s="10" t="s">
        <v>591</v>
      </c>
      <c r="H140" s="10" t="s">
        <v>592</v>
      </c>
      <c r="I140" s="10" t="s">
        <v>593</v>
      </c>
      <c r="J140" s="12"/>
    </row>
    <row r="141" spans="1:10" s="1" customFormat="1" ht="60" customHeight="1">
      <c r="A141" s="11">
        <v>137</v>
      </c>
      <c r="B141" s="18">
        <v>137</v>
      </c>
      <c r="C141" s="10" t="s">
        <v>594</v>
      </c>
      <c r="D141" s="10" t="s">
        <v>7</v>
      </c>
      <c r="E141" s="19">
        <v>32146</v>
      </c>
      <c r="F141" s="13" t="s">
        <v>135</v>
      </c>
      <c r="G141" s="10" t="s">
        <v>595</v>
      </c>
      <c r="H141" s="10" t="s">
        <v>596</v>
      </c>
      <c r="I141" s="10" t="s">
        <v>597</v>
      </c>
      <c r="J141" s="12"/>
    </row>
    <row r="142" spans="1:10" s="1" customFormat="1" ht="60" customHeight="1">
      <c r="A142" s="11">
        <v>138</v>
      </c>
      <c r="B142" s="18">
        <v>138</v>
      </c>
      <c r="C142" s="10" t="s">
        <v>598</v>
      </c>
      <c r="D142" s="10" t="s">
        <v>7</v>
      </c>
      <c r="E142" s="19">
        <v>35045</v>
      </c>
      <c r="F142" s="13" t="s">
        <v>8</v>
      </c>
      <c r="G142" s="10" t="s">
        <v>599</v>
      </c>
      <c r="H142" s="10" t="s">
        <v>600</v>
      </c>
      <c r="I142" s="10" t="s">
        <v>601</v>
      </c>
      <c r="J142" s="12"/>
    </row>
    <row r="143" spans="1:10" s="1" customFormat="1" ht="60" customHeight="1">
      <c r="A143" s="11">
        <v>139</v>
      </c>
      <c r="B143" s="18">
        <v>139</v>
      </c>
      <c r="C143" s="10" t="s">
        <v>602</v>
      </c>
      <c r="D143" s="10" t="s">
        <v>9</v>
      </c>
      <c r="E143" s="19">
        <v>35131</v>
      </c>
      <c r="F143" s="13" t="s">
        <v>603</v>
      </c>
      <c r="G143" s="10" t="s">
        <v>604</v>
      </c>
      <c r="H143" s="10" t="s">
        <v>605</v>
      </c>
      <c r="I143" s="10" t="s">
        <v>606</v>
      </c>
      <c r="J143" s="12"/>
    </row>
    <row r="144" spans="1:10" s="1" customFormat="1" ht="60" customHeight="1">
      <c r="A144" s="11">
        <v>140</v>
      </c>
      <c r="B144" s="18">
        <v>140</v>
      </c>
      <c r="C144" s="10" t="s">
        <v>607</v>
      </c>
      <c r="D144" s="10" t="s">
        <v>7</v>
      </c>
      <c r="E144" s="19">
        <v>32445</v>
      </c>
      <c r="F144" s="13" t="s">
        <v>608</v>
      </c>
      <c r="G144" s="10" t="s">
        <v>609</v>
      </c>
      <c r="H144" s="10" t="s">
        <v>610</v>
      </c>
      <c r="I144" s="10" t="s">
        <v>611</v>
      </c>
      <c r="J144" s="12"/>
    </row>
    <row r="145" spans="1:10" s="1" customFormat="1" ht="60" customHeight="1">
      <c r="A145" s="11">
        <v>141</v>
      </c>
      <c r="B145" s="18">
        <v>141</v>
      </c>
      <c r="C145" s="10" t="s">
        <v>612</v>
      </c>
      <c r="D145" s="10" t="s">
        <v>7</v>
      </c>
      <c r="E145" s="19">
        <v>35106</v>
      </c>
      <c r="F145" s="13" t="s">
        <v>1</v>
      </c>
      <c r="G145" s="10" t="s">
        <v>613</v>
      </c>
      <c r="H145" s="10" t="s">
        <v>614</v>
      </c>
      <c r="I145" s="10" t="s">
        <v>615</v>
      </c>
      <c r="J145" s="12"/>
    </row>
    <row r="146" spans="1:10" s="1" customFormat="1" ht="60" customHeight="1">
      <c r="A146" s="11">
        <v>142</v>
      </c>
      <c r="B146" s="18">
        <v>142</v>
      </c>
      <c r="C146" s="10" t="s">
        <v>616</v>
      </c>
      <c r="D146" s="10" t="s">
        <v>7</v>
      </c>
      <c r="E146" s="19">
        <v>32234</v>
      </c>
      <c r="F146" s="13" t="s">
        <v>114</v>
      </c>
      <c r="G146" s="10" t="s">
        <v>617</v>
      </c>
      <c r="H146" s="10" t="s">
        <v>618</v>
      </c>
      <c r="I146" s="10" t="s">
        <v>619</v>
      </c>
      <c r="J146" s="12"/>
    </row>
    <row r="147" spans="1:10" s="1" customFormat="1" ht="60" customHeight="1">
      <c r="A147" s="11">
        <v>143</v>
      </c>
      <c r="B147" s="18">
        <v>143</v>
      </c>
      <c r="C147" s="10" t="s">
        <v>620</v>
      </c>
      <c r="D147" s="10" t="s">
        <v>7</v>
      </c>
      <c r="E147" s="19">
        <v>36162</v>
      </c>
      <c r="F147" s="13" t="s">
        <v>1</v>
      </c>
      <c r="G147" s="10" t="s">
        <v>621</v>
      </c>
      <c r="H147" s="10" t="s">
        <v>622</v>
      </c>
      <c r="I147" s="10" t="s">
        <v>623</v>
      </c>
      <c r="J147" s="12"/>
    </row>
    <row r="148" spans="1:10" s="1" customFormat="1" ht="60" customHeight="1">
      <c r="A148" s="11">
        <v>144</v>
      </c>
      <c r="B148" s="18">
        <v>144</v>
      </c>
      <c r="C148" s="10" t="s">
        <v>624</v>
      </c>
      <c r="D148" s="10" t="s">
        <v>7</v>
      </c>
      <c r="E148" s="19">
        <v>34913</v>
      </c>
      <c r="F148" s="13" t="s">
        <v>38</v>
      </c>
      <c r="G148" s="10" t="s">
        <v>625</v>
      </c>
      <c r="H148" s="10" t="s">
        <v>626</v>
      </c>
      <c r="I148" s="10" t="s">
        <v>627</v>
      </c>
      <c r="J148" s="12"/>
    </row>
    <row r="149" spans="1:10" s="1" customFormat="1" ht="60" customHeight="1">
      <c r="A149" s="11">
        <v>145</v>
      </c>
      <c r="B149" s="18">
        <v>145</v>
      </c>
      <c r="C149" s="10" t="s">
        <v>628</v>
      </c>
      <c r="D149" s="10" t="s">
        <v>7</v>
      </c>
      <c r="E149" s="19">
        <v>32542</v>
      </c>
      <c r="F149" s="13" t="s">
        <v>38</v>
      </c>
      <c r="G149" s="10" t="s">
        <v>629</v>
      </c>
      <c r="H149" s="10" t="s">
        <v>630</v>
      </c>
      <c r="I149" s="10" t="s">
        <v>631</v>
      </c>
      <c r="J149" s="12"/>
    </row>
    <row r="150" spans="1:10" s="1" customFormat="1" ht="60" customHeight="1">
      <c r="A150" s="11">
        <v>146</v>
      </c>
      <c r="B150" s="18">
        <v>146</v>
      </c>
      <c r="C150" s="10" t="s">
        <v>632</v>
      </c>
      <c r="D150" s="10" t="s">
        <v>7</v>
      </c>
      <c r="E150" s="19">
        <v>29263</v>
      </c>
      <c r="F150" s="13" t="s">
        <v>156</v>
      </c>
      <c r="G150" s="10" t="s">
        <v>633</v>
      </c>
      <c r="H150" s="10" t="s">
        <v>634</v>
      </c>
      <c r="I150" s="10" t="s">
        <v>635</v>
      </c>
      <c r="J150" s="12"/>
    </row>
    <row r="151" spans="1:10" s="1" customFormat="1" ht="60" customHeight="1">
      <c r="A151" s="11">
        <v>147</v>
      </c>
      <c r="B151" s="18">
        <v>147</v>
      </c>
      <c r="C151" s="10" t="s">
        <v>636</v>
      </c>
      <c r="D151" s="10" t="s">
        <v>7</v>
      </c>
      <c r="E151" s="19">
        <v>30326</v>
      </c>
      <c r="F151" s="13" t="s">
        <v>11</v>
      </c>
      <c r="G151" s="10" t="s">
        <v>637</v>
      </c>
      <c r="H151" s="10" t="s">
        <v>638</v>
      </c>
      <c r="I151" s="10" t="s">
        <v>639</v>
      </c>
      <c r="J151" s="12"/>
    </row>
    <row r="152" spans="1:10" s="1" customFormat="1" ht="60" customHeight="1">
      <c r="A152" s="11">
        <v>148</v>
      </c>
      <c r="B152" s="18">
        <v>148</v>
      </c>
      <c r="C152" s="10" t="s">
        <v>640</v>
      </c>
      <c r="D152" s="10" t="s">
        <v>7</v>
      </c>
      <c r="E152" s="19">
        <v>35070</v>
      </c>
      <c r="F152" s="13" t="s">
        <v>14</v>
      </c>
      <c r="G152" s="10" t="s">
        <v>641</v>
      </c>
      <c r="H152" s="10" t="s">
        <v>642</v>
      </c>
      <c r="I152" s="10" t="s">
        <v>643</v>
      </c>
      <c r="J152" s="12"/>
    </row>
    <row r="153" spans="1:10" s="1" customFormat="1" ht="60" customHeight="1">
      <c r="A153" s="11">
        <v>149</v>
      </c>
      <c r="B153" s="18">
        <v>149</v>
      </c>
      <c r="C153" s="10" t="s">
        <v>644</v>
      </c>
      <c r="D153" s="10" t="s">
        <v>7</v>
      </c>
      <c r="E153" s="19">
        <v>31234</v>
      </c>
      <c r="F153" s="13" t="s">
        <v>105</v>
      </c>
      <c r="G153" s="10" t="s">
        <v>645</v>
      </c>
      <c r="H153" s="10" t="s">
        <v>646</v>
      </c>
      <c r="I153" s="10" t="s">
        <v>647</v>
      </c>
      <c r="J153" s="12"/>
    </row>
    <row r="154" spans="1:10" s="1" customFormat="1" ht="60" customHeight="1">
      <c r="A154" s="11">
        <v>150</v>
      </c>
      <c r="B154" s="18">
        <v>150</v>
      </c>
      <c r="C154" s="10" t="s">
        <v>648</v>
      </c>
      <c r="D154" s="10" t="s">
        <v>7</v>
      </c>
      <c r="E154" s="19">
        <v>30231</v>
      </c>
      <c r="F154" s="13" t="s">
        <v>66</v>
      </c>
      <c r="G154" s="10" t="s">
        <v>649</v>
      </c>
      <c r="H154" s="10" t="s">
        <v>650</v>
      </c>
      <c r="I154" s="10" t="s">
        <v>651</v>
      </c>
      <c r="J154" s="12"/>
    </row>
    <row r="155" spans="1:10" s="1" customFormat="1" ht="60" customHeight="1">
      <c r="A155" s="11">
        <v>151</v>
      </c>
      <c r="B155" s="18">
        <v>151</v>
      </c>
      <c r="C155" s="10" t="s">
        <v>652</v>
      </c>
      <c r="D155" s="10" t="s">
        <v>7</v>
      </c>
      <c r="E155" s="19">
        <v>32062</v>
      </c>
      <c r="F155" s="13" t="s">
        <v>189</v>
      </c>
      <c r="G155" s="10" t="s">
        <v>653</v>
      </c>
      <c r="H155" s="10" t="s">
        <v>654</v>
      </c>
      <c r="I155" s="10" t="s">
        <v>655</v>
      </c>
      <c r="J155" s="12"/>
    </row>
    <row r="156" spans="1:10" s="1" customFormat="1" ht="60" customHeight="1">
      <c r="A156" s="11">
        <v>152</v>
      </c>
      <c r="B156" s="18">
        <v>152</v>
      </c>
      <c r="C156" s="10" t="s">
        <v>656</v>
      </c>
      <c r="D156" s="10" t="s">
        <v>7</v>
      </c>
      <c r="E156" s="19">
        <v>31327</v>
      </c>
      <c r="F156" s="15" t="s">
        <v>11</v>
      </c>
      <c r="G156" s="10" t="s">
        <v>657</v>
      </c>
      <c r="H156" s="10" t="s">
        <v>658</v>
      </c>
      <c r="I156" s="10" t="s">
        <v>659</v>
      </c>
      <c r="J156" s="12"/>
    </row>
    <row r="157" spans="1:10" s="1" customFormat="1" ht="60" customHeight="1">
      <c r="A157" s="11">
        <v>153</v>
      </c>
      <c r="B157" s="18">
        <v>153</v>
      </c>
      <c r="C157" s="10" t="s">
        <v>660</v>
      </c>
      <c r="D157" s="10" t="s">
        <v>7</v>
      </c>
      <c r="E157" s="19">
        <v>34201</v>
      </c>
      <c r="F157" s="13" t="s">
        <v>135</v>
      </c>
      <c r="G157" s="10" t="s">
        <v>661</v>
      </c>
      <c r="H157" s="10" t="s">
        <v>662</v>
      </c>
      <c r="I157" s="10" t="s">
        <v>663</v>
      </c>
      <c r="J157" s="12"/>
    </row>
    <row r="158" spans="1:10" s="1" customFormat="1" ht="60" customHeight="1">
      <c r="A158" s="11">
        <v>154</v>
      </c>
      <c r="B158" s="18">
        <v>154</v>
      </c>
      <c r="C158" s="10" t="s">
        <v>664</v>
      </c>
      <c r="D158" s="10" t="s">
        <v>7</v>
      </c>
      <c r="E158" s="19">
        <v>35431</v>
      </c>
      <c r="F158" s="13" t="s">
        <v>156</v>
      </c>
      <c r="G158" s="10" t="s">
        <v>665</v>
      </c>
      <c r="H158" s="10" t="s">
        <v>666</v>
      </c>
      <c r="I158" s="10" t="s">
        <v>667</v>
      </c>
      <c r="J158" s="12"/>
    </row>
    <row r="159" spans="1:10" s="1" customFormat="1" ht="60" customHeight="1">
      <c r="A159" s="11">
        <v>155</v>
      </c>
      <c r="B159" s="18">
        <v>155</v>
      </c>
      <c r="C159" s="10" t="s">
        <v>668</v>
      </c>
      <c r="D159" s="10" t="s">
        <v>7</v>
      </c>
      <c r="E159" s="19">
        <v>30089</v>
      </c>
      <c r="F159" s="13" t="s">
        <v>66</v>
      </c>
      <c r="G159" s="10" t="s">
        <v>669</v>
      </c>
      <c r="H159" s="10" t="s">
        <v>670</v>
      </c>
      <c r="I159" s="10" t="s">
        <v>671</v>
      </c>
      <c r="J159" s="12"/>
    </row>
    <row r="160" spans="1:10" s="1" customFormat="1" ht="60" customHeight="1">
      <c r="A160" s="11">
        <v>156</v>
      </c>
      <c r="B160" s="18">
        <v>156</v>
      </c>
      <c r="C160" s="10" t="s">
        <v>672</v>
      </c>
      <c r="D160" s="10" t="s">
        <v>7</v>
      </c>
      <c r="E160" s="19">
        <v>33461</v>
      </c>
      <c r="F160" s="13" t="s">
        <v>43</v>
      </c>
      <c r="G160" s="10" t="s">
        <v>673</v>
      </c>
      <c r="H160" s="10" t="s">
        <v>674</v>
      </c>
      <c r="I160" s="10" t="s">
        <v>675</v>
      </c>
      <c r="J160" s="12"/>
    </row>
    <row r="161" spans="1:10" s="1" customFormat="1" ht="60" customHeight="1">
      <c r="A161" s="11">
        <v>157</v>
      </c>
      <c r="B161" s="18">
        <v>157</v>
      </c>
      <c r="C161" s="10" t="s">
        <v>676</v>
      </c>
      <c r="D161" s="10" t="s">
        <v>7</v>
      </c>
      <c r="E161" s="19">
        <v>33392</v>
      </c>
      <c r="F161" s="13" t="s">
        <v>135</v>
      </c>
      <c r="G161" s="10" t="s">
        <v>677</v>
      </c>
      <c r="H161" s="10" t="s">
        <v>678</v>
      </c>
      <c r="I161" s="10" t="s">
        <v>679</v>
      </c>
      <c r="J161" s="12"/>
    </row>
    <row r="162" spans="1:10" s="1" customFormat="1" ht="60" customHeight="1">
      <c r="A162" s="11">
        <v>158</v>
      </c>
      <c r="B162" s="18">
        <v>158</v>
      </c>
      <c r="C162" s="10" t="s">
        <v>680</v>
      </c>
      <c r="D162" s="10" t="s">
        <v>7</v>
      </c>
      <c r="E162" s="19">
        <v>29130</v>
      </c>
      <c r="F162" s="13" t="s">
        <v>135</v>
      </c>
      <c r="G162" s="10" t="s">
        <v>681</v>
      </c>
      <c r="H162" s="10" t="s">
        <v>682</v>
      </c>
      <c r="I162" s="10" t="s">
        <v>683</v>
      </c>
      <c r="J162" s="12"/>
    </row>
    <row r="163" spans="1:10" s="1" customFormat="1" ht="60" customHeight="1">
      <c r="A163" s="11">
        <v>159</v>
      </c>
      <c r="B163" s="18">
        <v>159</v>
      </c>
      <c r="C163" s="10" t="s">
        <v>684</v>
      </c>
      <c r="D163" s="10" t="s">
        <v>7</v>
      </c>
      <c r="E163" s="19">
        <v>36324</v>
      </c>
      <c r="F163" s="13" t="s">
        <v>114</v>
      </c>
      <c r="G163" s="10" t="s">
        <v>685</v>
      </c>
      <c r="H163" s="10" t="s">
        <v>686</v>
      </c>
      <c r="I163" s="10" t="s">
        <v>687</v>
      </c>
      <c r="J163" s="12"/>
    </row>
    <row r="164" spans="1:10" s="1" customFormat="1" ht="60" customHeight="1">
      <c r="A164" s="11">
        <v>160</v>
      </c>
      <c r="B164" s="18">
        <v>160</v>
      </c>
      <c r="C164" s="10" t="s">
        <v>688</v>
      </c>
      <c r="D164" s="10" t="s">
        <v>7</v>
      </c>
      <c r="E164" s="19">
        <v>31930</v>
      </c>
      <c r="F164" s="13" t="s">
        <v>105</v>
      </c>
      <c r="G164" s="10" t="s">
        <v>689</v>
      </c>
      <c r="H164" s="10" t="s">
        <v>690</v>
      </c>
      <c r="I164" s="10" t="s">
        <v>691</v>
      </c>
      <c r="J164" s="12"/>
    </row>
    <row r="165" spans="1:10" s="1" customFormat="1" ht="60" customHeight="1">
      <c r="A165" s="11">
        <v>161</v>
      </c>
      <c r="B165" s="18">
        <v>161</v>
      </c>
      <c r="C165" s="10" t="s">
        <v>692</v>
      </c>
      <c r="D165" s="10" t="s">
        <v>7</v>
      </c>
      <c r="E165" s="19">
        <v>33482</v>
      </c>
      <c r="F165" s="13" t="s">
        <v>43</v>
      </c>
      <c r="G165" s="10" t="s">
        <v>693</v>
      </c>
      <c r="H165" s="10" t="s">
        <v>694</v>
      </c>
      <c r="I165" s="10" t="s">
        <v>695</v>
      </c>
      <c r="J165" s="12"/>
    </row>
    <row r="166" spans="1:10" s="1" customFormat="1" ht="60" customHeight="1">
      <c r="A166" s="11">
        <v>162</v>
      </c>
      <c r="B166" s="18">
        <v>162</v>
      </c>
      <c r="C166" s="10" t="s">
        <v>696</v>
      </c>
      <c r="D166" s="10" t="s">
        <v>7</v>
      </c>
      <c r="E166" s="19">
        <v>31174</v>
      </c>
      <c r="F166" s="13" t="s">
        <v>114</v>
      </c>
      <c r="G166" s="10" t="s">
        <v>697</v>
      </c>
      <c r="H166" s="10" t="s">
        <v>698</v>
      </c>
      <c r="I166" s="10" t="s">
        <v>699</v>
      </c>
      <c r="J166" s="12"/>
    </row>
    <row r="167" spans="1:10" s="1" customFormat="1" ht="60" customHeight="1">
      <c r="A167" s="11">
        <v>163</v>
      </c>
      <c r="B167" s="18">
        <v>163</v>
      </c>
      <c r="C167" s="10" t="s">
        <v>700</v>
      </c>
      <c r="D167" s="10" t="s">
        <v>7</v>
      </c>
      <c r="E167" s="19">
        <v>34712</v>
      </c>
      <c r="F167" s="13" t="s">
        <v>75</v>
      </c>
      <c r="G167" s="10" t="s">
        <v>701</v>
      </c>
      <c r="H167" s="10" t="s">
        <v>702</v>
      </c>
      <c r="I167" s="10" t="s">
        <v>703</v>
      </c>
      <c r="J167" s="12"/>
    </row>
    <row r="168" spans="1:10" s="1" customFormat="1" ht="60" customHeight="1">
      <c r="A168" s="11">
        <v>164</v>
      </c>
      <c r="B168" s="18">
        <v>164</v>
      </c>
      <c r="C168" s="10" t="s">
        <v>704</v>
      </c>
      <c r="D168" s="10" t="s">
        <v>7</v>
      </c>
      <c r="E168" s="19">
        <v>33892</v>
      </c>
      <c r="F168" s="13" t="s">
        <v>57</v>
      </c>
      <c r="G168" s="10" t="s">
        <v>705</v>
      </c>
      <c r="H168" s="10" t="s">
        <v>706</v>
      </c>
      <c r="I168" s="10" t="s">
        <v>707</v>
      </c>
      <c r="J168" s="12"/>
    </row>
    <row r="169" spans="1:10" s="1" customFormat="1" ht="60" customHeight="1">
      <c r="A169" s="11">
        <v>165</v>
      </c>
      <c r="B169" s="18">
        <v>165</v>
      </c>
      <c r="C169" s="10" t="s">
        <v>708</v>
      </c>
      <c r="D169" s="10" t="s">
        <v>7</v>
      </c>
      <c r="E169" s="19">
        <v>30779</v>
      </c>
      <c r="F169" s="13" t="s">
        <v>33</v>
      </c>
      <c r="G169" s="10" t="s">
        <v>709</v>
      </c>
      <c r="H169" s="10" t="s">
        <v>710</v>
      </c>
      <c r="I169" s="10" t="s">
        <v>711</v>
      </c>
      <c r="J169" s="12"/>
    </row>
    <row r="170" spans="1:10" s="1" customFormat="1" ht="60" customHeight="1">
      <c r="A170" s="11">
        <v>166</v>
      </c>
      <c r="B170" s="18">
        <v>166</v>
      </c>
      <c r="C170" s="10" t="s">
        <v>712</v>
      </c>
      <c r="D170" s="10" t="s">
        <v>7</v>
      </c>
      <c r="E170" s="19">
        <v>29594</v>
      </c>
      <c r="F170" s="13" t="s">
        <v>8</v>
      </c>
      <c r="G170" s="10" t="s">
        <v>713</v>
      </c>
      <c r="H170" s="10" t="s">
        <v>714</v>
      </c>
      <c r="I170" s="10" t="s">
        <v>715</v>
      </c>
      <c r="J170" s="12"/>
    </row>
    <row r="171" spans="1:10" s="1" customFormat="1" ht="60" customHeight="1">
      <c r="A171" s="11">
        <v>167</v>
      </c>
      <c r="B171" s="18">
        <v>167</v>
      </c>
      <c r="C171" s="10" t="s">
        <v>716</v>
      </c>
      <c r="D171" s="10" t="s">
        <v>7</v>
      </c>
      <c r="E171" s="19">
        <v>29133</v>
      </c>
      <c r="F171" s="13" t="s">
        <v>8</v>
      </c>
      <c r="G171" s="10" t="s">
        <v>717</v>
      </c>
      <c r="H171" s="10" t="s">
        <v>718</v>
      </c>
      <c r="I171" s="10" t="s">
        <v>719</v>
      </c>
      <c r="J171" s="12"/>
    </row>
    <row r="172" spans="1:10" s="1" customFormat="1" ht="60" customHeight="1">
      <c r="A172" s="11">
        <v>168</v>
      </c>
      <c r="B172" s="18">
        <v>168</v>
      </c>
      <c r="C172" s="10" t="s">
        <v>720</v>
      </c>
      <c r="D172" s="10" t="s">
        <v>7</v>
      </c>
      <c r="E172" s="19">
        <v>30437</v>
      </c>
      <c r="F172" s="13" t="s">
        <v>10</v>
      </c>
      <c r="G172" s="10" t="s">
        <v>721</v>
      </c>
      <c r="H172" s="10" t="s">
        <v>722</v>
      </c>
      <c r="I172" s="10" t="s">
        <v>723</v>
      </c>
      <c r="J172" s="12"/>
    </row>
    <row r="173" spans="1:10" s="1" customFormat="1" ht="60" customHeight="1">
      <c r="A173" s="11">
        <v>169</v>
      </c>
      <c r="B173" s="18">
        <v>169</v>
      </c>
      <c r="C173" s="10" t="s">
        <v>724</v>
      </c>
      <c r="D173" s="10" t="s">
        <v>7</v>
      </c>
      <c r="E173" s="19">
        <v>29261</v>
      </c>
      <c r="F173" s="15" t="s">
        <v>11</v>
      </c>
      <c r="G173" s="10" t="s">
        <v>725</v>
      </c>
      <c r="H173" s="10" t="s">
        <v>726</v>
      </c>
      <c r="I173" s="10" t="s">
        <v>727</v>
      </c>
      <c r="J173" s="12"/>
    </row>
    <row r="174" spans="1:10" s="1" customFormat="1" ht="60" customHeight="1">
      <c r="A174" s="11">
        <v>170</v>
      </c>
      <c r="B174" s="18">
        <v>170</v>
      </c>
      <c r="C174" s="10" t="s">
        <v>728</v>
      </c>
      <c r="D174" s="10" t="s">
        <v>7</v>
      </c>
      <c r="E174" s="19">
        <v>30534</v>
      </c>
      <c r="F174" s="15" t="s">
        <v>11</v>
      </c>
      <c r="G174" s="10" t="s">
        <v>729</v>
      </c>
      <c r="H174" s="10" t="s">
        <v>730</v>
      </c>
      <c r="I174" s="10" t="s">
        <v>731</v>
      </c>
      <c r="J174" s="12"/>
    </row>
    <row r="175" spans="1:10" s="1" customFormat="1" ht="60" customHeight="1">
      <c r="A175" s="11">
        <v>171</v>
      </c>
      <c r="B175" s="18">
        <v>171</v>
      </c>
      <c r="C175" s="10" t="s">
        <v>732</v>
      </c>
      <c r="D175" s="10" t="s">
        <v>7</v>
      </c>
      <c r="E175" s="19">
        <v>29618</v>
      </c>
      <c r="F175" s="13" t="s">
        <v>114</v>
      </c>
      <c r="G175" s="10" t="s">
        <v>733</v>
      </c>
      <c r="H175" s="10" t="s">
        <v>734</v>
      </c>
      <c r="I175" s="10" t="s">
        <v>735</v>
      </c>
      <c r="J175" s="12"/>
    </row>
    <row r="176" spans="1:10" s="1" customFormat="1" ht="60" customHeight="1">
      <c r="A176" s="11">
        <v>172</v>
      </c>
      <c r="B176" s="18">
        <v>172</v>
      </c>
      <c r="C176" s="10" t="s">
        <v>736</v>
      </c>
      <c r="D176" s="10" t="s">
        <v>7</v>
      </c>
      <c r="E176" s="19">
        <v>32238</v>
      </c>
      <c r="F176" s="13" t="s">
        <v>105</v>
      </c>
      <c r="G176" s="10" t="s">
        <v>737</v>
      </c>
      <c r="H176" s="10" t="s">
        <v>738</v>
      </c>
      <c r="I176" s="10" t="s">
        <v>739</v>
      </c>
      <c r="J176" s="12"/>
    </row>
    <row r="177" spans="1:10" s="1" customFormat="1" ht="60" customHeight="1">
      <c r="A177" s="11">
        <v>173</v>
      </c>
      <c r="B177" s="18">
        <v>173</v>
      </c>
      <c r="C177" s="10" t="s">
        <v>740</v>
      </c>
      <c r="D177" s="10" t="s">
        <v>7</v>
      </c>
      <c r="E177" s="19">
        <v>32724</v>
      </c>
      <c r="F177" s="13" t="s">
        <v>105</v>
      </c>
      <c r="G177" s="10" t="s">
        <v>741</v>
      </c>
      <c r="H177" s="10" t="s">
        <v>742</v>
      </c>
      <c r="I177" s="10" t="s">
        <v>743</v>
      </c>
      <c r="J177" s="12"/>
    </row>
    <row r="178" spans="1:10" s="1" customFormat="1" ht="60" customHeight="1">
      <c r="A178" s="11">
        <v>174</v>
      </c>
      <c r="B178" s="18">
        <v>174</v>
      </c>
      <c r="C178" s="10" t="s">
        <v>744</v>
      </c>
      <c r="D178" s="10" t="s">
        <v>7</v>
      </c>
      <c r="E178" s="19">
        <v>36435</v>
      </c>
      <c r="F178" s="13" t="s">
        <v>43</v>
      </c>
      <c r="G178" s="10" t="s">
        <v>745</v>
      </c>
      <c r="H178" s="10" t="s">
        <v>746</v>
      </c>
      <c r="I178" s="10" t="s">
        <v>747</v>
      </c>
      <c r="J178" s="12"/>
    </row>
    <row r="179" spans="1:10" s="1" customFormat="1" ht="60" customHeight="1">
      <c r="A179" s="11">
        <v>175</v>
      </c>
      <c r="B179" s="18">
        <v>175</v>
      </c>
      <c r="C179" s="10" t="s">
        <v>748</v>
      </c>
      <c r="D179" s="10" t="s">
        <v>7</v>
      </c>
      <c r="E179" s="19">
        <v>31747</v>
      </c>
      <c r="F179" s="13" t="s">
        <v>19</v>
      </c>
      <c r="G179" s="10" t="s">
        <v>749</v>
      </c>
      <c r="H179" s="10" t="s">
        <v>750</v>
      </c>
      <c r="I179" s="10" t="s">
        <v>751</v>
      </c>
      <c r="J179" s="12"/>
    </row>
    <row r="180" spans="1:10" s="1" customFormat="1" ht="60" customHeight="1">
      <c r="A180" s="11">
        <v>176</v>
      </c>
      <c r="B180" s="18">
        <v>176</v>
      </c>
      <c r="C180" s="10" t="s">
        <v>752</v>
      </c>
      <c r="D180" s="10" t="s">
        <v>7</v>
      </c>
      <c r="E180" s="19">
        <v>34900</v>
      </c>
      <c r="F180" s="13" t="s">
        <v>19</v>
      </c>
      <c r="G180" s="10" t="s">
        <v>753</v>
      </c>
      <c r="H180" s="10" t="s">
        <v>754</v>
      </c>
      <c r="I180" s="10" t="s">
        <v>755</v>
      </c>
      <c r="J180" s="12"/>
    </row>
    <row r="181" spans="1:10" s="1" customFormat="1" ht="60" customHeight="1">
      <c r="A181" s="11">
        <v>177</v>
      </c>
      <c r="B181" s="18">
        <v>177</v>
      </c>
      <c r="C181" s="10" t="s">
        <v>756</v>
      </c>
      <c r="D181" s="10" t="s">
        <v>7</v>
      </c>
      <c r="E181" s="19">
        <v>36193</v>
      </c>
      <c r="F181" s="13" t="s">
        <v>19</v>
      </c>
      <c r="G181" s="10" t="s">
        <v>757</v>
      </c>
      <c r="H181" s="10" t="s">
        <v>758</v>
      </c>
      <c r="I181" s="10" t="s">
        <v>759</v>
      </c>
      <c r="J181" s="12"/>
    </row>
    <row r="182" spans="1:10" s="1" customFormat="1" ht="60" customHeight="1">
      <c r="A182" s="11">
        <v>178</v>
      </c>
      <c r="B182" s="18">
        <v>178</v>
      </c>
      <c r="C182" s="10" t="s">
        <v>760</v>
      </c>
      <c r="D182" s="10" t="s">
        <v>7</v>
      </c>
      <c r="E182" s="19">
        <v>30360</v>
      </c>
      <c r="F182" s="13" t="s">
        <v>105</v>
      </c>
      <c r="G182" s="10" t="s">
        <v>761</v>
      </c>
      <c r="H182" s="10" t="s">
        <v>762</v>
      </c>
      <c r="I182" s="10" t="s">
        <v>763</v>
      </c>
      <c r="J182" s="12"/>
    </row>
    <row r="183" spans="1:10" s="1" customFormat="1" ht="60" customHeight="1">
      <c r="A183" s="11">
        <v>179</v>
      </c>
      <c r="B183" s="18">
        <v>179</v>
      </c>
      <c r="C183" s="10" t="s">
        <v>764</v>
      </c>
      <c r="D183" s="10" t="s">
        <v>7</v>
      </c>
      <c r="E183" s="19">
        <v>33066</v>
      </c>
      <c r="F183" s="13" t="s">
        <v>33</v>
      </c>
      <c r="G183" s="10" t="s">
        <v>765</v>
      </c>
      <c r="H183" s="10" t="s">
        <v>766</v>
      </c>
      <c r="I183" s="10" t="s">
        <v>767</v>
      </c>
      <c r="J183" s="12"/>
    </row>
    <row r="184" spans="1:10" s="1" customFormat="1" ht="60" customHeight="1">
      <c r="A184" s="11">
        <v>180</v>
      </c>
      <c r="B184" s="18">
        <v>180</v>
      </c>
      <c r="C184" s="10" t="s">
        <v>768</v>
      </c>
      <c r="D184" s="10" t="s">
        <v>7</v>
      </c>
      <c r="E184" s="19">
        <v>29959</v>
      </c>
      <c r="F184" s="13" t="s">
        <v>189</v>
      </c>
      <c r="G184" s="10" t="s">
        <v>769</v>
      </c>
      <c r="H184" s="10" t="s">
        <v>770</v>
      </c>
      <c r="I184" s="10" t="s">
        <v>771</v>
      </c>
      <c r="J184" s="12"/>
    </row>
    <row r="185" spans="1:10" s="1" customFormat="1" ht="60" customHeight="1">
      <c r="A185" s="11">
        <v>181</v>
      </c>
      <c r="B185" s="18">
        <v>181</v>
      </c>
      <c r="C185" s="10" t="s">
        <v>772</v>
      </c>
      <c r="D185" s="10" t="s">
        <v>7</v>
      </c>
      <c r="E185" s="19">
        <v>31177</v>
      </c>
      <c r="F185" s="13" t="s">
        <v>189</v>
      </c>
      <c r="G185" s="10" t="s">
        <v>773</v>
      </c>
      <c r="H185" s="10" t="s">
        <v>774</v>
      </c>
      <c r="I185" s="10" t="s">
        <v>775</v>
      </c>
      <c r="J185" s="12"/>
    </row>
    <row r="186" spans="1:10" s="1" customFormat="1" ht="60" customHeight="1">
      <c r="A186" s="11">
        <v>182</v>
      </c>
      <c r="B186" s="18">
        <v>182</v>
      </c>
      <c r="C186" s="10" t="s">
        <v>776</v>
      </c>
      <c r="D186" s="10" t="s">
        <v>7</v>
      </c>
      <c r="E186" s="19">
        <v>27682</v>
      </c>
      <c r="F186" s="13" t="s">
        <v>135</v>
      </c>
      <c r="G186" s="10" t="s">
        <v>777</v>
      </c>
      <c r="H186" s="10" t="s">
        <v>778</v>
      </c>
      <c r="I186" s="10" t="s">
        <v>779</v>
      </c>
      <c r="J186" s="12"/>
    </row>
    <row r="187" spans="1:10" s="1" customFormat="1" ht="60" customHeight="1">
      <c r="A187" s="11">
        <v>183</v>
      </c>
      <c r="B187" s="18">
        <v>183</v>
      </c>
      <c r="C187" s="10" t="s">
        <v>780</v>
      </c>
      <c r="D187" s="10" t="s">
        <v>7</v>
      </c>
      <c r="E187" s="19">
        <v>34762</v>
      </c>
      <c r="F187" s="13" t="s">
        <v>14</v>
      </c>
      <c r="G187" s="10" t="s">
        <v>781</v>
      </c>
      <c r="H187" s="10" t="s">
        <v>782</v>
      </c>
      <c r="I187" s="10" t="s">
        <v>783</v>
      </c>
      <c r="J187" s="12"/>
    </row>
    <row r="188" spans="1:10" s="1" customFormat="1" ht="60" customHeight="1">
      <c r="A188" s="11">
        <v>184</v>
      </c>
      <c r="B188" s="18">
        <v>184</v>
      </c>
      <c r="C188" s="10" t="s">
        <v>784</v>
      </c>
      <c r="D188" s="10" t="s">
        <v>7</v>
      </c>
      <c r="E188" s="19">
        <v>33760</v>
      </c>
      <c r="F188" s="15" t="s">
        <v>456</v>
      </c>
      <c r="G188" s="10" t="s">
        <v>785</v>
      </c>
      <c r="H188" s="10" t="s">
        <v>786</v>
      </c>
      <c r="I188" s="10" t="s">
        <v>787</v>
      </c>
      <c r="J188" s="12"/>
    </row>
    <row r="189" spans="1:10" s="1" customFormat="1" ht="60" customHeight="1">
      <c r="A189" s="11">
        <v>185</v>
      </c>
      <c r="B189" s="18">
        <v>185</v>
      </c>
      <c r="C189" s="10" t="s">
        <v>788</v>
      </c>
      <c r="D189" s="10" t="s">
        <v>7</v>
      </c>
      <c r="E189" s="19">
        <v>34982</v>
      </c>
      <c r="F189" s="13" t="s">
        <v>789</v>
      </c>
      <c r="G189" s="10" t="s">
        <v>790</v>
      </c>
      <c r="H189" s="10" t="s">
        <v>791</v>
      </c>
      <c r="I189" s="10" t="s">
        <v>792</v>
      </c>
      <c r="J189" s="12"/>
    </row>
    <row r="190" spans="1:10" s="1" customFormat="1" ht="60" customHeight="1">
      <c r="A190" s="11">
        <v>186</v>
      </c>
      <c r="B190" s="18">
        <v>186</v>
      </c>
      <c r="C190" s="10" t="s">
        <v>793</v>
      </c>
      <c r="D190" s="10" t="s">
        <v>7</v>
      </c>
      <c r="E190" s="19">
        <v>36461</v>
      </c>
      <c r="F190" s="13" t="s">
        <v>66</v>
      </c>
      <c r="G190" s="10" t="s">
        <v>794</v>
      </c>
      <c r="H190" s="10" t="s">
        <v>795</v>
      </c>
      <c r="I190" s="10" t="s">
        <v>796</v>
      </c>
      <c r="J190" s="12"/>
    </row>
    <row r="191" spans="1:10" s="1" customFormat="1" ht="60" customHeight="1">
      <c r="A191" s="11">
        <v>187</v>
      </c>
      <c r="B191" s="18">
        <v>187</v>
      </c>
      <c r="C191" s="10" t="s">
        <v>797</v>
      </c>
      <c r="D191" s="10" t="s">
        <v>7</v>
      </c>
      <c r="E191" s="19">
        <v>34402</v>
      </c>
      <c r="F191" s="13" t="s">
        <v>43</v>
      </c>
      <c r="G191" s="10" t="s">
        <v>798</v>
      </c>
      <c r="H191" s="10" t="s">
        <v>799</v>
      </c>
      <c r="I191" s="10" t="s">
        <v>800</v>
      </c>
      <c r="J191" s="12"/>
    </row>
    <row r="192" spans="1:10" s="1" customFormat="1" ht="60" customHeight="1">
      <c r="A192" s="11">
        <v>188</v>
      </c>
      <c r="B192" s="18">
        <v>188</v>
      </c>
      <c r="C192" s="10" t="s">
        <v>801</v>
      </c>
      <c r="D192" s="10" t="s">
        <v>7</v>
      </c>
      <c r="E192" s="19">
        <v>32821</v>
      </c>
      <c r="F192" s="13" t="s">
        <v>43</v>
      </c>
      <c r="G192" s="10" t="s">
        <v>802</v>
      </c>
      <c r="H192" s="10" t="s">
        <v>803</v>
      </c>
      <c r="I192" s="10" t="s">
        <v>804</v>
      </c>
      <c r="J192" s="12"/>
    </row>
    <row r="193" spans="1:10" s="1" customFormat="1" ht="60" customHeight="1">
      <c r="A193" s="11">
        <v>189</v>
      </c>
      <c r="B193" s="18">
        <v>189</v>
      </c>
      <c r="C193" s="10" t="s">
        <v>805</v>
      </c>
      <c r="D193" s="10" t="s">
        <v>7</v>
      </c>
      <c r="E193" s="19">
        <v>34248</v>
      </c>
      <c r="F193" s="13" t="s">
        <v>1</v>
      </c>
      <c r="G193" s="10" t="s">
        <v>806</v>
      </c>
      <c r="H193" s="10" t="s">
        <v>807</v>
      </c>
      <c r="I193" s="10" t="s">
        <v>808</v>
      </c>
      <c r="J193" s="12"/>
    </row>
    <row r="194" spans="1:10" s="1" customFormat="1" ht="60" customHeight="1">
      <c r="A194" s="11">
        <v>190</v>
      </c>
      <c r="B194" s="18">
        <v>190</v>
      </c>
      <c r="C194" s="10" t="s">
        <v>809</v>
      </c>
      <c r="D194" s="10" t="s">
        <v>7</v>
      </c>
      <c r="E194" s="19">
        <v>35560</v>
      </c>
      <c r="F194" s="13" t="s">
        <v>66</v>
      </c>
      <c r="G194" s="10" t="s">
        <v>810</v>
      </c>
      <c r="H194" s="10" t="s">
        <v>811</v>
      </c>
      <c r="I194" s="10" t="s">
        <v>812</v>
      </c>
      <c r="J194" s="12"/>
    </row>
    <row r="195" spans="1:10" s="1" customFormat="1" ht="60" customHeight="1">
      <c r="A195" s="11">
        <v>191</v>
      </c>
      <c r="B195" s="18">
        <v>191</v>
      </c>
      <c r="C195" s="10" t="s">
        <v>813</v>
      </c>
      <c r="D195" s="10" t="s">
        <v>7</v>
      </c>
      <c r="E195" s="19">
        <v>36177</v>
      </c>
      <c r="F195" s="13" t="s">
        <v>1</v>
      </c>
      <c r="G195" s="10" t="s">
        <v>814</v>
      </c>
      <c r="H195" s="10" t="s">
        <v>815</v>
      </c>
      <c r="I195" s="10" t="s">
        <v>816</v>
      </c>
      <c r="J195" s="12"/>
    </row>
    <row r="196" spans="1:10" s="1" customFormat="1" ht="60" customHeight="1">
      <c r="A196" s="11">
        <v>192</v>
      </c>
      <c r="B196" s="18">
        <v>192</v>
      </c>
      <c r="C196" s="10" t="s">
        <v>817</v>
      </c>
      <c r="D196" s="10" t="s">
        <v>7</v>
      </c>
      <c r="E196" s="19">
        <v>32549</v>
      </c>
      <c r="F196" s="13" t="s">
        <v>135</v>
      </c>
      <c r="G196" s="10" t="s">
        <v>818</v>
      </c>
      <c r="H196" s="10" t="s">
        <v>819</v>
      </c>
      <c r="I196" s="10" t="s">
        <v>820</v>
      </c>
      <c r="J196" s="12"/>
    </row>
    <row r="197" spans="1:10" s="1" customFormat="1" ht="60" customHeight="1">
      <c r="A197" s="11">
        <v>193</v>
      </c>
      <c r="B197" s="18">
        <v>193</v>
      </c>
      <c r="C197" s="10" t="s">
        <v>821</v>
      </c>
      <c r="D197" s="10" t="s">
        <v>7</v>
      </c>
      <c r="E197" s="19">
        <v>36444</v>
      </c>
      <c r="F197" s="13" t="s">
        <v>189</v>
      </c>
      <c r="G197" s="10" t="s">
        <v>822</v>
      </c>
      <c r="H197" s="10" t="s">
        <v>823</v>
      </c>
      <c r="I197" s="10" t="s">
        <v>824</v>
      </c>
      <c r="J197" s="12"/>
    </row>
    <row r="198" spans="1:10" s="1" customFormat="1" ht="60" customHeight="1">
      <c r="A198" s="11">
        <v>194</v>
      </c>
      <c r="B198" s="18">
        <v>194</v>
      </c>
      <c r="C198" s="10" t="s">
        <v>825</v>
      </c>
      <c r="D198" s="10" t="s">
        <v>7</v>
      </c>
      <c r="E198" s="19">
        <v>36594</v>
      </c>
      <c r="F198" s="13" t="s">
        <v>80</v>
      </c>
      <c r="G198" s="10" t="s">
        <v>826</v>
      </c>
      <c r="H198" s="10" t="s">
        <v>827</v>
      </c>
      <c r="I198" s="10" t="s">
        <v>828</v>
      </c>
      <c r="J198" s="12"/>
    </row>
    <row r="199" spans="1:10" s="1" customFormat="1" ht="60" customHeight="1">
      <c r="A199" s="11">
        <v>195</v>
      </c>
      <c r="B199" s="18">
        <v>195</v>
      </c>
      <c r="C199" s="10" t="s">
        <v>829</v>
      </c>
      <c r="D199" s="10" t="s">
        <v>7</v>
      </c>
      <c r="E199" s="19">
        <v>36221</v>
      </c>
      <c r="F199" s="13" t="s">
        <v>19</v>
      </c>
      <c r="G199" s="10" t="s">
        <v>830</v>
      </c>
      <c r="H199" s="10" t="s">
        <v>831</v>
      </c>
      <c r="I199" s="10" t="s">
        <v>832</v>
      </c>
      <c r="J199" s="12"/>
    </row>
    <row r="200" spans="1:10" s="1" customFormat="1" ht="60" customHeight="1">
      <c r="A200" s="11">
        <v>196</v>
      </c>
      <c r="B200" s="18">
        <v>196</v>
      </c>
      <c r="C200" s="10" t="s">
        <v>833</v>
      </c>
      <c r="D200" s="10" t="s">
        <v>7</v>
      </c>
      <c r="E200" s="19">
        <v>34675</v>
      </c>
      <c r="F200" s="13" t="s">
        <v>834</v>
      </c>
      <c r="G200" s="10" t="s">
        <v>835</v>
      </c>
      <c r="H200" s="10" t="s">
        <v>836</v>
      </c>
      <c r="I200" s="10" t="s">
        <v>837</v>
      </c>
      <c r="J200" s="12"/>
    </row>
    <row r="201" spans="1:10" s="1" customFormat="1" ht="60" customHeight="1">
      <c r="A201" s="11">
        <v>197</v>
      </c>
      <c r="B201" s="18">
        <v>197</v>
      </c>
      <c r="C201" s="10" t="s">
        <v>838</v>
      </c>
      <c r="D201" s="10" t="s">
        <v>7</v>
      </c>
      <c r="E201" s="19">
        <v>33121</v>
      </c>
      <c r="F201" s="13" t="s">
        <v>1</v>
      </c>
      <c r="G201" s="10" t="s">
        <v>839</v>
      </c>
      <c r="H201" s="10" t="s">
        <v>840</v>
      </c>
      <c r="I201" s="10" t="s">
        <v>841</v>
      </c>
      <c r="J201" s="12"/>
    </row>
    <row r="202" spans="1:10" s="1" customFormat="1" ht="60" customHeight="1">
      <c r="A202" s="11">
        <v>198</v>
      </c>
      <c r="B202" s="18">
        <v>198</v>
      </c>
      <c r="C202" s="10" t="s">
        <v>842</v>
      </c>
      <c r="D202" s="10" t="s">
        <v>7</v>
      </c>
      <c r="E202" s="19">
        <v>33736</v>
      </c>
      <c r="F202" s="13" t="s">
        <v>189</v>
      </c>
      <c r="G202" s="10" t="s">
        <v>843</v>
      </c>
      <c r="H202" s="10" t="s">
        <v>844</v>
      </c>
      <c r="I202" s="10" t="s">
        <v>845</v>
      </c>
      <c r="J202" s="12"/>
    </row>
    <row r="203" spans="1:10" s="1" customFormat="1" ht="60" customHeight="1">
      <c r="A203" s="11">
        <v>199</v>
      </c>
      <c r="B203" s="18">
        <v>199</v>
      </c>
      <c r="C203" s="10" t="s">
        <v>846</v>
      </c>
      <c r="D203" s="10" t="s">
        <v>7</v>
      </c>
      <c r="E203" s="19">
        <v>33272</v>
      </c>
      <c r="F203" s="13" t="s">
        <v>80</v>
      </c>
      <c r="G203" s="10" t="s">
        <v>847</v>
      </c>
      <c r="H203" s="10" t="s">
        <v>848</v>
      </c>
      <c r="I203" s="10" t="s">
        <v>849</v>
      </c>
      <c r="J203" s="12"/>
    </row>
    <row r="204" spans="1:10" s="1" customFormat="1" ht="60" customHeight="1">
      <c r="A204" s="11">
        <v>200</v>
      </c>
      <c r="B204" s="18">
        <v>200</v>
      </c>
      <c r="C204" s="10" t="s">
        <v>850</v>
      </c>
      <c r="D204" s="10" t="s">
        <v>7</v>
      </c>
      <c r="E204" s="19">
        <v>32671</v>
      </c>
      <c r="F204" s="13" t="s">
        <v>8</v>
      </c>
      <c r="G204" s="10" t="s">
        <v>851</v>
      </c>
      <c r="H204" s="10" t="s">
        <v>852</v>
      </c>
      <c r="I204" s="10" t="s">
        <v>853</v>
      </c>
      <c r="J204" s="12"/>
    </row>
    <row r="205" spans="1:10" s="1" customFormat="1" ht="60" customHeight="1">
      <c r="A205" s="11">
        <v>201</v>
      </c>
      <c r="B205" s="18">
        <v>201</v>
      </c>
      <c r="C205" s="10" t="s">
        <v>854</v>
      </c>
      <c r="D205" s="10" t="s">
        <v>7</v>
      </c>
      <c r="E205" s="19">
        <v>30956</v>
      </c>
      <c r="F205" s="13" t="s">
        <v>1</v>
      </c>
      <c r="G205" s="10" t="s">
        <v>855</v>
      </c>
      <c r="H205" s="10" t="s">
        <v>856</v>
      </c>
      <c r="I205" s="10" t="s">
        <v>857</v>
      </c>
      <c r="J205" s="12"/>
    </row>
    <row r="206" spans="1:10" s="1" customFormat="1" ht="60" customHeight="1">
      <c r="A206" s="11">
        <v>202</v>
      </c>
      <c r="B206" s="18">
        <v>202</v>
      </c>
      <c r="C206" s="10" t="s">
        <v>858</v>
      </c>
      <c r="D206" s="10" t="s">
        <v>7</v>
      </c>
      <c r="E206" s="19">
        <v>30533</v>
      </c>
      <c r="F206" s="13" t="s">
        <v>1</v>
      </c>
      <c r="G206" s="10" t="s">
        <v>859</v>
      </c>
      <c r="H206" s="10" t="s">
        <v>860</v>
      </c>
      <c r="I206" s="10" t="s">
        <v>861</v>
      </c>
      <c r="J206" s="12"/>
    </row>
    <row r="207" spans="1:10" s="1" customFormat="1" ht="60" customHeight="1">
      <c r="A207" s="11">
        <v>203</v>
      </c>
      <c r="B207" s="18">
        <v>203</v>
      </c>
      <c r="C207" s="10" t="s">
        <v>862</v>
      </c>
      <c r="D207" s="10" t="s">
        <v>7</v>
      </c>
      <c r="E207" s="19">
        <v>30725</v>
      </c>
      <c r="F207" s="14" t="s">
        <v>52</v>
      </c>
      <c r="G207" s="10" t="s">
        <v>863</v>
      </c>
      <c r="H207" s="10" t="s">
        <v>864</v>
      </c>
      <c r="I207" s="10" t="s">
        <v>865</v>
      </c>
      <c r="J207" s="12"/>
    </row>
    <row r="208" spans="1:10" s="1" customFormat="1" ht="60" customHeight="1">
      <c r="A208" s="11">
        <v>204</v>
      </c>
      <c r="B208" s="18">
        <v>204</v>
      </c>
      <c r="C208" s="10" t="s">
        <v>866</v>
      </c>
      <c r="D208" s="10" t="s">
        <v>7</v>
      </c>
      <c r="E208" s="19">
        <v>32940</v>
      </c>
      <c r="F208" s="13" t="s">
        <v>426</v>
      </c>
      <c r="G208" s="10" t="s">
        <v>867</v>
      </c>
      <c r="H208" s="10" t="s">
        <v>868</v>
      </c>
      <c r="I208" s="10" t="s">
        <v>869</v>
      </c>
      <c r="J208" s="12"/>
    </row>
    <row r="209" spans="1:10" s="1" customFormat="1" ht="60" customHeight="1">
      <c r="A209" s="11">
        <v>205</v>
      </c>
      <c r="B209" s="18">
        <v>205</v>
      </c>
      <c r="C209" s="10" t="s">
        <v>870</v>
      </c>
      <c r="D209" s="10" t="s">
        <v>7</v>
      </c>
      <c r="E209" s="19">
        <v>35464</v>
      </c>
      <c r="F209" s="13" t="s">
        <v>33</v>
      </c>
      <c r="G209" s="10" t="s">
        <v>871</v>
      </c>
      <c r="H209" s="10" t="s">
        <v>872</v>
      </c>
      <c r="I209" s="10" t="s">
        <v>873</v>
      </c>
      <c r="J209" s="12"/>
    </row>
    <row r="210" spans="1:10" s="1" customFormat="1" ht="60" customHeight="1">
      <c r="A210" s="11">
        <v>206</v>
      </c>
      <c r="B210" s="18">
        <v>206</v>
      </c>
      <c r="C210" s="10" t="s">
        <v>874</v>
      </c>
      <c r="D210" s="10" t="s">
        <v>7</v>
      </c>
      <c r="E210" s="19">
        <v>31633</v>
      </c>
      <c r="F210" s="13" t="s">
        <v>105</v>
      </c>
      <c r="G210" s="10" t="s">
        <v>875</v>
      </c>
      <c r="H210" s="10" t="s">
        <v>876</v>
      </c>
      <c r="I210" s="10" t="s">
        <v>877</v>
      </c>
      <c r="J210" s="12"/>
    </row>
    <row r="211" spans="1:10" s="1" customFormat="1" ht="60" customHeight="1">
      <c r="A211" s="11">
        <v>207</v>
      </c>
      <c r="B211" s="18">
        <v>207</v>
      </c>
      <c r="C211" s="10" t="s">
        <v>878</v>
      </c>
      <c r="D211" s="10" t="s">
        <v>7</v>
      </c>
      <c r="E211" s="19">
        <v>29380</v>
      </c>
      <c r="F211" s="14" t="s">
        <v>13</v>
      </c>
      <c r="G211" s="10" t="s">
        <v>879</v>
      </c>
      <c r="H211" s="10" t="s">
        <v>880</v>
      </c>
      <c r="I211" s="10" t="s">
        <v>881</v>
      </c>
      <c r="J211" s="12"/>
    </row>
    <row r="212" spans="1:10" s="1" customFormat="1" ht="60" customHeight="1">
      <c r="A212" s="11">
        <v>208</v>
      </c>
      <c r="B212" s="18">
        <v>208</v>
      </c>
      <c r="C212" s="10" t="s">
        <v>882</v>
      </c>
      <c r="D212" s="10" t="s">
        <v>7</v>
      </c>
      <c r="E212" s="19">
        <v>31048</v>
      </c>
      <c r="F212" s="14" t="s">
        <v>14</v>
      </c>
      <c r="G212" s="10" t="s">
        <v>883</v>
      </c>
      <c r="H212" s="10" t="s">
        <v>884</v>
      </c>
      <c r="I212" s="10" t="s">
        <v>885</v>
      </c>
      <c r="J212" s="12"/>
    </row>
    <row r="213" spans="1:10" s="1" customFormat="1" ht="60" customHeight="1">
      <c r="A213" s="11">
        <v>209</v>
      </c>
      <c r="B213" s="18">
        <v>209</v>
      </c>
      <c r="C213" s="10" t="s">
        <v>886</v>
      </c>
      <c r="D213" s="10" t="s">
        <v>7</v>
      </c>
      <c r="E213" s="19">
        <v>36749</v>
      </c>
      <c r="F213" s="13" t="s">
        <v>114</v>
      </c>
      <c r="G213" s="10" t="s">
        <v>887</v>
      </c>
      <c r="H213" s="10" t="s">
        <v>888</v>
      </c>
      <c r="I213" s="10" t="s">
        <v>889</v>
      </c>
      <c r="J213" s="12"/>
    </row>
    <row r="214" spans="1:10" s="1" customFormat="1" ht="60" customHeight="1">
      <c r="A214" s="11">
        <v>210</v>
      </c>
      <c r="B214" s="18">
        <v>210</v>
      </c>
      <c r="C214" s="10" t="s">
        <v>890</v>
      </c>
      <c r="D214" s="10" t="s">
        <v>7</v>
      </c>
      <c r="E214" s="19">
        <v>35842</v>
      </c>
      <c r="F214" s="13" t="s">
        <v>105</v>
      </c>
      <c r="G214" s="10" t="s">
        <v>891</v>
      </c>
      <c r="H214" s="10" t="s">
        <v>892</v>
      </c>
      <c r="I214" s="10" t="s">
        <v>893</v>
      </c>
      <c r="J214" s="12"/>
    </row>
    <row r="215" spans="1:10" s="1" customFormat="1" ht="60" customHeight="1">
      <c r="A215" s="11">
        <v>211</v>
      </c>
      <c r="B215" s="18">
        <v>211</v>
      </c>
      <c r="C215" s="10" t="s">
        <v>894</v>
      </c>
      <c r="D215" s="10" t="s">
        <v>7</v>
      </c>
      <c r="E215" s="19">
        <v>29148</v>
      </c>
      <c r="F215" s="13" t="s">
        <v>33</v>
      </c>
      <c r="G215" s="10" t="s">
        <v>895</v>
      </c>
      <c r="H215" s="10" t="s">
        <v>896</v>
      </c>
      <c r="I215" s="10" t="s">
        <v>897</v>
      </c>
      <c r="J215" s="12"/>
    </row>
    <row r="216" spans="1:10" s="1" customFormat="1" ht="60" customHeight="1">
      <c r="A216" s="11">
        <v>212</v>
      </c>
      <c r="B216" s="18">
        <v>212</v>
      </c>
      <c r="C216" s="10" t="s">
        <v>898</v>
      </c>
      <c r="D216" s="10" t="s">
        <v>7</v>
      </c>
      <c r="E216" s="19">
        <v>33797</v>
      </c>
      <c r="F216" s="13" t="s">
        <v>33</v>
      </c>
      <c r="G216" s="10" t="s">
        <v>899</v>
      </c>
      <c r="H216" s="10" t="s">
        <v>900</v>
      </c>
      <c r="I216" s="10" t="s">
        <v>901</v>
      </c>
      <c r="J216" s="12"/>
    </row>
    <row r="217" spans="1:10" s="1" customFormat="1" ht="60" customHeight="1">
      <c r="A217" s="11">
        <v>213</v>
      </c>
      <c r="B217" s="18">
        <v>213</v>
      </c>
      <c r="C217" s="10" t="s">
        <v>902</v>
      </c>
      <c r="D217" s="10" t="s">
        <v>7</v>
      </c>
      <c r="E217" s="19">
        <v>33664</v>
      </c>
      <c r="F217" s="13" t="s">
        <v>43</v>
      </c>
      <c r="G217" s="10" t="s">
        <v>903</v>
      </c>
      <c r="H217" s="10" t="s">
        <v>904</v>
      </c>
      <c r="I217" s="10" t="s">
        <v>905</v>
      </c>
      <c r="J217" s="12"/>
    </row>
    <row r="218" spans="1:10" s="1" customFormat="1" ht="60" customHeight="1">
      <c r="A218" s="11">
        <v>214</v>
      </c>
      <c r="B218" s="18">
        <v>214</v>
      </c>
      <c r="C218" s="10" t="s">
        <v>906</v>
      </c>
      <c r="D218" s="10" t="s">
        <v>7</v>
      </c>
      <c r="E218" s="19">
        <v>30774</v>
      </c>
      <c r="F218" s="13" t="s">
        <v>43</v>
      </c>
      <c r="G218" s="10" t="s">
        <v>907</v>
      </c>
      <c r="H218" s="10" t="s">
        <v>908</v>
      </c>
      <c r="I218" s="10" t="s">
        <v>909</v>
      </c>
      <c r="J218" s="12"/>
    </row>
    <row r="219" spans="1:10" s="1" customFormat="1" ht="60" customHeight="1">
      <c r="A219" s="11">
        <v>215</v>
      </c>
      <c r="B219" s="18">
        <v>215</v>
      </c>
      <c r="C219" s="10" t="s">
        <v>910</v>
      </c>
      <c r="D219" s="10" t="s">
        <v>7</v>
      </c>
      <c r="E219" s="19">
        <v>31784</v>
      </c>
      <c r="F219" s="13" t="s">
        <v>105</v>
      </c>
      <c r="G219" s="10" t="s">
        <v>911</v>
      </c>
      <c r="H219" s="10" t="s">
        <v>912</v>
      </c>
      <c r="I219" s="10" t="s">
        <v>913</v>
      </c>
      <c r="J219" s="12"/>
    </row>
    <row r="220" spans="1:10" s="1" customFormat="1" ht="60" customHeight="1">
      <c r="A220" s="11">
        <v>216</v>
      </c>
      <c r="B220" s="18">
        <v>216</v>
      </c>
      <c r="C220" s="10" t="s">
        <v>914</v>
      </c>
      <c r="D220" s="10" t="s">
        <v>7</v>
      </c>
      <c r="E220" s="19">
        <v>30896</v>
      </c>
      <c r="F220" s="13" t="s">
        <v>33</v>
      </c>
      <c r="G220" s="10" t="s">
        <v>915</v>
      </c>
      <c r="H220" s="10" t="s">
        <v>916</v>
      </c>
      <c r="I220" s="10" t="s">
        <v>917</v>
      </c>
      <c r="J220" s="12"/>
    </row>
    <row r="221" spans="1:10" s="1" customFormat="1" ht="60" customHeight="1">
      <c r="A221" s="11">
        <v>217</v>
      </c>
      <c r="B221" s="18">
        <v>217</v>
      </c>
      <c r="C221" s="10" t="s">
        <v>918</v>
      </c>
      <c r="D221" s="10" t="s">
        <v>7</v>
      </c>
      <c r="E221" s="19">
        <v>33299</v>
      </c>
      <c r="F221" s="13" t="s">
        <v>43</v>
      </c>
      <c r="G221" s="10" t="s">
        <v>919</v>
      </c>
      <c r="H221" s="10" t="s">
        <v>920</v>
      </c>
      <c r="I221" s="10" t="s">
        <v>921</v>
      </c>
      <c r="J221" s="12"/>
    </row>
    <row r="222" spans="1:10" s="1" customFormat="1" ht="60" customHeight="1">
      <c r="A222" s="11">
        <v>218</v>
      </c>
      <c r="B222" s="18">
        <v>218</v>
      </c>
      <c r="C222" s="10" t="s">
        <v>922</v>
      </c>
      <c r="D222" s="10" t="s">
        <v>7</v>
      </c>
      <c r="E222" s="19">
        <v>32021</v>
      </c>
      <c r="F222" s="13" t="s">
        <v>114</v>
      </c>
      <c r="G222" s="10" t="s">
        <v>923</v>
      </c>
      <c r="H222" s="10" t="s">
        <v>924</v>
      </c>
      <c r="I222" s="10" t="s">
        <v>925</v>
      </c>
      <c r="J222" s="12"/>
    </row>
    <row r="223" spans="1:10" s="1" customFormat="1" ht="60" customHeight="1">
      <c r="A223" s="11">
        <v>219</v>
      </c>
      <c r="B223" s="18">
        <v>219</v>
      </c>
      <c r="C223" s="10" t="s">
        <v>926</v>
      </c>
      <c r="D223" s="10" t="s">
        <v>7</v>
      </c>
      <c r="E223" s="19">
        <v>33262</v>
      </c>
      <c r="F223" s="13" t="s">
        <v>8</v>
      </c>
      <c r="G223" s="10" t="s">
        <v>927</v>
      </c>
      <c r="H223" s="10" t="s">
        <v>928</v>
      </c>
      <c r="I223" s="10" t="s">
        <v>929</v>
      </c>
      <c r="J223" s="12"/>
    </row>
    <row r="224" spans="1:10" s="1" customFormat="1" ht="60" customHeight="1">
      <c r="A224" s="11">
        <v>220</v>
      </c>
      <c r="B224" s="18">
        <v>220</v>
      </c>
      <c r="C224" s="10" t="s">
        <v>930</v>
      </c>
      <c r="D224" s="10" t="s">
        <v>7</v>
      </c>
      <c r="E224" s="19">
        <v>36798</v>
      </c>
      <c r="F224" s="13" t="s">
        <v>43</v>
      </c>
      <c r="G224" s="10" t="s">
        <v>931</v>
      </c>
      <c r="H224" s="10" t="s">
        <v>932</v>
      </c>
      <c r="I224" s="10" t="s">
        <v>933</v>
      </c>
      <c r="J224" s="12"/>
    </row>
    <row r="225" spans="1:10" s="1" customFormat="1" ht="60" customHeight="1">
      <c r="A225" s="11">
        <v>221</v>
      </c>
      <c r="B225" s="18">
        <v>221</v>
      </c>
      <c r="C225" s="10" t="s">
        <v>934</v>
      </c>
      <c r="D225" s="10" t="s">
        <v>7</v>
      </c>
      <c r="E225" s="19">
        <v>34700</v>
      </c>
      <c r="F225" s="13" t="s">
        <v>80</v>
      </c>
      <c r="G225" s="10" t="s">
        <v>935</v>
      </c>
      <c r="H225" s="10" t="s">
        <v>936</v>
      </c>
      <c r="I225" s="10" t="s">
        <v>937</v>
      </c>
      <c r="J225" s="12"/>
    </row>
    <row r="226" spans="1:10" s="1" customFormat="1" ht="60" customHeight="1">
      <c r="A226" s="11">
        <v>222</v>
      </c>
      <c r="B226" s="18">
        <v>222</v>
      </c>
      <c r="C226" s="10" t="s">
        <v>938</v>
      </c>
      <c r="D226" s="10" t="s">
        <v>7</v>
      </c>
      <c r="E226" s="19">
        <v>33636</v>
      </c>
      <c r="F226" s="14" t="s">
        <v>52</v>
      </c>
      <c r="G226" s="10" t="s">
        <v>939</v>
      </c>
      <c r="H226" s="10" t="s">
        <v>940</v>
      </c>
      <c r="I226" s="10" t="s">
        <v>941</v>
      </c>
      <c r="J226" s="12"/>
    </row>
    <row r="227" spans="1:10" s="1" customFormat="1" ht="60" customHeight="1">
      <c r="A227" s="11">
        <v>223</v>
      </c>
      <c r="B227" s="18">
        <v>223</v>
      </c>
      <c r="C227" s="10" t="s">
        <v>942</v>
      </c>
      <c r="D227" s="10" t="s">
        <v>7</v>
      </c>
      <c r="E227" s="19">
        <v>32336</v>
      </c>
      <c r="F227" s="13" t="s">
        <v>943</v>
      </c>
      <c r="G227" s="10" t="s">
        <v>944</v>
      </c>
      <c r="H227" s="10" t="s">
        <v>945</v>
      </c>
      <c r="I227" s="10" t="s">
        <v>946</v>
      </c>
      <c r="J227" s="12"/>
    </row>
    <row r="228" spans="1:10" s="1" customFormat="1" ht="60" customHeight="1">
      <c r="A228" s="11">
        <v>224</v>
      </c>
      <c r="B228" s="18">
        <v>224</v>
      </c>
      <c r="C228" s="10" t="s">
        <v>947</v>
      </c>
      <c r="D228" s="10" t="s">
        <v>7</v>
      </c>
      <c r="E228" s="19">
        <v>31569</v>
      </c>
      <c r="F228" s="13" t="s">
        <v>80</v>
      </c>
      <c r="G228" s="10" t="s">
        <v>948</v>
      </c>
      <c r="H228" s="10" t="s">
        <v>949</v>
      </c>
      <c r="I228" s="10" t="s">
        <v>950</v>
      </c>
      <c r="J228" s="12"/>
    </row>
    <row r="229" spans="1:10" s="1" customFormat="1" ht="60" customHeight="1">
      <c r="A229" s="11">
        <v>225</v>
      </c>
      <c r="B229" s="18">
        <v>225</v>
      </c>
      <c r="C229" s="10" t="s">
        <v>951</v>
      </c>
      <c r="D229" s="10" t="s">
        <v>7</v>
      </c>
      <c r="E229" s="19">
        <v>35097</v>
      </c>
      <c r="F229" s="13" t="s">
        <v>57</v>
      </c>
      <c r="G229" s="10" t="s">
        <v>952</v>
      </c>
      <c r="H229" s="10" t="s">
        <v>953</v>
      </c>
      <c r="I229" s="10" t="s">
        <v>954</v>
      </c>
      <c r="J229" s="12"/>
    </row>
    <row r="230" spans="1:10" s="1" customFormat="1" ht="60" customHeight="1">
      <c r="A230" s="11">
        <v>226</v>
      </c>
      <c r="B230" s="18">
        <v>226</v>
      </c>
      <c r="C230" s="10" t="s">
        <v>955</v>
      </c>
      <c r="D230" s="10" t="s">
        <v>7</v>
      </c>
      <c r="E230" s="19">
        <v>33153</v>
      </c>
      <c r="F230" s="13" t="s">
        <v>135</v>
      </c>
      <c r="G230" s="10" t="s">
        <v>956</v>
      </c>
      <c r="H230" s="10" t="s">
        <v>957</v>
      </c>
      <c r="I230" s="10" t="s">
        <v>958</v>
      </c>
      <c r="J230" s="12"/>
    </row>
    <row r="231" spans="1:10" s="1" customFormat="1" ht="60" customHeight="1">
      <c r="A231" s="11">
        <v>227</v>
      </c>
      <c r="B231" s="18">
        <v>227</v>
      </c>
      <c r="C231" s="10" t="s">
        <v>959</v>
      </c>
      <c r="D231" s="10" t="s">
        <v>7</v>
      </c>
      <c r="E231" s="19">
        <v>33679</v>
      </c>
      <c r="F231" s="13" t="s">
        <v>135</v>
      </c>
      <c r="G231" s="10" t="s">
        <v>960</v>
      </c>
      <c r="H231" s="10" t="s">
        <v>961</v>
      </c>
      <c r="I231" s="10" t="s">
        <v>962</v>
      </c>
      <c r="J231" s="12"/>
    </row>
    <row r="232" spans="1:10" s="1" customFormat="1" ht="60" customHeight="1">
      <c r="A232" s="11">
        <v>228</v>
      </c>
      <c r="B232" s="18">
        <v>228</v>
      </c>
      <c r="C232" s="10" t="s">
        <v>963</v>
      </c>
      <c r="D232" s="10" t="s">
        <v>7</v>
      </c>
      <c r="E232" s="19">
        <v>36027</v>
      </c>
      <c r="F232" s="13" t="s">
        <v>135</v>
      </c>
      <c r="G232" s="10" t="s">
        <v>964</v>
      </c>
      <c r="H232" s="10" t="s">
        <v>965</v>
      </c>
      <c r="I232" s="10" t="s">
        <v>966</v>
      </c>
      <c r="J232" s="12"/>
    </row>
    <row r="233" spans="1:10" s="1" customFormat="1" ht="60" customHeight="1">
      <c r="A233" s="11">
        <v>229</v>
      </c>
      <c r="B233" s="18">
        <v>229</v>
      </c>
      <c r="C233" s="10" t="s">
        <v>967</v>
      </c>
      <c r="D233" s="10" t="s">
        <v>7</v>
      </c>
      <c r="E233" s="19">
        <v>33948</v>
      </c>
      <c r="F233" s="13" t="s">
        <v>80</v>
      </c>
      <c r="G233" s="10" t="s">
        <v>968</v>
      </c>
      <c r="H233" s="10" t="s">
        <v>969</v>
      </c>
      <c r="I233" s="10" t="s">
        <v>970</v>
      </c>
      <c r="J233" s="12"/>
    </row>
    <row r="234" spans="1:10" s="1" customFormat="1" ht="60" customHeight="1">
      <c r="A234" s="11">
        <v>230</v>
      </c>
      <c r="B234" s="18">
        <v>230</v>
      </c>
      <c r="C234" s="10" t="s">
        <v>971</v>
      </c>
      <c r="D234" s="10" t="s">
        <v>7</v>
      </c>
      <c r="E234" s="19">
        <v>34556</v>
      </c>
      <c r="F234" s="13" t="s">
        <v>114</v>
      </c>
      <c r="G234" s="10" t="s">
        <v>972</v>
      </c>
      <c r="H234" s="10" t="s">
        <v>973</v>
      </c>
      <c r="I234" s="10" t="s">
        <v>974</v>
      </c>
      <c r="J234" s="12"/>
    </row>
    <row r="235" spans="1:10" s="1" customFormat="1" ht="60" customHeight="1">
      <c r="A235" s="11">
        <v>231</v>
      </c>
      <c r="B235" s="18">
        <v>231</v>
      </c>
      <c r="C235" s="10" t="s">
        <v>975</v>
      </c>
      <c r="D235" s="10" t="s">
        <v>7</v>
      </c>
      <c r="E235" s="19">
        <v>30079</v>
      </c>
      <c r="F235" s="13" t="s">
        <v>66</v>
      </c>
      <c r="G235" s="10" t="s">
        <v>976</v>
      </c>
      <c r="H235" s="10" t="s">
        <v>977</v>
      </c>
      <c r="I235" s="10" t="s">
        <v>978</v>
      </c>
      <c r="J235" s="12"/>
    </row>
    <row r="236" spans="1:10" s="1" customFormat="1" ht="60" customHeight="1">
      <c r="A236" s="11">
        <v>232</v>
      </c>
      <c r="B236" s="18">
        <v>232</v>
      </c>
      <c r="C236" s="10" t="s">
        <v>979</v>
      </c>
      <c r="D236" s="10" t="s">
        <v>7</v>
      </c>
      <c r="E236" s="19">
        <v>34555</v>
      </c>
      <c r="F236" s="13" t="s">
        <v>114</v>
      </c>
      <c r="G236" s="10" t="s">
        <v>980</v>
      </c>
      <c r="H236" s="10" t="s">
        <v>981</v>
      </c>
      <c r="I236" s="10" t="s">
        <v>982</v>
      </c>
      <c r="J236" s="12"/>
    </row>
    <row r="237" spans="1:10" s="1" customFormat="1" ht="60" customHeight="1">
      <c r="A237" s="11">
        <v>233</v>
      </c>
      <c r="B237" s="18">
        <v>233</v>
      </c>
      <c r="C237" s="10" t="s">
        <v>983</v>
      </c>
      <c r="D237" s="10" t="s">
        <v>7</v>
      </c>
      <c r="E237" s="19">
        <v>31122</v>
      </c>
      <c r="F237" s="13" t="s">
        <v>189</v>
      </c>
      <c r="G237" s="10" t="s">
        <v>984</v>
      </c>
      <c r="H237" s="10" t="s">
        <v>985</v>
      </c>
      <c r="I237" s="10" t="s">
        <v>986</v>
      </c>
      <c r="J237" s="12"/>
    </row>
    <row r="238" spans="1:10" s="1" customFormat="1" ht="60" customHeight="1">
      <c r="A238" s="11">
        <v>234</v>
      </c>
      <c r="B238" s="18">
        <v>234</v>
      </c>
      <c r="C238" s="10" t="s">
        <v>987</v>
      </c>
      <c r="D238" s="10" t="s">
        <v>7</v>
      </c>
      <c r="E238" s="19">
        <v>35807</v>
      </c>
      <c r="F238" s="13" t="s">
        <v>66</v>
      </c>
      <c r="G238" s="10" t="s">
        <v>988</v>
      </c>
      <c r="H238" s="10" t="s">
        <v>989</v>
      </c>
      <c r="I238" s="10" t="s">
        <v>990</v>
      </c>
      <c r="J238" s="12"/>
    </row>
    <row r="239" spans="1:10" s="1" customFormat="1" ht="60" customHeight="1">
      <c r="A239" s="11">
        <v>235</v>
      </c>
      <c r="B239" s="18">
        <v>235</v>
      </c>
      <c r="C239" s="10" t="s">
        <v>991</v>
      </c>
      <c r="D239" s="10" t="s">
        <v>7</v>
      </c>
      <c r="E239" s="19">
        <v>36444</v>
      </c>
      <c r="F239" s="13" t="s">
        <v>80</v>
      </c>
      <c r="G239" s="10" t="s">
        <v>992</v>
      </c>
      <c r="H239" s="10" t="s">
        <v>993</v>
      </c>
      <c r="I239" s="10" t="s">
        <v>994</v>
      </c>
      <c r="J239" s="12"/>
    </row>
    <row r="240" spans="1:10" s="1" customFormat="1" ht="60" customHeight="1">
      <c r="A240" s="11">
        <v>236</v>
      </c>
      <c r="B240" s="18">
        <v>236</v>
      </c>
      <c r="C240" s="10" t="s">
        <v>995</v>
      </c>
      <c r="D240" s="10" t="s">
        <v>7</v>
      </c>
      <c r="E240" s="19">
        <v>35132</v>
      </c>
      <c r="F240" s="13" t="s">
        <v>66</v>
      </c>
      <c r="G240" s="10" t="s">
        <v>996</v>
      </c>
      <c r="H240" s="10" t="s">
        <v>997</v>
      </c>
      <c r="I240" s="10" t="s">
        <v>998</v>
      </c>
      <c r="J240" s="12"/>
    </row>
    <row r="241" spans="1:10" s="1" customFormat="1" ht="60" customHeight="1">
      <c r="A241" s="11">
        <v>237</v>
      </c>
      <c r="B241" s="18">
        <v>237</v>
      </c>
      <c r="C241" s="10" t="s">
        <v>999</v>
      </c>
      <c r="D241" s="10" t="s">
        <v>7</v>
      </c>
      <c r="E241" s="19">
        <v>34863</v>
      </c>
      <c r="F241" s="13" t="s">
        <v>135</v>
      </c>
      <c r="G241" s="10" t="s">
        <v>1000</v>
      </c>
      <c r="H241" s="10" t="s">
        <v>1001</v>
      </c>
      <c r="I241" s="10" t="s">
        <v>1002</v>
      </c>
      <c r="J241" s="12"/>
    </row>
    <row r="242" spans="1:10" s="1" customFormat="1" ht="60" customHeight="1">
      <c r="A242" s="11">
        <v>238</v>
      </c>
      <c r="B242" s="18">
        <v>238</v>
      </c>
      <c r="C242" s="10" t="s">
        <v>1003</v>
      </c>
      <c r="D242" s="10" t="s">
        <v>7</v>
      </c>
      <c r="E242" s="19">
        <v>35434</v>
      </c>
      <c r="F242" s="13" t="s">
        <v>105</v>
      </c>
      <c r="G242" s="10" t="s">
        <v>1004</v>
      </c>
      <c r="H242" s="10" t="s">
        <v>1005</v>
      </c>
      <c r="I242" s="10" t="s">
        <v>1006</v>
      </c>
      <c r="J242" s="12"/>
    </row>
    <row r="243" spans="1:10" s="1" customFormat="1" ht="60" customHeight="1">
      <c r="A243" s="11">
        <v>239</v>
      </c>
      <c r="B243" s="18">
        <v>239</v>
      </c>
      <c r="C243" s="10" t="s">
        <v>1007</v>
      </c>
      <c r="D243" s="10" t="s">
        <v>7</v>
      </c>
      <c r="E243" s="19">
        <v>30448</v>
      </c>
      <c r="F243" s="13" t="s">
        <v>43</v>
      </c>
      <c r="G243" s="10" t="s">
        <v>1008</v>
      </c>
      <c r="H243" s="10" t="s">
        <v>1009</v>
      </c>
      <c r="I243" s="10" t="s">
        <v>1010</v>
      </c>
      <c r="J243" s="12"/>
    </row>
    <row r="244" spans="1:10" s="1" customFormat="1" ht="60" customHeight="1">
      <c r="A244" s="11">
        <v>240</v>
      </c>
      <c r="B244" s="18">
        <v>240</v>
      </c>
      <c r="C244" s="10" t="s">
        <v>1011</v>
      </c>
      <c r="D244" s="10" t="s">
        <v>7</v>
      </c>
      <c r="E244" s="19">
        <v>33452</v>
      </c>
      <c r="F244" s="13" t="s">
        <v>80</v>
      </c>
      <c r="G244" s="10" t="s">
        <v>1012</v>
      </c>
      <c r="H244" s="10" t="s">
        <v>1013</v>
      </c>
      <c r="I244" s="10" t="s">
        <v>1014</v>
      </c>
      <c r="J244" s="12"/>
    </row>
    <row r="245" spans="1:10" s="1" customFormat="1" ht="60" customHeight="1">
      <c r="A245" s="11">
        <v>241</v>
      </c>
      <c r="B245" s="18">
        <v>241</v>
      </c>
      <c r="C245" s="10" t="s">
        <v>1015</v>
      </c>
      <c r="D245" s="10" t="s">
        <v>7</v>
      </c>
      <c r="E245" s="19">
        <v>36892</v>
      </c>
      <c r="F245" s="13" t="s">
        <v>114</v>
      </c>
      <c r="G245" s="10" t="s">
        <v>1016</v>
      </c>
      <c r="H245" s="10" t="s">
        <v>1017</v>
      </c>
      <c r="I245" s="10" t="s">
        <v>1018</v>
      </c>
      <c r="J245" s="12"/>
    </row>
    <row r="246" spans="1:10" s="1" customFormat="1" ht="60" customHeight="1">
      <c r="A246" s="11">
        <v>242</v>
      </c>
      <c r="B246" s="18">
        <v>242</v>
      </c>
      <c r="C246" s="10" t="s">
        <v>1019</v>
      </c>
      <c r="D246" s="10" t="s">
        <v>7</v>
      </c>
      <c r="E246" s="19">
        <v>36661</v>
      </c>
      <c r="F246" s="13" t="s">
        <v>8</v>
      </c>
      <c r="G246" s="10" t="s">
        <v>1020</v>
      </c>
      <c r="H246" s="10" t="s">
        <v>1021</v>
      </c>
      <c r="I246" s="10" t="s">
        <v>1022</v>
      </c>
      <c r="J246" s="12"/>
    </row>
    <row r="247" spans="1:10" s="1" customFormat="1" ht="60" customHeight="1">
      <c r="A247" s="11">
        <v>243</v>
      </c>
      <c r="B247" s="18">
        <v>243</v>
      </c>
      <c r="C247" s="10" t="s">
        <v>1023</v>
      </c>
      <c r="D247" s="10" t="s">
        <v>7</v>
      </c>
      <c r="E247" s="19">
        <v>36526</v>
      </c>
      <c r="F247" s="13" t="s">
        <v>57</v>
      </c>
      <c r="G247" s="10" t="s">
        <v>1024</v>
      </c>
      <c r="H247" s="10" t="s">
        <v>1025</v>
      </c>
      <c r="I247" s="10" t="s">
        <v>1026</v>
      </c>
      <c r="J247" s="12"/>
    </row>
    <row r="248" spans="1:10" s="1" customFormat="1" ht="60" customHeight="1">
      <c r="A248" s="11">
        <v>244</v>
      </c>
      <c r="B248" s="18">
        <v>244</v>
      </c>
      <c r="C248" s="10" t="s">
        <v>1027</v>
      </c>
      <c r="D248" s="10" t="s">
        <v>9</v>
      </c>
      <c r="E248" s="19">
        <v>29922</v>
      </c>
      <c r="F248" s="13" t="s">
        <v>1028</v>
      </c>
      <c r="G248" s="10" t="s">
        <v>1029</v>
      </c>
      <c r="H248" s="10" t="s">
        <v>1030</v>
      </c>
      <c r="I248" s="10" t="s">
        <v>1031</v>
      </c>
      <c r="J248" s="12"/>
    </row>
    <row r="249" spans="1:10" s="1" customFormat="1" ht="60" customHeight="1">
      <c r="A249" s="11">
        <v>245</v>
      </c>
      <c r="B249" s="18">
        <v>245</v>
      </c>
      <c r="C249" s="10" t="s">
        <v>1032</v>
      </c>
      <c r="D249" s="10" t="s">
        <v>7</v>
      </c>
      <c r="E249" s="19">
        <v>29257</v>
      </c>
      <c r="F249" s="13" t="s">
        <v>43</v>
      </c>
      <c r="G249" s="10" t="s">
        <v>1033</v>
      </c>
      <c r="H249" s="10" t="s">
        <v>1034</v>
      </c>
      <c r="I249" s="10" t="s">
        <v>1035</v>
      </c>
      <c r="J249" s="12"/>
    </row>
    <row r="250" spans="1:10" s="1" customFormat="1" ht="60" customHeight="1">
      <c r="A250" s="11">
        <v>246</v>
      </c>
      <c r="B250" s="18">
        <v>246</v>
      </c>
      <c r="C250" s="10" t="s">
        <v>1036</v>
      </c>
      <c r="D250" s="10" t="s">
        <v>7</v>
      </c>
      <c r="E250" s="19">
        <v>36530</v>
      </c>
      <c r="F250" s="14" t="s">
        <v>52</v>
      </c>
      <c r="G250" s="10" t="s">
        <v>1037</v>
      </c>
      <c r="H250" s="10" t="s">
        <v>1038</v>
      </c>
      <c r="I250" s="10" t="s">
        <v>1039</v>
      </c>
      <c r="J250" s="12"/>
    </row>
    <row r="251" spans="1:10" s="1" customFormat="1" ht="60" customHeight="1">
      <c r="A251" s="11">
        <v>247</v>
      </c>
      <c r="B251" s="18">
        <v>247</v>
      </c>
      <c r="C251" s="10" t="s">
        <v>1040</v>
      </c>
      <c r="D251" s="10" t="s">
        <v>7</v>
      </c>
      <c r="E251" s="19">
        <v>32027</v>
      </c>
      <c r="F251" s="13" t="s">
        <v>80</v>
      </c>
      <c r="G251" s="10" t="s">
        <v>1041</v>
      </c>
      <c r="H251" s="10" t="s">
        <v>1042</v>
      </c>
      <c r="I251" s="10" t="s">
        <v>1043</v>
      </c>
      <c r="J251" s="12"/>
    </row>
    <row r="252" spans="1:10" s="1" customFormat="1" ht="60" customHeight="1">
      <c r="A252" s="11">
        <v>248</v>
      </c>
      <c r="B252" s="18">
        <v>248</v>
      </c>
      <c r="C252" s="10" t="s">
        <v>1044</v>
      </c>
      <c r="D252" s="10" t="s">
        <v>7</v>
      </c>
      <c r="E252" s="19">
        <v>33791</v>
      </c>
      <c r="F252" s="13" t="s">
        <v>114</v>
      </c>
      <c r="G252" s="10" t="s">
        <v>1045</v>
      </c>
      <c r="H252" s="10" t="s">
        <v>1046</v>
      </c>
      <c r="I252" s="10" t="s">
        <v>1047</v>
      </c>
      <c r="J252" s="12"/>
    </row>
    <row r="253" spans="1:10" s="1" customFormat="1" ht="60" customHeight="1">
      <c r="A253" s="11">
        <v>249</v>
      </c>
      <c r="B253" s="18">
        <v>249</v>
      </c>
      <c r="C253" s="10" t="s">
        <v>1048</v>
      </c>
      <c r="D253" s="10" t="s">
        <v>7</v>
      </c>
      <c r="E253" s="19">
        <v>30322</v>
      </c>
      <c r="F253" s="13" t="s">
        <v>80</v>
      </c>
      <c r="G253" s="10" t="s">
        <v>1049</v>
      </c>
      <c r="H253" s="10" t="s">
        <v>1050</v>
      </c>
      <c r="I253" s="10" t="s">
        <v>1051</v>
      </c>
      <c r="J253" s="12"/>
    </row>
    <row r="254" spans="1:10" s="1" customFormat="1" ht="60" customHeight="1">
      <c r="A254" s="11">
        <v>250</v>
      </c>
      <c r="B254" s="18">
        <v>250</v>
      </c>
      <c r="C254" s="10" t="s">
        <v>1052</v>
      </c>
      <c r="D254" s="10" t="s">
        <v>7</v>
      </c>
      <c r="E254" s="19">
        <v>31869</v>
      </c>
      <c r="F254" s="13" t="s">
        <v>8</v>
      </c>
      <c r="G254" s="10" t="s">
        <v>1053</v>
      </c>
      <c r="H254" s="10" t="s">
        <v>1054</v>
      </c>
      <c r="I254" s="10" t="s">
        <v>1055</v>
      </c>
      <c r="J254" s="12"/>
    </row>
    <row r="255" spans="1:10" s="1" customFormat="1" ht="60" customHeight="1">
      <c r="A255" s="11">
        <v>251</v>
      </c>
      <c r="B255" s="18">
        <v>251</v>
      </c>
      <c r="C255" s="10" t="s">
        <v>1056</v>
      </c>
      <c r="D255" s="10" t="s">
        <v>9</v>
      </c>
      <c r="E255" s="19">
        <v>32364</v>
      </c>
      <c r="F255" s="13" t="s">
        <v>10</v>
      </c>
      <c r="G255" s="10" t="s">
        <v>1057</v>
      </c>
      <c r="H255" s="10" t="s">
        <v>1058</v>
      </c>
      <c r="I255" s="10" t="s">
        <v>1059</v>
      </c>
      <c r="J255" s="12"/>
    </row>
    <row r="256" spans="1:10" s="1" customFormat="1" ht="60" customHeight="1">
      <c r="A256" s="11">
        <v>252</v>
      </c>
      <c r="B256" s="18">
        <v>252</v>
      </c>
      <c r="C256" s="10" t="s">
        <v>1060</v>
      </c>
      <c r="D256" s="10" t="s">
        <v>9</v>
      </c>
      <c r="E256" s="19">
        <v>34060</v>
      </c>
      <c r="F256" s="13" t="s">
        <v>10</v>
      </c>
      <c r="G256" s="10" t="s">
        <v>1061</v>
      </c>
      <c r="H256" s="10" t="s">
        <v>1062</v>
      </c>
      <c r="I256" s="10" t="s">
        <v>1063</v>
      </c>
      <c r="J256" s="12"/>
    </row>
    <row r="257" spans="1:10" s="1" customFormat="1" ht="60" customHeight="1">
      <c r="A257" s="11">
        <v>253</v>
      </c>
      <c r="B257" s="18">
        <v>253</v>
      </c>
      <c r="C257" s="10" t="s">
        <v>1064</v>
      </c>
      <c r="D257" s="10" t="s">
        <v>7</v>
      </c>
      <c r="E257" s="19">
        <v>36426</v>
      </c>
      <c r="F257" s="13" t="s">
        <v>33</v>
      </c>
      <c r="G257" s="10" t="s">
        <v>1065</v>
      </c>
      <c r="H257" s="10" t="s">
        <v>1066</v>
      </c>
      <c r="I257" s="10" t="s">
        <v>1067</v>
      </c>
      <c r="J257" s="12"/>
    </row>
    <row r="258" spans="1:10" s="1" customFormat="1" ht="60" customHeight="1">
      <c r="A258" s="11">
        <v>254</v>
      </c>
      <c r="B258" s="18">
        <v>254</v>
      </c>
      <c r="C258" s="10" t="s">
        <v>1068</v>
      </c>
      <c r="D258" s="10" t="s">
        <v>7</v>
      </c>
      <c r="E258" s="19">
        <v>33806</v>
      </c>
      <c r="F258" s="13" t="s">
        <v>135</v>
      </c>
      <c r="G258" s="10" t="s">
        <v>1069</v>
      </c>
      <c r="H258" s="10" t="s">
        <v>1070</v>
      </c>
      <c r="I258" s="10" t="s">
        <v>1071</v>
      </c>
      <c r="J258" s="12"/>
    </row>
    <row r="259" spans="1:10" s="1" customFormat="1" ht="60" customHeight="1">
      <c r="A259" s="11">
        <v>255</v>
      </c>
      <c r="B259" s="18">
        <v>255</v>
      </c>
      <c r="C259" s="10" t="s">
        <v>1072</v>
      </c>
      <c r="D259" s="10" t="s">
        <v>7</v>
      </c>
      <c r="E259" s="19">
        <v>35736</v>
      </c>
      <c r="F259" s="13" t="s">
        <v>33</v>
      </c>
      <c r="G259" s="10" t="s">
        <v>1073</v>
      </c>
      <c r="H259" s="10" t="s">
        <v>1074</v>
      </c>
      <c r="I259" s="10" t="s">
        <v>1075</v>
      </c>
      <c r="J259" s="12"/>
    </row>
    <row r="260" spans="1:10" s="1" customFormat="1" ht="60" customHeight="1">
      <c r="A260" s="11">
        <v>256</v>
      </c>
      <c r="B260" s="18">
        <v>256</v>
      </c>
      <c r="C260" s="10" t="s">
        <v>1076</v>
      </c>
      <c r="D260" s="10" t="s">
        <v>7</v>
      </c>
      <c r="E260" s="19">
        <v>34520</v>
      </c>
      <c r="F260" s="13" t="s">
        <v>43</v>
      </c>
      <c r="G260" s="10" t="s">
        <v>1077</v>
      </c>
      <c r="H260" s="10" t="s">
        <v>1078</v>
      </c>
      <c r="I260" s="10" t="s">
        <v>1079</v>
      </c>
      <c r="J260" s="12"/>
    </row>
    <row r="261" spans="1:10" s="1" customFormat="1" ht="60" customHeight="1">
      <c r="A261" s="11">
        <v>257</v>
      </c>
      <c r="B261" s="18">
        <v>257</v>
      </c>
      <c r="C261" s="10" t="s">
        <v>1080</v>
      </c>
      <c r="D261" s="10" t="s">
        <v>7</v>
      </c>
      <c r="E261" s="19">
        <v>28717</v>
      </c>
      <c r="F261" s="13" t="s">
        <v>43</v>
      </c>
      <c r="G261" s="10" t="s">
        <v>1081</v>
      </c>
      <c r="H261" s="10" t="s">
        <v>1082</v>
      </c>
      <c r="I261" s="10" t="s">
        <v>1083</v>
      </c>
      <c r="J261" s="12"/>
    </row>
    <row r="262" spans="1:10" s="1" customFormat="1" ht="60" customHeight="1">
      <c r="A262" s="11">
        <v>258</v>
      </c>
      <c r="B262" s="18">
        <v>258</v>
      </c>
      <c r="C262" s="10" t="s">
        <v>1084</v>
      </c>
      <c r="D262" s="10" t="s">
        <v>7</v>
      </c>
      <c r="E262" s="19">
        <v>35856</v>
      </c>
      <c r="F262" s="13" t="s">
        <v>135</v>
      </c>
      <c r="G262" s="10" t="s">
        <v>1085</v>
      </c>
      <c r="H262" s="10" t="s">
        <v>1086</v>
      </c>
      <c r="I262" s="10" t="s">
        <v>1087</v>
      </c>
      <c r="J262" s="12"/>
    </row>
    <row r="263" spans="1:10" s="1" customFormat="1" ht="60" customHeight="1">
      <c r="A263" s="11">
        <v>259</v>
      </c>
      <c r="B263" s="18">
        <v>259</v>
      </c>
      <c r="C263" s="10" t="s">
        <v>1088</v>
      </c>
      <c r="D263" s="10" t="s">
        <v>7</v>
      </c>
      <c r="E263" s="19">
        <v>31442</v>
      </c>
      <c r="F263" s="14" t="s">
        <v>135</v>
      </c>
      <c r="G263" s="10" t="s">
        <v>1089</v>
      </c>
      <c r="H263" s="10" t="s">
        <v>1090</v>
      </c>
      <c r="I263" s="10" t="s">
        <v>1091</v>
      </c>
      <c r="J263" s="12"/>
    </row>
    <row r="264" spans="1:10" s="1" customFormat="1" ht="60" customHeight="1">
      <c r="A264" s="11">
        <v>260</v>
      </c>
      <c r="B264" s="18">
        <v>260</v>
      </c>
      <c r="C264" s="10" t="s">
        <v>1092</v>
      </c>
      <c r="D264" s="10" t="s">
        <v>7</v>
      </c>
      <c r="E264" s="19">
        <v>33734</v>
      </c>
      <c r="F264" s="13" t="s">
        <v>80</v>
      </c>
      <c r="G264" s="10" t="s">
        <v>1093</v>
      </c>
      <c r="H264" s="10" t="s">
        <v>1094</v>
      </c>
      <c r="I264" s="10" t="s">
        <v>1095</v>
      </c>
      <c r="J264" s="12"/>
    </row>
    <row r="265" spans="1:10" s="1" customFormat="1" ht="60" customHeight="1">
      <c r="A265" s="11">
        <v>261</v>
      </c>
      <c r="B265" s="18">
        <v>261</v>
      </c>
      <c r="C265" s="10" t="s">
        <v>1096</v>
      </c>
      <c r="D265" s="10" t="s">
        <v>7</v>
      </c>
      <c r="E265" s="19">
        <v>35509</v>
      </c>
      <c r="F265" s="13" t="s">
        <v>75</v>
      </c>
      <c r="G265" s="10" t="s">
        <v>1097</v>
      </c>
      <c r="H265" s="10" t="s">
        <v>1098</v>
      </c>
      <c r="I265" s="10" t="s">
        <v>1099</v>
      </c>
      <c r="J265" s="12"/>
    </row>
    <row r="266" spans="1:10" s="1" customFormat="1" ht="60" customHeight="1">
      <c r="A266" s="11">
        <v>262</v>
      </c>
      <c r="B266" s="18">
        <v>262</v>
      </c>
      <c r="C266" s="10" t="s">
        <v>1100</v>
      </c>
      <c r="D266" s="10" t="s">
        <v>7</v>
      </c>
      <c r="E266" s="19">
        <v>32517</v>
      </c>
      <c r="F266" s="14" t="s">
        <v>66</v>
      </c>
      <c r="G266" s="10" t="s">
        <v>1101</v>
      </c>
      <c r="H266" s="10" t="s">
        <v>1102</v>
      </c>
      <c r="I266" s="10" t="s">
        <v>1103</v>
      </c>
      <c r="J266" s="12"/>
    </row>
    <row r="267" spans="1:10" s="1" customFormat="1" ht="60" customHeight="1">
      <c r="A267" s="11">
        <v>263</v>
      </c>
      <c r="B267" s="18">
        <v>263</v>
      </c>
      <c r="C267" s="10" t="s">
        <v>1104</v>
      </c>
      <c r="D267" s="10" t="s">
        <v>7</v>
      </c>
      <c r="E267" s="19">
        <v>36651</v>
      </c>
      <c r="F267" s="13" t="s">
        <v>189</v>
      </c>
      <c r="G267" s="10" t="s">
        <v>1105</v>
      </c>
      <c r="H267" s="10" t="s">
        <v>1106</v>
      </c>
      <c r="I267" s="10" t="s">
        <v>1107</v>
      </c>
      <c r="J267" s="12"/>
    </row>
    <row r="268" spans="1:10" s="1" customFormat="1" ht="60" customHeight="1">
      <c r="A268" s="11">
        <v>264</v>
      </c>
      <c r="B268" s="18">
        <v>264</v>
      </c>
      <c r="C268" s="10" t="s">
        <v>1108</v>
      </c>
      <c r="D268" s="10" t="s">
        <v>7</v>
      </c>
      <c r="E268" s="19">
        <v>34182</v>
      </c>
      <c r="F268" s="14" t="s">
        <v>52</v>
      </c>
      <c r="G268" s="10" t="s">
        <v>1109</v>
      </c>
      <c r="H268" s="10" t="s">
        <v>1110</v>
      </c>
      <c r="I268" s="10" t="s">
        <v>1111</v>
      </c>
      <c r="J268" s="12"/>
    </row>
    <row r="269" spans="1:10" s="1" customFormat="1" ht="60" customHeight="1">
      <c r="A269" s="11">
        <v>265</v>
      </c>
      <c r="B269" s="18">
        <v>265</v>
      </c>
      <c r="C269" s="10" t="s">
        <v>494</v>
      </c>
      <c r="D269" s="10" t="s">
        <v>7</v>
      </c>
      <c r="E269" s="19">
        <v>32309</v>
      </c>
      <c r="F269" s="13" t="s">
        <v>1</v>
      </c>
      <c r="G269" s="10" t="s">
        <v>1112</v>
      </c>
      <c r="H269" s="10" t="s">
        <v>1113</v>
      </c>
      <c r="I269" s="10" t="s">
        <v>1114</v>
      </c>
      <c r="J269" s="12"/>
    </row>
    <row r="270" spans="1:10" s="1" customFormat="1" ht="60" customHeight="1">
      <c r="A270" s="11">
        <v>266</v>
      </c>
      <c r="B270" s="18">
        <v>266</v>
      </c>
      <c r="C270" s="10" t="s">
        <v>1115</v>
      </c>
      <c r="D270" s="10" t="s">
        <v>7</v>
      </c>
      <c r="E270" s="19">
        <v>35101</v>
      </c>
      <c r="F270" s="13" t="s">
        <v>66</v>
      </c>
      <c r="G270" s="10" t="s">
        <v>1116</v>
      </c>
      <c r="H270" s="10" t="s">
        <v>1117</v>
      </c>
      <c r="I270" s="10" t="s">
        <v>1118</v>
      </c>
      <c r="J270" s="12"/>
    </row>
    <row r="271" spans="1:10" s="1" customFormat="1" ht="60" customHeight="1">
      <c r="A271" s="11">
        <v>267</v>
      </c>
      <c r="B271" s="18">
        <v>267</v>
      </c>
      <c r="C271" s="10" t="s">
        <v>1119</v>
      </c>
      <c r="D271" s="10" t="s">
        <v>7</v>
      </c>
      <c r="E271" s="19">
        <v>33810</v>
      </c>
      <c r="F271" s="13" t="s">
        <v>19</v>
      </c>
      <c r="G271" s="10" t="s">
        <v>1120</v>
      </c>
      <c r="H271" s="10" t="s">
        <v>1121</v>
      </c>
      <c r="I271" s="10" t="s">
        <v>1122</v>
      </c>
      <c r="J271" s="12"/>
    </row>
    <row r="272" spans="1:10" s="1" customFormat="1" ht="60" customHeight="1">
      <c r="A272" s="11">
        <v>268</v>
      </c>
      <c r="B272" s="18">
        <v>268</v>
      </c>
      <c r="C272" s="10" t="s">
        <v>1123</v>
      </c>
      <c r="D272" s="10" t="s">
        <v>7</v>
      </c>
      <c r="E272" s="19">
        <v>36347</v>
      </c>
      <c r="F272" s="13" t="s">
        <v>189</v>
      </c>
      <c r="G272" s="10" t="s">
        <v>1124</v>
      </c>
      <c r="H272" s="10" t="s">
        <v>1125</v>
      </c>
      <c r="I272" s="10" t="s">
        <v>1126</v>
      </c>
      <c r="J272" s="12"/>
    </row>
    <row r="273" spans="1:10" s="1" customFormat="1" ht="60" customHeight="1">
      <c r="A273" s="11">
        <v>269</v>
      </c>
      <c r="B273" s="18">
        <v>269</v>
      </c>
      <c r="C273" s="10" t="s">
        <v>1127</v>
      </c>
      <c r="D273" s="10" t="s">
        <v>7</v>
      </c>
      <c r="E273" s="19">
        <v>36985</v>
      </c>
      <c r="F273" s="13" t="s">
        <v>66</v>
      </c>
      <c r="G273" s="10" t="s">
        <v>1128</v>
      </c>
      <c r="H273" s="10" t="s">
        <v>1129</v>
      </c>
      <c r="I273" s="10" t="s">
        <v>1130</v>
      </c>
      <c r="J273" s="12"/>
    </row>
    <row r="274" spans="1:10" s="1" customFormat="1" ht="60" customHeight="1">
      <c r="A274" s="11">
        <v>270</v>
      </c>
      <c r="B274" s="18">
        <v>270</v>
      </c>
      <c r="C274" s="10" t="s">
        <v>1131</v>
      </c>
      <c r="D274" s="10" t="s">
        <v>7</v>
      </c>
      <c r="E274" s="19">
        <v>36118</v>
      </c>
      <c r="F274" s="14" t="s">
        <v>1132</v>
      </c>
      <c r="G274" s="10" t="s">
        <v>1133</v>
      </c>
      <c r="H274" s="10" t="s">
        <v>1134</v>
      </c>
      <c r="I274" s="10" t="s">
        <v>1135</v>
      </c>
      <c r="J274" s="12"/>
    </row>
    <row r="275" spans="1:10" s="1" customFormat="1" ht="60" customHeight="1">
      <c r="A275" s="11">
        <v>271</v>
      </c>
      <c r="B275" s="18">
        <v>271</v>
      </c>
      <c r="C275" s="10" t="s">
        <v>1136</v>
      </c>
      <c r="D275" s="10" t="s">
        <v>7</v>
      </c>
      <c r="E275" s="19">
        <v>36620</v>
      </c>
      <c r="F275" s="13" t="s">
        <v>105</v>
      </c>
      <c r="G275" s="10" t="s">
        <v>1137</v>
      </c>
      <c r="H275" s="10" t="s">
        <v>1138</v>
      </c>
      <c r="I275" s="10" t="s">
        <v>1139</v>
      </c>
      <c r="J275" s="12"/>
    </row>
    <row r="276" spans="1:10" s="1" customFormat="1" ht="60" customHeight="1">
      <c r="A276" s="11">
        <v>272</v>
      </c>
      <c r="B276" s="18">
        <v>272</v>
      </c>
      <c r="C276" s="10" t="s">
        <v>1140</v>
      </c>
      <c r="D276" s="10" t="s">
        <v>7</v>
      </c>
      <c r="E276" s="19">
        <v>35381</v>
      </c>
      <c r="F276" s="13" t="s">
        <v>80</v>
      </c>
      <c r="G276" s="10" t="s">
        <v>1141</v>
      </c>
      <c r="H276" s="10" t="s">
        <v>1142</v>
      </c>
      <c r="I276" s="10" t="s">
        <v>1143</v>
      </c>
      <c r="J276" s="12"/>
    </row>
    <row r="277" spans="1:10" s="1" customFormat="1" ht="60" customHeight="1">
      <c r="A277" s="11">
        <v>273</v>
      </c>
      <c r="B277" s="18">
        <v>273</v>
      </c>
      <c r="C277" s="10" t="s">
        <v>1144</v>
      </c>
      <c r="D277" s="10" t="s">
        <v>7</v>
      </c>
      <c r="E277" s="19">
        <v>34037</v>
      </c>
      <c r="F277" s="13" t="s">
        <v>43</v>
      </c>
      <c r="G277" s="10" t="s">
        <v>1145</v>
      </c>
      <c r="H277" s="10" t="s">
        <v>1146</v>
      </c>
      <c r="I277" s="10" t="s">
        <v>1147</v>
      </c>
      <c r="J277" s="12"/>
    </row>
    <row r="278" spans="1:10" s="1" customFormat="1" ht="60" customHeight="1">
      <c r="A278" s="11">
        <v>274</v>
      </c>
      <c r="B278" s="18">
        <v>274</v>
      </c>
      <c r="C278" s="10" t="s">
        <v>1148</v>
      </c>
      <c r="D278" s="10" t="s">
        <v>7</v>
      </c>
      <c r="E278" s="19">
        <v>33455</v>
      </c>
      <c r="F278" s="13" t="s">
        <v>75</v>
      </c>
      <c r="G278" s="10" t="s">
        <v>1149</v>
      </c>
      <c r="H278" s="10" t="s">
        <v>1150</v>
      </c>
      <c r="I278" s="10" t="s">
        <v>1151</v>
      </c>
      <c r="J278" s="12"/>
    </row>
    <row r="279" spans="1:10" s="1" customFormat="1" ht="60" customHeight="1">
      <c r="A279" s="11">
        <v>275</v>
      </c>
      <c r="B279" s="18">
        <v>275</v>
      </c>
      <c r="C279" s="10" t="s">
        <v>1152</v>
      </c>
      <c r="D279" s="10" t="s">
        <v>7</v>
      </c>
      <c r="E279" s="19">
        <v>29017</v>
      </c>
      <c r="F279" s="13" t="s">
        <v>135</v>
      </c>
      <c r="G279" s="10" t="s">
        <v>1153</v>
      </c>
      <c r="H279" s="10" t="s">
        <v>1154</v>
      </c>
      <c r="I279" s="10" t="s">
        <v>1155</v>
      </c>
      <c r="J279" s="12"/>
    </row>
    <row r="280" spans="1:10" s="1" customFormat="1" ht="60" customHeight="1">
      <c r="A280" s="11">
        <v>276</v>
      </c>
      <c r="B280" s="18">
        <v>276</v>
      </c>
      <c r="C280" s="10" t="s">
        <v>1156</v>
      </c>
      <c r="D280" s="10" t="s">
        <v>7</v>
      </c>
      <c r="E280" s="19">
        <v>32152</v>
      </c>
      <c r="F280" s="13" t="s">
        <v>135</v>
      </c>
      <c r="G280" s="10" t="s">
        <v>1157</v>
      </c>
      <c r="H280" s="10" t="s">
        <v>1158</v>
      </c>
      <c r="I280" s="10" t="s">
        <v>1159</v>
      </c>
      <c r="J280" s="12"/>
    </row>
    <row r="281" spans="1:10" s="1" customFormat="1" ht="60" customHeight="1">
      <c r="A281" s="11">
        <v>277</v>
      </c>
      <c r="B281" s="18">
        <v>277</v>
      </c>
      <c r="C281" s="10" t="s">
        <v>1160</v>
      </c>
      <c r="D281" s="10" t="s">
        <v>7</v>
      </c>
      <c r="E281" s="19">
        <v>33417</v>
      </c>
      <c r="F281" s="14" t="s">
        <v>14</v>
      </c>
      <c r="G281" s="10" t="s">
        <v>1161</v>
      </c>
      <c r="H281" s="10" t="s">
        <v>1162</v>
      </c>
      <c r="I281" s="10" t="s">
        <v>1163</v>
      </c>
      <c r="J281" s="12"/>
    </row>
    <row r="282" spans="1:10" s="1" customFormat="1" ht="60" customHeight="1">
      <c r="A282" s="11">
        <v>278</v>
      </c>
      <c r="B282" s="18">
        <v>278</v>
      </c>
      <c r="C282" s="10" t="s">
        <v>1164</v>
      </c>
      <c r="D282" s="10" t="s">
        <v>7</v>
      </c>
      <c r="E282" s="19">
        <v>33583</v>
      </c>
      <c r="F282" s="14" t="s">
        <v>52</v>
      </c>
      <c r="G282" s="10" t="s">
        <v>1165</v>
      </c>
      <c r="H282" s="10" t="s">
        <v>1166</v>
      </c>
      <c r="I282" s="10" t="s">
        <v>1167</v>
      </c>
      <c r="J282" s="12"/>
    </row>
    <row r="283" spans="1:10" s="1" customFormat="1" ht="60" customHeight="1">
      <c r="A283" s="11">
        <v>279</v>
      </c>
      <c r="B283" s="18">
        <v>279</v>
      </c>
      <c r="C283" s="10" t="s">
        <v>1168</v>
      </c>
      <c r="D283" s="10" t="s">
        <v>7</v>
      </c>
      <c r="E283" s="19">
        <v>29808</v>
      </c>
      <c r="F283" s="13" t="s">
        <v>105</v>
      </c>
      <c r="G283" s="10" t="s">
        <v>1169</v>
      </c>
      <c r="H283" s="10" t="s">
        <v>1170</v>
      </c>
      <c r="I283" s="10" t="s">
        <v>1171</v>
      </c>
      <c r="J283" s="12"/>
    </row>
    <row r="284" spans="1:10" s="1" customFormat="1" ht="60" customHeight="1">
      <c r="A284" s="11">
        <v>280</v>
      </c>
      <c r="B284" s="18">
        <v>280</v>
      </c>
      <c r="C284" s="10" t="s">
        <v>1172</v>
      </c>
      <c r="D284" s="10" t="s">
        <v>7</v>
      </c>
      <c r="E284" s="19">
        <v>29232</v>
      </c>
      <c r="F284" s="13" t="s">
        <v>114</v>
      </c>
      <c r="G284" s="10" t="s">
        <v>1173</v>
      </c>
      <c r="H284" s="10" t="s">
        <v>1174</v>
      </c>
      <c r="I284" s="10" t="s">
        <v>1175</v>
      </c>
      <c r="J284" s="12"/>
    </row>
    <row r="285" spans="1:10" s="1" customFormat="1" ht="60" customHeight="1">
      <c r="A285" s="11">
        <v>281</v>
      </c>
      <c r="B285" s="18">
        <v>281</v>
      </c>
      <c r="C285" s="10" t="s">
        <v>1176</v>
      </c>
      <c r="D285" s="10" t="s">
        <v>7</v>
      </c>
      <c r="E285" s="19">
        <v>33933</v>
      </c>
      <c r="F285" s="13" t="s">
        <v>114</v>
      </c>
      <c r="G285" s="10" t="s">
        <v>1177</v>
      </c>
      <c r="H285" s="10" t="s">
        <v>1178</v>
      </c>
      <c r="I285" s="10" t="s">
        <v>1179</v>
      </c>
      <c r="J285" s="12"/>
    </row>
    <row r="286" spans="1:10" s="1" customFormat="1" ht="60" customHeight="1">
      <c r="A286" s="11">
        <v>282</v>
      </c>
      <c r="B286" s="18">
        <v>282</v>
      </c>
      <c r="C286" s="10" t="s">
        <v>1180</v>
      </c>
      <c r="D286" s="10" t="s">
        <v>7</v>
      </c>
      <c r="E286" s="19">
        <v>34501</v>
      </c>
      <c r="F286" s="14" t="s">
        <v>52</v>
      </c>
      <c r="G286" s="10" t="s">
        <v>1181</v>
      </c>
      <c r="H286" s="10" t="s">
        <v>1182</v>
      </c>
      <c r="I286" s="10" t="s">
        <v>1183</v>
      </c>
      <c r="J286" s="12"/>
    </row>
    <row r="287" spans="1:10" s="1" customFormat="1" ht="60" customHeight="1">
      <c r="A287" s="11">
        <v>283</v>
      </c>
      <c r="B287" s="18">
        <v>283</v>
      </c>
      <c r="C287" s="10" t="s">
        <v>1184</v>
      </c>
      <c r="D287" s="10" t="s">
        <v>7</v>
      </c>
      <c r="E287" s="19">
        <v>32066</v>
      </c>
      <c r="F287" s="13" t="s">
        <v>14</v>
      </c>
      <c r="G287" s="10" t="s">
        <v>1185</v>
      </c>
      <c r="H287" s="10" t="s">
        <v>1186</v>
      </c>
      <c r="I287" s="10" t="s">
        <v>1187</v>
      </c>
      <c r="J287" s="12"/>
    </row>
    <row r="288" spans="1:10" s="1" customFormat="1" ht="60" customHeight="1">
      <c r="A288" s="11">
        <v>284</v>
      </c>
      <c r="B288" s="18">
        <v>284</v>
      </c>
      <c r="C288" s="10" t="s">
        <v>1188</v>
      </c>
      <c r="D288" s="10" t="s">
        <v>7</v>
      </c>
      <c r="E288" s="19">
        <v>33276</v>
      </c>
      <c r="F288" s="13" t="s">
        <v>75</v>
      </c>
      <c r="G288" s="10" t="s">
        <v>1189</v>
      </c>
      <c r="H288" s="10" t="s">
        <v>1190</v>
      </c>
      <c r="I288" s="10" t="s">
        <v>1191</v>
      </c>
      <c r="J288" s="12"/>
    </row>
    <row r="289" spans="1:10" s="1" customFormat="1" ht="60" customHeight="1">
      <c r="A289" s="11">
        <v>285</v>
      </c>
      <c r="B289" s="18">
        <v>285</v>
      </c>
      <c r="C289" s="10" t="s">
        <v>1192</v>
      </c>
      <c r="D289" s="10" t="s">
        <v>7</v>
      </c>
      <c r="E289" s="19">
        <v>35621</v>
      </c>
      <c r="F289" s="13" t="s">
        <v>135</v>
      </c>
      <c r="G289" s="10" t="s">
        <v>1193</v>
      </c>
      <c r="H289" s="10" t="s">
        <v>1194</v>
      </c>
      <c r="I289" s="10" t="s">
        <v>1195</v>
      </c>
      <c r="J289" s="12"/>
    </row>
    <row r="290" spans="1:10" s="1" customFormat="1" ht="60" customHeight="1">
      <c r="A290" s="11">
        <v>286</v>
      </c>
      <c r="B290" s="18">
        <v>286</v>
      </c>
      <c r="C290" s="10" t="s">
        <v>1196</v>
      </c>
      <c r="D290" s="10" t="s">
        <v>7</v>
      </c>
      <c r="E290" s="19">
        <v>34502</v>
      </c>
      <c r="F290" s="13" t="s">
        <v>14</v>
      </c>
      <c r="G290" s="10" t="s">
        <v>1197</v>
      </c>
      <c r="H290" s="10" t="s">
        <v>1198</v>
      </c>
      <c r="I290" s="10" t="s">
        <v>1199</v>
      </c>
      <c r="J290" s="12"/>
    </row>
    <row r="291" spans="1:10" s="1" customFormat="1" ht="60" customHeight="1">
      <c r="A291" s="11">
        <v>287</v>
      </c>
      <c r="B291" s="18">
        <v>287</v>
      </c>
      <c r="C291" s="10" t="s">
        <v>1200</v>
      </c>
      <c r="D291" s="10" t="s">
        <v>9</v>
      </c>
      <c r="E291" s="19">
        <v>32075</v>
      </c>
      <c r="F291" s="14" t="s">
        <v>409</v>
      </c>
      <c r="G291" s="10" t="s">
        <v>1201</v>
      </c>
      <c r="H291" s="10" t="s">
        <v>1202</v>
      </c>
      <c r="I291" s="10" t="s">
        <v>1203</v>
      </c>
      <c r="J291" s="12"/>
    </row>
    <row r="292" spans="1:10" s="1" customFormat="1" ht="60" customHeight="1">
      <c r="A292" s="11">
        <v>288</v>
      </c>
      <c r="B292" s="18">
        <v>288</v>
      </c>
      <c r="C292" s="10" t="s">
        <v>1204</v>
      </c>
      <c r="D292" s="10" t="s">
        <v>7</v>
      </c>
      <c r="E292" s="19">
        <v>32754</v>
      </c>
      <c r="F292" s="13" t="s">
        <v>114</v>
      </c>
      <c r="G292" s="10" t="s">
        <v>1205</v>
      </c>
      <c r="H292" s="10" t="s">
        <v>1206</v>
      </c>
      <c r="I292" s="10" t="s">
        <v>1207</v>
      </c>
      <c r="J292" s="12"/>
    </row>
    <row r="293" spans="1:10" s="1" customFormat="1" ht="60" customHeight="1">
      <c r="A293" s="11">
        <v>289</v>
      </c>
      <c r="B293" s="18">
        <v>289</v>
      </c>
      <c r="C293" s="10" t="s">
        <v>1208</v>
      </c>
      <c r="D293" s="10" t="s">
        <v>7</v>
      </c>
      <c r="E293" s="19">
        <v>31274</v>
      </c>
      <c r="F293" s="13" t="s">
        <v>14</v>
      </c>
      <c r="G293" s="10" t="s">
        <v>1209</v>
      </c>
      <c r="H293" s="10" t="s">
        <v>1210</v>
      </c>
      <c r="I293" s="10" t="s">
        <v>1211</v>
      </c>
      <c r="J293" s="12"/>
    </row>
    <row r="294" spans="1:10" s="1" customFormat="1" ht="60" customHeight="1">
      <c r="A294" s="11">
        <v>290</v>
      </c>
      <c r="B294" s="18">
        <v>290</v>
      </c>
      <c r="C294" s="10" t="s">
        <v>1212</v>
      </c>
      <c r="D294" s="10" t="s">
        <v>7</v>
      </c>
      <c r="E294" s="19">
        <v>31949</v>
      </c>
      <c r="F294" s="13" t="s">
        <v>14</v>
      </c>
      <c r="G294" s="10" t="s">
        <v>1213</v>
      </c>
      <c r="H294" s="10" t="s">
        <v>1214</v>
      </c>
      <c r="I294" s="10" t="s">
        <v>1215</v>
      </c>
      <c r="J294" s="12"/>
    </row>
    <row r="295" spans="1:10" s="1" customFormat="1" ht="60" customHeight="1">
      <c r="A295" s="11">
        <v>291</v>
      </c>
      <c r="B295" s="18">
        <v>291</v>
      </c>
      <c r="C295" s="10" t="s">
        <v>1216</v>
      </c>
      <c r="D295" s="10" t="s">
        <v>7</v>
      </c>
      <c r="E295" s="19">
        <v>35126</v>
      </c>
      <c r="F295" s="13" t="s">
        <v>135</v>
      </c>
      <c r="G295" s="10" t="s">
        <v>1217</v>
      </c>
      <c r="H295" s="10" t="s">
        <v>1218</v>
      </c>
      <c r="I295" s="10" t="s">
        <v>1219</v>
      </c>
      <c r="J295" s="12"/>
    </row>
    <row r="296" spans="1:10" s="1" customFormat="1" ht="60" customHeight="1">
      <c r="A296" s="11">
        <v>292</v>
      </c>
      <c r="B296" s="18">
        <v>292</v>
      </c>
      <c r="C296" s="10" t="s">
        <v>1220</v>
      </c>
      <c r="D296" s="10" t="s">
        <v>7</v>
      </c>
      <c r="E296" s="19">
        <v>36436</v>
      </c>
      <c r="F296" s="13" t="s">
        <v>1</v>
      </c>
      <c r="G296" s="10" t="s">
        <v>1221</v>
      </c>
      <c r="H296" s="10" t="s">
        <v>1222</v>
      </c>
      <c r="I296" s="10" t="s">
        <v>1223</v>
      </c>
      <c r="J296" s="12"/>
    </row>
    <row r="297" spans="1:10" s="1" customFormat="1" ht="60" customHeight="1">
      <c r="A297" s="11">
        <v>293</v>
      </c>
      <c r="B297" s="18">
        <v>293</v>
      </c>
      <c r="C297" s="10" t="s">
        <v>1224</v>
      </c>
      <c r="D297" s="10" t="s">
        <v>7</v>
      </c>
      <c r="E297" s="19">
        <v>32915</v>
      </c>
      <c r="F297" s="13" t="s">
        <v>75</v>
      </c>
      <c r="G297" s="10" t="s">
        <v>1225</v>
      </c>
      <c r="H297" s="10" t="s">
        <v>1226</v>
      </c>
      <c r="I297" s="10" t="s">
        <v>1227</v>
      </c>
      <c r="J297" s="12"/>
    </row>
    <row r="298" spans="1:10" s="1" customFormat="1" ht="60" customHeight="1">
      <c r="A298" s="11">
        <v>294</v>
      </c>
      <c r="B298" s="18">
        <v>294</v>
      </c>
      <c r="C298" s="10" t="s">
        <v>1228</v>
      </c>
      <c r="D298" s="10" t="s">
        <v>7</v>
      </c>
      <c r="E298" s="19">
        <v>31265</v>
      </c>
      <c r="F298" s="13" t="s">
        <v>14</v>
      </c>
      <c r="G298" s="10" t="s">
        <v>1229</v>
      </c>
      <c r="H298" s="10" t="s">
        <v>1230</v>
      </c>
      <c r="I298" s="10" t="s">
        <v>1231</v>
      </c>
      <c r="J298" s="12"/>
    </row>
    <row r="299" spans="1:10" s="1" customFormat="1" ht="60" customHeight="1">
      <c r="A299" s="11">
        <v>295</v>
      </c>
      <c r="B299" s="18">
        <v>295</v>
      </c>
      <c r="C299" s="10" t="s">
        <v>1232</v>
      </c>
      <c r="D299" s="10" t="s">
        <v>7</v>
      </c>
      <c r="E299" s="19">
        <v>32253</v>
      </c>
      <c r="F299" s="15" t="s">
        <v>1233</v>
      </c>
      <c r="G299" s="10" t="s">
        <v>1234</v>
      </c>
      <c r="H299" s="10" t="s">
        <v>1235</v>
      </c>
      <c r="I299" s="10" t="s">
        <v>1236</v>
      </c>
      <c r="J299" s="12"/>
    </row>
    <row r="300" spans="1:10" s="1" customFormat="1" ht="60" customHeight="1">
      <c r="A300" s="11">
        <v>296</v>
      </c>
      <c r="B300" s="18">
        <v>296</v>
      </c>
      <c r="C300" s="10" t="s">
        <v>1237</v>
      </c>
      <c r="D300" s="10" t="s">
        <v>7</v>
      </c>
      <c r="E300" s="19">
        <v>31472</v>
      </c>
      <c r="F300" s="13" t="s">
        <v>189</v>
      </c>
      <c r="G300" s="10" t="s">
        <v>1238</v>
      </c>
      <c r="H300" s="10" t="s">
        <v>1239</v>
      </c>
      <c r="I300" s="10" t="s">
        <v>1240</v>
      </c>
      <c r="J300" s="12"/>
    </row>
    <row r="301" spans="1:10" s="1" customFormat="1" ht="60" customHeight="1">
      <c r="A301" s="11">
        <v>297</v>
      </c>
      <c r="B301" s="18">
        <v>297</v>
      </c>
      <c r="C301" s="10" t="s">
        <v>1241</v>
      </c>
      <c r="D301" s="10" t="s">
        <v>7</v>
      </c>
      <c r="E301" s="19">
        <v>32360</v>
      </c>
      <c r="F301" s="13" t="s">
        <v>1242</v>
      </c>
      <c r="G301" s="10" t="s">
        <v>1243</v>
      </c>
      <c r="H301" s="10" t="s">
        <v>1244</v>
      </c>
      <c r="I301" s="10" t="s">
        <v>1245</v>
      </c>
      <c r="J301" s="12"/>
    </row>
    <row r="302" spans="1:10" s="1" customFormat="1" ht="60" customHeight="1">
      <c r="A302" s="11">
        <v>298</v>
      </c>
      <c r="B302" s="18">
        <v>298</v>
      </c>
      <c r="C302" s="10" t="s">
        <v>1246</v>
      </c>
      <c r="D302" s="10" t="s">
        <v>7</v>
      </c>
      <c r="E302" s="19">
        <v>33683</v>
      </c>
      <c r="F302" s="13" t="s">
        <v>19</v>
      </c>
      <c r="G302" s="10" t="s">
        <v>1247</v>
      </c>
      <c r="H302" s="10" t="s">
        <v>1248</v>
      </c>
      <c r="I302" s="10" t="s">
        <v>1249</v>
      </c>
      <c r="J302" s="12"/>
    </row>
    <row r="303" spans="1:10" s="1" customFormat="1" ht="60" customHeight="1">
      <c r="A303" s="11">
        <v>299</v>
      </c>
      <c r="B303" s="18">
        <v>299</v>
      </c>
      <c r="C303" s="10" t="s">
        <v>1250</v>
      </c>
      <c r="D303" s="10" t="s">
        <v>7</v>
      </c>
      <c r="E303" s="19">
        <v>22873</v>
      </c>
      <c r="F303" s="14" t="s">
        <v>13</v>
      </c>
      <c r="G303" s="10" t="s">
        <v>1251</v>
      </c>
      <c r="H303" s="10" t="s">
        <v>1252</v>
      </c>
      <c r="I303" s="10" t="s">
        <v>1253</v>
      </c>
      <c r="J303" s="12"/>
    </row>
    <row r="304" spans="1:10" s="1" customFormat="1" ht="60" customHeight="1">
      <c r="A304" s="11">
        <v>300</v>
      </c>
      <c r="B304" s="18">
        <v>300</v>
      </c>
      <c r="C304" s="10" t="s">
        <v>1254</v>
      </c>
      <c r="D304" s="10" t="s">
        <v>7</v>
      </c>
      <c r="E304" s="19">
        <v>27548</v>
      </c>
      <c r="F304" s="14" t="s">
        <v>13</v>
      </c>
      <c r="G304" s="10" t="s">
        <v>1255</v>
      </c>
      <c r="H304" s="10" t="s">
        <v>1256</v>
      </c>
      <c r="I304" s="10" t="s">
        <v>1257</v>
      </c>
      <c r="J304" s="12"/>
    </row>
    <row r="305" spans="1:10" s="1" customFormat="1" ht="60" customHeight="1">
      <c r="A305" s="11">
        <v>301</v>
      </c>
      <c r="B305" s="18">
        <v>301</v>
      </c>
      <c r="C305" s="10" t="s">
        <v>1258</v>
      </c>
      <c r="D305" s="10" t="s">
        <v>7</v>
      </c>
      <c r="E305" s="19">
        <v>33425</v>
      </c>
      <c r="F305" s="13" t="s">
        <v>80</v>
      </c>
      <c r="G305" s="10" t="s">
        <v>1259</v>
      </c>
      <c r="H305" s="10" t="s">
        <v>1260</v>
      </c>
      <c r="I305" s="10" t="s">
        <v>1261</v>
      </c>
      <c r="J305" s="12"/>
    </row>
    <row r="306" spans="1:10" s="1" customFormat="1" ht="60" customHeight="1">
      <c r="A306" s="11">
        <v>302</v>
      </c>
      <c r="B306" s="18">
        <v>302</v>
      </c>
      <c r="C306" s="10" t="s">
        <v>1262</v>
      </c>
      <c r="D306" s="10" t="s">
        <v>7</v>
      </c>
      <c r="E306" s="19">
        <v>31387</v>
      </c>
      <c r="F306" s="13" t="s">
        <v>105</v>
      </c>
      <c r="G306" s="10" t="s">
        <v>1263</v>
      </c>
      <c r="H306" s="10" t="s">
        <v>1264</v>
      </c>
      <c r="I306" s="10" t="s">
        <v>1265</v>
      </c>
      <c r="J306" s="12"/>
    </row>
    <row r="307" spans="1:10" s="1" customFormat="1" ht="60" customHeight="1">
      <c r="A307" s="11">
        <v>303</v>
      </c>
      <c r="B307" s="18">
        <v>303</v>
      </c>
      <c r="C307" s="10" t="s">
        <v>1266</v>
      </c>
      <c r="D307" s="10" t="s">
        <v>7</v>
      </c>
      <c r="E307" s="19">
        <v>30912</v>
      </c>
      <c r="F307" s="13" t="s">
        <v>75</v>
      </c>
      <c r="G307" s="10" t="s">
        <v>1267</v>
      </c>
      <c r="H307" s="10" t="s">
        <v>1268</v>
      </c>
      <c r="I307" s="10" t="s">
        <v>1269</v>
      </c>
      <c r="J307" s="12"/>
    </row>
    <row r="308" spans="1:10" s="1" customFormat="1" ht="60" customHeight="1">
      <c r="A308" s="11">
        <v>304</v>
      </c>
      <c r="B308" s="18">
        <v>304</v>
      </c>
      <c r="C308" s="10" t="s">
        <v>1270</v>
      </c>
      <c r="D308" s="10" t="s">
        <v>7</v>
      </c>
      <c r="E308" s="19">
        <v>31810</v>
      </c>
      <c r="F308" s="13" t="s">
        <v>43</v>
      </c>
      <c r="G308" s="10" t="s">
        <v>1271</v>
      </c>
      <c r="H308" s="10" t="s">
        <v>1272</v>
      </c>
      <c r="I308" s="10" t="s">
        <v>1273</v>
      </c>
      <c r="J308" s="12"/>
    </row>
    <row r="309" spans="1:10" s="1" customFormat="1" ht="60" customHeight="1">
      <c r="A309" s="11">
        <v>305</v>
      </c>
      <c r="B309" s="18">
        <v>305</v>
      </c>
      <c r="C309" s="10" t="s">
        <v>1274</v>
      </c>
      <c r="D309" s="10" t="s">
        <v>7</v>
      </c>
      <c r="E309" s="19">
        <v>32220</v>
      </c>
      <c r="F309" s="13" t="s">
        <v>189</v>
      </c>
      <c r="G309" s="10" t="s">
        <v>1275</v>
      </c>
      <c r="H309" s="10" t="s">
        <v>1276</v>
      </c>
      <c r="I309" s="10" t="s">
        <v>1277</v>
      </c>
      <c r="J309" s="12"/>
    </row>
    <row r="310" spans="1:10" s="1" customFormat="1" ht="60" customHeight="1">
      <c r="A310" s="11">
        <v>306</v>
      </c>
      <c r="B310" s="18">
        <v>306</v>
      </c>
      <c r="C310" s="10" t="s">
        <v>1278</v>
      </c>
      <c r="D310" s="10" t="s">
        <v>7</v>
      </c>
      <c r="E310" s="19">
        <v>33333</v>
      </c>
      <c r="F310" s="13" t="s">
        <v>80</v>
      </c>
      <c r="G310" s="10" t="s">
        <v>1279</v>
      </c>
      <c r="H310" s="10" t="s">
        <v>1280</v>
      </c>
      <c r="I310" s="10" t="s">
        <v>1281</v>
      </c>
      <c r="J310" s="12"/>
    </row>
    <row r="311" spans="1:10" s="1" customFormat="1" ht="60" customHeight="1">
      <c r="A311" s="11">
        <v>307</v>
      </c>
      <c r="B311" s="18">
        <v>307</v>
      </c>
      <c r="C311" s="10" t="s">
        <v>1282</v>
      </c>
      <c r="D311" s="10" t="s">
        <v>7</v>
      </c>
      <c r="E311" s="19">
        <v>33363</v>
      </c>
      <c r="F311" s="13" t="s">
        <v>75</v>
      </c>
      <c r="G311" s="10" t="s">
        <v>1283</v>
      </c>
      <c r="H311" s="10" t="s">
        <v>1284</v>
      </c>
      <c r="I311" s="10" t="s">
        <v>1285</v>
      </c>
      <c r="J311" s="12"/>
    </row>
    <row r="312" spans="1:10" s="1" customFormat="1" ht="60" customHeight="1">
      <c r="A312" s="11">
        <v>308</v>
      </c>
      <c r="B312" s="18">
        <v>308</v>
      </c>
      <c r="C312" s="10" t="s">
        <v>1286</v>
      </c>
      <c r="D312" s="10" t="s">
        <v>7</v>
      </c>
      <c r="E312" s="19">
        <v>35321</v>
      </c>
      <c r="F312" s="13" t="s">
        <v>135</v>
      </c>
      <c r="G312" s="10" t="s">
        <v>1287</v>
      </c>
      <c r="H312" s="10" t="s">
        <v>1288</v>
      </c>
      <c r="I312" s="10" t="s">
        <v>1289</v>
      </c>
      <c r="J312" s="12"/>
    </row>
    <row r="313" spans="1:10" s="1" customFormat="1" ht="60" customHeight="1">
      <c r="A313" s="11">
        <v>309</v>
      </c>
      <c r="B313" s="18">
        <v>309</v>
      </c>
      <c r="C313" s="10" t="s">
        <v>1290</v>
      </c>
      <c r="D313" s="10" t="s">
        <v>7</v>
      </c>
      <c r="E313" s="19">
        <v>31327</v>
      </c>
      <c r="F313" s="13" t="s">
        <v>66</v>
      </c>
      <c r="G313" s="10" t="s">
        <v>1291</v>
      </c>
      <c r="H313" s="10" t="s">
        <v>2346</v>
      </c>
      <c r="I313" s="10" t="s">
        <v>1292</v>
      </c>
      <c r="J313" s="12"/>
    </row>
    <row r="314" spans="1:10" s="1" customFormat="1" ht="60" customHeight="1">
      <c r="A314" s="11">
        <v>310</v>
      </c>
      <c r="B314" s="18">
        <v>310</v>
      </c>
      <c r="C314" s="10" t="s">
        <v>1293</v>
      </c>
      <c r="D314" s="10" t="s">
        <v>7</v>
      </c>
      <c r="E314" s="19">
        <v>34759</v>
      </c>
      <c r="F314" s="13" t="s">
        <v>80</v>
      </c>
      <c r="G314" s="10" t="s">
        <v>1294</v>
      </c>
      <c r="H314" s="10" t="s">
        <v>2347</v>
      </c>
      <c r="I314" s="10" t="s">
        <v>1295</v>
      </c>
      <c r="J314" s="12"/>
    </row>
    <row r="315" spans="1:10" s="1" customFormat="1" ht="60" customHeight="1">
      <c r="A315" s="11">
        <v>311</v>
      </c>
      <c r="B315" s="18">
        <v>311</v>
      </c>
      <c r="C315" s="10" t="s">
        <v>1296</v>
      </c>
      <c r="D315" s="10" t="s">
        <v>7</v>
      </c>
      <c r="E315" s="19">
        <v>32112</v>
      </c>
      <c r="F315" s="13" t="s">
        <v>75</v>
      </c>
      <c r="G315" s="10" t="s">
        <v>1297</v>
      </c>
      <c r="H315" s="10" t="s">
        <v>2348</v>
      </c>
      <c r="I315" s="10" t="s">
        <v>1298</v>
      </c>
      <c r="J315" s="12"/>
    </row>
    <row r="316" spans="1:10" s="1" customFormat="1" ht="60" customHeight="1">
      <c r="A316" s="11">
        <v>312</v>
      </c>
      <c r="B316" s="18">
        <v>312</v>
      </c>
      <c r="C316" s="10" t="s">
        <v>1299</v>
      </c>
      <c r="D316" s="10" t="s">
        <v>7</v>
      </c>
      <c r="E316" s="19">
        <v>29439</v>
      </c>
      <c r="F316" s="13" t="s">
        <v>57</v>
      </c>
      <c r="G316" s="10" t="s">
        <v>1300</v>
      </c>
      <c r="H316" s="10" t="s">
        <v>1301</v>
      </c>
      <c r="I316" s="10" t="s">
        <v>1302</v>
      </c>
      <c r="J316" s="12"/>
    </row>
    <row r="317" spans="1:10" s="1" customFormat="1" ht="60" customHeight="1">
      <c r="A317" s="11">
        <v>313</v>
      </c>
      <c r="B317" s="18">
        <v>313</v>
      </c>
      <c r="C317" s="10" t="s">
        <v>1303</v>
      </c>
      <c r="D317" s="10" t="s">
        <v>7</v>
      </c>
      <c r="E317" s="19">
        <v>34963</v>
      </c>
      <c r="F317" s="13" t="s">
        <v>105</v>
      </c>
      <c r="G317" s="10" t="s">
        <v>1304</v>
      </c>
      <c r="H317" s="10" t="s">
        <v>1305</v>
      </c>
      <c r="I317" s="10" t="s">
        <v>1306</v>
      </c>
      <c r="J317" s="12"/>
    </row>
    <row r="318" spans="1:10" s="1" customFormat="1" ht="60" customHeight="1">
      <c r="A318" s="11">
        <v>314</v>
      </c>
      <c r="B318" s="18">
        <v>314</v>
      </c>
      <c r="C318" s="10" t="s">
        <v>1307</v>
      </c>
      <c r="D318" s="10" t="s">
        <v>7</v>
      </c>
      <c r="E318" s="19">
        <v>30385</v>
      </c>
      <c r="F318" s="13" t="s">
        <v>52</v>
      </c>
      <c r="G318" s="10" t="s">
        <v>1308</v>
      </c>
      <c r="H318" s="10" t="s">
        <v>1309</v>
      </c>
      <c r="I318" s="10" t="s">
        <v>1310</v>
      </c>
      <c r="J318" s="12"/>
    </row>
    <row r="319" spans="1:10" s="1" customFormat="1" ht="60" customHeight="1">
      <c r="A319" s="11">
        <v>315</v>
      </c>
      <c r="B319" s="18">
        <v>315</v>
      </c>
      <c r="C319" s="10" t="s">
        <v>1311</v>
      </c>
      <c r="D319" s="10" t="s">
        <v>7</v>
      </c>
      <c r="E319" s="19">
        <v>30470</v>
      </c>
      <c r="F319" s="13" t="s">
        <v>66</v>
      </c>
      <c r="G319" s="10" t="s">
        <v>1312</v>
      </c>
      <c r="H319" s="10" t="s">
        <v>1313</v>
      </c>
      <c r="I319" s="10" t="s">
        <v>1314</v>
      </c>
      <c r="J319" s="12"/>
    </row>
    <row r="320" spans="1:10" s="1" customFormat="1" ht="60" customHeight="1">
      <c r="A320" s="11">
        <v>316</v>
      </c>
      <c r="B320" s="18">
        <v>316</v>
      </c>
      <c r="C320" s="10" t="s">
        <v>1315</v>
      </c>
      <c r="D320" s="10" t="s">
        <v>7</v>
      </c>
      <c r="E320" s="19">
        <v>36048</v>
      </c>
      <c r="F320" s="13" t="s">
        <v>105</v>
      </c>
      <c r="G320" s="10" t="s">
        <v>1316</v>
      </c>
      <c r="H320" s="10" t="s">
        <v>1317</v>
      </c>
      <c r="I320" s="10" t="s">
        <v>1318</v>
      </c>
      <c r="J320" s="12"/>
    </row>
    <row r="321" spans="1:10" s="1" customFormat="1" ht="60" customHeight="1">
      <c r="A321" s="11">
        <v>317</v>
      </c>
      <c r="B321" s="18">
        <v>317</v>
      </c>
      <c r="C321" s="10" t="s">
        <v>1319</v>
      </c>
      <c r="D321" s="10" t="s">
        <v>7</v>
      </c>
      <c r="E321" s="19">
        <v>33155</v>
      </c>
      <c r="F321" s="13" t="s">
        <v>43</v>
      </c>
      <c r="G321" s="10" t="s">
        <v>1320</v>
      </c>
      <c r="H321" s="10" t="s">
        <v>1321</v>
      </c>
      <c r="I321" s="10" t="s">
        <v>1322</v>
      </c>
      <c r="J321" s="12"/>
    </row>
    <row r="322" spans="1:10" s="1" customFormat="1" ht="60" customHeight="1">
      <c r="A322" s="11">
        <v>318</v>
      </c>
      <c r="B322" s="18">
        <v>318</v>
      </c>
      <c r="C322" s="10" t="s">
        <v>1323</v>
      </c>
      <c r="D322" s="10" t="s">
        <v>7</v>
      </c>
      <c r="E322" s="19">
        <v>27292</v>
      </c>
      <c r="F322" s="13" t="s">
        <v>105</v>
      </c>
      <c r="G322" s="10" t="s">
        <v>1324</v>
      </c>
      <c r="H322" s="10" t="s">
        <v>2349</v>
      </c>
      <c r="I322" s="10" t="s">
        <v>1325</v>
      </c>
      <c r="J322" s="12"/>
    </row>
    <row r="323" spans="1:10" s="1" customFormat="1" ht="60" customHeight="1">
      <c r="A323" s="11">
        <v>319</v>
      </c>
      <c r="B323" s="18">
        <v>319</v>
      </c>
      <c r="C323" s="10" t="s">
        <v>1326</v>
      </c>
      <c r="D323" s="10" t="s">
        <v>7</v>
      </c>
      <c r="E323" s="19">
        <v>31235</v>
      </c>
      <c r="F323" s="13" t="s">
        <v>189</v>
      </c>
      <c r="G323" s="10" t="s">
        <v>1327</v>
      </c>
      <c r="H323" s="10" t="s">
        <v>1328</v>
      </c>
      <c r="I323" s="10" t="s">
        <v>1329</v>
      </c>
      <c r="J323" s="12"/>
    </row>
    <row r="324" spans="1:10" s="1" customFormat="1" ht="60" customHeight="1">
      <c r="A324" s="11">
        <v>320</v>
      </c>
      <c r="B324" s="18">
        <v>320</v>
      </c>
      <c r="C324" s="10" t="s">
        <v>1330</v>
      </c>
      <c r="D324" s="10" t="s">
        <v>7</v>
      </c>
      <c r="E324" s="19">
        <v>36889</v>
      </c>
      <c r="F324" s="13" t="s">
        <v>14</v>
      </c>
      <c r="G324" s="10" t="s">
        <v>1331</v>
      </c>
      <c r="H324" s="10" t="s">
        <v>2350</v>
      </c>
      <c r="I324" s="10" t="s">
        <v>1332</v>
      </c>
      <c r="J324" s="12"/>
    </row>
    <row r="325" spans="1:10" s="1" customFormat="1" ht="60" customHeight="1">
      <c r="A325" s="11">
        <v>321</v>
      </c>
      <c r="B325" s="18">
        <v>321</v>
      </c>
      <c r="C325" s="10" t="s">
        <v>1333</v>
      </c>
      <c r="D325" s="10" t="s">
        <v>7</v>
      </c>
      <c r="E325" s="19">
        <v>31854</v>
      </c>
      <c r="F325" s="13" t="s">
        <v>14</v>
      </c>
      <c r="G325" s="10" t="s">
        <v>1334</v>
      </c>
      <c r="H325" s="10" t="s">
        <v>1335</v>
      </c>
      <c r="I325" s="10" t="s">
        <v>1336</v>
      </c>
      <c r="J325" s="12"/>
    </row>
    <row r="326" spans="1:10" s="1" customFormat="1" ht="60" customHeight="1">
      <c r="A326" s="11">
        <v>322</v>
      </c>
      <c r="B326" s="18">
        <v>322</v>
      </c>
      <c r="C326" s="10" t="s">
        <v>1337</v>
      </c>
      <c r="D326" s="10" t="s">
        <v>7</v>
      </c>
      <c r="E326" s="19">
        <v>32248</v>
      </c>
      <c r="F326" s="13" t="s">
        <v>80</v>
      </c>
      <c r="G326" s="10" t="s">
        <v>1338</v>
      </c>
      <c r="H326" s="10" t="s">
        <v>1339</v>
      </c>
      <c r="I326" s="10" t="s">
        <v>1340</v>
      </c>
      <c r="J326" s="12"/>
    </row>
    <row r="327" spans="1:10" s="1" customFormat="1" ht="60" customHeight="1">
      <c r="A327" s="11">
        <v>323</v>
      </c>
      <c r="B327" s="18">
        <v>323</v>
      </c>
      <c r="C327" s="10" t="s">
        <v>1341</v>
      </c>
      <c r="D327" s="10" t="s">
        <v>7</v>
      </c>
      <c r="E327" s="19">
        <v>34492</v>
      </c>
      <c r="F327" s="13" t="s">
        <v>135</v>
      </c>
      <c r="G327" s="10" t="s">
        <v>1342</v>
      </c>
      <c r="H327" s="10" t="s">
        <v>1343</v>
      </c>
      <c r="I327" s="10" t="s">
        <v>1344</v>
      </c>
      <c r="J327" s="12"/>
    </row>
    <row r="328" spans="1:10" s="1" customFormat="1" ht="60" customHeight="1">
      <c r="A328" s="11">
        <v>324</v>
      </c>
      <c r="B328" s="18">
        <v>324</v>
      </c>
      <c r="C328" s="10" t="s">
        <v>1345</v>
      </c>
      <c r="D328" s="10" t="s">
        <v>7</v>
      </c>
      <c r="E328" s="19">
        <v>32067</v>
      </c>
      <c r="F328" s="13" t="s">
        <v>14</v>
      </c>
      <c r="G328" s="10" t="s">
        <v>1346</v>
      </c>
      <c r="H328" s="10" t="s">
        <v>1347</v>
      </c>
      <c r="I328" s="10" t="s">
        <v>1348</v>
      </c>
      <c r="J328" s="12"/>
    </row>
    <row r="329" spans="1:10" s="1" customFormat="1" ht="60" customHeight="1">
      <c r="A329" s="11">
        <v>325</v>
      </c>
      <c r="B329" s="18">
        <v>325</v>
      </c>
      <c r="C329" s="10" t="s">
        <v>1349</v>
      </c>
      <c r="D329" s="10" t="s">
        <v>7</v>
      </c>
      <c r="E329" s="19">
        <v>31727</v>
      </c>
      <c r="F329" s="13" t="s">
        <v>135</v>
      </c>
      <c r="G329" s="10" t="s">
        <v>1350</v>
      </c>
      <c r="H329" s="10" t="s">
        <v>1351</v>
      </c>
      <c r="I329" s="10" t="s">
        <v>1352</v>
      </c>
      <c r="J329" s="12"/>
    </row>
    <row r="330" spans="1:10" s="1" customFormat="1" ht="60" customHeight="1">
      <c r="A330" s="11">
        <v>326</v>
      </c>
      <c r="B330" s="18">
        <v>326</v>
      </c>
      <c r="C330" s="10" t="s">
        <v>1353</v>
      </c>
      <c r="D330" s="10" t="s">
        <v>7</v>
      </c>
      <c r="E330" s="19">
        <v>35061</v>
      </c>
      <c r="F330" s="13" t="s">
        <v>189</v>
      </c>
      <c r="G330" s="10" t="s">
        <v>1354</v>
      </c>
      <c r="H330" s="10" t="s">
        <v>1355</v>
      </c>
      <c r="I330" s="10" t="s">
        <v>1356</v>
      </c>
      <c r="J330" s="12"/>
    </row>
    <row r="331" spans="1:10" s="1" customFormat="1" ht="60" customHeight="1">
      <c r="A331" s="11">
        <v>327</v>
      </c>
      <c r="B331" s="18">
        <v>327</v>
      </c>
      <c r="C331" s="10" t="s">
        <v>1357</v>
      </c>
      <c r="D331" s="10" t="s">
        <v>7</v>
      </c>
      <c r="E331" s="19">
        <v>34031</v>
      </c>
      <c r="F331" s="13" t="s">
        <v>1</v>
      </c>
      <c r="G331" s="10" t="s">
        <v>1358</v>
      </c>
      <c r="H331" s="10" t="s">
        <v>1359</v>
      </c>
      <c r="I331" s="10" t="s">
        <v>1360</v>
      </c>
      <c r="J331" s="12"/>
    </row>
    <row r="332" spans="1:10" s="1" customFormat="1" ht="60" customHeight="1">
      <c r="A332" s="11">
        <v>328</v>
      </c>
      <c r="B332" s="18">
        <v>328</v>
      </c>
      <c r="C332" s="10" t="s">
        <v>1361</v>
      </c>
      <c r="D332" s="10" t="s">
        <v>7</v>
      </c>
      <c r="E332" s="19">
        <v>37235</v>
      </c>
      <c r="F332" s="13" t="s">
        <v>43</v>
      </c>
      <c r="G332" s="10" t="s">
        <v>1362</v>
      </c>
      <c r="H332" s="10" t="s">
        <v>1363</v>
      </c>
      <c r="I332" s="10" t="s">
        <v>1364</v>
      </c>
      <c r="J332" s="12"/>
    </row>
    <row r="333" spans="1:10" s="1" customFormat="1" ht="60" customHeight="1">
      <c r="A333" s="11">
        <v>329</v>
      </c>
      <c r="B333" s="18">
        <v>329</v>
      </c>
      <c r="C333" s="10" t="s">
        <v>1365</v>
      </c>
      <c r="D333" s="10" t="s">
        <v>7</v>
      </c>
      <c r="E333" s="19">
        <v>34852</v>
      </c>
      <c r="F333" s="13" t="s">
        <v>75</v>
      </c>
      <c r="G333" s="10" t="s">
        <v>1366</v>
      </c>
      <c r="H333" s="10" t="s">
        <v>1367</v>
      </c>
      <c r="I333" s="10" t="s">
        <v>1368</v>
      </c>
      <c r="J333" s="12"/>
    </row>
    <row r="334" spans="1:10" s="1" customFormat="1" ht="60" customHeight="1">
      <c r="A334" s="11">
        <v>330</v>
      </c>
      <c r="B334" s="18">
        <v>330</v>
      </c>
      <c r="C334" s="10" t="s">
        <v>1369</v>
      </c>
      <c r="D334" s="10" t="s">
        <v>7</v>
      </c>
      <c r="E334" s="19">
        <v>35345</v>
      </c>
      <c r="F334" s="13" t="s">
        <v>66</v>
      </c>
      <c r="G334" s="10" t="s">
        <v>1370</v>
      </c>
      <c r="H334" s="10" t="s">
        <v>1371</v>
      </c>
      <c r="I334" s="10" t="s">
        <v>1372</v>
      </c>
      <c r="J334" s="12"/>
    </row>
    <row r="335" spans="1:10" s="1" customFormat="1" ht="60" customHeight="1">
      <c r="A335" s="11">
        <v>331</v>
      </c>
      <c r="B335" s="18">
        <v>331</v>
      </c>
      <c r="C335" s="10" t="s">
        <v>1373</v>
      </c>
      <c r="D335" s="10" t="s">
        <v>7</v>
      </c>
      <c r="E335" s="19">
        <v>34286</v>
      </c>
      <c r="F335" s="13" t="s">
        <v>80</v>
      </c>
      <c r="G335" s="10" t="s">
        <v>1374</v>
      </c>
      <c r="H335" s="10" t="s">
        <v>1375</v>
      </c>
      <c r="I335" s="10" t="s">
        <v>1376</v>
      </c>
      <c r="J335" s="12"/>
    </row>
    <row r="336" spans="1:10" s="1" customFormat="1" ht="60" customHeight="1">
      <c r="A336" s="11">
        <v>332</v>
      </c>
      <c r="B336" s="18">
        <v>332</v>
      </c>
      <c r="C336" s="10" t="s">
        <v>1377</v>
      </c>
      <c r="D336" s="10" t="s">
        <v>7</v>
      </c>
      <c r="E336" s="19">
        <v>35855</v>
      </c>
      <c r="F336" s="13" t="s">
        <v>14</v>
      </c>
      <c r="G336" s="10" t="s">
        <v>1378</v>
      </c>
      <c r="H336" s="10" t="s">
        <v>1379</v>
      </c>
      <c r="I336" s="10" t="s">
        <v>1380</v>
      </c>
      <c r="J336" s="12"/>
    </row>
    <row r="337" spans="1:10" s="1" customFormat="1" ht="60" customHeight="1">
      <c r="A337" s="11">
        <v>333</v>
      </c>
      <c r="B337" s="18">
        <v>333</v>
      </c>
      <c r="C337" s="10" t="s">
        <v>1381</v>
      </c>
      <c r="D337" s="10" t="s">
        <v>7</v>
      </c>
      <c r="E337" s="19">
        <v>34454</v>
      </c>
      <c r="F337" s="13" t="s">
        <v>189</v>
      </c>
      <c r="G337" s="10" t="s">
        <v>1382</v>
      </c>
      <c r="H337" s="10" t="s">
        <v>1383</v>
      </c>
      <c r="I337" s="10" t="s">
        <v>1384</v>
      </c>
      <c r="J337" s="12"/>
    </row>
    <row r="338" spans="1:10" s="1" customFormat="1" ht="60" customHeight="1">
      <c r="A338" s="11">
        <v>334</v>
      </c>
      <c r="B338" s="18">
        <v>334</v>
      </c>
      <c r="C338" s="10" t="s">
        <v>1385</v>
      </c>
      <c r="D338" s="10" t="s">
        <v>7</v>
      </c>
      <c r="E338" s="19">
        <v>32695</v>
      </c>
      <c r="F338" s="13" t="s">
        <v>57</v>
      </c>
      <c r="G338" s="10" t="s">
        <v>1386</v>
      </c>
      <c r="H338" s="10" t="s">
        <v>1387</v>
      </c>
      <c r="I338" s="10" t="s">
        <v>1388</v>
      </c>
      <c r="J338" s="12"/>
    </row>
    <row r="339" spans="1:10" s="1" customFormat="1" ht="60" customHeight="1">
      <c r="A339" s="11">
        <v>335</v>
      </c>
      <c r="B339" s="18">
        <v>335</v>
      </c>
      <c r="C339" s="10" t="s">
        <v>1389</v>
      </c>
      <c r="D339" s="10" t="s">
        <v>7</v>
      </c>
      <c r="E339" s="19">
        <v>32513</v>
      </c>
      <c r="F339" s="13" t="s">
        <v>14</v>
      </c>
      <c r="G339" s="10" t="s">
        <v>1390</v>
      </c>
      <c r="H339" s="10" t="s">
        <v>1391</v>
      </c>
      <c r="I339" s="10" t="s">
        <v>1392</v>
      </c>
      <c r="J339" s="12"/>
    </row>
    <row r="340" spans="1:10" s="1" customFormat="1" ht="60" customHeight="1">
      <c r="A340" s="11">
        <v>336</v>
      </c>
      <c r="B340" s="18">
        <v>336</v>
      </c>
      <c r="C340" s="10" t="s">
        <v>1393</v>
      </c>
      <c r="D340" s="10" t="s">
        <v>7</v>
      </c>
      <c r="E340" s="19">
        <v>33470</v>
      </c>
      <c r="F340" s="13" t="s">
        <v>43</v>
      </c>
      <c r="G340" s="10" t="s">
        <v>1394</v>
      </c>
      <c r="H340" s="10" t="s">
        <v>1395</v>
      </c>
      <c r="I340" s="10" t="s">
        <v>1396</v>
      </c>
      <c r="J340" s="12"/>
    </row>
    <row r="341" spans="1:10" s="1" customFormat="1" ht="60" customHeight="1">
      <c r="A341" s="11">
        <v>337</v>
      </c>
      <c r="B341" s="18">
        <v>337</v>
      </c>
      <c r="C341" s="10" t="s">
        <v>1397</v>
      </c>
      <c r="D341" s="10" t="s">
        <v>7</v>
      </c>
      <c r="E341" s="19">
        <v>35251</v>
      </c>
      <c r="F341" s="13" t="s">
        <v>14</v>
      </c>
      <c r="G341" s="10" t="s">
        <v>1398</v>
      </c>
      <c r="H341" s="10" t="s">
        <v>1399</v>
      </c>
      <c r="I341" s="10" t="s">
        <v>1400</v>
      </c>
      <c r="J341" s="12"/>
    </row>
    <row r="342" spans="1:10" s="1" customFormat="1" ht="60" customHeight="1">
      <c r="A342" s="11">
        <v>338</v>
      </c>
      <c r="B342" s="18">
        <v>338</v>
      </c>
      <c r="C342" s="10" t="s">
        <v>1401</v>
      </c>
      <c r="D342" s="10" t="s">
        <v>9</v>
      </c>
      <c r="E342" s="19">
        <v>36171</v>
      </c>
      <c r="F342" s="15" t="s">
        <v>12</v>
      </c>
      <c r="G342" s="10" t="s">
        <v>1402</v>
      </c>
      <c r="H342" s="10" t="s">
        <v>1403</v>
      </c>
      <c r="I342" s="10" t="s">
        <v>1404</v>
      </c>
      <c r="J342" s="12"/>
    </row>
    <row r="343" spans="1:10" s="1" customFormat="1" ht="60" customHeight="1">
      <c r="A343" s="11">
        <v>339</v>
      </c>
      <c r="B343" s="18">
        <v>339</v>
      </c>
      <c r="C343" s="10" t="s">
        <v>1405</v>
      </c>
      <c r="D343" s="10" t="s">
        <v>7</v>
      </c>
      <c r="E343" s="19">
        <v>36979</v>
      </c>
      <c r="F343" s="13" t="s">
        <v>19</v>
      </c>
      <c r="G343" s="10" t="s">
        <v>1406</v>
      </c>
      <c r="H343" s="10" t="s">
        <v>1407</v>
      </c>
      <c r="I343" s="10" t="s">
        <v>1408</v>
      </c>
      <c r="J343" s="12"/>
    </row>
    <row r="344" spans="1:10" s="1" customFormat="1" ht="60" customHeight="1">
      <c r="A344" s="11">
        <v>340</v>
      </c>
      <c r="B344" s="18">
        <v>340</v>
      </c>
      <c r="C344" s="10" t="s">
        <v>1409</v>
      </c>
      <c r="D344" s="10" t="s">
        <v>7</v>
      </c>
      <c r="E344" s="19">
        <v>35558</v>
      </c>
      <c r="F344" s="14" t="s">
        <v>52</v>
      </c>
      <c r="G344" s="10" t="s">
        <v>1410</v>
      </c>
      <c r="H344" s="10" t="s">
        <v>1411</v>
      </c>
      <c r="I344" s="10" t="s">
        <v>1412</v>
      </c>
      <c r="J344" s="12"/>
    </row>
    <row r="345" spans="1:10" s="1" customFormat="1" ht="60" customHeight="1">
      <c r="A345" s="11">
        <v>341</v>
      </c>
      <c r="B345" s="18">
        <v>341</v>
      </c>
      <c r="C345" s="10" t="s">
        <v>1413</v>
      </c>
      <c r="D345" s="10" t="s">
        <v>7</v>
      </c>
      <c r="E345" s="19">
        <v>36351</v>
      </c>
      <c r="F345" s="13" t="s">
        <v>43</v>
      </c>
      <c r="G345" s="10" t="s">
        <v>1414</v>
      </c>
      <c r="H345" s="10" t="s">
        <v>1415</v>
      </c>
      <c r="I345" s="10" t="s">
        <v>1416</v>
      </c>
      <c r="J345" s="12"/>
    </row>
    <row r="346" spans="1:10" s="1" customFormat="1" ht="60" customHeight="1">
      <c r="A346" s="11">
        <v>342</v>
      </c>
      <c r="B346" s="18">
        <v>342</v>
      </c>
      <c r="C346" s="10" t="s">
        <v>1417</v>
      </c>
      <c r="D346" s="10" t="s">
        <v>7</v>
      </c>
      <c r="E346" s="19">
        <v>35157</v>
      </c>
      <c r="F346" s="13" t="s">
        <v>80</v>
      </c>
      <c r="G346" s="10" t="s">
        <v>1418</v>
      </c>
      <c r="H346" s="10" t="s">
        <v>1419</v>
      </c>
      <c r="I346" s="10" t="s">
        <v>1420</v>
      </c>
      <c r="J346" s="12"/>
    </row>
    <row r="347" spans="1:10" s="1" customFormat="1" ht="60" customHeight="1">
      <c r="A347" s="11">
        <v>343</v>
      </c>
      <c r="B347" s="18">
        <v>343</v>
      </c>
      <c r="C347" s="10" t="s">
        <v>1421</v>
      </c>
      <c r="D347" s="10" t="s">
        <v>7</v>
      </c>
      <c r="E347" s="19">
        <v>34187</v>
      </c>
      <c r="F347" s="13" t="s">
        <v>33</v>
      </c>
      <c r="G347" s="10" t="s">
        <v>1422</v>
      </c>
      <c r="H347" s="10" t="s">
        <v>1423</v>
      </c>
      <c r="I347" s="10" t="s">
        <v>1424</v>
      </c>
      <c r="J347" s="12"/>
    </row>
    <row r="348" spans="1:10" s="1" customFormat="1" ht="60" customHeight="1">
      <c r="A348" s="11">
        <v>344</v>
      </c>
      <c r="B348" s="18">
        <v>344</v>
      </c>
      <c r="C348" s="10" t="s">
        <v>1425</v>
      </c>
      <c r="D348" s="10" t="s">
        <v>9</v>
      </c>
      <c r="E348" s="19">
        <v>35798</v>
      </c>
      <c r="F348" s="13" t="s">
        <v>8</v>
      </c>
      <c r="G348" s="10" t="s">
        <v>1426</v>
      </c>
      <c r="H348" s="10" t="s">
        <v>1427</v>
      </c>
      <c r="I348" s="10" t="s">
        <v>1428</v>
      </c>
      <c r="J348" s="12"/>
    </row>
    <row r="349" spans="1:10" s="1" customFormat="1" ht="60" customHeight="1">
      <c r="A349" s="11">
        <v>345</v>
      </c>
      <c r="B349" s="18">
        <v>345</v>
      </c>
      <c r="C349" s="10" t="s">
        <v>15</v>
      </c>
      <c r="D349" s="10" t="s">
        <v>7</v>
      </c>
      <c r="E349" s="19">
        <v>33245</v>
      </c>
      <c r="F349" s="13" t="s">
        <v>14</v>
      </c>
      <c r="G349" s="10" t="s">
        <v>16</v>
      </c>
      <c r="H349" s="10" t="s">
        <v>17</v>
      </c>
      <c r="I349" s="10" t="s">
        <v>18</v>
      </c>
      <c r="J349" s="12"/>
    </row>
    <row r="350" spans="1:10" s="1" customFormat="1" ht="60" customHeight="1">
      <c r="A350" s="11">
        <v>346</v>
      </c>
      <c r="B350" s="18">
        <v>346</v>
      </c>
      <c r="C350" s="10" t="s">
        <v>1429</v>
      </c>
      <c r="D350" s="10" t="s">
        <v>7</v>
      </c>
      <c r="E350" s="19">
        <v>30759</v>
      </c>
      <c r="F350" s="13" t="s">
        <v>135</v>
      </c>
      <c r="G350" s="10" t="s">
        <v>1430</v>
      </c>
      <c r="H350" s="10" t="s">
        <v>1431</v>
      </c>
      <c r="I350" s="10" t="s">
        <v>1432</v>
      </c>
      <c r="J350" s="12"/>
    </row>
    <row r="351" spans="1:10" s="1" customFormat="1" ht="60" customHeight="1">
      <c r="A351" s="11">
        <v>347</v>
      </c>
      <c r="B351" s="18">
        <v>347</v>
      </c>
      <c r="C351" s="10" t="s">
        <v>1433</v>
      </c>
      <c r="D351" s="10" t="s">
        <v>7</v>
      </c>
      <c r="E351" s="19">
        <v>34183</v>
      </c>
      <c r="F351" s="13" t="s">
        <v>80</v>
      </c>
      <c r="G351" s="10" t="s">
        <v>1434</v>
      </c>
      <c r="H351" s="10" t="s">
        <v>1435</v>
      </c>
      <c r="I351" s="10" t="s">
        <v>1436</v>
      </c>
      <c r="J351" s="12"/>
    </row>
    <row r="352" spans="1:10" s="1" customFormat="1" ht="60" customHeight="1">
      <c r="A352" s="11">
        <v>348</v>
      </c>
      <c r="B352" s="18">
        <v>348</v>
      </c>
      <c r="C352" s="10" t="s">
        <v>1437</v>
      </c>
      <c r="D352" s="10" t="s">
        <v>7</v>
      </c>
      <c r="E352" s="19">
        <v>36686</v>
      </c>
      <c r="F352" s="13" t="s">
        <v>189</v>
      </c>
      <c r="G352" s="10" t="s">
        <v>1438</v>
      </c>
      <c r="H352" s="10" t="s">
        <v>1439</v>
      </c>
      <c r="I352" s="10" t="s">
        <v>1440</v>
      </c>
      <c r="J352" s="12"/>
    </row>
    <row r="353" spans="1:10" s="1" customFormat="1" ht="60" customHeight="1">
      <c r="A353" s="11">
        <v>349</v>
      </c>
      <c r="B353" s="18">
        <v>349</v>
      </c>
      <c r="C353" s="10" t="s">
        <v>1441</v>
      </c>
      <c r="D353" s="10" t="s">
        <v>7</v>
      </c>
      <c r="E353" s="19">
        <v>36593</v>
      </c>
      <c r="F353" s="13" t="s">
        <v>8</v>
      </c>
      <c r="G353" s="10" t="s">
        <v>1442</v>
      </c>
      <c r="H353" s="10" t="s">
        <v>1443</v>
      </c>
      <c r="I353" s="10" t="s">
        <v>1444</v>
      </c>
      <c r="J353" s="12"/>
    </row>
    <row r="354" spans="1:10" s="1" customFormat="1" ht="60" customHeight="1">
      <c r="A354" s="11">
        <v>350</v>
      </c>
      <c r="B354" s="18">
        <v>350</v>
      </c>
      <c r="C354" s="10" t="s">
        <v>1445</v>
      </c>
      <c r="D354" s="10" t="s">
        <v>7</v>
      </c>
      <c r="E354" s="19">
        <v>33121</v>
      </c>
      <c r="F354" s="13" t="s">
        <v>14</v>
      </c>
      <c r="G354" s="10" t="s">
        <v>1446</v>
      </c>
      <c r="H354" s="10" t="s">
        <v>1447</v>
      </c>
      <c r="I354" s="10" t="s">
        <v>1448</v>
      </c>
      <c r="J354" s="12"/>
    </row>
    <row r="355" spans="1:10" s="1" customFormat="1" ht="60" customHeight="1">
      <c r="A355" s="11">
        <v>351</v>
      </c>
      <c r="B355" s="18">
        <v>351</v>
      </c>
      <c r="C355" s="10" t="s">
        <v>1449</v>
      </c>
      <c r="D355" s="10" t="s">
        <v>7</v>
      </c>
      <c r="E355" s="19">
        <v>31261</v>
      </c>
      <c r="F355" s="13" t="s">
        <v>8</v>
      </c>
      <c r="G355" s="10" t="s">
        <v>1450</v>
      </c>
      <c r="H355" s="10" t="s">
        <v>1451</v>
      </c>
      <c r="I355" s="10" t="s">
        <v>1452</v>
      </c>
      <c r="J355" s="12"/>
    </row>
    <row r="356" spans="1:10" s="1" customFormat="1" ht="60" customHeight="1">
      <c r="A356" s="11">
        <v>352</v>
      </c>
      <c r="B356" s="18">
        <v>352</v>
      </c>
      <c r="C356" s="10" t="s">
        <v>1453</v>
      </c>
      <c r="D356" s="10" t="s">
        <v>7</v>
      </c>
      <c r="E356" s="19">
        <v>34250</v>
      </c>
      <c r="F356" s="13" t="s">
        <v>8</v>
      </c>
      <c r="G356" s="10" t="s">
        <v>1454</v>
      </c>
      <c r="H356" s="10" t="s">
        <v>1455</v>
      </c>
      <c r="I356" s="10" t="s">
        <v>1456</v>
      </c>
      <c r="J356" s="12"/>
    </row>
    <row r="357" spans="1:10" s="1" customFormat="1" ht="60" customHeight="1">
      <c r="A357" s="11">
        <v>353</v>
      </c>
      <c r="B357" s="18">
        <v>353</v>
      </c>
      <c r="C357" s="10" t="s">
        <v>1457</v>
      </c>
      <c r="D357" s="10" t="s">
        <v>7</v>
      </c>
      <c r="E357" s="19">
        <v>35892</v>
      </c>
      <c r="F357" s="13" t="s">
        <v>105</v>
      </c>
      <c r="G357" s="10" t="s">
        <v>1458</v>
      </c>
      <c r="H357" s="10" t="s">
        <v>1459</v>
      </c>
      <c r="I357" s="10" t="s">
        <v>1460</v>
      </c>
      <c r="J357" s="12"/>
    </row>
    <row r="358" spans="1:10" s="1" customFormat="1" ht="60" customHeight="1">
      <c r="A358" s="11">
        <v>354</v>
      </c>
      <c r="B358" s="18">
        <v>354</v>
      </c>
      <c r="C358" s="10" t="s">
        <v>1461</v>
      </c>
      <c r="D358" s="10" t="s">
        <v>7</v>
      </c>
      <c r="E358" s="19">
        <v>32544</v>
      </c>
      <c r="F358" s="13" t="s">
        <v>43</v>
      </c>
      <c r="G358" s="10" t="s">
        <v>1462</v>
      </c>
      <c r="H358" s="10" t="s">
        <v>1463</v>
      </c>
      <c r="I358" s="10" t="s">
        <v>1464</v>
      </c>
      <c r="J358" s="12"/>
    </row>
    <row r="359" spans="1:10" s="1" customFormat="1" ht="60" customHeight="1">
      <c r="A359" s="11">
        <v>355</v>
      </c>
      <c r="B359" s="18">
        <v>355</v>
      </c>
      <c r="C359" s="10" t="s">
        <v>1465</v>
      </c>
      <c r="D359" s="10" t="s">
        <v>7</v>
      </c>
      <c r="E359" s="19">
        <v>32184</v>
      </c>
      <c r="F359" s="13" t="s">
        <v>80</v>
      </c>
      <c r="G359" s="10" t="s">
        <v>1466</v>
      </c>
      <c r="H359" s="10" t="s">
        <v>1467</v>
      </c>
      <c r="I359" s="10" t="s">
        <v>1468</v>
      </c>
      <c r="J359" s="12"/>
    </row>
    <row r="360" spans="1:10" s="1" customFormat="1" ht="60" customHeight="1">
      <c r="A360" s="11">
        <v>356</v>
      </c>
      <c r="B360" s="18">
        <v>356</v>
      </c>
      <c r="C360" s="10" t="s">
        <v>1469</v>
      </c>
      <c r="D360" s="10" t="s">
        <v>7</v>
      </c>
      <c r="E360" s="19">
        <v>37293</v>
      </c>
      <c r="F360" s="13" t="s">
        <v>105</v>
      </c>
      <c r="G360" s="10" t="s">
        <v>1470</v>
      </c>
      <c r="H360" s="10" t="s">
        <v>1471</v>
      </c>
      <c r="I360" s="10" t="s">
        <v>1472</v>
      </c>
      <c r="J360" s="12"/>
    </row>
    <row r="361" spans="1:10" s="1" customFormat="1" ht="60" customHeight="1">
      <c r="A361" s="11">
        <v>357</v>
      </c>
      <c r="B361" s="18">
        <v>357</v>
      </c>
      <c r="C361" s="10" t="s">
        <v>1473</v>
      </c>
      <c r="D361" s="10" t="s">
        <v>7</v>
      </c>
      <c r="E361" s="19">
        <v>37344</v>
      </c>
      <c r="F361" s="13" t="s">
        <v>14</v>
      </c>
      <c r="G361" s="10" t="s">
        <v>1474</v>
      </c>
      <c r="H361" s="10" t="s">
        <v>1475</v>
      </c>
      <c r="I361" s="10" t="s">
        <v>1476</v>
      </c>
      <c r="J361" s="12"/>
    </row>
    <row r="362" spans="1:10" s="1" customFormat="1" ht="60" customHeight="1">
      <c r="A362" s="11">
        <v>358</v>
      </c>
      <c r="B362" s="18">
        <v>358</v>
      </c>
      <c r="C362" s="10" t="s">
        <v>1477</v>
      </c>
      <c r="D362" s="10" t="s">
        <v>7</v>
      </c>
      <c r="E362" s="19">
        <v>34220</v>
      </c>
      <c r="F362" s="14" t="s">
        <v>52</v>
      </c>
      <c r="G362" s="10" t="s">
        <v>1478</v>
      </c>
      <c r="H362" s="10" t="s">
        <v>1479</v>
      </c>
      <c r="I362" s="10" t="s">
        <v>1480</v>
      </c>
      <c r="J362" s="12"/>
    </row>
    <row r="363" spans="1:10" s="1" customFormat="1" ht="60" customHeight="1">
      <c r="A363" s="11">
        <v>359</v>
      </c>
      <c r="B363" s="18">
        <v>359</v>
      </c>
      <c r="C363" s="10" t="s">
        <v>1481</v>
      </c>
      <c r="D363" s="10" t="s">
        <v>7</v>
      </c>
      <c r="E363" s="19">
        <v>36899</v>
      </c>
      <c r="F363" s="13" t="s">
        <v>1</v>
      </c>
      <c r="G363" s="10" t="s">
        <v>1482</v>
      </c>
      <c r="H363" s="10" t="s">
        <v>1483</v>
      </c>
      <c r="I363" s="10" t="s">
        <v>1484</v>
      </c>
      <c r="J363" s="12"/>
    </row>
    <row r="364" spans="1:10" s="1" customFormat="1" ht="60" customHeight="1">
      <c r="A364" s="11">
        <v>360</v>
      </c>
      <c r="B364" s="18">
        <v>360</v>
      </c>
      <c r="C364" s="10" t="s">
        <v>1485</v>
      </c>
      <c r="D364" s="10" t="s">
        <v>7</v>
      </c>
      <c r="E364" s="19">
        <v>32599</v>
      </c>
      <c r="F364" s="13" t="s">
        <v>43</v>
      </c>
      <c r="G364" s="10" t="s">
        <v>1486</v>
      </c>
      <c r="H364" s="10" t="s">
        <v>1487</v>
      </c>
      <c r="I364" s="10" t="s">
        <v>1488</v>
      </c>
      <c r="J364" s="12"/>
    </row>
    <row r="365" spans="1:10" s="1" customFormat="1" ht="60" customHeight="1">
      <c r="A365" s="11">
        <v>361</v>
      </c>
      <c r="B365" s="18">
        <v>361</v>
      </c>
      <c r="C365" s="10" t="s">
        <v>1489</v>
      </c>
      <c r="D365" s="10" t="s">
        <v>7</v>
      </c>
      <c r="E365" s="19">
        <v>34860</v>
      </c>
      <c r="F365" s="13" t="s">
        <v>1</v>
      </c>
      <c r="G365" s="10" t="s">
        <v>1490</v>
      </c>
      <c r="H365" s="10" t="s">
        <v>1491</v>
      </c>
      <c r="I365" s="10" t="s">
        <v>1492</v>
      </c>
      <c r="J365" s="12"/>
    </row>
    <row r="366" spans="1:10" s="1" customFormat="1" ht="60" customHeight="1">
      <c r="A366" s="11">
        <v>362</v>
      </c>
      <c r="B366" s="18">
        <v>362</v>
      </c>
      <c r="C366" s="10" t="s">
        <v>1493</v>
      </c>
      <c r="D366" s="10" t="s">
        <v>7</v>
      </c>
      <c r="E366" s="19">
        <v>33305</v>
      </c>
      <c r="F366" s="13" t="s">
        <v>189</v>
      </c>
      <c r="G366" s="10" t="s">
        <v>1494</v>
      </c>
      <c r="H366" s="10" t="s">
        <v>1495</v>
      </c>
      <c r="I366" s="10" t="s">
        <v>1496</v>
      </c>
      <c r="J366" s="12"/>
    </row>
    <row r="367" spans="1:10" s="1" customFormat="1" ht="60" customHeight="1">
      <c r="A367" s="11">
        <v>363</v>
      </c>
      <c r="B367" s="18">
        <v>363</v>
      </c>
      <c r="C367" s="10" t="s">
        <v>1497</v>
      </c>
      <c r="D367" s="10" t="s">
        <v>7</v>
      </c>
      <c r="E367" s="19">
        <v>32880</v>
      </c>
      <c r="F367" s="13" t="s">
        <v>189</v>
      </c>
      <c r="G367" s="10" t="s">
        <v>1498</v>
      </c>
      <c r="H367" s="10" t="s">
        <v>1499</v>
      </c>
      <c r="I367" s="10" t="s">
        <v>1500</v>
      </c>
      <c r="J367" s="12"/>
    </row>
    <row r="368" spans="1:10" s="1" customFormat="1" ht="60" customHeight="1">
      <c r="A368" s="11">
        <v>364</v>
      </c>
      <c r="B368" s="18">
        <v>364</v>
      </c>
      <c r="C368" s="10" t="s">
        <v>1501</v>
      </c>
      <c r="D368" s="10" t="s">
        <v>7</v>
      </c>
      <c r="E368" s="19">
        <v>33984</v>
      </c>
      <c r="F368" s="14" t="s">
        <v>52</v>
      </c>
      <c r="G368" s="10" t="s">
        <v>1502</v>
      </c>
      <c r="H368" s="10" t="s">
        <v>1503</v>
      </c>
      <c r="I368" s="10" t="s">
        <v>1504</v>
      </c>
      <c r="J368" s="12"/>
    </row>
    <row r="369" spans="1:10" s="1" customFormat="1" ht="60" customHeight="1">
      <c r="A369" s="11">
        <v>365</v>
      </c>
      <c r="B369" s="18">
        <v>365</v>
      </c>
      <c r="C369" s="10" t="s">
        <v>1505</v>
      </c>
      <c r="D369" s="10" t="s">
        <v>7</v>
      </c>
      <c r="E369" s="19">
        <v>31778</v>
      </c>
      <c r="F369" s="13" t="s">
        <v>105</v>
      </c>
      <c r="G369" s="10" t="s">
        <v>1506</v>
      </c>
      <c r="H369" s="10" t="s">
        <v>1507</v>
      </c>
      <c r="I369" s="10" t="s">
        <v>1508</v>
      </c>
      <c r="J369" s="12"/>
    </row>
    <row r="370" spans="1:10" s="1" customFormat="1" ht="60" customHeight="1">
      <c r="A370" s="11">
        <v>366</v>
      </c>
      <c r="B370" s="18">
        <v>366</v>
      </c>
      <c r="C370" s="10" t="s">
        <v>1509</v>
      </c>
      <c r="D370" s="10" t="s">
        <v>7</v>
      </c>
      <c r="E370" s="19">
        <v>35263</v>
      </c>
      <c r="F370" s="14" t="s">
        <v>11</v>
      </c>
      <c r="G370" s="10" t="s">
        <v>1510</v>
      </c>
      <c r="H370" s="10" t="s">
        <v>1511</v>
      </c>
      <c r="I370" s="10" t="s">
        <v>1512</v>
      </c>
      <c r="J370" s="12"/>
    </row>
    <row r="371" spans="1:10" s="1" customFormat="1" ht="60" customHeight="1">
      <c r="A371" s="11">
        <v>367</v>
      </c>
      <c r="B371" s="18">
        <v>367</v>
      </c>
      <c r="C371" s="10" t="s">
        <v>1513</v>
      </c>
      <c r="D371" s="10" t="s">
        <v>9</v>
      </c>
      <c r="E371" s="19">
        <v>32208</v>
      </c>
      <c r="F371" s="13" t="s">
        <v>2</v>
      </c>
      <c r="G371" s="10" t="s">
        <v>1514</v>
      </c>
      <c r="H371" s="10" t="s">
        <v>1515</v>
      </c>
      <c r="I371" s="10" t="s">
        <v>1516</v>
      </c>
      <c r="J371" s="12"/>
    </row>
    <row r="372" spans="1:10" s="1" customFormat="1" ht="60" customHeight="1">
      <c r="A372" s="11">
        <v>368</v>
      </c>
      <c r="B372" s="18">
        <v>368</v>
      </c>
      <c r="C372" s="10" t="s">
        <v>1517</v>
      </c>
      <c r="D372" s="10" t="s">
        <v>9</v>
      </c>
      <c r="E372" s="19">
        <v>31361</v>
      </c>
      <c r="F372" s="13" t="s">
        <v>8</v>
      </c>
      <c r="G372" s="10" t="s">
        <v>1518</v>
      </c>
      <c r="H372" s="10" t="s">
        <v>1519</v>
      </c>
      <c r="I372" s="10" t="s">
        <v>1520</v>
      </c>
      <c r="J372" s="12"/>
    </row>
    <row r="373" spans="1:10" s="1" customFormat="1" ht="60" customHeight="1">
      <c r="A373" s="11">
        <v>369</v>
      </c>
      <c r="B373" s="18">
        <v>369</v>
      </c>
      <c r="C373" s="10" t="s">
        <v>20</v>
      </c>
      <c r="D373" s="10" t="s">
        <v>9</v>
      </c>
      <c r="E373" s="19">
        <v>33210</v>
      </c>
      <c r="F373" s="13" t="s">
        <v>8</v>
      </c>
      <c r="G373" s="10" t="s">
        <v>21</v>
      </c>
      <c r="H373" s="10" t="s">
        <v>22</v>
      </c>
      <c r="I373" s="10" t="s">
        <v>23</v>
      </c>
      <c r="J373" s="12"/>
    </row>
    <row r="374" spans="1:10" s="1" customFormat="1" ht="60" customHeight="1">
      <c r="A374" s="11">
        <v>370</v>
      </c>
      <c r="B374" s="18">
        <v>370</v>
      </c>
      <c r="C374" s="10" t="s">
        <v>1521</v>
      </c>
      <c r="D374" s="10" t="s">
        <v>7</v>
      </c>
      <c r="E374" s="19">
        <v>34504</v>
      </c>
      <c r="F374" s="13" t="s">
        <v>189</v>
      </c>
      <c r="G374" s="10" t="s">
        <v>1522</v>
      </c>
      <c r="H374" s="10" t="s">
        <v>1523</v>
      </c>
      <c r="I374" s="10" t="s">
        <v>1524</v>
      </c>
      <c r="J374" s="12"/>
    </row>
    <row r="375" spans="1:10" s="1" customFormat="1" ht="60" customHeight="1">
      <c r="A375" s="11">
        <v>371</v>
      </c>
      <c r="B375" s="18">
        <v>371</v>
      </c>
      <c r="C375" s="10" t="s">
        <v>1525</v>
      </c>
      <c r="D375" s="10" t="s">
        <v>7</v>
      </c>
      <c r="E375" s="19">
        <v>29290</v>
      </c>
      <c r="F375" s="13" t="s">
        <v>80</v>
      </c>
      <c r="G375" s="10" t="s">
        <v>1526</v>
      </c>
      <c r="H375" s="10" t="s">
        <v>1527</v>
      </c>
      <c r="I375" s="10" t="s">
        <v>1528</v>
      </c>
      <c r="J375" s="12"/>
    </row>
    <row r="376" spans="1:10" s="1" customFormat="1" ht="60" customHeight="1">
      <c r="A376" s="11">
        <v>372</v>
      </c>
      <c r="B376" s="18">
        <v>372</v>
      </c>
      <c r="C376" s="10" t="s">
        <v>1529</v>
      </c>
      <c r="D376" s="10" t="s">
        <v>7</v>
      </c>
      <c r="E376" s="19">
        <v>35348</v>
      </c>
      <c r="F376" s="13" t="s">
        <v>189</v>
      </c>
      <c r="G376" s="10" t="s">
        <v>1530</v>
      </c>
      <c r="H376" s="10" t="s">
        <v>1531</v>
      </c>
      <c r="I376" s="10" t="s">
        <v>1532</v>
      </c>
      <c r="J376" s="12"/>
    </row>
    <row r="377" spans="1:10" s="1" customFormat="1" ht="60" customHeight="1">
      <c r="A377" s="11">
        <v>373</v>
      </c>
      <c r="B377" s="18">
        <v>373</v>
      </c>
      <c r="C377" s="10" t="s">
        <v>1533</v>
      </c>
      <c r="D377" s="10" t="s">
        <v>7</v>
      </c>
      <c r="E377" s="19">
        <v>35476</v>
      </c>
      <c r="F377" s="13" t="s">
        <v>114</v>
      </c>
      <c r="G377" s="10" t="s">
        <v>1534</v>
      </c>
      <c r="H377" s="10" t="s">
        <v>1535</v>
      </c>
      <c r="I377" s="10" t="s">
        <v>1536</v>
      </c>
      <c r="J377" s="12"/>
    </row>
    <row r="378" spans="1:10" s="1" customFormat="1" ht="60" customHeight="1">
      <c r="A378" s="11">
        <v>374</v>
      </c>
      <c r="B378" s="18">
        <v>374</v>
      </c>
      <c r="C378" s="10" t="s">
        <v>1537</v>
      </c>
      <c r="D378" s="10" t="s">
        <v>7</v>
      </c>
      <c r="E378" s="19">
        <v>30349</v>
      </c>
      <c r="F378" s="14" t="s">
        <v>11</v>
      </c>
      <c r="G378" s="10" t="s">
        <v>1538</v>
      </c>
      <c r="H378" s="10" t="s">
        <v>1539</v>
      </c>
      <c r="I378" s="10" t="s">
        <v>1540</v>
      </c>
      <c r="J378" s="12"/>
    </row>
    <row r="379" spans="1:10" s="1" customFormat="1" ht="60" customHeight="1">
      <c r="A379" s="11">
        <v>375</v>
      </c>
      <c r="B379" s="18">
        <v>375</v>
      </c>
      <c r="C379" s="10" t="s">
        <v>1541</v>
      </c>
      <c r="D379" s="10" t="s">
        <v>7</v>
      </c>
      <c r="E379" s="19">
        <v>32143</v>
      </c>
      <c r="F379" s="13" t="s">
        <v>189</v>
      </c>
      <c r="G379" s="10" t="s">
        <v>1542</v>
      </c>
      <c r="H379" s="10" t="s">
        <v>1543</v>
      </c>
      <c r="I379" s="10" t="s">
        <v>1544</v>
      </c>
      <c r="J379" s="12"/>
    </row>
    <row r="380" spans="1:10" s="1" customFormat="1" ht="60" customHeight="1">
      <c r="A380" s="11">
        <v>376</v>
      </c>
      <c r="B380" s="18">
        <v>376</v>
      </c>
      <c r="C380" s="10" t="s">
        <v>1545</v>
      </c>
      <c r="D380" s="10" t="s">
        <v>7</v>
      </c>
      <c r="E380" s="19">
        <v>35525</v>
      </c>
      <c r="F380" s="13" t="s">
        <v>135</v>
      </c>
      <c r="G380" s="10" t="s">
        <v>1546</v>
      </c>
      <c r="H380" s="10" t="s">
        <v>1547</v>
      </c>
      <c r="I380" s="10" t="s">
        <v>1548</v>
      </c>
      <c r="J380" s="12"/>
    </row>
    <row r="381" spans="1:10" s="1" customFormat="1" ht="60" customHeight="1">
      <c r="A381" s="11">
        <v>377</v>
      </c>
      <c r="B381" s="18">
        <v>377</v>
      </c>
      <c r="C381" s="10" t="s">
        <v>1549</v>
      </c>
      <c r="D381" s="10" t="s">
        <v>7</v>
      </c>
      <c r="E381" s="19">
        <v>33008</v>
      </c>
      <c r="F381" s="13" t="s">
        <v>14</v>
      </c>
      <c r="G381" s="10" t="s">
        <v>1550</v>
      </c>
      <c r="H381" s="10" t="s">
        <v>1551</v>
      </c>
      <c r="I381" s="10" t="s">
        <v>1552</v>
      </c>
      <c r="J381" s="12"/>
    </row>
    <row r="382" spans="1:10" s="1" customFormat="1" ht="60" customHeight="1">
      <c r="A382" s="11">
        <v>378</v>
      </c>
      <c r="B382" s="18">
        <v>378</v>
      </c>
      <c r="C382" s="10" t="s">
        <v>1553</v>
      </c>
      <c r="D382" s="10" t="s">
        <v>7</v>
      </c>
      <c r="E382" s="19">
        <v>36641</v>
      </c>
      <c r="F382" s="13" t="s">
        <v>189</v>
      </c>
      <c r="G382" s="10" t="s">
        <v>1554</v>
      </c>
      <c r="H382" s="10" t="s">
        <v>1555</v>
      </c>
      <c r="I382" s="10" t="s">
        <v>1556</v>
      </c>
      <c r="J382" s="12"/>
    </row>
    <row r="383" spans="1:10" s="1" customFormat="1" ht="60" customHeight="1">
      <c r="A383" s="11">
        <v>379</v>
      </c>
      <c r="B383" s="18">
        <v>379</v>
      </c>
      <c r="C383" s="10" t="s">
        <v>1557</v>
      </c>
      <c r="D383" s="10" t="s">
        <v>7</v>
      </c>
      <c r="E383" s="19">
        <v>33017</v>
      </c>
      <c r="F383" s="13" t="s">
        <v>114</v>
      </c>
      <c r="G383" s="10" t="s">
        <v>1558</v>
      </c>
      <c r="H383" s="10" t="s">
        <v>1559</v>
      </c>
      <c r="I383" s="10" t="s">
        <v>1560</v>
      </c>
      <c r="J383" s="12"/>
    </row>
    <row r="384" spans="1:10" s="1" customFormat="1" ht="60" customHeight="1">
      <c r="A384" s="11">
        <v>380</v>
      </c>
      <c r="B384" s="18">
        <v>380</v>
      </c>
      <c r="C384" s="10" t="s">
        <v>1561</v>
      </c>
      <c r="D384" s="10" t="s">
        <v>7</v>
      </c>
      <c r="E384" s="19">
        <v>36753</v>
      </c>
      <c r="F384" s="13" t="s">
        <v>43</v>
      </c>
      <c r="G384" s="10" t="s">
        <v>1562</v>
      </c>
      <c r="H384" s="10" t="s">
        <v>1563</v>
      </c>
      <c r="I384" s="10" t="s">
        <v>1564</v>
      </c>
      <c r="J384" s="12"/>
    </row>
    <row r="385" spans="1:10" s="1" customFormat="1" ht="60" customHeight="1">
      <c r="A385" s="11">
        <v>381</v>
      </c>
      <c r="B385" s="18">
        <v>381</v>
      </c>
      <c r="C385" s="10" t="s">
        <v>1565</v>
      </c>
      <c r="D385" s="10" t="s">
        <v>7</v>
      </c>
      <c r="E385" s="19">
        <v>35923</v>
      </c>
      <c r="F385" s="14" t="s">
        <v>135</v>
      </c>
      <c r="G385" s="10" t="s">
        <v>1566</v>
      </c>
      <c r="H385" s="10" t="s">
        <v>1567</v>
      </c>
      <c r="I385" s="10" t="s">
        <v>1568</v>
      </c>
      <c r="J385" s="12"/>
    </row>
    <row r="386" spans="1:10" s="1" customFormat="1" ht="60" customHeight="1">
      <c r="A386" s="11">
        <v>382</v>
      </c>
      <c r="B386" s="18">
        <v>382</v>
      </c>
      <c r="C386" s="10" t="s">
        <v>1569</v>
      </c>
      <c r="D386" s="10" t="s">
        <v>7</v>
      </c>
      <c r="E386" s="19">
        <v>33653</v>
      </c>
      <c r="F386" s="13" t="s">
        <v>14</v>
      </c>
      <c r="G386" s="10" t="s">
        <v>1570</v>
      </c>
      <c r="H386" s="10" t="s">
        <v>1571</v>
      </c>
      <c r="I386" s="10" t="s">
        <v>1572</v>
      </c>
      <c r="J386" s="12"/>
    </row>
    <row r="387" spans="1:10" s="1" customFormat="1" ht="60" customHeight="1">
      <c r="A387" s="11">
        <v>383</v>
      </c>
      <c r="B387" s="18">
        <v>383</v>
      </c>
      <c r="C387" s="10" t="s">
        <v>1573</v>
      </c>
      <c r="D387" s="10" t="s">
        <v>7</v>
      </c>
      <c r="E387" s="19">
        <v>34702</v>
      </c>
      <c r="F387" s="13" t="s">
        <v>114</v>
      </c>
      <c r="G387" s="10" t="s">
        <v>1574</v>
      </c>
      <c r="H387" s="10" t="s">
        <v>1575</v>
      </c>
      <c r="I387" s="10" t="s">
        <v>1576</v>
      </c>
      <c r="J387" s="12"/>
    </row>
    <row r="388" spans="1:10" s="1" customFormat="1" ht="60" customHeight="1">
      <c r="A388" s="11">
        <v>384</v>
      </c>
      <c r="B388" s="18">
        <v>384</v>
      </c>
      <c r="C388" s="10" t="s">
        <v>1577</v>
      </c>
      <c r="D388" s="10" t="s">
        <v>7</v>
      </c>
      <c r="E388" s="19">
        <v>33239</v>
      </c>
      <c r="F388" s="13" t="s">
        <v>66</v>
      </c>
      <c r="G388" s="10" t="s">
        <v>1578</v>
      </c>
      <c r="H388" s="10" t="s">
        <v>1579</v>
      </c>
      <c r="I388" s="10" t="s">
        <v>1580</v>
      </c>
      <c r="J388" s="12"/>
    </row>
    <row r="389" spans="1:10" s="1" customFormat="1" ht="60" customHeight="1">
      <c r="A389" s="11">
        <v>385</v>
      </c>
      <c r="B389" s="18">
        <v>385</v>
      </c>
      <c r="C389" s="10" t="s">
        <v>1581</v>
      </c>
      <c r="D389" s="10" t="s">
        <v>9</v>
      </c>
      <c r="E389" s="19">
        <v>34510</v>
      </c>
      <c r="F389" s="14" t="s">
        <v>409</v>
      </c>
      <c r="G389" s="10" t="s">
        <v>1582</v>
      </c>
      <c r="H389" s="10" t="s">
        <v>1583</v>
      </c>
      <c r="I389" s="10" t="s">
        <v>1584</v>
      </c>
      <c r="J389" s="12"/>
    </row>
    <row r="390" spans="1:10" s="1" customFormat="1" ht="60" customHeight="1">
      <c r="A390" s="11">
        <v>386</v>
      </c>
      <c r="B390" s="18">
        <v>386</v>
      </c>
      <c r="C390" s="10" t="s">
        <v>1585</v>
      </c>
      <c r="D390" s="10" t="s">
        <v>7</v>
      </c>
      <c r="E390" s="19">
        <v>31695</v>
      </c>
      <c r="F390" s="13" t="s">
        <v>66</v>
      </c>
      <c r="G390" s="10" t="s">
        <v>1586</v>
      </c>
      <c r="H390" s="10" t="s">
        <v>1587</v>
      </c>
      <c r="I390" s="10" t="s">
        <v>1588</v>
      </c>
      <c r="J390" s="12"/>
    </row>
    <row r="391" spans="1:10" s="1" customFormat="1" ht="60" customHeight="1">
      <c r="A391" s="11">
        <v>387</v>
      </c>
      <c r="B391" s="18">
        <v>387</v>
      </c>
      <c r="C391" s="10" t="s">
        <v>1589</v>
      </c>
      <c r="D391" s="10" t="s">
        <v>7</v>
      </c>
      <c r="E391" s="19">
        <v>33739</v>
      </c>
      <c r="F391" s="13" t="s">
        <v>80</v>
      </c>
      <c r="G391" s="10" t="s">
        <v>1590</v>
      </c>
      <c r="H391" s="10" t="s">
        <v>1591</v>
      </c>
      <c r="I391" s="10" t="s">
        <v>1592</v>
      </c>
      <c r="J391" s="12"/>
    </row>
    <row r="392" spans="1:10" s="1" customFormat="1" ht="60" customHeight="1">
      <c r="A392" s="11">
        <v>388</v>
      </c>
      <c r="B392" s="18">
        <v>388</v>
      </c>
      <c r="C392" s="10" t="s">
        <v>1593</v>
      </c>
      <c r="D392" s="10" t="s">
        <v>7</v>
      </c>
      <c r="E392" s="19">
        <v>36808</v>
      </c>
      <c r="F392" s="14" t="s">
        <v>52</v>
      </c>
      <c r="G392" s="10" t="s">
        <v>1594</v>
      </c>
      <c r="H392" s="10" t="s">
        <v>1595</v>
      </c>
      <c r="I392" s="10" t="s">
        <v>1596</v>
      </c>
      <c r="J392" s="12"/>
    </row>
    <row r="393" spans="1:10" s="1" customFormat="1" ht="60" customHeight="1">
      <c r="A393" s="11">
        <v>389</v>
      </c>
      <c r="B393" s="18">
        <v>389</v>
      </c>
      <c r="C393" s="10" t="s">
        <v>1597</v>
      </c>
      <c r="D393" s="10" t="s">
        <v>7</v>
      </c>
      <c r="E393" s="19">
        <v>33408</v>
      </c>
      <c r="F393" s="13" t="s">
        <v>189</v>
      </c>
      <c r="G393" s="10" t="s">
        <v>1598</v>
      </c>
      <c r="H393" s="10" t="s">
        <v>1599</v>
      </c>
      <c r="I393" s="10" t="s">
        <v>1600</v>
      </c>
      <c r="J393" s="12"/>
    </row>
    <row r="394" spans="1:10" s="1" customFormat="1" ht="60" customHeight="1">
      <c r="A394" s="11">
        <v>390</v>
      </c>
      <c r="B394" s="18">
        <v>390</v>
      </c>
      <c r="C394" s="10" t="s">
        <v>1601</v>
      </c>
      <c r="D394" s="10" t="s">
        <v>7</v>
      </c>
      <c r="E394" s="19">
        <v>34739</v>
      </c>
      <c r="F394" s="13" t="s">
        <v>80</v>
      </c>
      <c r="G394" s="10" t="s">
        <v>1602</v>
      </c>
      <c r="H394" s="10" t="s">
        <v>1603</v>
      </c>
      <c r="I394" s="10" t="s">
        <v>1604</v>
      </c>
      <c r="J394" s="12"/>
    </row>
    <row r="395" spans="1:10" s="1" customFormat="1" ht="60" customHeight="1">
      <c r="A395" s="11">
        <v>391</v>
      </c>
      <c r="B395" s="18">
        <v>391</v>
      </c>
      <c r="C395" s="10" t="s">
        <v>1605</v>
      </c>
      <c r="D395" s="10" t="s">
        <v>7</v>
      </c>
      <c r="E395" s="19">
        <v>36563</v>
      </c>
      <c r="F395" s="14" t="s">
        <v>52</v>
      </c>
      <c r="G395" s="10" t="s">
        <v>1606</v>
      </c>
      <c r="H395" s="10" t="s">
        <v>1607</v>
      </c>
      <c r="I395" s="10" t="s">
        <v>1608</v>
      </c>
      <c r="J395" s="12"/>
    </row>
    <row r="396" spans="1:10" s="1" customFormat="1" ht="60" customHeight="1">
      <c r="A396" s="11">
        <v>392</v>
      </c>
      <c r="B396" s="18">
        <v>392</v>
      </c>
      <c r="C396" s="10" t="s">
        <v>1609</v>
      </c>
      <c r="D396" s="10" t="s">
        <v>7</v>
      </c>
      <c r="E396" s="19">
        <v>37654</v>
      </c>
      <c r="F396" s="13" t="s">
        <v>52</v>
      </c>
      <c r="G396" s="10" t="s">
        <v>1610</v>
      </c>
      <c r="H396" s="10" t="s">
        <v>1611</v>
      </c>
      <c r="I396" s="10" t="s">
        <v>1612</v>
      </c>
      <c r="J396" s="12"/>
    </row>
    <row r="397" spans="1:10" s="1" customFormat="1" ht="60" customHeight="1">
      <c r="A397" s="11">
        <v>393</v>
      </c>
      <c r="B397" s="18">
        <v>393</v>
      </c>
      <c r="C397" s="10" t="s">
        <v>1613</v>
      </c>
      <c r="D397" s="10" t="s">
        <v>7</v>
      </c>
      <c r="E397" s="19">
        <v>37197</v>
      </c>
      <c r="F397" s="13" t="s">
        <v>156</v>
      </c>
      <c r="G397" s="10" t="s">
        <v>1614</v>
      </c>
      <c r="H397" s="10" t="s">
        <v>1615</v>
      </c>
      <c r="I397" s="10" t="s">
        <v>1616</v>
      </c>
      <c r="J397" s="12"/>
    </row>
    <row r="398" spans="1:10" s="1" customFormat="1" ht="60" customHeight="1">
      <c r="A398" s="11">
        <v>394</v>
      </c>
      <c r="B398" s="18">
        <v>394</v>
      </c>
      <c r="C398" s="10" t="s">
        <v>1617</v>
      </c>
      <c r="D398" s="10" t="s">
        <v>7</v>
      </c>
      <c r="E398" s="19">
        <v>36600</v>
      </c>
      <c r="F398" s="13" t="s">
        <v>43</v>
      </c>
      <c r="G398" s="10" t="s">
        <v>1618</v>
      </c>
      <c r="H398" s="10" t="s">
        <v>1619</v>
      </c>
      <c r="I398" s="10" t="s">
        <v>1620</v>
      </c>
      <c r="J398" s="12"/>
    </row>
    <row r="399" spans="1:10" s="1" customFormat="1" ht="60" customHeight="1">
      <c r="A399" s="11">
        <v>395</v>
      </c>
      <c r="B399" s="18">
        <v>395</v>
      </c>
      <c r="C399" s="10" t="s">
        <v>1621</v>
      </c>
      <c r="D399" s="10" t="s">
        <v>7</v>
      </c>
      <c r="E399" s="19">
        <v>37634</v>
      </c>
      <c r="F399" s="13" t="s">
        <v>8</v>
      </c>
      <c r="G399" s="10" t="s">
        <v>1622</v>
      </c>
      <c r="H399" s="10" t="s">
        <v>1623</v>
      </c>
      <c r="I399" s="10" t="s">
        <v>1624</v>
      </c>
      <c r="J399" s="12"/>
    </row>
    <row r="400" spans="1:10" s="1" customFormat="1" ht="60" customHeight="1">
      <c r="A400" s="11">
        <v>396</v>
      </c>
      <c r="B400" s="18">
        <v>396</v>
      </c>
      <c r="C400" s="10" t="s">
        <v>1625</v>
      </c>
      <c r="D400" s="10" t="s">
        <v>7</v>
      </c>
      <c r="E400" s="19">
        <v>30713</v>
      </c>
      <c r="F400" s="13" t="s">
        <v>33</v>
      </c>
      <c r="G400" s="10" t="s">
        <v>1626</v>
      </c>
      <c r="H400" s="10" t="s">
        <v>1627</v>
      </c>
      <c r="I400" s="10" t="s">
        <v>1628</v>
      </c>
      <c r="J400" s="12"/>
    </row>
    <row r="401" spans="1:10" s="1" customFormat="1" ht="60" customHeight="1">
      <c r="A401" s="11">
        <v>397</v>
      </c>
      <c r="B401" s="18">
        <v>397</v>
      </c>
      <c r="C401" s="10" t="s">
        <v>1629</v>
      </c>
      <c r="D401" s="10" t="s">
        <v>7</v>
      </c>
      <c r="E401" s="19">
        <v>37681</v>
      </c>
      <c r="F401" s="13" t="s">
        <v>135</v>
      </c>
      <c r="G401" s="10" t="s">
        <v>1630</v>
      </c>
      <c r="H401" s="10" t="s">
        <v>1631</v>
      </c>
      <c r="I401" s="10" t="s">
        <v>1632</v>
      </c>
      <c r="J401" s="12"/>
    </row>
    <row r="402" spans="1:10" s="1" customFormat="1" ht="60" customHeight="1">
      <c r="A402" s="11">
        <v>398</v>
      </c>
      <c r="B402" s="18">
        <v>398</v>
      </c>
      <c r="C402" s="10" t="s">
        <v>1633</v>
      </c>
      <c r="D402" s="10" t="s">
        <v>7</v>
      </c>
      <c r="E402" s="19">
        <v>29962</v>
      </c>
      <c r="F402" s="13" t="s">
        <v>66</v>
      </c>
      <c r="G402" s="10" t="s">
        <v>1634</v>
      </c>
      <c r="H402" s="10" t="s">
        <v>1635</v>
      </c>
      <c r="I402" s="10" t="s">
        <v>1636</v>
      </c>
      <c r="J402" s="12"/>
    </row>
    <row r="403" spans="1:10" s="1" customFormat="1" ht="60" customHeight="1">
      <c r="A403" s="11">
        <v>399</v>
      </c>
      <c r="B403" s="18">
        <v>399</v>
      </c>
      <c r="C403" s="10" t="s">
        <v>1637</v>
      </c>
      <c r="D403" s="10" t="s">
        <v>7</v>
      </c>
      <c r="E403" s="19">
        <v>28862</v>
      </c>
      <c r="F403" s="13" t="s">
        <v>57</v>
      </c>
      <c r="G403" s="10" t="s">
        <v>1638</v>
      </c>
      <c r="H403" s="10" t="s">
        <v>1639</v>
      </c>
      <c r="I403" s="10" t="s">
        <v>1640</v>
      </c>
      <c r="J403" s="12"/>
    </row>
    <row r="404" spans="1:10" s="1" customFormat="1" ht="60" customHeight="1">
      <c r="A404" s="11">
        <v>400</v>
      </c>
      <c r="B404" s="18">
        <v>400</v>
      </c>
      <c r="C404" s="10" t="s">
        <v>1641</v>
      </c>
      <c r="D404" s="10" t="s">
        <v>7</v>
      </c>
      <c r="E404" s="19">
        <v>37061</v>
      </c>
      <c r="F404" s="13" t="s">
        <v>33</v>
      </c>
      <c r="G404" s="10" t="s">
        <v>1642</v>
      </c>
      <c r="H404" s="10" t="s">
        <v>1643</v>
      </c>
      <c r="I404" s="10" t="s">
        <v>1644</v>
      </c>
      <c r="J404" s="12"/>
    </row>
    <row r="405" spans="1:10" s="1" customFormat="1" ht="60" customHeight="1">
      <c r="A405" s="11">
        <v>401</v>
      </c>
      <c r="B405" s="18">
        <v>401</v>
      </c>
      <c r="C405" s="10" t="s">
        <v>1645</v>
      </c>
      <c r="D405" s="10" t="s">
        <v>7</v>
      </c>
      <c r="E405" s="19">
        <v>35796</v>
      </c>
      <c r="F405" s="13" t="s">
        <v>80</v>
      </c>
      <c r="G405" s="10" t="s">
        <v>1646</v>
      </c>
      <c r="H405" s="10" t="s">
        <v>1647</v>
      </c>
      <c r="I405" s="10" t="s">
        <v>1648</v>
      </c>
      <c r="J405" s="12"/>
    </row>
    <row r="406" spans="1:10" s="1" customFormat="1" ht="60" customHeight="1">
      <c r="A406" s="11">
        <v>402</v>
      </c>
      <c r="B406" s="18">
        <v>402</v>
      </c>
      <c r="C406" s="10" t="s">
        <v>1649</v>
      </c>
      <c r="D406" s="10" t="s">
        <v>7</v>
      </c>
      <c r="E406" s="19">
        <v>34187</v>
      </c>
      <c r="F406" s="13" t="s">
        <v>105</v>
      </c>
      <c r="G406" s="10" t="s">
        <v>1650</v>
      </c>
      <c r="H406" s="10" t="s">
        <v>1651</v>
      </c>
      <c r="I406" s="10" t="s">
        <v>1652</v>
      </c>
      <c r="J406" s="12"/>
    </row>
    <row r="407" spans="1:10" s="1" customFormat="1" ht="60" customHeight="1">
      <c r="A407" s="11">
        <v>403</v>
      </c>
      <c r="B407" s="18">
        <v>403</v>
      </c>
      <c r="C407" s="10" t="s">
        <v>1653</v>
      </c>
      <c r="D407" s="10" t="s">
        <v>7</v>
      </c>
      <c r="E407" s="19">
        <v>33272</v>
      </c>
      <c r="F407" s="13" t="s">
        <v>19</v>
      </c>
      <c r="G407" s="10" t="s">
        <v>1654</v>
      </c>
      <c r="H407" s="10" t="s">
        <v>1655</v>
      </c>
      <c r="I407" s="10" t="s">
        <v>1656</v>
      </c>
      <c r="J407" s="12"/>
    </row>
    <row r="408" spans="1:10" s="1" customFormat="1" ht="60" customHeight="1">
      <c r="A408" s="11">
        <v>404</v>
      </c>
      <c r="B408" s="18">
        <v>404</v>
      </c>
      <c r="C408" s="10" t="s">
        <v>1657</v>
      </c>
      <c r="D408" s="10" t="s">
        <v>7</v>
      </c>
      <c r="E408" s="19">
        <v>36110</v>
      </c>
      <c r="F408" s="13" t="s">
        <v>1658</v>
      </c>
      <c r="G408" s="10" t="s">
        <v>1659</v>
      </c>
      <c r="H408" s="10" t="s">
        <v>1660</v>
      </c>
      <c r="I408" s="10" t="s">
        <v>1661</v>
      </c>
      <c r="J408" s="12"/>
    </row>
    <row r="409" spans="1:10" s="1" customFormat="1" ht="60" customHeight="1">
      <c r="A409" s="11">
        <v>405</v>
      </c>
      <c r="B409" s="18">
        <v>405</v>
      </c>
      <c r="C409" s="10" t="s">
        <v>1662</v>
      </c>
      <c r="D409" s="10" t="s">
        <v>7</v>
      </c>
      <c r="E409" s="19">
        <v>36535</v>
      </c>
      <c r="F409" s="13" t="s">
        <v>66</v>
      </c>
      <c r="G409" s="10" t="s">
        <v>1663</v>
      </c>
      <c r="H409" s="10" t="s">
        <v>1664</v>
      </c>
      <c r="I409" s="10" t="s">
        <v>1665</v>
      </c>
      <c r="J409" s="12"/>
    </row>
    <row r="410" spans="1:10" s="1" customFormat="1" ht="60" customHeight="1">
      <c r="A410" s="11">
        <v>406</v>
      </c>
      <c r="B410" s="18">
        <v>406</v>
      </c>
      <c r="C410" s="10" t="s">
        <v>1666</v>
      </c>
      <c r="D410" s="10" t="s">
        <v>7</v>
      </c>
      <c r="E410" s="19">
        <v>34072</v>
      </c>
      <c r="F410" s="13" t="s">
        <v>135</v>
      </c>
      <c r="G410" s="10" t="s">
        <v>1667</v>
      </c>
      <c r="H410" s="10" t="s">
        <v>1668</v>
      </c>
      <c r="I410" s="10" t="s">
        <v>1669</v>
      </c>
      <c r="J410" s="12"/>
    </row>
    <row r="411" spans="1:10" s="1" customFormat="1" ht="60" customHeight="1">
      <c r="A411" s="11">
        <v>407</v>
      </c>
      <c r="B411" s="18">
        <v>407</v>
      </c>
      <c r="C411" s="10" t="s">
        <v>1670</v>
      </c>
      <c r="D411" s="10" t="s">
        <v>7</v>
      </c>
      <c r="E411" s="19">
        <v>37482</v>
      </c>
      <c r="F411" s="13" t="s">
        <v>1671</v>
      </c>
      <c r="G411" s="10" t="s">
        <v>1672</v>
      </c>
      <c r="H411" s="10" t="s">
        <v>1673</v>
      </c>
      <c r="I411" s="10" t="s">
        <v>1674</v>
      </c>
      <c r="J411" s="12"/>
    </row>
    <row r="412" spans="1:10" s="1" customFormat="1" ht="60" customHeight="1">
      <c r="A412" s="11">
        <v>408</v>
      </c>
      <c r="B412" s="18">
        <v>408</v>
      </c>
      <c r="C412" s="10" t="s">
        <v>1675</v>
      </c>
      <c r="D412" s="10" t="s">
        <v>7</v>
      </c>
      <c r="E412" s="19">
        <v>34437</v>
      </c>
      <c r="F412" s="13" t="s">
        <v>11</v>
      </c>
      <c r="G412" s="10" t="s">
        <v>1676</v>
      </c>
      <c r="H412" s="10" t="s">
        <v>1677</v>
      </c>
      <c r="I412" s="10" t="s">
        <v>1678</v>
      </c>
      <c r="J412" s="12"/>
    </row>
    <row r="413" spans="1:10" s="1" customFormat="1" ht="60" customHeight="1">
      <c r="A413" s="11">
        <v>409</v>
      </c>
      <c r="B413" s="18">
        <v>409</v>
      </c>
      <c r="C413" s="10" t="s">
        <v>1679</v>
      </c>
      <c r="D413" s="10" t="s">
        <v>7</v>
      </c>
      <c r="E413" s="19">
        <v>33272</v>
      </c>
      <c r="F413" s="13" t="s">
        <v>33</v>
      </c>
      <c r="G413" s="10" t="s">
        <v>1680</v>
      </c>
      <c r="H413" s="10" t="s">
        <v>1681</v>
      </c>
      <c r="I413" s="10" t="s">
        <v>1682</v>
      </c>
      <c r="J413" s="12"/>
    </row>
    <row r="414" spans="1:10" s="1" customFormat="1" ht="60" customHeight="1">
      <c r="A414" s="11">
        <v>410</v>
      </c>
      <c r="B414" s="18">
        <v>410</v>
      </c>
      <c r="C414" s="10" t="s">
        <v>1683</v>
      </c>
      <c r="D414" s="10" t="s">
        <v>7</v>
      </c>
      <c r="E414" s="19">
        <v>37359</v>
      </c>
      <c r="F414" s="14" t="s">
        <v>52</v>
      </c>
      <c r="G414" s="10" t="s">
        <v>1684</v>
      </c>
      <c r="H414" s="10" t="s">
        <v>1685</v>
      </c>
      <c r="I414" s="10" t="s">
        <v>1686</v>
      </c>
      <c r="J414" s="12"/>
    </row>
    <row r="415" spans="1:10" s="1" customFormat="1" ht="60" customHeight="1">
      <c r="A415" s="11">
        <v>411</v>
      </c>
      <c r="B415" s="18">
        <v>411</v>
      </c>
      <c r="C415" s="10" t="s">
        <v>1687</v>
      </c>
      <c r="D415" s="10" t="s">
        <v>7</v>
      </c>
      <c r="E415" s="19">
        <v>36506</v>
      </c>
      <c r="F415" s="13" t="s">
        <v>8</v>
      </c>
      <c r="G415" s="10" t="s">
        <v>1688</v>
      </c>
      <c r="H415" s="10" t="s">
        <v>1689</v>
      </c>
      <c r="I415" s="10" t="s">
        <v>1690</v>
      </c>
      <c r="J415" s="12"/>
    </row>
    <row r="416" spans="1:10" s="1" customFormat="1" ht="60" customHeight="1">
      <c r="A416" s="11">
        <v>412</v>
      </c>
      <c r="B416" s="18">
        <v>412</v>
      </c>
      <c r="C416" s="10" t="s">
        <v>1691</v>
      </c>
      <c r="D416" s="10" t="s">
        <v>9</v>
      </c>
      <c r="E416" s="19">
        <v>36489</v>
      </c>
      <c r="F416" s="13" t="s">
        <v>1028</v>
      </c>
      <c r="G416" s="10" t="s">
        <v>1692</v>
      </c>
      <c r="H416" s="10" t="s">
        <v>1693</v>
      </c>
      <c r="I416" s="10" t="s">
        <v>1694</v>
      </c>
      <c r="J416" s="12"/>
    </row>
    <row r="417" spans="1:10" s="1" customFormat="1" ht="60" customHeight="1">
      <c r="A417" s="11">
        <v>413</v>
      </c>
      <c r="B417" s="18">
        <v>413</v>
      </c>
      <c r="C417" s="10" t="s">
        <v>1695</v>
      </c>
      <c r="D417" s="10" t="s">
        <v>7</v>
      </c>
      <c r="E417" s="19">
        <v>35351</v>
      </c>
      <c r="F417" s="13" t="s">
        <v>75</v>
      </c>
      <c r="G417" s="10" t="s">
        <v>1696</v>
      </c>
      <c r="H417" s="10" t="s">
        <v>1697</v>
      </c>
      <c r="I417" s="10" t="s">
        <v>1698</v>
      </c>
      <c r="J417" s="12"/>
    </row>
    <row r="418" spans="1:10" s="1" customFormat="1" ht="60" customHeight="1">
      <c r="A418" s="11">
        <v>414</v>
      </c>
      <c r="B418" s="18">
        <v>414</v>
      </c>
      <c r="C418" s="10" t="s">
        <v>1699</v>
      </c>
      <c r="D418" s="10" t="s">
        <v>7</v>
      </c>
      <c r="E418" s="19">
        <v>36192</v>
      </c>
      <c r="F418" s="13" t="s">
        <v>189</v>
      </c>
      <c r="G418" s="10" t="s">
        <v>1700</v>
      </c>
      <c r="H418" s="10" t="s">
        <v>1701</v>
      </c>
      <c r="I418" s="10" t="s">
        <v>1702</v>
      </c>
      <c r="J418" s="12"/>
    </row>
    <row r="419" spans="1:10" s="1" customFormat="1" ht="60" customHeight="1">
      <c r="A419" s="11">
        <v>415</v>
      </c>
      <c r="B419" s="18">
        <v>415</v>
      </c>
      <c r="C419" s="10" t="s">
        <v>1703</v>
      </c>
      <c r="D419" s="10" t="s">
        <v>7</v>
      </c>
      <c r="E419" s="19">
        <v>36346</v>
      </c>
      <c r="F419" s="13" t="s">
        <v>105</v>
      </c>
      <c r="G419" s="10" t="s">
        <v>1704</v>
      </c>
      <c r="H419" s="10" t="s">
        <v>1705</v>
      </c>
      <c r="I419" s="10" t="s">
        <v>1706</v>
      </c>
      <c r="J419" s="12"/>
    </row>
    <row r="420" spans="1:10" s="1" customFormat="1" ht="60" customHeight="1">
      <c r="A420" s="11">
        <v>416</v>
      </c>
      <c r="B420" s="18">
        <v>416</v>
      </c>
      <c r="C420" s="10" t="s">
        <v>1707</v>
      </c>
      <c r="D420" s="10" t="s">
        <v>7</v>
      </c>
      <c r="E420" s="19">
        <v>34853</v>
      </c>
      <c r="F420" s="13" t="s">
        <v>114</v>
      </c>
      <c r="G420" s="10" t="s">
        <v>1708</v>
      </c>
      <c r="H420" s="10" t="s">
        <v>1709</v>
      </c>
      <c r="I420" s="10" t="s">
        <v>1710</v>
      </c>
      <c r="J420" s="12"/>
    </row>
    <row r="421" spans="1:10" s="1" customFormat="1" ht="60" customHeight="1">
      <c r="A421" s="11">
        <v>417</v>
      </c>
      <c r="B421" s="18">
        <v>417</v>
      </c>
      <c r="C421" s="10" t="s">
        <v>1711</v>
      </c>
      <c r="D421" s="10" t="s">
        <v>7</v>
      </c>
      <c r="E421" s="19">
        <v>29536</v>
      </c>
      <c r="F421" s="13" t="s">
        <v>105</v>
      </c>
      <c r="G421" s="10" t="s">
        <v>1712</v>
      </c>
      <c r="H421" s="10" t="s">
        <v>1713</v>
      </c>
      <c r="I421" s="10" t="s">
        <v>1714</v>
      </c>
      <c r="J421" s="12"/>
    </row>
    <row r="422" spans="1:10" s="1" customFormat="1" ht="60" customHeight="1">
      <c r="A422" s="11">
        <v>418</v>
      </c>
      <c r="B422" s="18">
        <v>418</v>
      </c>
      <c r="C422" s="10" t="s">
        <v>1715</v>
      </c>
      <c r="D422" s="10" t="s">
        <v>7</v>
      </c>
      <c r="E422" s="19">
        <v>31853</v>
      </c>
      <c r="F422" s="13" t="s">
        <v>66</v>
      </c>
      <c r="G422" s="10" t="s">
        <v>1716</v>
      </c>
      <c r="H422" s="10" t="s">
        <v>1717</v>
      </c>
      <c r="I422" s="10" t="s">
        <v>1718</v>
      </c>
      <c r="J422" s="12"/>
    </row>
    <row r="423" spans="1:10" s="1" customFormat="1" ht="60" customHeight="1">
      <c r="A423" s="11">
        <v>419</v>
      </c>
      <c r="B423" s="18">
        <v>419</v>
      </c>
      <c r="C423" s="10" t="s">
        <v>1719</v>
      </c>
      <c r="D423" s="10" t="s">
        <v>7</v>
      </c>
      <c r="E423" s="19">
        <v>33150</v>
      </c>
      <c r="F423" s="13" t="s">
        <v>189</v>
      </c>
      <c r="G423" s="10" t="s">
        <v>1720</v>
      </c>
      <c r="H423" s="10" t="s">
        <v>1721</v>
      </c>
      <c r="I423" s="10" t="s">
        <v>1722</v>
      </c>
      <c r="J423" s="12"/>
    </row>
    <row r="424" spans="1:10" s="1" customFormat="1" ht="60" customHeight="1">
      <c r="A424" s="11">
        <v>420</v>
      </c>
      <c r="B424" s="18">
        <v>420</v>
      </c>
      <c r="C424" s="10" t="s">
        <v>1723</v>
      </c>
      <c r="D424" s="10" t="s">
        <v>7</v>
      </c>
      <c r="E424" s="19">
        <v>37488</v>
      </c>
      <c r="F424" s="14" t="s">
        <v>52</v>
      </c>
      <c r="G424" s="10" t="s">
        <v>1724</v>
      </c>
      <c r="H424" s="10" t="s">
        <v>1725</v>
      </c>
      <c r="I424" s="10" t="s">
        <v>1726</v>
      </c>
      <c r="J424" s="12"/>
    </row>
    <row r="425" spans="1:10" s="1" customFormat="1" ht="60" customHeight="1">
      <c r="A425" s="11">
        <v>421</v>
      </c>
      <c r="B425" s="18">
        <v>421</v>
      </c>
      <c r="C425" s="10" t="s">
        <v>1727</v>
      </c>
      <c r="D425" s="10" t="s">
        <v>7</v>
      </c>
      <c r="E425" s="19">
        <v>36363</v>
      </c>
      <c r="F425" s="13" t="s">
        <v>1</v>
      </c>
      <c r="G425" s="10" t="s">
        <v>1728</v>
      </c>
      <c r="H425" s="10" t="s">
        <v>1729</v>
      </c>
      <c r="I425" s="10" t="s">
        <v>1730</v>
      </c>
      <c r="J425" s="12"/>
    </row>
    <row r="426" spans="1:10" s="1" customFormat="1" ht="60" customHeight="1">
      <c r="A426" s="11">
        <v>422</v>
      </c>
      <c r="B426" s="18">
        <v>422</v>
      </c>
      <c r="C426" s="10" t="s">
        <v>1731</v>
      </c>
      <c r="D426" s="10" t="s">
        <v>7</v>
      </c>
      <c r="E426" s="19">
        <v>30992</v>
      </c>
      <c r="F426" s="13" t="s">
        <v>1</v>
      </c>
      <c r="G426" s="10" t="s">
        <v>1732</v>
      </c>
      <c r="H426" s="10" t="s">
        <v>1733</v>
      </c>
      <c r="I426" s="10" t="s">
        <v>1734</v>
      </c>
      <c r="J426" s="12"/>
    </row>
    <row r="427" spans="1:10" s="1" customFormat="1" ht="60" customHeight="1">
      <c r="A427" s="11">
        <v>423</v>
      </c>
      <c r="B427" s="18">
        <v>423</v>
      </c>
      <c r="C427" s="10" t="s">
        <v>1735</v>
      </c>
      <c r="D427" s="10" t="s">
        <v>7</v>
      </c>
      <c r="E427" s="19">
        <v>37792</v>
      </c>
      <c r="F427" s="13" t="s">
        <v>14</v>
      </c>
      <c r="G427" s="10" t="s">
        <v>1736</v>
      </c>
      <c r="H427" s="10" t="s">
        <v>1737</v>
      </c>
      <c r="I427" s="10" t="s">
        <v>1738</v>
      </c>
      <c r="J427" s="12"/>
    </row>
    <row r="428" spans="1:10" s="1" customFormat="1" ht="60" customHeight="1">
      <c r="A428" s="11">
        <v>424</v>
      </c>
      <c r="B428" s="18">
        <v>424</v>
      </c>
      <c r="C428" s="10" t="s">
        <v>1739</v>
      </c>
      <c r="D428" s="10" t="s">
        <v>9</v>
      </c>
      <c r="E428" s="19">
        <v>36652</v>
      </c>
      <c r="F428" s="15" t="s">
        <v>12</v>
      </c>
      <c r="G428" s="10" t="s">
        <v>1740</v>
      </c>
      <c r="H428" s="10" t="s">
        <v>1741</v>
      </c>
      <c r="I428" s="10" t="s">
        <v>1742</v>
      </c>
      <c r="J428" s="12"/>
    </row>
    <row r="429" spans="1:10" s="1" customFormat="1" ht="60" customHeight="1">
      <c r="A429" s="11">
        <v>425</v>
      </c>
      <c r="B429" s="18">
        <v>425</v>
      </c>
      <c r="C429" s="10" t="s">
        <v>1743</v>
      </c>
      <c r="D429" s="10" t="s">
        <v>7</v>
      </c>
      <c r="E429" s="19">
        <v>32268</v>
      </c>
      <c r="F429" s="13" t="s">
        <v>189</v>
      </c>
      <c r="G429" s="10" t="s">
        <v>1744</v>
      </c>
      <c r="H429" s="10" t="s">
        <v>1745</v>
      </c>
      <c r="I429" s="10" t="s">
        <v>1746</v>
      </c>
      <c r="J429" s="12"/>
    </row>
    <row r="430" spans="1:10" s="1" customFormat="1" ht="60" customHeight="1">
      <c r="A430" s="11">
        <v>426</v>
      </c>
      <c r="B430" s="18">
        <v>426</v>
      </c>
      <c r="C430" s="10" t="s">
        <v>1747</v>
      </c>
      <c r="D430" s="10" t="s">
        <v>7</v>
      </c>
      <c r="E430" s="19">
        <v>32883</v>
      </c>
      <c r="F430" s="13" t="s">
        <v>66</v>
      </c>
      <c r="G430" s="10" t="s">
        <v>1748</v>
      </c>
      <c r="H430" s="10" t="s">
        <v>1749</v>
      </c>
      <c r="I430" s="10" t="s">
        <v>1750</v>
      </c>
      <c r="J430" s="12"/>
    </row>
    <row r="431" spans="1:10" s="1" customFormat="1" ht="60" customHeight="1">
      <c r="A431" s="11">
        <v>427</v>
      </c>
      <c r="B431" s="18">
        <v>427</v>
      </c>
      <c r="C431" s="10" t="s">
        <v>1751</v>
      </c>
      <c r="D431" s="10" t="s">
        <v>7</v>
      </c>
      <c r="E431" s="19">
        <v>37120</v>
      </c>
      <c r="F431" s="13" t="s">
        <v>75</v>
      </c>
      <c r="G431" s="10" t="s">
        <v>1752</v>
      </c>
      <c r="H431" s="10" t="s">
        <v>1753</v>
      </c>
      <c r="I431" s="10" t="s">
        <v>1754</v>
      </c>
      <c r="J431" s="12"/>
    </row>
    <row r="432" spans="1:10" s="1" customFormat="1" ht="60" customHeight="1">
      <c r="A432" s="11">
        <v>428</v>
      </c>
      <c r="B432" s="18">
        <v>428</v>
      </c>
      <c r="C432" s="10" t="s">
        <v>1755</v>
      </c>
      <c r="D432" s="10" t="s">
        <v>7</v>
      </c>
      <c r="E432" s="19">
        <v>33517</v>
      </c>
      <c r="F432" s="13" t="s">
        <v>75</v>
      </c>
      <c r="G432" s="10" t="s">
        <v>1756</v>
      </c>
      <c r="H432" s="10" t="s">
        <v>1757</v>
      </c>
      <c r="I432" s="10" t="s">
        <v>1758</v>
      </c>
      <c r="J432" s="12"/>
    </row>
    <row r="433" spans="1:10" s="1" customFormat="1" ht="60" customHeight="1">
      <c r="A433" s="11">
        <v>429</v>
      </c>
      <c r="B433" s="18">
        <v>429</v>
      </c>
      <c r="C433" s="10" t="s">
        <v>1759</v>
      </c>
      <c r="D433" s="10" t="s">
        <v>7</v>
      </c>
      <c r="E433" s="19">
        <v>33214</v>
      </c>
      <c r="F433" s="13" t="s">
        <v>114</v>
      </c>
      <c r="G433" s="10" t="s">
        <v>1760</v>
      </c>
      <c r="H433" s="10" t="s">
        <v>1761</v>
      </c>
      <c r="I433" s="10" t="s">
        <v>1762</v>
      </c>
      <c r="J433" s="12"/>
    </row>
    <row r="434" spans="1:10" s="1" customFormat="1" ht="60" customHeight="1">
      <c r="A434" s="11">
        <v>430</v>
      </c>
      <c r="B434" s="18">
        <v>430</v>
      </c>
      <c r="C434" s="10" t="s">
        <v>1763</v>
      </c>
      <c r="D434" s="10" t="s">
        <v>7</v>
      </c>
      <c r="E434" s="19">
        <v>36530</v>
      </c>
      <c r="F434" s="13" t="s">
        <v>75</v>
      </c>
      <c r="G434" s="10" t="s">
        <v>1764</v>
      </c>
      <c r="H434" s="10" t="s">
        <v>1765</v>
      </c>
      <c r="I434" s="10" t="s">
        <v>1766</v>
      </c>
      <c r="J434" s="12"/>
    </row>
    <row r="435" spans="1:10" s="1" customFormat="1" ht="60" customHeight="1">
      <c r="A435" s="11">
        <v>431</v>
      </c>
      <c r="B435" s="18">
        <v>431</v>
      </c>
      <c r="C435" s="10" t="s">
        <v>1767</v>
      </c>
      <c r="D435" s="10" t="s">
        <v>7</v>
      </c>
      <c r="E435" s="19">
        <v>29593</v>
      </c>
      <c r="F435" s="13" t="s">
        <v>11</v>
      </c>
      <c r="G435" s="10" t="s">
        <v>1768</v>
      </c>
      <c r="H435" s="10" t="s">
        <v>1769</v>
      </c>
      <c r="I435" s="10" t="s">
        <v>1770</v>
      </c>
      <c r="J435" s="12"/>
    </row>
    <row r="436" spans="1:10" s="1" customFormat="1" ht="60" customHeight="1">
      <c r="A436" s="11">
        <v>432</v>
      </c>
      <c r="B436" s="18">
        <v>432</v>
      </c>
      <c r="C436" s="10" t="s">
        <v>1771</v>
      </c>
      <c r="D436" s="10" t="s">
        <v>7</v>
      </c>
      <c r="E436" s="19">
        <v>33365</v>
      </c>
      <c r="F436" s="13" t="s">
        <v>11</v>
      </c>
      <c r="G436" s="10" t="s">
        <v>1772</v>
      </c>
      <c r="H436" s="10" t="s">
        <v>1773</v>
      </c>
      <c r="I436" s="10" t="s">
        <v>1774</v>
      </c>
      <c r="J436" s="12"/>
    </row>
    <row r="437" spans="1:10" s="1" customFormat="1" ht="60" customHeight="1">
      <c r="A437" s="11">
        <v>433</v>
      </c>
      <c r="B437" s="18">
        <v>433</v>
      </c>
      <c r="C437" s="10" t="s">
        <v>1775</v>
      </c>
      <c r="D437" s="10" t="s">
        <v>9</v>
      </c>
      <c r="E437" s="19">
        <v>33699</v>
      </c>
      <c r="F437" s="13" t="s">
        <v>2</v>
      </c>
      <c r="G437" s="10" t="s">
        <v>1776</v>
      </c>
      <c r="H437" s="10" t="s">
        <v>1777</v>
      </c>
      <c r="I437" s="10" t="s">
        <v>1778</v>
      </c>
      <c r="J437" s="12"/>
    </row>
    <row r="438" spans="1:10" s="1" customFormat="1" ht="60" customHeight="1">
      <c r="A438" s="11">
        <v>434</v>
      </c>
      <c r="B438" s="18">
        <v>434</v>
      </c>
      <c r="C438" s="10" t="s">
        <v>1779</v>
      </c>
      <c r="D438" s="10" t="s">
        <v>7</v>
      </c>
      <c r="E438" s="19">
        <v>35318</v>
      </c>
      <c r="F438" s="13" t="s">
        <v>43</v>
      </c>
      <c r="G438" s="10" t="s">
        <v>1780</v>
      </c>
      <c r="H438" s="10" t="s">
        <v>1781</v>
      </c>
      <c r="I438" s="10" t="s">
        <v>1782</v>
      </c>
      <c r="J438" s="12"/>
    </row>
    <row r="439" spans="1:10" s="1" customFormat="1" ht="60" customHeight="1">
      <c r="A439" s="11">
        <v>435</v>
      </c>
      <c r="B439" s="18">
        <v>435</v>
      </c>
      <c r="C439" s="10" t="s">
        <v>1783</v>
      </c>
      <c r="D439" s="10" t="s">
        <v>7</v>
      </c>
      <c r="E439" s="19">
        <v>33796</v>
      </c>
      <c r="F439" s="13" t="s">
        <v>66</v>
      </c>
      <c r="G439" s="10" t="s">
        <v>1784</v>
      </c>
      <c r="H439" s="10" t="s">
        <v>1785</v>
      </c>
      <c r="I439" s="10" t="s">
        <v>1786</v>
      </c>
      <c r="J439" s="12"/>
    </row>
    <row r="440" spans="1:10" s="1" customFormat="1" ht="60" customHeight="1">
      <c r="A440" s="11">
        <v>436</v>
      </c>
      <c r="B440" s="18">
        <v>436</v>
      </c>
      <c r="C440" s="10" t="s">
        <v>1787</v>
      </c>
      <c r="D440" s="10" t="s">
        <v>7</v>
      </c>
      <c r="E440" s="19">
        <v>37049</v>
      </c>
      <c r="F440" s="13" t="s">
        <v>426</v>
      </c>
      <c r="G440" s="10" t="s">
        <v>1788</v>
      </c>
      <c r="H440" s="10" t="s">
        <v>1789</v>
      </c>
      <c r="I440" s="10" t="s">
        <v>1790</v>
      </c>
      <c r="J440" s="12"/>
    </row>
    <row r="441" spans="1:10" s="1" customFormat="1" ht="60" customHeight="1">
      <c r="A441" s="11">
        <v>437</v>
      </c>
      <c r="B441" s="18">
        <v>437</v>
      </c>
      <c r="C441" s="10" t="s">
        <v>1791</v>
      </c>
      <c r="D441" s="10" t="s">
        <v>7</v>
      </c>
      <c r="E441" s="19">
        <v>36261</v>
      </c>
      <c r="F441" s="13" t="s">
        <v>66</v>
      </c>
      <c r="G441" s="10" t="s">
        <v>1792</v>
      </c>
      <c r="H441" s="10" t="s">
        <v>1793</v>
      </c>
      <c r="I441" s="10" t="s">
        <v>1794</v>
      </c>
      <c r="J441" s="12"/>
    </row>
    <row r="442" spans="1:10" s="1" customFormat="1" ht="60" customHeight="1">
      <c r="A442" s="11">
        <v>438</v>
      </c>
      <c r="B442" s="18">
        <v>438</v>
      </c>
      <c r="C442" s="10" t="s">
        <v>1795</v>
      </c>
      <c r="D442" s="10" t="s">
        <v>7</v>
      </c>
      <c r="E442" s="19">
        <v>32513</v>
      </c>
      <c r="F442" s="13" t="s">
        <v>66</v>
      </c>
      <c r="G442" s="10" t="s">
        <v>1796</v>
      </c>
      <c r="H442" s="10" t="s">
        <v>1797</v>
      </c>
      <c r="I442" s="10" t="s">
        <v>1798</v>
      </c>
      <c r="J442" s="12"/>
    </row>
    <row r="443" spans="1:10" s="1" customFormat="1" ht="60" customHeight="1">
      <c r="A443" s="11">
        <v>439</v>
      </c>
      <c r="B443" s="18">
        <v>439</v>
      </c>
      <c r="C443" s="10" t="s">
        <v>1799</v>
      </c>
      <c r="D443" s="10" t="s">
        <v>7</v>
      </c>
      <c r="E443" s="19">
        <v>32973</v>
      </c>
      <c r="F443" s="13" t="s">
        <v>105</v>
      </c>
      <c r="G443" s="10" t="s">
        <v>1800</v>
      </c>
      <c r="H443" s="10" t="s">
        <v>1801</v>
      </c>
      <c r="I443" s="10" t="s">
        <v>1802</v>
      </c>
      <c r="J443" s="12"/>
    </row>
    <row r="444" spans="1:10" s="1" customFormat="1" ht="60" customHeight="1">
      <c r="A444" s="11">
        <v>440</v>
      </c>
      <c r="B444" s="18">
        <v>440</v>
      </c>
      <c r="C444" s="10" t="s">
        <v>1803</v>
      </c>
      <c r="D444" s="10" t="s">
        <v>7</v>
      </c>
      <c r="E444" s="19">
        <v>35464</v>
      </c>
      <c r="F444" s="13" t="s">
        <v>189</v>
      </c>
      <c r="G444" s="10" t="s">
        <v>1804</v>
      </c>
      <c r="H444" s="10" t="s">
        <v>1805</v>
      </c>
      <c r="I444" s="10" t="s">
        <v>1806</v>
      </c>
      <c r="J444" s="12"/>
    </row>
    <row r="445" spans="1:10" s="1" customFormat="1" ht="60" customHeight="1">
      <c r="A445" s="11">
        <v>441</v>
      </c>
      <c r="B445" s="18">
        <v>441</v>
      </c>
      <c r="C445" s="10" t="s">
        <v>1807</v>
      </c>
      <c r="D445" s="10" t="s">
        <v>7</v>
      </c>
      <c r="E445" s="19">
        <v>35522</v>
      </c>
      <c r="F445" s="13" t="s">
        <v>14</v>
      </c>
      <c r="G445" s="10" t="s">
        <v>1808</v>
      </c>
      <c r="H445" s="10" t="s">
        <v>1809</v>
      </c>
      <c r="I445" s="10" t="s">
        <v>1810</v>
      </c>
      <c r="J445" s="12"/>
    </row>
    <row r="446" spans="1:10" s="1" customFormat="1" ht="60" customHeight="1">
      <c r="A446" s="11">
        <v>442</v>
      </c>
      <c r="B446" s="18">
        <v>442</v>
      </c>
      <c r="C446" s="10" t="s">
        <v>1811</v>
      </c>
      <c r="D446" s="10" t="s">
        <v>7</v>
      </c>
      <c r="E446" s="19">
        <v>24870</v>
      </c>
      <c r="F446" s="13" t="s">
        <v>80</v>
      </c>
      <c r="G446" s="10" t="s">
        <v>1812</v>
      </c>
      <c r="H446" s="10" t="s">
        <v>1813</v>
      </c>
      <c r="I446" s="10" t="s">
        <v>1814</v>
      </c>
      <c r="J446" s="12"/>
    </row>
    <row r="447" spans="1:10" s="1" customFormat="1" ht="60" customHeight="1">
      <c r="A447" s="11">
        <v>443</v>
      </c>
      <c r="B447" s="18">
        <v>443</v>
      </c>
      <c r="C447" s="10" t="s">
        <v>1815</v>
      </c>
      <c r="D447" s="10" t="s">
        <v>7</v>
      </c>
      <c r="E447" s="19">
        <v>36841</v>
      </c>
      <c r="F447" s="13" t="s">
        <v>66</v>
      </c>
      <c r="G447" s="10" t="s">
        <v>1816</v>
      </c>
      <c r="H447" s="10" t="s">
        <v>1817</v>
      </c>
      <c r="I447" s="10" t="s">
        <v>1818</v>
      </c>
      <c r="J447" s="12"/>
    </row>
    <row r="448" spans="1:10" s="1" customFormat="1" ht="60" customHeight="1">
      <c r="A448" s="11">
        <v>444</v>
      </c>
      <c r="B448" s="18">
        <v>444</v>
      </c>
      <c r="C448" s="10" t="s">
        <v>1819</v>
      </c>
      <c r="D448" s="10" t="s">
        <v>7</v>
      </c>
      <c r="E448" s="19">
        <v>36804</v>
      </c>
      <c r="F448" s="13" t="s">
        <v>75</v>
      </c>
      <c r="G448" s="10" t="s">
        <v>1820</v>
      </c>
      <c r="H448" s="10" t="s">
        <v>1821</v>
      </c>
      <c r="I448" s="10" t="s">
        <v>1822</v>
      </c>
      <c r="J448" s="12"/>
    </row>
    <row r="449" spans="1:10" s="1" customFormat="1" ht="60" customHeight="1">
      <c r="A449" s="11">
        <v>445</v>
      </c>
      <c r="B449" s="18">
        <v>445</v>
      </c>
      <c r="C449" s="10" t="s">
        <v>1823</v>
      </c>
      <c r="D449" s="10" t="s">
        <v>7</v>
      </c>
      <c r="E449" s="19">
        <v>31656</v>
      </c>
      <c r="F449" s="13" t="s">
        <v>11</v>
      </c>
      <c r="G449" s="10" t="s">
        <v>1824</v>
      </c>
      <c r="H449" s="10" t="s">
        <v>1825</v>
      </c>
      <c r="I449" s="10" t="s">
        <v>1826</v>
      </c>
      <c r="J449" s="12"/>
    </row>
    <row r="450" spans="1:10" s="1" customFormat="1" ht="60" customHeight="1">
      <c r="A450" s="11">
        <v>446</v>
      </c>
      <c r="B450" s="18">
        <v>446</v>
      </c>
      <c r="C450" s="10" t="s">
        <v>1827</v>
      </c>
      <c r="D450" s="10" t="s">
        <v>7</v>
      </c>
      <c r="E450" s="19">
        <v>33117</v>
      </c>
      <c r="F450" s="13" t="s">
        <v>189</v>
      </c>
      <c r="G450" s="10" t="s">
        <v>1828</v>
      </c>
      <c r="H450" s="10" t="s">
        <v>1829</v>
      </c>
      <c r="I450" s="10" t="s">
        <v>1830</v>
      </c>
      <c r="J450" s="12"/>
    </row>
    <row r="451" spans="1:10" s="1" customFormat="1" ht="60" customHeight="1">
      <c r="A451" s="11">
        <v>447</v>
      </c>
      <c r="B451" s="18">
        <v>447</v>
      </c>
      <c r="C451" s="10" t="s">
        <v>1831</v>
      </c>
      <c r="D451" s="10" t="s">
        <v>7</v>
      </c>
      <c r="E451" s="19">
        <v>32542</v>
      </c>
      <c r="F451" s="13" t="s">
        <v>105</v>
      </c>
      <c r="G451" s="10" t="s">
        <v>1832</v>
      </c>
      <c r="H451" s="10" t="s">
        <v>1833</v>
      </c>
      <c r="I451" s="10" t="s">
        <v>1834</v>
      </c>
      <c r="J451" s="12"/>
    </row>
    <row r="452" spans="1:10" s="1" customFormat="1" ht="60" customHeight="1">
      <c r="A452" s="11">
        <v>448</v>
      </c>
      <c r="B452" s="18">
        <v>448</v>
      </c>
      <c r="C452" s="10" t="s">
        <v>1835</v>
      </c>
      <c r="D452" s="10" t="s">
        <v>7</v>
      </c>
      <c r="E452" s="19">
        <v>37526</v>
      </c>
      <c r="F452" s="13" t="s">
        <v>105</v>
      </c>
      <c r="G452" s="10" t="s">
        <v>1836</v>
      </c>
      <c r="H452" s="10" t="s">
        <v>1837</v>
      </c>
      <c r="I452" s="10" t="s">
        <v>1838</v>
      </c>
      <c r="J452" s="12"/>
    </row>
    <row r="453" spans="1:10" s="1" customFormat="1" ht="60" customHeight="1">
      <c r="A453" s="11">
        <v>449</v>
      </c>
      <c r="B453" s="18">
        <v>449</v>
      </c>
      <c r="C453" s="10" t="s">
        <v>1839</v>
      </c>
      <c r="D453" s="10" t="s">
        <v>7</v>
      </c>
      <c r="E453" s="19">
        <v>32417</v>
      </c>
      <c r="F453" s="13" t="s">
        <v>1</v>
      </c>
      <c r="G453" s="10" t="s">
        <v>1840</v>
      </c>
      <c r="H453" s="10" t="s">
        <v>1841</v>
      </c>
      <c r="I453" s="10" t="s">
        <v>1842</v>
      </c>
      <c r="J453" s="12"/>
    </row>
    <row r="454" spans="1:10" s="1" customFormat="1" ht="60" customHeight="1">
      <c r="A454" s="11">
        <v>450</v>
      </c>
      <c r="B454" s="18">
        <v>450</v>
      </c>
      <c r="C454" s="10" t="s">
        <v>1843</v>
      </c>
      <c r="D454" s="10" t="s">
        <v>7</v>
      </c>
      <c r="E454" s="19">
        <v>25859</v>
      </c>
      <c r="F454" s="13" t="s">
        <v>114</v>
      </c>
      <c r="G454" s="10" t="s">
        <v>1844</v>
      </c>
      <c r="H454" s="10" t="s">
        <v>1845</v>
      </c>
      <c r="I454" s="10" t="s">
        <v>1846</v>
      </c>
      <c r="J454" s="12"/>
    </row>
    <row r="455" spans="1:10" s="1" customFormat="1" ht="60" customHeight="1">
      <c r="A455" s="11">
        <v>451</v>
      </c>
      <c r="B455" s="18">
        <v>451</v>
      </c>
      <c r="C455" s="10" t="s">
        <v>1847</v>
      </c>
      <c r="D455" s="10" t="s">
        <v>7</v>
      </c>
      <c r="E455" s="19">
        <v>34553</v>
      </c>
      <c r="F455" s="13" t="s">
        <v>43</v>
      </c>
      <c r="G455" s="10" t="s">
        <v>1848</v>
      </c>
      <c r="H455" s="10" t="s">
        <v>1849</v>
      </c>
      <c r="I455" s="10" t="s">
        <v>1850</v>
      </c>
      <c r="J455" s="12"/>
    </row>
    <row r="456" spans="1:10" s="1" customFormat="1" ht="60" customHeight="1">
      <c r="A456" s="11">
        <v>452</v>
      </c>
      <c r="B456" s="18">
        <v>452</v>
      </c>
      <c r="C456" s="10" t="s">
        <v>1851</v>
      </c>
      <c r="D456" s="10" t="s">
        <v>7</v>
      </c>
      <c r="E456" s="19">
        <v>35926</v>
      </c>
      <c r="F456" s="13" t="s">
        <v>189</v>
      </c>
      <c r="G456" s="10" t="s">
        <v>1852</v>
      </c>
      <c r="H456" s="10" t="s">
        <v>1853</v>
      </c>
      <c r="I456" s="10" t="s">
        <v>1854</v>
      </c>
      <c r="J456" s="12"/>
    </row>
    <row r="457" spans="1:10" s="1" customFormat="1" ht="60" customHeight="1">
      <c r="A457" s="11">
        <v>453</v>
      </c>
      <c r="B457" s="18">
        <v>453</v>
      </c>
      <c r="C457" s="10" t="s">
        <v>1855</v>
      </c>
      <c r="D457" s="10" t="s">
        <v>7</v>
      </c>
      <c r="E457" s="19">
        <v>30792</v>
      </c>
      <c r="F457" s="13" t="s">
        <v>80</v>
      </c>
      <c r="G457" s="10" t="s">
        <v>1856</v>
      </c>
      <c r="H457" s="10" t="s">
        <v>1857</v>
      </c>
      <c r="I457" s="10" t="s">
        <v>1858</v>
      </c>
      <c r="J457" s="12"/>
    </row>
    <row r="458" spans="1:10" s="1" customFormat="1" ht="60" customHeight="1">
      <c r="A458" s="11">
        <v>454</v>
      </c>
      <c r="B458" s="18">
        <v>454</v>
      </c>
      <c r="C458" s="10" t="s">
        <v>1859</v>
      </c>
      <c r="D458" s="10" t="s">
        <v>7</v>
      </c>
      <c r="E458" s="19">
        <v>30931</v>
      </c>
      <c r="F458" s="13" t="s">
        <v>14</v>
      </c>
      <c r="G458" s="10" t="s">
        <v>1860</v>
      </c>
      <c r="H458" s="10" t="s">
        <v>1861</v>
      </c>
      <c r="I458" s="10" t="s">
        <v>1862</v>
      </c>
      <c r="J458" s="12"/>
    </row>
    <row r="459" spans="1:10" s="1" customFormat="1" ht="60" customHeight="1">
      <c r="A459" s="11">
        <v>455</v>
      </c>
      <c r="B459" s="18">
        <v>455</v>
      </c>
      <c r="C459" s="10" t="s">
        <v>1863</v>
      </c>
      <c r="D459" s="10" t="s">
        <v>7</v>
      </c>
      <c r="E459" s="19">
        <v>36161</v>
      </c>
      <c r="F459" s="13" t="s">
        <v>1</v>
      </c>
      <c r="G459" s="10" t="s">
        <v>1864</v>
      </c>
      <c r="H459" s="10" t="s">
        <v>1865</v>
      </c>
      <c r="I459" s="10" t="s">
        <v>1866</v>
      </c>
      <c r="J459" s="12"/>
    </row>
    <row r="460" spans="1:10" s="1" customFormat="1" ht="60" customHeight="1">
      <c r="A460" s="11">
        <v>456</v>
      </c>
      <c r="B460" s="18">
        <v>456</v>
      </c>
      <c r="C460" s="10" t="s">
        <v>1867</v>
      </c>
      <c r="D460" s="10" t="s">
        <v>7</v>
      </c>
      <c r="E460" s="19">
        <v>28856</v>
      </c>
      <c r="F460" s="13" t="s">
        <v>135</v>
      </c>
      <c r="G460" s="10" t="s">
        <v>1868</v>
      </c>
      <c r="H460" s="10" t="s">
        <v>1869</v>
      </c>
      <c r="I460" s="10" t="s">
        <v>1870</v>
      </c>
      <c r="J460" s="12"/>
    </row>
    <row r="461" spans="1:10" s="1" customFormat="1" ht="60" customHeight="1">
      <c r="A461" s="11">
        <v>457</v>
      </c>
      <c r="B461" s="18">
        <v>457</v>
      </c>
      <c r="C461" s="10" t="s">
        <v>1871</v>
      </c>
      <c r="D461" s="10" t="s">
        <v>7</v>
      </c>
      <c r="E461" s="19">
        <v>35706</v>
      </c>
      <c r="F461" s="13" t="s">
        <v>43</v>
      </c>
      <c r="G461" s="10" t="s">
        <v>1872</v>
      </c>
      <c r="H461" s="10" t="s">
        <v>1873</v>
      </c>
      <c r="I461" s="10" t="s">
        <v>1874</v>
      </c>
      <c r="J461" s="12"/>
    </row>
    <row r="462" spans="1:10" s="1" customFormat="1" ht="60" customHeight="1">
      <c r="A462" s="11">
        <v>458</v>
      </c>
      <c r="B462" s="18">
        <v>458</v>
      </c>
      <c r="C462" s="10" t="s">
        <v>1875</v>
      </c>
      <c r="D462" s="10" t="s">
        <v>7</v>
      </c>
      <c r="E462" s="19">
        <v>34944</v>
      </c>
      <c r="F462" s="13" t="s">
        <v>135</v>
      </c>
      <c r="G462" s="10" t="s">
        <v>1876</v>
      </c>
      <c r="H462" s="10" t="s">
        <v>1877</v>
      </c>
      <c r="I462" s="10" t="s">
        <v>1878</v>
      </c>
      <c r="J462" s="12"/>
    </row>
    <row r="463" spans="1:10" s="1" customFormat="1" ht="60" customHeight="1">
      <c r="A463" s="11">
        <v>459</v>
      </c>
      <c r="B463" s="18">
        <v>459</v>
      </c>
      <c r="C463" s="10" t="s">
        <v>1879</v>
      </c>
      <c r="D463" s="10" t="s">
        <v>7</v>
      </c>
      <c r="E463" s="19">
        <v>29844</v>
      </c>
      <c r="F463" s="13" t="s">
        <v>135</v>
      </c>
      <c r="G463" s="10" t="s">
        <v>1880</v>
      </c>
      <c r="H463" s="10" t="s">
        <v>1881</v>
      </c>
      <c r="I463" s="10" t="s">
        <v>1882</v>
      </c>
      <c r="J463" s="12"/>
    </row>
    <row r="464" spans="1:10" s="1" customFormat="1" ht="60" customHeight="1">
      <c r="A464" s="11">
        <v>460</v>
      </c>
      <c r="B464" s="18">
        <v>460</v>
      </c>
      <c r="C464" s="10" t="s">
        <v>1883</v>
      </c>
      <c r="D464" s="10" t="s">
        <v>7</v>
      </c>
      <c r="E464" s="19">
        <v>36073</v>
      </c>
      <c r="F464" s="13" t="s">
        <v>80</v>
      </c>
      <c r="G464" s="10" t="s">
        <v>1884</v>
      </c>
      <c r="H464" s="10" t="s">
        <v>1885</v>
      </c>
      <c r="I464" s="10" t="s">
        <v>1886</v>
      </c>
      <c r="J464" s="12"/>
    </row>
    <row r="465" spans="1:10" s="1" customFormat="1" ht="60" customHeight="1">
      <c r="A465" s="11">
        <v>461</v>
      </c>
      <c r="B465" s="18">
        <v>461</v>
      </c>
      <c r="C465" s="10" t="s">
        <v>1887</v>
      </c>
      <c r="D465" s="10" t="s">
        <v>7</v>
      </c>
      <c r="E465" s="19">
        <v>31917</v>
      </c>
      <c r="F465" s="13" t="s">
        <v>80</v>
      </c>
      <c r="G465" s="10" t="s">
        <v>1888</v>
      </c>
      <c r="H465" s="10" t="s">
        <v>1889</v>
      </c>
      <c r="I465" s="10" t="s">
        <v>1890</v>
      </c>
      <c r="J465" s="12"/>
    </row>
    <row r="466" spans="1:10" s="1" customFormat="1" ht="60" customHeight="1">
      <c r="A466" s="11">
        <v>462</v>
      </c>
      <c r="B466" s="18">
        <v>462</v>
      </c>
      <c r="C466" s="10" t="s">
        <v>1891</v>
      </c>
      <c r="D466" s="10" t="s">
        <v>7</v>
      </c>
      <c r="E466" s="19">
        <v>37258</v>
      </c>
      <c r="F466" s="13" t="s">
        <v>66</v>
      </c>
      <c r="G466" s="10" t="s">
        <v>1892</v>
      </c>
      <c r="H466" s="10" t="s">
        <v>1893</v>
      </c>
      <c r="I466" s="10" t="s">
        <v>1894</v>
      </c>
      <c r="J466" s="12"/>
    </row>
    <row r="467" spans="1:10" s="1" customFormat="1" ht="60" customHeight="1">
      <c r="A467" s="11">
        <v>463</v>
      </c>
      <c r="B467" s="18">
        <v>463</v>
      </c>
      <c r="C467" s="10" t="s">
        <v>1895</v>
      </c>
      <c r="D467" s="10" t="s">
        <v>7</v>
      </c>
      <c r="E467" s="19">
        <v>31688</v>
      </c>
      <c r="F467" s="13" t="s">
        <v>19</v>
      </c>
      <c r="G467" s="10" t="s">
        <v>1896</v>
      </c>
      <c r="H467" s="10" t="s">
        <v>1897</v>
      </c>
      <c r="I467" s="10" t="s">
        <v>1898</v>
      </c>
      <c r="J467" s="12"/>
    </row>
    <row r="468" spans="1:10" s="1" customFormat="1" ht="60" customHeight="1">
      <c r="A468" s="11">
        <v>464</v>
      </c>
      <c r="B468" s="18">
        <v>464</v>
      </c>
      <c r="C468" s="10" t="s">
        <v>1899</v>
      </c>
      <c r="D468" s="10" t="s">
        <v>7</v>
      </c>
      <c r="E468" s="19">
        <v>37084</v>
      </c>
      <c r="F468" s="13" t="s">
        <v>19</v>
      </c>
      <c r="G468" s="10" t="s">
        <v>1900</v>
      </c>
      <c r="H468" s="10" t="s">
        <v>1901</v>
      </c>
      <c r="I468" s="10" t="s">
        <v>1902</v>
      </c>
      <c r="J468" s="12"/>
    </row>
    <row r="469" spans="1:10" s="1" customFormat="1" ht="60" customHeight="1">
      <c r="A469" s="11">
        <v>465</v>
      </c>
      <c r="B469" s="18">
        <v>465</v>
      </c>
      <c r="C469" s="10" t="s">
        <v>1903</v>
      </c>
      <c r="D469" s="10" t="s">
        <v>7</v>
      </c>
      <c r="E469" s="19">
        <v>31220</v>
      </c>
      <c r="F469" s="13" t="s">
        <v>135</v>
      </c>
      <c r="G469" s="10" t="s">
        <v>1904</v>
      </c>
      <c r="H469" s="10" t="s">
        <v>1905</v>
      </c>
      <c r="I469" s="10" t="s">
        <v>1906</v>
      </c>
      <c r="J469" s="12"/>
    </row>
    <row r="470" spans="1:10" s="1" customFormat="1" ht="60" customHeight="1">
      <c r="A470" s="11">
        <v>466</v>
      </c>
      <c r="B470" s="18">
        <v>466</v>
      </c>
      <c r="C470" s="10" t="s">
        <v>1907</v>
      </c>
      <c r="D470" s="10" t="s">
        <v>7</v>
      </c>
      <c r="E470" s="19">
        <v>34675</v>
      </c>
      <c r="F470" s="13" t="s">
        <v>14</v>
      </c>
      <c r="G470" s="10" t="s">
        <v>1908</v>
      </c>
      <c r="H470" s="10" t="s">
        <v>1909</v>
      </c>
      <c r="I470" s="10" t="s">
        <v>1910</v>
      </c>
      <c r="J470" s="12"/>
    </row>
    <row r="471" spans="1:10" s="1" customFormat="1" ht="60" customHeight="1">
      <c r="A471" s="11">
        <v>467</v>
      </c>
      <c r="B471" s="18">
        <v>467</v>
      </c>
      <c r="C471" s="10" t="s">
        <v>1911</v>
      </c>
      <c r="D471" s="10" t="s">
        <v>7</v>
      </c>
      <c r="E471" s="19">
        <v>35554</v>
      </c>
      <c r="F471" s="13" t="s">
        <v>135</v>
      </c>
      <c r="G471" s="10" t="s">
        <v>1912</v>
      </c>
      <c r="H471" s="10" t="s">
        <v>1913</v>
      </c>
      <c r="I471" s="10" t="s">
        <v>1914</v>
      </c>
      <c r="J471" s="12"/>
    </row>
    <row r="472" spans="1:10" s="1" customFormat="1" ht="60" customHeight="1">
      <c r="A472" s="11">
        <v>468</v>
      </c>
      <c r="B472" s="18">
        <v>468</v>
      </c>
      <c r="C472" s="10" t="s">
        <v>1915</v>
      </c>
      <c r="D472" s="10" t="s">
        <v>7</v>
      </c>
      <c r="E472" s="19">
        <v>32299</v>
      </c>
      <c r="F472" s="13" t="s">
        <v>80</v>
      </c>
      <c r="G472" s="10" t="s">
        <v>1916</v>
      </c>
      <c r="H472" s="10" t="s">
        <v>1917</v>
      </c>
      <c r="I472" s="10" t="s">
        <v>1918</v>
      </c>
      <c r="J472" s="12"/>
    </row>
    <row r="473" spans="1:10" s="1" customFormat="1" ht="60" customHeight="1">
      <c r="A473" s="11">
        <v>469</v>
      </c>
      <c r="B473" s="18">
        <v>469</v>
      </c>
      <c r="C473" s="10" t="s">
        <v>1919</v>
      </c>
      <c r="D473" s="10" t="s">
        <v>7</v>
      </c>
      <c r="E473" s="19">
        <v>33529</v>
      </c>
      <c r="F473" s="13" t="s">
        <v>75</v>
      </c>
      <c r="G473" s="10" t="s">
        <v>1920</v>
      </c>
      <c r="H473" s="10" t="s">
        <v>1921</v>
      </c>
      <c r="I473" s="10" t="s">
        <v>1922</v>
      </c>
      <c r="J473" s="12"/>
    </row>
    <row r="474" spans="1:10" s="1" customFormat="1" ht="60" customHeight="1">
      <c r="A474" s="11">
        <v>470</v>
      </c>
      <c r="B474" s="18">
        <v>470</v>
      </c>
      <c r="C474" s="10" t="s">
        <v>1923</v>
      </c>
      <c r="D474" s="10" t="s">
        <v>7</v>
      </c>
      <c r="E474" s="19">
        <v>33458</v>
      </c>
      <c r="F474" s="13" t="s">
        <v>33</v>
      </c>
      <c r="G474" s="10" t="s">
        <v>1924</v>
      </c>
      <c r="H474" s="10" t="s">
        <v>1925</v>
      </c>
      <c r="I474" s="10" t="s">
        <v>1926</v>
      </c>
      <c r="J474" s="12"/>
    </row>
    <row r="475" spans="1:10" s="1" customFormat="1" ht="60" customHeight="1">
      <c r="A475" s="11">
        <v>471</v>
      </c>
      <c r="B475" s="18">
        <v>471</v>
      </c>
      <c r="C475" s="10" t="s">
        <v>1927</v>
      </c>
      <c r="D475" s="10" t="s">
        <v>7</v>
      </c>
      <c r="E475" s="19">
        <v>32844</v>
      </c>
      <c r="F475" s="13" t="s">
        <v>33</v>
      </c>
      <c r="G475" s="10" t="s">
        <v>1928</v>
      </c>
      <c r="H475" s="10" t="s">
        <v>1929</v>
      </c>
      <c r="I475" s="10" t="s">
        <v>1930</v>
      </c>
      <c r="J475" s="12"/>
    </row>
    <row r="476" spans="1:10" s="1" customFormat="1" ht="60" customHeight="1">
      <c r="A476" s="11">
        <v>472</v>
      </c>
      <c r="B476" s="18">
        <v>472</v>
      </c>
      <c r="C476" s="10" t="s">
        <v>1931</v>
      </c>
      <c r="D476" s="10" t="s">
        <v>7</v>
      </c>
      <c r="E476" s="19">
        <v>29961</v>
      </c>
      <c r="F476" s="13" t="s">
        <v>43</v>
      </c>
      <c r="G476" s="10" t="s">
        <v>1932</v>
      </c>
      <c r="H476" s="10" t="s">
        <v>1933</v>
      </c>
      <c r="I476" s="10" t="s">
        <v>1934</v>
      </c>
      <c r="J476" s="12"/>
    </row>
    <row r="477" spans="1:10" s="1" customFormat="1" ht="60" customHeight="1">
      <c r="A477" s="11">
        <v>473</v>
      </c>
      <c r="B477" s="18">
        <v>473</v>
      </c>
      <c r="C477" s="10" t="s">
        <v>1935</v>
      </c>
      <c r="D477" s="10" t="s">
        <v>7</v>
      </c>
      <c r="E477" s="19">
        <v>33665</v>
      </c>
      <c r="F477" s="13" t="s">
        <v>52</v>
      </c>
      <c r="G477" s="10" t="s">
        <v>1936</v>
      </c>
      <c r="H477" s="10" t="s">
        <v>1937</v>
      </c>
      <c r="I477" s="10" t="s">
        <v>1938</v>
      </c>
      <c r="J477" s="12"/>
    </row>
    <row r="478" spans="1:10" s="1" customFormat="1" ht="60" customHeight="1">
      <c r="A478" s="11">
        <v>474</v>
      </c>
      <c r="B478" s="18">
        <v>474</v>
      </c>
      <c r="C478" s="10" t="s">
        <v>1939</v>
      </c>
      <c r="D478" s="10" t="s">
        <v>7</v>
      </c>
      <c r="E478" s="19">
        <v>35457</v>
      </c>
      <c r="F478" s="13" t="s">
        <v>1940</v>
      </c>
      <c r="G478" s="10" t="s">
        <v>1941</v>
      </c>
      <c r="H478" s="10" t="s">
        <v>1942</v>
      </c>
      <c r="I478" s="10" t="s">
        <v>1943</v>
      </c>
      <c r="J478" s="12"/>
    </row>
    <row r="479" spans="1:10" s="1" customFormat="1" ht="60" customHeight="1">
      <c r="A479" s="11">
        <v>475</v>
      </c>
      <c r="B479" s="18">
        <v>475</v>
      </c>
      <c r="C479" s="10" t="s">
        <v>1944</v>
      </c>
      <c r="D479" s="10" t="s">
        <v>7</v>
      </c>
      <c r="E479" s="19">
        <v>33856</v>
      </c>
      <c r="F479" s="13" t="s">
        <v>1945</v>
      </c>
      <c r="G479" s="10" t="s">
        <v>1946</v>
      </c>
      <c r="H479" s="10" t="s">
        <v>1947</v>
      </c>
      <c r="I479" s="10" t="s">
        <v>1948</v>
      </c>
      <c r="J479" s="12"/>
    </row>
    <row r="480" spans="1:10" s="1" customFormat="1" ht="60" customHeight="1">
      <c r="A480" s="11">
        <v>476</v>
      </c>
      <c r="B480" s="18">
        <v>476</v>
      </c>
      <c r="C480" s="10" t="s">
        <v>1949</v>
      </c>
      <c r="D480" s="10" t="s">
        <v>7</v>
      </c>
      <c r="E480" s="19">
        <v>34732</v>
      </c>
      <c r="F480" s="13" t="s">
        <v>1950</v>
      </c>
      <c r="G480" s="10" t="s">
        <v>1951</v>
      </c>
      <c r="H480" s="10" t="s">
        <v>1952</v>
      </c>
      <c r="I480" s="10" t="s">
        <v>1953</v>
      </c>
      <c r="J480" s="12"/>
    </row>
    <row r="481" spans="1:10" s="1" customFormat="1" ht="60" customHeight="1">
      <c r="A481" s="11">
        <v>477</v>
      </c>
      <c r="B481" s="18">
        <v>477</v>
      </c>
      <c r="C481" s="10" t="s">
        <v>1954</v>
      </c>
      <c r="D481" s="10" t="s">
        <v>7</v>
      </c>
      <c r="E481" s="19">
        <v>31599</v>
      </c>
      <c r="F481" s="13" t="s">
        <v>1955</v>
      </c>
      <c r="G481" s="10" t="s">
        <v>1956</v>
      </c>
      <c r="H481" s="10" t="s">
        <v>1957</v>
      </c>
      <c r="I481" s="10" t="s">
        <v>1958</v>
      </c>
      <c r="J481" s="12"/>
    </row>
    <row r="482" spans="1:10" s="1" customFormat="1" ht="60" customHeight="1">
      <c r="A482" s="11">
        <v>478</v>
      </c>
      <c r="B482" s="18">
        <v>478</v>
      </c>
      <c r="C482" s="10" t="s">
        <v>1959</v>
      </c>
      <c r="D482" s="10" t="s">
        <v>7</v>
      </c>
      <c r="E482" s="19">
        <v>37557</v>
      </c>
      <c r="F482" s="13" t="s">
        <v>1960</v>
      </c>
      <c r="G482" s="10" t="s">
        <v>1961</v>
      </c>
      <c r="H482" s="10" t="s">
        <v>1962</v>
      </c>
      <c r="I482" s="10" t="s">
        <v>1963</v>
      </c>
      <c r="J482" s="12"/>
    </row>
    <row r="483" spans="1:10" s="1" customFormat="1" ht="60" customHeight="1">
      <c r="A483" s="11">
        <v>479</v>
      </c>
      <c r="B483" s="18">
        <v>479</v>
      </c>
      <c r="C483" s="10" t="s">
        <v>1964</v>
      </c>
      <c r="D483" s="10" t="s">
        <v>7</v>
      </c>
      <c r="E483" s="19">
        <v>31784</v>
      </c>
      <c r="F483" s="13" t="s">
        <v>1965</v>
      </c>
      <c r="G483" s="10" t="s">
        <v>1966</v>
      </c>
      <c r="H483" s="10" t="s">
        <v>1967</v>
      </c>
      <c r="I483" s="10" t="s">
        <v>1968</v>
      </c>
      <c r="J483" s="12"/>
    </row>
    <row r="484" spans="1:10" s="1" customFormat="1" ht="60" customHeight="1">
      <c r="A484" s="11">
        <v>480</v>
      </c>
      <c r="B484" s="18">
        <v>480</v>
      </c>
      <c r="C484" s="10" t="s">
        <v>1969</v>
      </c>
      <c r="D484" s="10" t="s">
        <v>7</v>
      </c>
      <c r="E484" s="19">
        <v>32301</v>
      </c>
      <c r="F484" s="13" t="s">
        <v>1960</v>
      </c>
      <c r="G484" s="10" t="s">
        <v>1970</v>
      </c>
      <c r="H484" s="10" t="s">
        <v>1971</v>
      </c>
      <c r="I484" s="10" t="s">
        <v>1972</v>
      </c>
      <c r="J484" s="12"/>
    </row>
    <row r="485" spans="1:10" s="1" customFormat="1" ht="60" customHeight="1">
      <c r="A485" s="11">
        <v>481</v>
      </c>
      <c r="B485" s="18">
        <v>481</v>
      </c>
      <c r="C485" s="10" t="s">
        <v>1973</v>
      </c>
      <c r="D485" s="10" t="s">
        <v>7</v>
      </c>
      <c r="E485" s="19">
        <v>30234</v>
      </c>
      <c r="F485" s="13" t="s">
        <v>1</v>
      </c>
      <c r="G485" s="10" t="s">
        <v>1974</v>
      </c>
      <c r="H485" s="10" t="s">
        <v>1975</v>
      </c>
      <c r="I485" s="10" t="s">
        <v>1976</v>
      </c>
      <c r="J485" s="12"/>
    </row>
    <row r="486" spans="1:10" s="1" customFormat="1" ht="60" customHeight="1">
      <c r="A486" s="11">
        <v>482</v>
      </c>
      <c r="B486" s="18">
        <v>482</v>
      </c>
      <c r="C486" s="10" t="s">
        <v>1977</v>
      </c>
      <c r="D486" s="10" t="s">
        <v>7</v>
      </c>
      <c r="E486" s="19">
        <v>29587</v>
      </c>
      <c r="F486" s="13" t="s">
        <v>1960</v>
      </c>
      <c r="G486" s="10" t="s">
        <v>1978</v>
      </c>
      <c r="H486" s="10" t="s">
        <v>1979</v>
      </c>
      <c r="I486" s="10" t="s">
        <v>1980</v>
      </c>
      <c r="J486" s="12"/>
    </row>
    <row r="487" spans="1:10" s="1" customFormat="1" ht="60" customHeight="1">
      <c r="A487" s="11">
        <v>483</v>
      </c>
      <c r="B487" s="18">
        <v>483</v>
      </c>
      <c r="C487" s="10" t="s">
        <v>1981</v>
      </c>
      <c r="D487" s="10" t="s">
        <v>7</v>
      </c>
      <c r="E487" s="19">
        <v>35140</v>
      </c>
      <c r="F487" s="13" t="s">
        <v>1982</v>
      </c>
      <c r="G487" s="10" t="s">
        <v>1983</v>
      </c>
      <c r="H487" s="10" t="s">
        <v>1984</v>
      </c>
      <c r="I487" s="10" t="s">
        <v>1985</v>
      </c>
      <c r="J487" s="12"/>
    </row>
    <row r="488" spans="1:10" s="1" customFormat="1" ht="60" customHeight="1">
      <c r="A488" s="11">
        <v>484</v>
      </c>
      <c r="B488" s="18">
        <v>484</v>
      </c>
      <c r="C488" s="10" t="s">
        <v>1986</v>
      </c>
      <c r="D488" s="10" t="s">
        <v>7</v>
      </c>
      <c r="E488" s="19">
        <v>36406</v>
      </c>
      <c r="F488" s="13" t="s">
        <v>75</v>
      </c>
      <c r="G488" s="10" t="s">
        <v>1987</v>
      </c>
      <c r="H488" s="10" t="s">
        <v>1988</v>
      </c>
      <c r="I488" s="10" t="s">
        <v>1989</v>
      </c>
      <c r="J488" s="12"/>
    </row>
    <row r="489" spans="1:10" s="1" customFormat="1" ht="60" customHeight="1">
      <c r="A489" s="11">
        <v>485</v>
      </c>
      <c r="B489" s="18">
        <v>485</v>
      </c>
      <c r="C489" s="10" t="s">
        <v>1990</v>
      </c>
      <c r="D489" s="10" t="s">
        <v>7</v>
      </c>
      <c r="E489" s="19">
        <v>30195</v>
      </c>
      <c r="F489" s="13" t="s">
        <v>105</v>
      </c>
      <c r="G489" s="10" t="s">
        <v>1991</v>
      </c>
      <c r="H489" s="10" t="s">
        <v>1992</v>
      </c>
      <c r="I489" s="10" t="s">
        <v>1993</v>
      </c>
      <c r="J489" s="12"/>
    </row>
    <row r="490" spans="1:10" s="1" customFormat="1" ht="60" customHeight="1">
      <c r="A490" s="11">
        <v>486</v>
      </c>
      <c r="B490" s="18">
        <v>486</v>
      </c>
      <c r="C490" s="10" t="s">
        <v>1994</v>
      </c>
      <c r="D490" s="10" t="s">
        <v>7</v>
      </c>
      <c r="E490" s="19">
        <v>31204</v>
      </c>
      <c r="F490" s="13" t="s">
        <v>33</v>
      </c>
      <c r="G490" s="10" t="s">
        <v>1995</v>
      </c>
      <c r="H490" s="10" t="s">
        <v>1996</v>
      </c>
      <c r="I490" s="10" t="s">
        <v>1997</v>
      </c>
      <c r="J490" s="12"/>
    </row>
    <row r="491" spans="1:10" s="1" customFormat="1" ht="60" customHeight="1">
      <c r="A491" s="11">
        <v>487</v>
      </c>
      <c r="B491" s="18">
        <v>487</v>
      </c>
      <c r="C491" s="10" t="s">
        <v>1998</v>
      </c>
      <c r="D491" s="10" t="s">
        <v>7</v>
      </c>
      <c r="E491" s="19">
        <v>34394</v>
      </c>
      <c r="F491" s="13" t="s">
        <v>1945</v>
      </c>
      <c r="G491" s="10" t="s">
        <v>1999</v>
      </c>
      <c r="H491" s="10" t="s">
        <v>2000</v>
      </c>
      <c r="I491" s="10" t="s">
        <v>2001</v>
      </c>
      <c r="J491" s="12"/>
    </row>
    <row r="492" spans="1:10" s="1" customFormat="1" ht="60" customHeight="1">
      <c r="A492" s="11">
        <v>488</v>
      </c>
      <c r="B492" s="18">
        <v>488</v>
      </c>
      <c r="C492" s="10" t="s">
        <v>2002</v>
      </c>
      <c r="D492" s="10" t="s">
        <v>7</v>
      </c>
      <c r="E492" s="19">
        <v>37873</v>
      </c>
      <c r="F492" s="13" t="s">
        <v>2003</v>
      </c>
      <c r="G492" s="10" t="s">
        <v>2004</v>
      </c>
      <c r="H492" s="10" t="s">
        <v>2005</v>
      </c>
      <c r="I492" s="10" t="s">
        <v>2006</v>
      </c>
      <c r="J492" s="12"/>
    </row>
    <row r="493" spans="1:10" s="1" customFormat="1" ht="60" customHeight="1">
      <c r="A493" s="11">
        <v>489</v>
      </c>
      <c r="B493" s="18">
        <v>489</v>
      </c>
      <c r="C493" s="10" t="s">
        <v>2007</v>
      </c>
      <c r="D493" s="10" t="s">
        <v>7</v>
      </c>
      <c r="E493" s="19">
        <v>36753</v>
      </c>
      <c r="F493" s="13" t="s">
        <v>1671</v>
      </c>
      <c r="G493" s="10" t="s">
        <v>2008</v>
      </c>
      <c r="H493" s="10" t="s">
        <v>2009</v>
      </c>
      <c r="I493" s="10" t="s">
        <v>2010</v>
      </c>
      <c r="J493" s="12"/>
    </row>
    <row r="494" spans="1:10" s="1" customFormat="1" ht="60" customHeight="1">
      <c r="A494" s="11">
        <v>490</v>
      </c>
      <c r="B494" s="18">
        <v>490</v>
      </c>
      <c r="C494" s="10" t="s">
        <v>2011</v>
      </c>
      <c r="D494" s="10" t="s">
        <v>7</v>
      </c>
      <c r="E494" s="19">
        <v>36172</v>
      </c>
      <c r="F494" s="13" t="s">
        <v>2012</v>
      </c>
      <c r="G494" s="10" t="s">
        <v>2013</v>
      </c>
      <c r="H494" s="10" t="s">
        <v>2014</v>
      </c>
      <c r="I494" s="10" t="s">
        <v>2015</v>
      </c>
      <c r="J494" s="12"/>
    </row>
    <row r="495" spans="1:10" s="1" customFormat="1" ht="60" customHeight="1">
      <c r="A495" s="11">
        <v>491</v>
      </c>
      <c r="B495" s="18">
        <v>491</v>
      </c>
      <c r="C495" s="10" t="s">
        <v>2016</v>
      </c>
      <c r="D495" s="10" t="s">
        <v>7</v>
      </c>
      <c r="E495" s="19">
        <v>29509</v>
      </c>
      <c r="F495" s="13" t="s">
        <v>1</v>
      </c>
      <c r="G495" s="10" t="s">
        <v>2017</v>
      </c>
      <c r="H495" s="10" t="s">
        <v>2018</v>
      </c>
      <c r="I495" s="10" t="s">
        <v>2019</v>
      </c>
      <c r="J495" s="12"/>
    </row>
    <row r="496" spans="1:10" s="1" customFormat="1" ht="60" customHeight="1">
      <c r="A496" s="11">
        <v>492</v>
      </c>
      <c r="B496" s="18">
        <v>492</v>
      </c>
      <c r="C496" s="10" t="s">
        <v>2020</v>
      </c>
      <c r="D496" s="10" t="s">
        <v>7</v>
      </c>
      <c r="E496" s="19">
        <v>33516</v>
      </c>
      <c r="F496" s="13" t="s">
        <v>1950</v>
      </c>
      <c r="G496" s="10" t="s">
        <v>2021</v>
      </c>
      <c r="H496" s="10" t="s">
        <v>2022</v>
      </c>
      <c r="I496" s="10" t="s">
        <v>2023</v>
      </c>
      <c r="J496" s="12"/>
    </row>
    <row r="497" spans="1:10" s="1" customFormat="1" ht="60" customHeight="1">
      <c r="A497" s="11">
        <v>493</v>
      </c>
      <c r="B497" s="18">
        <v>493</v>
      </c>
      <c r="C497" s="10" t="s">
        <v>2024</v>
      </c>
      <c r="D497" s="10" t="s">
        <v>7</v>
      </c>
      <c r="E497" s="19">
        <v>33253</v>
      </c>
      <c r="F497" s="13" t="s">
        <v>189</v>
      </c>
      <c r="G497" s="10" t="s">
        <v>2025</v>
      </c>
      <c r="H497" s="10" t="s">
        <v>2026</v>
      </c>
      <c r="I497" s="10" t="s">
        <v>2027</v>
      </c>
      <c r="J497" s="12"/>
    </row>
    <row r="498" spans="1:10" s="1" customFormat="1" ht="60" customHeight="1">
      <c r="A498" s="11">
        <v>494</v>
      </c>
      <c r="B498" s="18">
        <v>494</v>
      </c>
      <c r="C498" s="10" t="s">
        <v>2028</v>
      </c>
      <c r="D498" s="10" t="s">
        <v>7</v>
      </c>
      <c r="E498" s="19">
        <v>37609</v>
      </c>
      <c r="F498" s="13" t="s">
        <v>57</v>
      </c>
      <c r="G498" s="10" t="s">
        <v>2029</v>
      </c>
      <c r="H498" s="10" t="s">
        <v>2030</v>
      </c>
      <c r="I498" s="10" t="s">
        <v>2031</v>
      </c>
      <c r="J498" s="12"/>
    </row>
    <row r="499" spans="1:10" s="1" customFormat="1" ht="60" customHeight="1">
      <c r="A499" s="11">
        <v>495</v>
      </c>
      <c r="B499" s="18">
        <v>495</v>
      </c>
      <c r="C499" s="10" t="s">
        <v>2032</v>
      </c>
      <c r="D499" s="10" t="s">
        <v>7</v>
      </c>
      <c r="E499" s="19">
        <v>37268</v>
      </c>
      <c r="F499" s="13" t="s">
        <v>43</v>
      </c>
      <c r="G499" s="10" t="s">
        <v>2033</v>
      </c>
      <c r="H499" s="10" t="s">
        <v>2034</v>
      </c>
      <c r="I499" s="10" t="s">
        <v>2035</v>
      </c>
      <c r="J499" s="12"/>
    </row>
    <row r="500" spans="1:10" s="1" customFormat="1" ht="60" customHeight="1">
      <c r="A500" s="11">
        <v>496</v>
      </c>
      <c r="B500" s="18">
        <v>496</v>
      </c>
      <c r="C500" s="10" t="s">
        <v>2036</v>
      </c>
      <c r="D500" s="10" t="s">
        <v>7</v>
      </c>
      <c r="E500" s="19">
        <v>29992</v>
      </c>
      <c r="F500" s="13" t="s">
        <v>135</v>
      </c>
      <c r="G500" s="10" t="s">
        <v>2037</v>
      </c>
      <c r="H500" s="10" t="s">
        <v>2038</v>
      </c>
      <c r="I500" s="10" t="s">
        <v>2039</v>
      </c>
      <c r="J500" s="12"/>
    </row>
    <row r="501" spans="1:10" s="1" customFormat="1" ht="60" customHeight="1">
      <c r="A501" s="11">
        <v>497</v>
      </c>
      <c r="B501" s="18">
        <v>497</v>
      </c>
      <c r="C501" s="10" t="s">
        <v>2040</v>
      </c>
      <c r="D501" s="10" t="s">
        <v>7</v>
      </c>
      <c r="E501" s="19">
        <v>37196</v>
      </c>
      <c r="F501" s="13" t="s">
        <v>33</v>
      </c>
      <c r="G501" s="10" t="s">
        <v>2041</v>
      </c>
      <c r="H501" s="10" t="s">
        <v>2042</v>
      </c>
      <c r="I501" s="10" t="s">
        <v>2043</v>
      </c>
      <c r="J501" s="12"/>
    </row>
    <row r="502" spans="1:10" s="1" customFormat="1" ht="60" customHeight="1">
      <c r="A502" s="11">
        <v>498</v>
      </c>
      <c r="B502" s="18">
        <v>498</v>
      </c>
      <c r="C502" s="10" t="s">
        <v>2044</v>
      </c>
      <c r="D502" s="10" t="s">
        <v>9</v>
      </c>
      <c r="E502" s="19">
        <v>37289</v>
      </c>
      <c r="F502" s="13" t="s">
        <v>2</v>
      </c>
      <c r="G502" s="10" t="s">
        <v>2045</v>
      </c>
      <c r="H502" s="10" t="s">
        <v>2046</v>
      </c>
      <c r="I502" s="10" t="s">
        <v>2047</v>
      </c>
      <c r="J502" s="12"/>
    </row>
    <row r="503" spans="1:10" s="1" customFormat="1" ht="60" customHeight="1">
      <c r="A503" s="11">
        <v>499</v>
      </c>
      <c r="B503" s="18">
        <v>499</v>
      </c>
      <c r="C503" s="10" t="s">
        <v>2048</v>
      </c>
      <c r="D503" s="10" t="s">
        <v>7</v>
      </c>
      <c r="E503" s="19">
        <v>33329</v>
      </c>
      <c r="F503" s="13" t="s">
        <v>52</v>
      </c>
      <c r="G503" s="10" t="s">
        <v>2049</v>
      </c>
      <c r="H503" s="10" t="s">
        <v>2050</v>
      </c>
      <c r="I503" s="13" t="s">
        <v>2051</v>
      </c>
      <c r="J503" s="12"/>
    </row>
    <row r="504" spans="1:10" s="1" customFormat="1" ht="60" customHeight="1">
      <c r="A504" s="11">
        <v>500</v>
      </c>
      <c r="B504" s="18">
        <v>500</v>
      </c>
      <c r="C504" s="10" t="s">
        <v>2052</v>
      </c>
      <c r="D504" s="10" t="s">
        <v>7</v>
      </c>
      <c r="E504" s="19">
        <v>32608</v>
      </c>
      <c r="F504" s="13" t="s">
        <v>57</v>
      </c>
      <c r="G504" s="10" t="s">
        <v>2053</v>
      </c>
      <c r="H504" s="10" t="s">
        <v>2054</v>
      </c>
      <c r="I504" s="13" t="s">
        <v>2055</v>
      </c>
      <c r="J504" s="12"/>
    </row>
    <row r="505" spans="1:10" s="1" customFormat="1" ht="60" customHeight="1">
      <c r="A505" s="11">
        <v>501</v>
      </c>
      <c r="B505" s="18">
        <v>501</v>
      </c>
      <c r="C505" s="10" t="s">
        <v>2056</v>
      </c>
      <c r="D505" s="10" t="s">
        <v>7</v>
      </c>
      <c r="E505" s="19">
        <v>33208</v>
      </c>
      <c r="F505" s="13" t="s">
        <v>189</v>
      </c>
      <c r="G505" s="10" t="s">
        <v>2057</v>
      </c>
      <c r="H505" s="10" t="s">
        <v>2058</v>
      </c>
      <c r="I505" s="13" t="s">
        <v>2059</v>
      </c>
      <c r="J505" s="12"/>
    </row>
    <row r="506" spans="1:10" s="1" customFormat="1" ht="60" customHeight="1">
      <c r="A506" s="11">
        <v>502</v>
      </c>
      <c r="B506" s="18">
        <v>502</v>
      </c>
      <c r="C506" s="10" t="s">
        <v>2060</v>
      </c>
      <c r="D506" s="10" t="s">
        <v>7</v>
      </c>
      <c r="E506" s="19">
        <v>35592</v>
      </c>
      <c r="F506" s="13" t="s">
        <v>80</v>
      </c>
      <c r="G506" s="10" t="s">
        <v>2061</v>
      </c>
      <c r="H506" s="10" t="s">
        <v>2062</v>
      </c>
      <c r="I506" s="10" t="s">
        <v>2063</v>
      </c>
      <c r="J506" s="12"/>
    </row>
    <row r="507" spans="1:10" s="1" customFormat="1" ht="60" customHeight="1">
      <c r="A507" s="11">
        <v>503</v>
      </c>
      <c r="B507" s="18">
        <v>503</v>
      </c>
      <c r="C507" s="10" t="s">
        <v>2064</v>
      </c>
      <c r="D507" s="10" t="s">
        <v>7</v>
      </c>
      <c r="E507" s="19">
        <v>35076</v>
      </c>
      <c r="F507" s="13" t="s">
        <v>2065</v>
      </c>
      <c r="G507" s="10" t="s">
        <v>2066</v>
      </c>
      <c r="H507" s="10" t="s">
        <v>2067</v>
      </c>
      <c r="I507" s="13" t="s">
        <v>2068</v>
      </c>
      <c r="J507" s="12"/>
    </row>
    <row r="508" spans="1:10" s="1" customFormat="1" ht="60" customHeight="1">
      <c r="A508" s="11">
        <v>504</v>
      </c>
      <c r="B508" s="18">
        <v>504</v>
      </c>
      <c r="C508" s="10" t="s">
        <v>2069</v>
      </c>
      <c r="D508" s="10" t="s">
        <v>7</v>
      </c>
      <c r="E508" s="19">
        <v>35593</v>
      </c>
      <c r="F508" s="13" t="s">
        <v>14</v>
      </c>
      <c r="G508" s="10" t="s">
        <v>2070</v>
      </c>
      <c r="H508" s="10" t="s">
        <v>2071</v>
      </c>
      <c r="I508" s="10" t="s">
        <v>2072</v>
      </c>
      <c r="J508" s="12"/>
    </row>
    <row r="509" spans="1:10" s="1" customFormat="1" ht="60" customHeight="1">
      <c r="A509" s="11">
        <v>505</v>
      </c>
      <c r="B509" s="18">
        <v>505</v>
      </c>
      <c r="C509" s="10" t="s">
        <v>2073</v>
      </c>
      <c r="D509" s="10" t="s">
        <v>7</v>
      </c>
      <c r="E509" s="19">
        <v>36655</v>
      </c>
      <c r="F509" s="13" t="s">
        <v>14</v>
      </c>
      <c r="G509" s="10" t="s">
        <v>2074</v>
      </c>
      <c r="H509" s="10" t="s">
        <v>2075</v>
      </c>
      <c r="I509" s="10" t="s">
        <v>2076</v>
      </c>
      <c r="J509" s="12"/>
    </row>
    <row r="510" spans="1:10" s="1" customFormat="1" ht="60" customHeight="1">
      <c r="A510" s="11">
        <v>506</v>
      </c>
      <c r="B510" s="18">
        <v>506</v>
      </c>
      <c r="C510" s="10" t="s">
        <v>2077</v>
      </c>
      <c r="D510" s="10" t="s">
        <v>7</v>
      </c>
      <c r="E510" s="19">
        <v>34251</v>
      </c>
      <c r="F510" s="13" t="s">
        <v>14</v>
      </c>
      <c r="G510" s="10" t="s">
        <v>2078</v>
      </c>
      <c r="H510" s="10" t="s">
        <v>2079</v>
      </c>
      <c r="I510" s="10" t="s">
        <v>2080</v>
      </c>
      <c r="J510" s="12"/>
    </row>
    <row r="511" spans="1:10" s="1" customFormat="1" ht="60" customHeight="1">
      <c r="A511" s="11">
        <v>507</v>
      </c>
      <c r="B511" s="18">
        <v>507</v>
      </c>
      <c r="C511" s="10" t="s">
        <v>2081</v>
      </c>
      <c r="D511" s="10" t="s">
        <v>7</v>
      </c>
      <c r="E511" s="19">
        <v>33250</v>
      </c>
      <c r="F511" s="13" t="s">
        <v>75</v>
      </c>
      <c r="G511" s="10" t="s">
        <v>2082</v>
      </c>
      <c r="H511" s="10" t="s">
        <v>2083</v>
      </c>
      <c r="I511" s="10" t="s">
        <v>2084</v>
      </c>
      <c r="J511" s="12"/>
    </row>
    <row r="512" spans="1:10" s="1" customFormat="1" ht="60" customHeight="1">
      <c r="A512" s="11">
        <v>508</v>
      </c>
      <c r="B512" s="18">
        <v>508</v>
      </c>
      <c r="C512" s="10" t="s">
        <v>2085</v>
      </c>
      <c r="D512" s="10" t="s">
        <v>7</v>
      </c>
      <c r="E512" s="19">
        <v>35138</v>
      </c>
      <c r="F512" s="13" t="s">
        <v>14</v>
      </c>
      <c r="G512" s="10" t="s">
        <v>2086</v>
      </c>
      <c r="H512" s="10" t="s">
        <v>2087</v>
      </c>
      <c r="I512" s="10" t="s">
        <v>2088</v>
      </c>
      <c r="J512" s="12"/>
    </row>
    <row r="513" spans="1:10" s="1" customFormat="1" ht="60" customHeight="1">
      <c r="A513" s="11">
        <v>509</v>
      </c>
      <c r="B513" s="18">
        <v>509</v>
      </c>
      <c r="C513" s="10" t="s">
        <v>2089</v>
      </c>
      <c r="D513" s="10" t="s">
        <v>7</v>
      </c>
      <c r="E513" s="19">
        <v>31963</v>
      </c>
      <c r="F513" s="13" t="s">
        <v>114</v>
      </c>
      <c r="G513" s="10" t="s">
        <v>2090</v>
      </c>
      <c r="H513" s="10" t="s">
        <v>2091</v>
      </c>
      <c r="I513" s="10" t="s">
        <v>2092</v>
      </c>
      <c r="J513" s="12"/>
    </row>
    <row r="514" spans="1:10" s="1" customFormat="1" ht="60" customHeight="1">
      <c r="A514" s="11">
        <v>510</v>
      </c>
      <c r="B514" s="18">
        <v>510</v>
      </c>
      <c r="C514" s="10" t="s">
        <v>2093</v>
      </c>
      <c r="D514" s="10" t="s">
        <v>7</v>
      </c>
      <c r="E514" s="19">
        <v>36712</v>
      </c>
      <c r="F514" s="13" t="s">
        <v>114</v>
      </c>
      <c r="G514" s="10" t="s">
        <v>2094</v>
      </c>
      <c r="H514" s="10" t="s">
        <v>2095</v>
      </c>
      <c r="I514" s="10" t="s">
        <v>2096</v>
      </c>
      <c r="J514" s="12"/>
    </row>
    <row r="515" spans="1:10" s="1" customFormat="1" ht="60" customHeight="1">
      <c r="A515" s="11">
        <v>511</v>
      </c>
      <c r="B515" s="18">
        <v>511</v>
      </c>
      <c r="C515" s="10" t="s">
        <v>2097</v>
      </c>
      <c r="D515" s="10" t="s">
        <v>7</v>
      </c>
      <c r="E515" s="19">
        <v>36918</v>
      </c>
      <c r="F515" s="13" t="s">
        <v>14</v>
      </c>
      <c r="G515" s="10" t="s">
        <v>2098</v>
      </c>
      <c r="H515" s="10" t="s">
        <v>2099</v>
      </c>
      <c r="I515" s="10" t="s">
        <v>2100</v>
      </c>
      <c r="J515" s="12"/>
    </row>
    <row r="516" spans="1:10" s="1" customFormat="1" ht="60" customHeight="1">
      <c r="A516" s="11">
        <v>512</v>
      </c>
      <c r="B516" s="18">
        <v>512</v>
      </c>
      <c r="C516" s="10" t="s">
        <v>2101</v>
      </c>
      <c r="D516" s="10" t="s">
        <v>7</v>
      </c>
      <c r="E516" s="19">
        <v>32356</v>
      </c>
      <c r="F516" s="13" t="s">
        <v>114</v>
      </c>
      <c r="G516" s="10" t="s">
        <v>2102</v>
      </c>
      <c r="H516" s="10" t="s">
        <v>2103</v>
      </c>
      <c r="I516" s="10" t="s">
        <v>2104</v>
      </c>
      <c r="J516" s="12"/>
    </row>
    <row r="517" spans="1:10" s="1" customFormat="1" ht="60" customHeight="1">
      <c r="A517" s="11">
        <v>513</v>
      </c>
      <c r="B517" s="18">
        <v>513</v>
      </c>
      <c r="C517" s="10" t="s">
        <v>2105</v>
      </c>
      <c r="D517" s="10" t="s">
        <v>7</v>
      </c>
      <c r="E517" s="19">
        <v>35379</v>
      </c>
      <c r="F517" s="13" t="s">
        <v>14</v>
      </c>
      <c r="G517" s="10" t="s">
        <v>2106</v>
      </c>
      <c r="H517" s="10" t="s">
        <v>2107</v>
      </c>
      <c r="I517" s="10" t="s">
        <v>2108</v>
      </c>
      <c r="J517" s="12"/>
    </row>
    <row r="518" spans="1:10" s="1" customFormat="1" ht="60" customHeight="1">
      <c r="A518" s="11">
        <v>514</v>
      </c>
      <c r="B518" s="18">
        <v>514</v>
      </c>
      <c r="C518" s="10" t="s">
        <v>2109</v>
      </c>
      <c r="D518" s="10" t="s">
        <v>7</v>
      </c>
      <c r="E518" s="19">
        <v>33821</v>
      </c>
      <c r="F518" s="13" t="s">
        <v>57</v>
      </c>
      <c r="G518" s="10" t="s">
        <v>2110</v>
      </c>
      <c r="H518" s="10" t="s">
        <v>2111</v>
      </c>
      <c r="I518" s="10" t="s">
        <v>2112</v>
      </c>
      <c r="J518" s="12"/>
    </row>
    <row r="519" spans="1:10" s="1" customFormat="1" ht="60" customHeight="1">
      <c r="A519" s="11">
        <v>515</v>
      </c>
      <c r="B519" s="18">
        <v>515</v>
      </c>
      <c r="C519" s="10" t="s">
        <v>2113</v>
      </c>
      <c r="D519" s="10" t="s">
        <v>7</v>
      </c>
      <c r="E519" s="19">
        <v>35598</v>
      </c>
      <c r="F519" s="13" t="s">
        <v>135</v>
      </c>
      <c r="G519" s="10" t="s">
        <v>2114</v>
      </c>
      <c r="H519" s="10" t="s">
        <v>2115</v>
      </c>
      <c r="I519" s="10" t="s">
        <v>2116</v>
      </c>
      <c r="J519" s="12"/>
    </row>
    <row r="520" spans="1:10" s="1" customFormat="1" ht="60" customHeight="1">
      <c r="A520" s="11">
        <v>516</v>
      </c>
      <c r="B520" s="18">
        <v>516</v>
      </c>
      <c r="C520" s="10" t="s">
        <v>2117</v>
      </c>
      <c r="D520" s="10" t="s">
        <v>7</v>
      </c>
      <c r="E520" s="19">
        <v>35864</v>
      </c>
      <c r="F520" s="13" t="s">
        <v>114</v>
      </c>
      <c r="G520" s="10" t="s">
        <v>2118</v>
      </c>
      <c r="H520" s="10" t="s">
        <v>2119</v>
      </c>
      <c r="I520" s="10" t="s">
        <v>2120</v>
      </c>
      <c r="J520" s="12"/>
    </row>
    <row r="521" spans="1:10" s="1" customFormat="1" ht="60" customHeight="1">
      <c r="A521" s="11">
        <v>517</v>
      </c>
      <c r="B521" s="18">
        <v>517</v>
      </c>
      <c r="C521" s="10" t="s">
        <v>2121</v>
      </c>
      <c r="D521" s="10" t="s">
        <v>7</v>
      </c>
      <c r="E521" s="19">
        <v>36566</v>
      </c>
      <c r="F521" s="13" t="s">
        <v>75</v>
      </c>
      <c r="G521" s="10" t="s">
        <v>2122</v>
      </c>
      <c r="H521" s="10" t="s">
        <v>2123</v>
      </c>
      <c r="I521" s="10" t="s">
        <v>2124</v>
      </c>
      <c r="J521" s="12"/>
    </row>
    <row r="522" spans="1:10" s="1" customFormat="1" ht="60" customHeight="1">
      <c r="A522" s="11">
        <v>518</v>
      </c>
      <c r="B522" s="18">
        <v>518</v>
      </c>
      <c r="C522" s="10" t="s">
        <v>2125</v>
      </c>
      <c r="D522" s="10" t="s">
        <v>7</v>
      </c>
      <c r="E522" s="19">
        <v>34856</v>
      </c>
      <c r="F522" s="13" t="s">
        <v>14</v>
      </c>
      <c r="G522" s="10" t="s">
        <v>2126</v>
      </c>
      <c r="H522" s="10" t="s">
        <v>2127</v>
      </c>
      <c r="I522" s="10" t="s">
        <v>2128</v>
      </c>
      <c r="J522" s="12"/>
    </row>
    <row r="523" spans="1:10" s="1" customFormat="1" ht="60" customHeight="1">
      <c r="A523" s="11">
        <v>519</v>
      </c>
      <c r="B523" s="18">
        <v>519</v>
      </c>
      <c r="C523" s="10" t="s">
        <v>2129</v>
      </c>
      <c r="D523" s="10" t="s">
        <v>7</v>
      </c>
      <c r="E523" s="19">
        <v>35171</v>
      </c>
      <c r="F523" s="13" t="s">
        <v>105</v>
      </c>
      <c r="G523" s="10" t="s">
        <v>2130</v>
      </c>
      <c r="H523" s="10" t="s">
        <v>2131</v>
      </c>
      <c r="I523" s="10" t="s">
        <v>2132</v>
      </c>
      <c r="J523" s="12"/>
    </row>
    <row r="524" spans="1:10" s="1" customFormat="1" ht="60" customHeight="1">
      <c r="A524" s="11">
        <v>520</v>
      </c>
      <c r="B524" s="18">
        <v>520</v>
      </c>
      <c r="C524" s="10" t="s">
        <v>2133</v>
      </c>
      <c r="D524" s="10" t="s">
        <v>7</v>
      </c>
      <c r="E524" s="19">
        <v>37075</v>
      </c>
      <c r="F524" s="13" t="s">
        <v>33</v>
      </c>
      <c r="G524" s="10" t="s">
        <v>2134</v>
      </c>
      <c r="H524" s="10" t="s">
        <v>2135</v>
      </c>
      <c r="I524" s="10" t="s">
        <v>2136</v>
      </c>
      <c r="J524" s="12"/>
    </row>
    <row r="525" spans="1:10" s="1" customFormat="1" ht="60" customHeight="1">
      <c r="A525" s="11">
        <v>521</v>
      </c>
      <c r="B525" s="18">
        <v>521</v>
      </c>
      <c r="C525" s="10" t="s">
        <v>2137</v>
      </c>
      <c r="D525" s="10" t="s">
        <v>7</v>
      </c>
      <c r="E525" s="19">
        <v>36894</v>
      </c>
      <c r="F525" s="13" t="s">
        <v>105</v>
      </c>
      <c r="G525" s="10" t="s">
        <v>2138</v>
      </c>
      <c r="H525" s="10" t="s">
        <v>2139</v>
      </c>
      <c r="I525" s="10" t="s">
        <v>2140</v>
      </c>
      <c r="J525" s="12"/>
    </row>
    <row r="526" spans="1:10" s="1" customFormat="1" ht="60" customHeight="1">
      <c r="A526" s="11">
        <v>522</v>
      </c>
      <c r="B526" s="18">
        <v>522</v>
      </c>
      <c r="C526" s="10" t="s">
        <v>2141</v>
      </c>
      <c r="D526" s="10" t="s">
        <v>7</v>
      </c>
      <c r="E526" s="19">
        <v>34658</v>
      </c>
      <c r="F526" s="13" t="s">
        <v>66</v>
      </c>
      <c r="G526" s="10" t="s">
        <v>2142</v>
      </c>
      <c r="H526" s="10" t="s">
        <v>2143</v>
      </c>
      <c r="I526" s="10" t="s">
        <v>2144</v>
      </c>
      <c r="J526" s="12"/>
    </row>
    <row r="527" spans="1:10" s="1" customFormat="1" ht="60" customHeight="1">
      <c r="A527" s="11">
        <v>523</v>
      </c>
      <c r="B527" s="18">
        <v>523</v>
      </c>
      <c r="C527" s="10" t="s">
        <v>2145</v>
      </c>
      <c r="D527" s="10" t="s">
        <v>7</v>
      </c>
      <c r="E527" s="19">
        <v>32940</v>
      </c>
      <c r="F527" s="13" t="s">
        <v>57</v>
      </c>
      <c r="G527" s="10" t="s">
        <v>2146</v>
      </c>
      <c r="H527" s="10" t="s">
        <v>2147</v>
      </c>
      <c r="I527" s="10" t="s">
        <v>2148</v>
      </c>
      <c r="J527" s="12"/>
    </row>
    <row r="528" spans="1:10" s="1" customFormat="1" ht="60" customHeight="1">
      <c r="A528" s="11">
        <v>524</v>
      </c>
      <c r="B528" s="18">
        <v>524</v>
      </c>
      <c r="C528" s="10" t="s">
        <v>2149</v>
      </c>
      <c r="D528" s="10" t="s">
        <v>7</v>
      </c>
      <c r="E528" s="19">
        <v>29261</v>
      </c>
      <c r="F528" s="13" t="s">
        <v>105</v>
      </c>
      <c r="G528" s="10" t="s">
        <v>2150</v>
      </c>
      <c r="H528" s="10" t="s">
        <v>2151</v>
      </c>
      <c r="I528" s="10" t="s">
        <v>2152</v>
      </c>
      <c r="J528" s="12"/>
    </row>
    <row r="529" spans="1:10" s="1" customFormat="1" ht="60" customHeight="1">
      <c r="A529" s="11">
        <v>525</v>
      </c>
      <c r="B529" s="18">
        <v>525</v>
      </c>
      <c r="C529" s="10" t="s">
        <v>2153</v>
      </c>
      <c r="D529" s="10" t="s">
        <v>7</v>
      </c>
      <c r="E529" s="19">
        <v>34829</v>
      </c>
      <c r="F529" s="13" t="s">
        <v>66</v>
      </c>
      <c r="G529" s="10" t="s">
        <v>2154</v>
      </c>
      <c r="H529" s="10" t="s">
        <v>2155</v>
      </c>
      <c r="I529" s="10" t="s">
        <v>2156</v>
      </c>
      <c r="J529" s="12"/>
    </row>
    <row r="530" spans="1:10" s="1" customFormat="1" ht="60" customHeight="1">
      <c r="A530" s="11">
        <v>526</v>
      </c>
      <c r="B530" s="18">
        <v>526</v>
      </c>
      <c r="C530" s="10" t="s">
        <v>2157</v>
      </c>
      <c r="D530" s="10" t="s">
        <v>7</v>
      </c>
      <c r="E530" s="19">
        <v>33091</v>
      </c>
      <c r="F530" s="13" t="s">
        <v>1</v>
      </c>
      <c r="G530" s="10" t="s">
        <v>2158</v>
      </c>
      <c r="H530" s="10" t="s">
        <v>2159</v>
      </c>
      <c r="I530" s="10" t="s">
        <v>2160</v>
      </c>
      <c r="J530" s="12"/>
    </row>
    <row r="531" spans="1:10" s="1" customFormat="1" ht="60" customHeight="1">
      <c r="A531" s="11">
        <v>527</v>
      </c>
      <c r="B531" s="18">
        <v>527</v>
      </c>
      <c r="C531" s="10" t="s">
        <v>2161</v>
      </c>
      <c r="D531" s="10" t="s">
        <v>7</v>
      </c>
      <c r="E531" s="19">
        <v>36661</v>
      </c>
      <c r="F531" s="13" t="s">
        <v>33</v>
      </c>
      <c r="G531" s="10" t="s">
        <v>2162</v>
      </c>
      <c r="H531" s="10" t="s">
        <v>2163</v>
      </c>
      <c r="I531" s="10" t="s">
        <v>2164</v>
      </c>
      <c r="J531" s="12"/>
    </row>
    <row r="532" spans="1:10" s="1" customFormat="1" ht="60" customHeight="1">
      <c r="A532" s="11">
        <v>528</v>
      </c>
      <c r="B532" s="18">
        <v>528</v>
      </c>
      <c r="C532" s="10" t="s">
        <v>2165</v>
      </c>
      <c r="D532" s="10" t="s">
        <v>7</v>
      </c>
      <c r="E532" s="19">
        <v>35126</v>
      </c>
      <c r="F532" s="13" t="s">
        <v>105</v>
      </c>
      <c r="G532" s="10" t="s">
        <v>2166</v>
      </c>
      <c r="H532" s="10" t="s">
        <v>2167</v>
      </c>
      <c r="I532" s="10" t="s">
        <v>2168</v>
      </c>
      <c r="J532" s="12"/>
    </row>
    <row r="533" spans="1:10" s="1" customFormat="1" ht="60" customHeight="1">
      <c r="A533" s="11">
        <v>529</v>
      </c>
      <c r="B533" s="18">
        <v>529</v>
      </c>
      <c r="C533" s="10" t="s">
        <v>2169</v>
      </c>
      <c r="D533" s="10" t="s">
        <v>7</v>
      </c>
      <c r="E533" s="19">
        <v>31170</v>
      </c>
      <c r="F533" s="13" t="s">
        <v>105</v>
      </c>
      <c r="G533" s="10" t="s">
        <v>2170</v>
      </c>
      <c r="H533" s="10" t="s">
        <v>2171</v>
      </c>
      <c r="I533" s="10" t="s">
        <v>2172</v>
      </c>
      <c r="J533" s="12"/>
    </row>
    <row r="534" spans="1:10" s="1" customFormat="1" ht="60" customHeight="1">
      <c r="A534" s="11">
        <v>530</v>
      </c>
      <c r="B534" s="18">
        <v>530</v>
      </c>
      <c r="C534" s="10" t="s">
        <v>2173</v>
      </c>
      <c r="D534" s="10" t="s">
        <v>7</v>
      </c>
      <c r="E534" s="19">
        <v>31852</v>
      </c>
      <c r="F534" s="13" t="s">
        <v>80</v>
      </c>
      <c r="G534" s="10" t="s">
        <v>2174</v>
      </c>
      <c r="H534" s="10" t="s">
        <v>2175</v>
      </c>
      <c r="I534" s="13" t="s">
        <v>2176</v>
      </c>
      <c r="J534" s="12"/>
    </row>
    <row r="535" spans="1:10" s="1" customFormat="1" ht="60" customHeight="1">
      <c r="A535" s="11">
        <v>531</v>
      </c>
      <c r="B535" s="18">
        <v>531</v>
      </c>
      <c r="C535" s="10" t="s">
        <v>2177</v>
      </c>
      <c r="D535" s="10" t="s">
        <v>7</v>
      </c>
      <c r="E535" s="19">
        <v>33757</v>
      </c>
      <c r="F535" s="13" t="s">
        <v>105</v>
      </c>
      <c r="G535" s="10" t="s">
        <v>2178</v>
      </c>
      <c r="H535" s="10" t="s">
        <v>2351</v>
      </c>
      <c r="I535" s="10" t="s">
        <v>2179</v>
      </c>
      <c r="J535" s="12"/>
    </row>
    <row r="536" spans="1:10" s="1" customFormat="1" ht="60" customHeight="1">
      <c r="A536" s="11">
        <v>532</v>
      </c>
      <c r="B536" s="18">
        <v>532</v>
      </c>
      <c r="C536" s="10" t="s">
        <v>2180</v>
      </c>
      <c r="D536" s="10" t="s">
        <v>7</v>
      </c>
      <c r="E536" s="19">
        <v>32152</v>
      </c>
      <c r="F536" s="13" t="s">
        <v>2181</v>
      </c>
      <c r="G536" s="10" t="s">
        <v>2182</v>
      </c>
      <c r="H536" s="10" t="s">
        <v>2352</v>
      </c>
      <c r="I536" s="10" t="s">
        <v>2183</v>
      </c>
      <c r="J536" s="12"/>
    </row>
    <row r="537" spans="1:10" s="1" customFormat="1" ht="60" customHeight="1">
      <c r="A537" s="11">
        <v>533</v>
      </c>
      <c r="B537" s="18">
        <v>533</v>
      </c>
      <c r="C537" s="10" t="s">
        <v>2184</v>
      </c>
      <c r="D537" s="10" t="s">
        <v>9</v>
      </c>
      <c r="E537" s="19">
        <v>34895</v>
      </c>
      <c r="F537" s="13" t="s">
        <v>8</v>
      </c>
      <c r="G537" s="10" t="s">
        <v>2185</v>
      </c>
      <c r="H537" s="10" t="s">
        <v>2186</v>
      </c>
      <c r="I537" s="13" t="s">
        <v>2187</v>
      </c>
      <c r="J537" s="12"/>
    </row>
    <row r="538" spans="1:10" s="1" customFormat="1" ht="60" customHeight="1">
      <c r="A538" s="11">
        <v>534</v>
      </c>
      <c r="B538" s="18">
        <v>534</v>
      </c>
      <c r="C538" s="10" t="s">
        <v>2188</v>
      </c>
      <c r="D538" s="10" t="s">
        <v>7</v>
      </c>
      <c r="E538" s="19">
        <v>38089</v>
      </c>
      <c r="F538" s="13" t="s">
        <v>114</v>
      </c>
      <c r="G538" s="10" t="s">
        <v>2189</v>
      </c>
      <c r="H538" s="10" t="s">
        <v>2190</v>
      </c>
      <c r="I538" s="13" t="s">
        <v>2191</v>
      </c>
      <c r="J538" s="12"/>
    </row>
    <row r="539" spans="1:10" s="1" customFormat="1" ht="60" customHeight="1">
      <c r="A539" s="11">
        <v>535</v>
      </c>
      <c r="B539" s="18">
        <v>535</v>
      </c>
      <c r="C539" s="10" t="s">
        <v>2192</v>
      </c>
      <c r="D539" s="10" t="s">
        <v>7</v>
      </c>
      <c r="E539" s="19">
        <v>36238</v>
      </c>
      <c r="F539" s="13" t="s">
        <v>66</v>
      </c>
      <c r="G539" s="10" t="s">
        <v>2193</v>
      </c>
      <c r="H539" s="10" t="s">
        <v>2194</v>
      </c>
      <c r="I539" s="13" t="s">
        <v>2195</v>
      </c>
      <c r="J539" s="12"/>
    </row>
    <row r="540" spans="1:10" s="1" customFormat="1" ht="60" customHeight="1">
      <c r="A540" s="11">
        <v>536</v>
      </c>
      <c r="B540" s="18">
        <v>536</v>
      </c>
      <c r="C540" s="10" t="s">
        <v>2196</v>
      </c>
      <c r="D540" s="10" t="s">
        <v>7</v>
      </c>
      <c r="E540" s="19">
        <v>33606</v>
      </c>
      <c r="F540" s="13" t="s">
        <v>57</v>
      </c>
      <c r="G540" s="10" t="s">
        <v>2197</v>
      </c>
      <c r="H540" s="10" t="s">
        <v>2198</v>
      </c>
      <c r="I540" s="13" t="s">
        <v>2199</v>
      </c>
      <c r="J540" s="12"/>
    </row>
    <row r="541" spans="1:10" s="1" customFormat="1" ht="60" customHeight="1">
      <c r="A541" s="11">
        <v>537</v>
      </c>
      <c r="B541" s="18">
        <v>537</v>
      </c>
      <c r="C541" s="10" t="s">
        <v>2200</v>
      </c>
      <c r="D541" s="10" t="s">
        <v>7</v>
      </c>
      <c r="E541" s="19">
        <v>32806</v>
      </c>
      <c r="F541" s="13" t="s">
        <v>1</v>
      </c>
      <c r="G541" s="10" t="s">
        <v>2201</v>
      </c>
      <c r="H541" s="10" t="s">
        <v>2202</v>
      </c>
      <c r="I541" s="13" t="s">
        <v>2203</v>
      </c>
      <c r="J541" s="12"/>
    </row>
    <row r="542" spans="1:10" s="1" customFormat="1" ht="60" customHeight="1">
      <c r="A542" s="11">
        <v>538</v>
      </c>
      <c r="B542" s="18">
        <v>538</v>
      </c>
      <c r="C542" s="10" t="s">
        <v>2204</v>
      </c>
      <c r="D542" s="10" t="s">
        <v>9</v>
      </c>
      <c r="E542" s="19">
        <v>32823</v>
      </c>
      <c r="F542" s="13" t="s">
        <v>2</v>
      </c>
      <c r="G542" s="10" t="s">
        <v>2205</v>
      </c>
      <c r="H542" s="10" t="s">
        <v>2206</v>
      </c>
      <c r="I542" s="10" t="s">
        <v>2207</v>
      </c>
      <c r="J542" s="12"/>
    </row>
    <row r="543" spans="1:10" s="1" customFormat="1" ht="60" customHeight="1">
      <c r="A543" s="11">
        <v>539</v>
      </c>
      <c r="B543" s="18">
        <v>539</v>
      </c>
      <c r="C543" s="10" t="s">
        <v>2208</v>
      </c>
      <c r="D543" s="10" t="s">
        <v>7</v>
      </c>
      <c r="E543" s="19">
        <v>31907</v>
      </c>
      <c r="F543" s="13" t="s">
        <v>1</v>
      </c>
      <c r="G543" s="10" t="s">
        <v>2209</v>
      </c>
      <c r="H543" s="10" t="s">
        <v>2210</v>
      </c>
      <c r="I543" s="13" t="s">
        <v>2211</v>
      </c>
      <c r="J543" s="12"/>
    </row>
    <row r="544" spans="1:10" s="1" customFormat="1" ht="60" customHeight="1">
      <c r="A544" s="11">
        <v>540</v>
      </c>
      <c r="B544" s="18">
        <v>540</v>
      </c>
      <c r="C544" s="10" t="s">
        <v>2212</v>
      </c>
      <c r="D544" s="10" t="s">
        <v>7</v>
      </c>
      <c r="E544" s="19">
        <v>31059</v>
      </c>
      <c r="F544" s="13" t="s">
        <v>1</v>
      </c>
      <c r="G544" s="10" t="s">
        <v>2213</v>
      </c>
      <c r="H544" s="10" t="s">
        <v>2214</v>
      </c>
      <c r="I544" s="13" t="s">
        <v>2215</v>
      </c>
      <c r="J544" s="12"/>
    </row>
    <row r="545" spans="1:10" s="1" customFormat="1" ht="60" customHeight="1">
      <c r="A545" s="11">
        <v>541</v>
      </c>
      <c r="B545" s="18">
        <v>541</v>
      </c>
      <c r="C545" s="10" t="s">
        <v>2216</v>
      </c>
      <c r="D545" s="10" t="s">
        <v>7</v>
      </c>
      <c r="E545" s="19">
        <v>36789</v>
      </c>
      <c r="F545" s="13" t="s">
        <v>19</v>
      </c>
      <c r="G545" s="10" t="s">
        <v>2217</v>
      </c>
      <c r="H545" s="10" t="s">
        <v>2218</v>
      </c>
      <c r="I545" s="10" t="s">
        <v>2219</v>
      </c>
      <c r="J545" s="12"/>
    </row>
    <row r="546" spans="1:10" s="1" customFormat="1" ht="60" customHeight="1">
      <c r="A546" s="11">
        <v>542</v>
      </c>
      <c r="B546" s="18">
        <v>542</v>
      </c>
      <c r="C546" s="10" t="s">
        <v>2220</v>
      </c>
      <c r="D546" s="10" t="s">
        <v>9</v>
      </c>
      <c r="E546" s="19">
        <v>33704</v>
      </c>
      <c r="F546" s="13" t="s">
        <v>8</v>
      </c>
      <c r="G546" s="20" t="s">
        <v>2221</v>
      </c>
      <c r="H546" s="10" t="s">
        <v>2222</v>
      </c>
      <c r="I546" s="13" t="s">
        <v>2223</v>
      </c>
      <c r="J546" s="12"/>
    </row>
    <row r="547" spans="1:10" s="1" customFormat="1" ht="60" customHeight="1">
      <c r="A547" s="11">
        <v>543</v>
      </c>
      <c r="B547" s="18">
        <v>543</v>
      </c>
      <c r="C547" s="10" t="s">
        <v>2224</v>
      </c>
      <c r="D547" s="10" t="s">
        <v>9</v>
      </c>
      <c r="E547" s="19">
        <v>29958</v>
      </c>
      <c r="F547" s="13" t="s">
        <v>2225</v>
      </c>
      <c r="G547" s="10" t="s">
        <v>2226</v>
      </c>
      <c r="H547" s="10" t="s">
        <v>2227</v>
      </c>
      <c r="I547" s="10" t="s">
        <v>2228</v>
      </c>
      <c r="J547" s="12"/>
    </row>
    <row r="548" spans="1:10" s="1" customFormat="1" ht="60" customHeight="1">
      <c r="A548" s="11">
        <v>544</v>
      </c>
      <c r="B548" s="18">
        <v>544</v>
      </c>
      <c r="C548" s="10" t="s">
        <v>2229</v>
      </c>
      <c r="D548" s="10" t="s">
        <v>9</v>
      </c>
      <c r="E548" s="19">
        <v>34042</v>
      </c>
      <c r="F548" s="13" t="s">
        <v>2230</v>
      </c>
      <c r="G548" s="10" t="s">
        <v>2231</v>
      </c>
      <c r="H548" s="10" t="s">
        <v>2232</v>
      </c>
      <c r="I548" s="10" t="s">
        <v>2233</v>
      </c>
      <c r="J548" s="12"/>
    </row>
    <row r="549" spans="1:10" s="1" customFormat="1" ht="60" customHeight="1">
      <c r="A549" s="11">
        <v>545</v>
      </c>
      <c r="B549" s="18">
        <v>545</v>
      </c>
      <c r="C549" s="10" t="s">
        <v>2234</v>
      </c>
      <c r="D549" s="10" t="s">
        <v>9</v>
      </c>
      <c r="E549" s="19">
        <v>33917</v>
      </c>
      <c r="F549" s="13" t="s">
        <v>8</v>
      </c>
      <c r="G549" s="10" t="s">
        <v>2235</v>
      </c>
      <c r="H549" s="10" t="s">
        <v>2236</v>
      </c>
      <c r="I549" s="13" t="s">
        <v>2237</v>
      </c>
      <c r="J549" s="12"/>
    </row>
    <row r="550" spans="1:10" s="1" customFormat="1" ht="60" customHeight="1">
      <c r="A550" s="11">
        <v>546</v>
      </c>
      <c r="B550" s="18">
        <v>546</v>
      </c>
      <c r="C550" s="10" t="s">
        <v>2238</v>
      </c>
      <c r="D550" s="10" t="s">
        <v>9</v>
      </c>
      <c r="E550" s="19">
        <v>28764</v>
      </c>
      <c r="F550" s="13" t="s">
        <v>19</v>
      </c>
      <c r="G550" s="10" t="s">
        <v>2239</v>
      </c>
      <c r="H550" s="10" t="s">
        <v>2240</v>
      </c>
      <c r="I550" s="13" t="s">
        <v>2241</v>
      </c>
      <c r="J550" s="12"/>
    </row>
    <row r="551" spans="1:10" s="1" customFormat="1" ht="60" customHeight="1">
      <c r="A551" s="11">
        <v>547</v>
      </c>
      <c r="B551" s="18">
        <v>547</v>
      </c>
      <c r="C551" s="10" t="s">
        <v>2242</v>
      </c>
      <c r="D551" s="10" t="s">
        <v>7</v>
      </c>
      <c r="E551" s="19">
        <v>34464</v>
      </c>
      <c r="F551" s="13" t="s">
        <v>38</v>
      </c>
      <c r="G551" s="10" t="s">
        <v>2243</v>
      </c>
      <c r="H551" s="10" t="s">
        <v>2244</v>
      </c>
      <c r="I551" s="13" t="s">
        <v>2245</v>
      </c>
      <c r="J551" s="12"/>
    </row>
    <row r="552" spans="1:10" s="1" customFormat="1" ht="60" customHeight="1">
      <c r="A552" s="11">
        <v>548</v>
      </c>
      <c r="B552" s="18">
        <v>548</v>
      </c>
      <c r="C552" s="10" t="s">
        <v>2246</v>
      </c>
      <c r="D552" s="10" t="s">
        <v>7</v>
      </c>
      <c r="E552" s="19">
        <v>33771</v>
      </c>
      <c r="F552" s="13" t="s">
        <v>2247</v>
      </c>
      <c r="G552" s="10" t="s">
        <v>2248</v>
      </c>
      <c r="H552" s="10" t="s">
        <v>2249</v>
      </c>
      <c r="I552" s="13" t="s">
        <v>2250</v>
      </c>
      <c r="J552" s="12"/>
    </row>
    <row r="553" spans="1:10" s="1" customFormat="1" ht="60" customHeight="1">
      <c r="A553" s="11">
        <v>549</v>
      </c>
      <c r="B553" s="18">
        <v>549</v>
      </c>
      <c r="C553" s="10" t="s">
        <v>2251</v>
      </c>
      <c r="D553" s="10" t="s">
        <v>7</v>
      </c>
      <c r="E553" s="19">
        <v>34829</v>
      </c>
      <c r="F553" s="13" t="s">
        <v>2252</v>
      </c>
      <c r="G553" s="10" t="s">
        <v>2253</v>
      </c>
      <c r="H553" s="10" t="s">
        <v>2254</v>
      </c>
      <c r="I553" s="13" t="s">
        <v>2255</v>
      </c>
      <c r="J553" s="12"/>
    </row>
    <row r="554" spans="1:10" s="1" customFormat="1" ht="60" customHeight="1">
      <c r="A554" s="11">
        <v>550</v>
      </c>
      <c r="B554" s="18">
        <v>550</v>
      </c>
      <c r="C554" s="10" t="s">
        <v>2256</v>
      </c>
      <c r="D554" s="10" t="s">
        <v>9</v>
      </c>
      <c r="E554" s="19">
        <v>36163</v>
      </c>
      <c r="F554" s="13" t="s">
        <v>19</v>
      </c>
      <c r="G554" s="10" t="s">
        <v>2257</v>
      </c>
      <c r="H554" s="10" t="s">
        <v>2258</v>
      </c>
      <c r="I554" s="13" t="s">
        <v>2259</v>
      </c>
      <c r="J554" s="12"/>
    </row>
    <row r="555" spans="1:10" s="1" customFormat="1" ht="60" customHeight="1">
      <c r="A555" s="11">
        <v>551</v>
      </c>
      <c r="B555" s="18">
        <v>551</v>
      </c>
      <c r="C555" s="10" t="s">
        <v>2260</v>
      </c>
      <c r="D555" s="10" t="s">
        <v>7</v>
      </c>
      <c r="E555" s="19">
        <v>33068</v>
      </c>
      <c r="F555" s="13" t="s">
        <v>19</v>
      </c>
      <c r="G555" s="10" t="s">
        <v>2261</v>
      </c>
      <c r="H555" s="10" t="s">
        <v>2262</v>
      </c>
      <c r="I555" s="13" t="s">
        <v>2263</v>
      </c>
      <c r="J555" s="12"/>
    </row>
    <row r="556" spans="1:10" s="1" customFormat="1" ht="60" customHeight="1">
      <c r="A556" s="11">
        <v>552</v>
      </c>
      <c r="B556" s="18">
        <v>552</v>
      </c>
      <c r="C556" s="10" t="s">
        <v>2264</v>
      </c>
      <c r="D556" s="10" t="s">
        <v>9</v>
      </c>
      <c r="E556" s="19">
        <v>30335</v>
      </c>
      <c r="F556" s="13" t="s">
        <v>2265</v>
      </c>
      <c r="G556" s="10" t="s">
        <v>2266</v>
      </c>
      <c r="H556" s="10" t="s">
        <v>2267</v>
      </c>
      <c r="I556" s="10" t="s">
        <v>2268</v>
      </c>
      <c r="J556" s="12"/>
    </row>
    <row r="557" spans="1:10" s="1" customFormat="1" ht="60" customHeight="1">
      <c r="A557" s="11">
        <v>553</v>
      </c>
      <c r="B557" s="18">
        <v>553</v>
      </c>
      <c r="C557" s="10" t="s">
        <v>2269</v>
      </c>
      <c r="D557" s="10" t="s">
        <v>7</v>
      </c>
      <c r="E557" s="19">
        <v>31133</v>
      </c>
      <c r="F557" s="13" t="s">
        <v>114</v>
      </c>
      <c r="G557" s="10" t="s">
        <v>2270</v>
      </c>
      <c r="H557" s="10" t="s">
        <v>2271</v>
      </c>
      <c r="I557" s="13" t="s">
        <v>2272</v>
      </c>
      <c r="J557" s="12"/>
    </row>
    <row r="558" spans="1:10" s="1" customFormat="1" ht="60" customHeight="1">
      <c r="A558" s="11">
        <v>554</v>
      </c>
      <c r="B558" s="18">
        <v>554</v>
      </c>
      <c r="C558" s="10" t="s">
        <v>2273</v>
      </c>
      <c r="D558" s="10" t="s">
        <v>7</v>
      </c>
      <c r="E558" s="19">
        <v>35318</v>
      </c>
      <c r="F558" s="13" t="s">
        <v>43</v>
      </c>
      <c r="G558" s="10" t="s">
        <v>2274</v>
      </c>
      <c r="H558" s="10" t="s">
        <v>2275</v>
      </c>
      <c r="I558" s="13" t="s">
        <v>2276</v>
      </c>
      <c r="J558" s="12"/>
    </row>
    <row r="559" spans="1:10" s="1" customFormat="1" ht="60" customHeight="1">
      <c r="A559" s="11">
        <v>555</v>
      </c>
      <c r="B559" s="18">
        <v>555</v>
      </c>
      <c r="C559" s="10" t="s">
        <v>2277</v>
      </c>
      <c r="D559" s="10" t="s">
        <v>7</v>
      </c>
      <c r="E559" s="19">
        <v>30260</v>
      </c>
      <c r="F559" s="13" t="s">
        <v>80</v>
      </c>
      <c r="G559" s="10" t="s">
        <v>2278</v>
      </c>
      <c r="H559" s="10" t="s">
        <v>2279</v>
      </c>
      <c r="I559" s="13" t="s">
        <v>2280</v>
      </c>
      <c r="J559" s="12"/>
    </row>
    <row r="560" spans="1:10" s="1" customFormat="1" ht="60" customHeight="1">
      <c r="A560" s="11">
        <v>556</v>
      </c>
      <c r="B560" s="18">
        <v>556</v>
      </c>
      <c r="C560" s="10" t="s">
        <v>2281</v>
      </c>
      <c r="D560" s="10" t="s">
        <v>7</v>
      </c>
      <c r="E560" s="19">
        <v>28955</v>
      </c>
      <c r="F560" s="13" t="s">
        <v>80</v>
      </c>
      <c r="G560" s="10" t="s">
        <v>2282</v>
      </c>
      <c r="H560" s="10" t="s">
        <v>2283</v>
      </c>
      <c r="I560" s="13" t="s">
        <v>1806</v>
      </c>
      <c r="J560" s="12"/>
    </row>
    <row r="561" spans="1:10" s="1" customFormat="1" ht="60" customHeight="1">
      <c r="A561" s="11">
        <v>557</v>
      </c>
      <c r="B561" s="18">
        <v>557</v>
      </c>
      <c r="C561" s="10" t="s">
        <v>2284</v>
      </c>
      <c r="D561" s="10" t="s">
        <v>7</v>
      </c>
      <c r="E561" s="19">
        <v>35798</v>
      </c>
      <c r="F561" s="13" t="s">
        <v>52</v>
      </c>
      <c r="G561" s="10" t="s">
        <v>2285</v>
      </c>
      <c r="H561" s="10" t="s">
        <v>2286</v>
      </c>
      <c r="I561" s="10" t="s">
        <v>2287</v>
      </c>
      <c r="J561" s="12"/>
    </row>
    <row r="562" spans="1:10" s="1" customFormat="1" ht="60" customHeight="1">
      <c r="A562" s="11">
        <v>558</v>
      </c>
      <c r="B562" s="18">
        <v>558</v>
      </c>
      <c r="C562" s="10" t="s">
        <v>2288</v>
      </c>
      <c r="D562" s="10" t="s">
        <v>7</v>
      </c>
      <c r="E562" s="19">
        <v>37210</v>
      </c>
      <c r="F562" s="13" t="s">
        <v>14</v>
      </c>
      <c r="G562" s="10" t="s">
        <v>2289</v>
      </c>
      <c r="H562" s="10" t="s">
        <v>2290</v>
      </c>
      <c r="I562" s="13" t="s">
        <v>2291</v>
      </c>
      <c r="J562" s="12"/>
    </row>
    <row r="563" spans="1:10" s="1" customFormat="1" ht="60" customHeight="1">
      <c r="A563" s="11">
        <v>559</v>
      </c>
      <c r="B563" s="18">
        <v>559</v>
      </c>
      <c r="C563" s="10" t="s">
        <v>2292</v>
      </c>
      <c r="D563" s="10" t="s">
        <v>7</v>
      </c>
      <c r="E563" s="19">
        <v>34704</v>
      </c>
      <c r="F563" s="13" t="s">
        <v>114</v>
      </c>
      <c r="G563" s="10" t="s">
        <v>2293</v>
      </c>
      <c r="H563" s="10" t="s">
        <v>2294</v>
      </c>
      <c r="I563" s="13" t="s">
        <v>2295</v>
      </c>
      <c r="J563" s="12"/>
    </row>
    <row r="564" spans="1:10" s="1" customFormat="1" ht="60" customHeight="1">
      <c r="A564" s="11">
        <v>560</v>
      </c>
      <c r="B564" s="18">
        <v>560</v>
      </c>
      <c r="C564" s="10" t="s">
        <v>2296</v>
      </c>
      <c r="D564" s="10" t="s">
        <v>7</v>
      </c>
      <c r="E564" s="19">
        <v>32945</v>
      </c>
      <c r="F564" s="13" t="s">
        <v>114</v>
      </c>
      <c r="G564" s="10" t="s">
        <v>2297</v>
      </c>
      <c r="H564" s="10" t="s">
        <v>2298</v>
      </c>
      <c r="I564" s="13" t="s">
        <v>2299</v>
      </c>
      <c r="J564" s="12"/>
    </row>
    <row r="565" spans="1:10" s="1" customFormat="1" ht="60" customHeight="1">
      <c r="A565" s="11">
        <v>561</v>
      </c>
      <c r="B565" s="18">
        <v>561</v>
      </c>
      <c r="C565" s="10" t="s">
        <v>2300</v>
      </c>
      <c r="D565" s="10" t="s">
        <v>7</v>
      </c>
      <c r="E565" s="19">
        <v>34071</v>
      </c>
      <c r="F565" s="13" t="s">
        <v>75</v>
      </c>
      <c r="G565" s="10" t="s">
        <v>2301</v>
      </c>
      <c r="H565" s="10" t="s">
        <v>2302</v>
      </c>
      <c r="I565" s="13" t="s">
        <v>2303</v>
      </c>
      <c r="J565" s="12"/>
    </row>
    <row r="566" spans="1:10" s="1" customFormat="1" ht="60" customHeight="1">
      <c r="A566" s="11">
        <v>562</v>
      </c>
      <c r="B566" s="18">
        <v>562</v>
      </c>
      <c r="C566" s="10" t="s">
        <v>2304</v>
      </c>
      <c r="D566" s="10" t="s">
        <v>7</v>
      </c>
      <c r="E566" s="19">
        <v>31369</v>
      </c>
      <c r="F566" s="13" t="s">
        <v>114</v>
      </c>
      <c r="G566" s="10" t="s">
        <v>2305</v>
      </c>
      <c r="H566" s="10" t="s">
        <v>2306</v>
      </c>
      <c r="I566" s="13" t="s">
        <v>2307</v>
      </c>
      <c r="J566" s="12"/>
    </row>
    <row r="567" spans="1:10" s="1" customFormat="1" ht="60" customHeight="1">
      <c r="A567" s="11">
        <v>563</v>
      </c>
      <c r="B567" s="18">
        <v>563</v>
      </c>
      <c r="C567" s="10" t="s">
        <v>2308</v>
      </c>
      <c r="D567" s="10" t="s">
        <v>7</v>
      </c>
      <c r="E567" s="19">
        <v>34005</v>
      </c>
      <c r="F567" s="13" t="s">
        <v>57</v>
      </c>
      <c r="G567" s="10" t="s">
        <v>2309</v>
      </c>
      <c r="H567" s="10" t="s">
        <v>2310</v>
      </c>
      <c r="I567" s="13" t="s">
        <v>2353</v>
      </c>
      <c r="J567" s="12"/>
    </row>
    <row r="568" spans="1:10" s="1" customFormat="1" ht="60" customHeight="1">
      <c r="A568" s="11">
        <v>564</v>
      </c>
      <c r="B568" s="18">
        <v>564</v>
      </c>
      <c r="C568" s="10" t="s">
        <v>2311</v>
      </c>
      <c r="D568" s="10" t="s">
        <v>7</v>
      </c>
      <c r="E568" s="19">
        <v>35720</v>
      </c>
      <c r="F568" s="13" t="s">
        <v>66</v>
      </c>
      <c r="G568" s="10" t="s">
        <v>2312</v>
      </c>
      <c r="H568" s="10" t="s">
        <v>2313</v>
      </c>
      <c r="I568" s="13" t="s">
        <v>2314</v>
      </c>
      <c r="J568" s="12"/>
    </row>
    <row r="569" spans="1:10" s="1" customFormat="1" ht="60" customHeight="1">
      <c r="A569" s="11">
        <v>565</v>
      </c>
      <c r="B569" s="18">
        <v>565</v>
      </c>
      <c r="C569" s="10" t="s">
        <v>2315</v>
      </c>
      <c r="D569" s="10" t="s">
        <v>7</v>
      </c>
      <c r="E569" s="19">
        <v>34792</v>
      </c>
      <c r="F569" s="13" t="s">
        <v>135</v>
      </c>
      <c r="G569" s="10" t="s">
        <v>2316</v>
      </c>
      <c r="H569" s="10" t="s">
        <v>2317</v>
      </c>
      <c r="I569" s="13" t="s">
        <v>2318</v>
      </c>
      <c r="J569" s="12"/>
    </row>
    <row r="570" spans="1:10" s="1" customFormat="1" ht="60" customHeight="1">
      <c r="A570" s="11">
        <v>566</v>
      </c>
      <c r="B570" s="18">
        <v>566</v>
      </c>
      <c r="C570" s="10" t="s">
        <v>2319</v>
      </c>
      <c r="D570" s="10" t="s">
        <v>7</v>
      </c>
      <c r="E570" s="19">
        <v>31206</v>
      </c>
      <c r="F570" s="13" t="s">
        <v>75</v>
      </c>
      <c r="G570" s="10" t="s">
        <v>2320</v>
      </c>
      <c r="H570" s="10" t="s">
        <v>2321</v>
      </c>
      <c r="I570" s="13" t="s">
        <v>2322</v>
      </c>
      <c r="J570" s="12"/>
    </row>
    <row r="571" spans="1:10" s="1" customFormat="1" ht="60" customHeight="1">
      <c r="A571" s="11">
        <v>567</v>
      </c>
      <c r="B571" s="18">
        <v>567</v>
      </c>
      <c r="C571" s="10" t="s">
        <v>2323</v>
      </c>
      <c r="D571" s="10" t="s">
        <v>7</v>
      </c>
      <c r="E571" s="19">
        <v>35858</v>
      </c>
      <c r="F571" s="13" t="s">
        <v>52</v>
      </c>
      <c r="G571" s="10" t="s">
        <v>2324</v>
      </c>
      <c r="H571" s="10" t="s">
        <v>2325</v>
      </c>
      <c r="I571" s="10" t="s">
        <v>2326</v>
      </c>
      <c r="J571" s="12"/>
    </row>
    <row r="572" spans="1:10" s="1" customFormat="1" ht="60" customHeight="1">
      <c r="A572" s="11">
        <v>568</v>
      </c>
      <c r="B572" s="18">
        <v>568</v>
      </c>
      <c r="C572" s="10" t="s">
        <v>2327</v>
      </c>
      <c r="D572" s="10" t="s">
        <v>7</v>
      </c>
      <c r="E572" s="19">
        <v>32175</v>
      </c>
      <c r="F572" s="13" t="s">
        <v>189</v>
      </c>
      <c r="G572" s="10" t="s">
        <v>2328</v>
      </c>
      <c r="H572" s="10" t="s">
        <v>2329</v>
      </c>
      <c r="I572" s="13" t="s">
        <v>2330</v>
      </c>
      <c r="J572" s="12"/>
    </row>
    <row r="573" spans="1:10" s="1" customFormat="1" ht="60" customHeight="1">
      <c r="A573" s="11">
        <v>569</v>
      </c>
      <c r="B573" s="18">
        <v>569</v>
      </c>
      <c r="C573" s="10" t="s">
        <v>2331</v>
      </c>
      <c r="D573" s="10" t="s">
        <v>7</v>
      </c>
      <c r="E573" s="19">
        <v>35856</v>
      </c>
      <c r="F573" s="13" t="s">
        <v>33</v>
      </c>
      <c r="G573" s="10" t="s">
        <v>2332</v>
      </c>
      <c r="H573" s="10" t="s">
        <v>2333</v>
      </c>
      <c r="I573" s="13" t="s">
        <v>2334</v>
      </c>
      <c r="J573" s="12"/>
    </row>
    <row r="574" spans="1:10" s="1" customFormat="1" ht="60" customHeight="1">
      <c r="A574" s="11">
        <v>570</v>
      </c>
      <c r="B574" s="18">
        <v>570</v>
      </c>
      <c r="C574" s="10" t="s">
        <v>2335</v>
      </c>
      <c r="D574" s="10" t="s">
        <v>7</v>
      </c>
      <c r="E574" s="19">
        <v>36591</v>
      </c>
      <c r="F574" s="13" t="s">
        <v>80</v>
      </c>
      <c r="G574" s="10" t="s">
        <v>2336</v>
      </c>
      <c r="H574" s="10" t="s">
        <v>2337</v>
      </c>
      <c r="I574" s="13" t="s">
        <v>2354</v>
      </c>
      <c r="J574" s="12"/>
    </row>
    <row r="575" spans="1:10" s="1" customFormat="1" ht="60" customHeight="1">
      <c r="A575" s="11">
        <v>571</v>
      </c>
      <c r="B575" s="18">
        <v>571</v>
      </c>
      <c r="C575" s="10" t="s">
        <v>2338</v>
      </c>
      <c r="D575" s="10" t="s">
        <v>7</v>
      </c>
      <c r="E575" s="19">
        <v>38081</v>
      </c>
      <c r="F575" s="13" t="s">
        <v>11</v>
      </c>
      <c r="G575" s="10"/>
      <c r="H575" s="10" t="s">
        <v>2339</v>
      </c>
      <c r="I575" s="13" t="s">
        <v>2354</v>
      </c>
      <c r="J575" s="12"/>
    </row>
    <row r="576" spans="1:10" s="1" customFormat="1" ht="60" customHeight="1">
      <c r="A576" s="11">
        <v>572</v>
      </c>
      <c r="B576" s="18">
        <v>572</v>
      </c>
      <c r="C576" s="10" t="s">
        <v>2340</v>
      </c>
      <c r="D576" s="10" t="s">
        <v>7</v>
      </c>
      <c r="E576" s="19">
        <v>36490</v>
      </c>
      <c r="F576" s="13" t="s">
        <v>11</v>
      </c>
      <c r="G576" s="10" t="s">
        <v>2341</v>
      </c>
      <c r="H576" s="10" t="s">
        <v>2342</v>
      </c>
      <c r="I576" s="13" t="s">
        <v>2354</v>
      </c>
      <c r="J576" s="12"/>
    </row>
    <row r="577" spans="1:10" s="1" customFormat="1" ht="60" customHeight="1">
      <c r="A577" s="11">
        <v>573</v>
      </c>
      <c r="B577" s="18">
        <v>573</v>
      </c>
      <c r="C577" s="10" t="s">
        <v>2343</v>
      </c>
      <c r="D577" s="10" t="s">
        <v>7</v>
      </c>
      <c r="E577" s="19">
        <v>33918</v>
      </c>
      <c r="F577" s="13" t="s">
        <v>1</v>
      </c>
      <c r="G577" s="10" t="s">
        <v>2344</v>
      </c>
      <c r="H577" s="10" t="s">
        <v>2345</v>
      </c>
      <c r="I577" s="13" t="s">
        <v>2354</v>
      </c>
      <c r="J577" s="12"/>
    </row>
    <row r="579" spans="1:10" s="22" customFormat="1" ht="31.2" customHeight="1">
      <c r="A579" s="21" t="s">
        <v>2363</v>
      </c>
      <c r="B579" s="21"/>
      <c r="C579" s="21"/>
      <c r="D579" s="21"/>
      <c r="E579" s="21"/>
      <c r="F579" s="21"/>
      <c r="G579" s="21"/>
      <c r="H579" s="21"/>
      <c r="I579" s="21"/>
      <c r="J579" s="21"/>
    </row>
  </sheetData>
  <sheetProtection algorithmName="SHA-512" hashValue="Hxp0+9JLhQWVh4PKVIxTz2fniFsEDXoUy2NogmrRvvDCwjVZJl7WNHR4ffzJCzrYrXksYnIpUyTzT9ek/xN4Kw==" saltValue="C1BHKk5yEVV9TkAUsmbu8Q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579:J579"/>
  </mergeCells>
  <dataValidations count="1">
    <dataValidation type="textLength" allowBlank="1" showInputMessage="1" showErrorMessage="1" errorTitle="មូលហេតុនៃបញ្ហា" error="លេខទូរស័ព្ទដែលត្រឹមត្រូវ មានលេខចំនួន ៩ ទៅ​ ១០ខ្ទង់_x000a__x000a_សូមធ្វើការបញ្ចូល៖ _x000a_១. លេខទូរសព្ទចំបងតែមួយខ្សែរ_x000a_២. ផ្ទៀងផ្ទាត់លេខទូរសព្ទម្តងទៀត_x000a_" sqref="I84:J84 I91:J91" xr:uid="{80AF1CFA-DA8C-4081-90CA-8BF888A4B7D4}">
      <formula1>9</formula1>
      <formula2>10</formula2>
    </dataValidation>
  </dataValidations>
  <printOptions horizontalCentered="1"/>
  <pageMargins left="0.3" right="0.2" top="0.2" bottom="0.4" header="0.2" footer="0.2"/>
  <pageSetup paperSize="9" orientation="landscape" r:id="rId1"/>
  <headerFooter>
    <oddFooter>&amp;C&amp;"Khmer OS Battambang,Regular"&amp;9&amp;P /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ASUS</cp:lastModifiedBy>
  <cp:lastPrinted>2023-01-26T03:07:37Z</cp:lastPrinted>
  <dcterms:created xsi:type="dcterms:W3CDTF">2009-01-01T01:06:57Z</dcterms:created>
  <dcterms:modified xsi:type="dcterms:W3CDTF">2023-01-26T03:08:06Z</dcterms:modified>
</cp:coreProperties>
</file>