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08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Upload!$A$1:$J$97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<sst xmlns="http://schemas.openxmlformats.org/spreadsheetml/2006/main" count="505" uniqueCount="336">
  <si>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</si>
  <si>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</si>
  <si>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</si>
  <si>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</si>
  <si>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</si>
  <si>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29201191973761យ</t>
  </si>
  <si>
    <t>28805192064047ភ</t>
  </si>
  <si>
    <t>18806181441050ណ</t>
  </si>
  <si>
    <t>18501191973765ហ</t>
  </si>
  <si>
    <t>29301191972859ក</t>
  </si>
  <si>
    <t>18905192062602ធ</t>
  </si>
  <si>
    <t>29803181312030ឈ</t>
  </si>
  <si>
    <t>19801181155808ភ</t>
  </si>
  <si>
    <t>28905192064057យ</t>
  </si>
  <si>
    <t>18401191974293រ</t>
  </si>
  <si>
    <t>18501181158616ន</t>
  </si>
  <si>
    <t>18605181408463ព</t>
  </si>
  <si>
    <t>19702191997301រ</t>
  </si>
  <si>
    <t>20107192142080ង</t>
  </si>
  <si>
    <t>29507192142104ណ</t>
  </si>
  <si>
    <t>17301191973661ព</t>
  </si>
  <si>
    <t>19201191973742ភ</t>
  </si>
  <si>
    <t>19801191974302ព</t>
  </si>
  <si>
    <t>19401191972881វ</t>
  </si>
  <si>
    <t>19501191972856ឡ</t>
  </si>
  <si>
    <t>19803192021133ដ</t>
  </si>
  <si>
    <t>18801181160651ណ</t>
  </si>
  <si>
    <t>18001191973652ប</t>
  </si>
  <si>
    <t>19601191973655ហ</t>
  </si>
  <si>
    <t>19701181160588ភ</t>
  </si>
  <si>
    <t>18907192142093ភ</t>
  </si>
  <si>
    <t>28201191973643ភ</t>
  </si>
  <si>
    <t>18701181159098រ</t>
  </si>
  <si>
    <t>29506192109400ត</t>
  </si>
  <si>
    <t>28502191992269អ</t>
  </si>
  <si>
    <t>19004181349623ធ</t>
  </si>
  <si>
    <t>28712171030343ញ</t>
  </si>
  <si>
    <t>29811170957288គ</t>
  </si>
  <si>
    <t>19706192109438ល</t>
  </si>
  <si>
    <t>ស៊ឹម ផល្លា</t>
  </si>
  <si>
    <t>មើលការខុសត្រូវ</t>
  </si>
  <si>
    <t>សោម សុជាតា</t>
  </si>
  <si>
    <t>គណនេយ្យ</t>
  </si>
  <si>
    <t>180559071</t>
  </si>
  <si>
    <t>ពែល រដ្ឋា</t>
  </si>
  <si>
    <t>180562846</t>
  </si>
  <si>
    <t>សឿន សូត្រ</t>
  </si>
  <si>
    <t>180783215</t>
  </si>
  <si>
    <t>យស ចាន់វឌ្ឍនា</t>
  </si>
  <si>
    <t>180750875</t>
  </si>
  <si>
    <t>ឈឿន សេងហុង</t>
  </si>
  <si>
    <t>180641474</t>
  </si>
  <si>
    <t>នួន ពិសិដ្ឋ</t>
  </si>
  <si>
    <t>គ្រប់គ្រងបុគ្គលិក</t>
  </si>
  <si>
    <t>18605181388536ហ</t>
  </si>
  <si>
    <t>ទទួលភ្ញៀវ</t>
  </si>
  <si>
    <t>ស៊ិញ សំអាង</t>
  </si>
  <si>
    <t>180800721</t>
  </si>
  <si>
    <t>ហុង ប៊ុនលាង</t>
  </si>
  <si>
    <t>ជា ធីតា</t>
  </si>
  <si>
    <t>180742086</t>
  </si>
  <si>
    <t>មាស សាមេត</t>
  </si>
  <si>
    <t>បើកបរ</t>
  </si>
  <si>
    <t>180905298</t>
  </si>
  <si>
    <t xml:space="preserve"> </t>
  </si>
  <si>
    <t>ភាត់ ភក្តិ</t>
  </si>
  <si>
    <t>180770951</t>
  </si>
  <si>
    <t>ថា ភឿន</t>
  </si>
  <si>
    <t>070308352</t>
  </si>
  <si>
    <t>រ៉េន វិចិត្រ</t>
  </si>
  <si>
    <t>180540830</t>
  </si>
  <si>
    <t>ញិប ចាន់ពីលា</t>
  </si>
  <si>
    <t>180827180</t>
  </si>
  <si>
    <t>ខៀវ សែន</t>
  </si>
  <si>
    <t>180855154</t>
  </si>
  <si>
    <t>ជិន សំណាង</t>
  </si>
  <si>
    <t>ឈួន ឆាន</t>
  </si>
  <si>
    <t>180837632</t>
  </si>
  <si>
    <t>សុខ ឧត្តម</t>
  </si>
  <si>
    <t>ភោជនីយដ្ឋាន</t>
  </si>
  <si>
    <t>រ៉ន រ៉ុង</t>
  </si>
  <si>
    <t>180649316</t>
  </si>
  <si>
    <t>ប៊ុន លីលឹមហួត</t>
  </si>
  <si>
    <t>130139930</t>
  </si>
  <si>
    <t>អ៊ាវ សាវុត</t>
  </si>
  <si>
    <t>180634884</t>
  </si>
  <si>
    <t>មាស​ ពន្លឺ</t>
  </si>
  <si>
    <t>190484140</t>
  </si>
  <si>
    <t>ណយ រ៉ាវី</t>
  </si>
  <si>
    <t>180863246</t>
  </si>
  <si>
    <t>សាង សៀវហុង</t>
  </si>
  <si>
    <t>180766354</t>
  </si>
  <si>
    <t>ហ៊ៅ ជឿន</t>
  </si>
  <si>
    <t>062137037</t>
  </si>
  <si>
    <t>វៀង​ សុវណ្ណាត់</t>
  </si>
  <si>
    <t>180903232</t>
  </si>
  <si>
    <t>វ៉ាង ថុង</t>
  </si>
  <si>
    <t>180824490</t>
  </si>
  <si>
    <t>សម្បត្តិ ជា</t>
  </si>
  <si>
    <t>180827608</t>
  </si>
  <si>
    <t>ទុន ប៊ុនតែ</t>
  </si>
  <si>
    <t>180548479</t>
  </si>
  <si>
    <t>180888073</t>
  </si>
  <si>
    <t>វិន ពិសិទ្ឋ</t>
  </si>
  <si>
    <t>180726861</t>
  </si>
  <si>
    <t>ឌិត ផេងចាន់វត្តី</t>
  </si>
  <si>
    <t>180845785</t>
  </si>
  <si>
    <t>សួន ធីតា</t>
  </si>
  <si>
    <t>180979442</t>
  </si>
  <si>
    <t>សុខ សំអន</t>
  </si>
  <si>
    <t>រៀបបន្ទប់</t>
  </si>
  <si>
    <t>ភ្លី ស្រីមុំ</t>
  </si>
  <si>
    <t>មាន លីម</t>
  </si>
  <si>
    <t>180821410</t>
  </si>
  <si>
    <t>ឡាវ ផល្លី</t>
  </si>
  <si>
    <t>ផម ពូល</t>
  </si>
  <si>
    <t>180553584</t>
  </si>
  <si>
    <t>ស៊ុន សោភ័ណ្ឌ</t>
  </si>
  <si>
    <t>010837764</t>
  </si>
  <si>
    <t>រិន ស៊ីចាន់</t>
  </si>
  <si>
    <t>190866299</t>
  </si>
  <si>
    <t>ទី សុផន</t>
  </si>
  <si>
    <t>200191009</t>
  </si>
  <si>
    <t>កន អ៊ុន</t>
  </si>
  <si>
    <t>ឃ្លឹង សាលូត</t>
  </si>
  <si>
    <t>សំ សៅ</t>
  </si>
  <si>
    <t>180936790</t>
  </si>
  <si>
    <t>អ៊ុក សាវិន</t>
  </si>
  <si>
    <t>ស៊ន់ បឿត</t>
  </si>
  <si>
    <t>180785207</t>
  </si>
  <si>
    <t>រ៉ម រ៉ប</t>
  </si>
  <si>
    <t>180822034</t>
  </si>
  <si>
    <t>វឿន ស្រស់</t>
  </si>
  <si>
    <t>180505973</t>
  </si>
  <si>
    <t>ផ សុរេត</t>
  </si>
  <si>
    <t>180816655</t>
  </si>
  <si>
    <t>ឃីង ម៉ាឡា</t>
  </si>
  <si>
    <t>180676195</t>
  </si>
  <si>
    <t>អាត ប៊ុនឆៃ</t>
  </si>
  <si>
    <t>190572138</t>
  </si>
  <si>
    <t>ជា អ៊ុក</t>
  </si>
  <si>
    <t>ឡែម ចាន់ឡី</t>
  </si>
  <si>
    <t>សម្អាត</t>
  </si>
  <si>
    <t>150598053</t>
  </si>
  <si>
    <t>អាន់ សុខខួច</t>
  </si>
  <si>
    <t>ជាង</t>
  </si>
  <si>
    <t>ប៉ម ដាម</t>
  </si>
  <si>
    <t>ឡាយ ធារ៉ា</t>
  </si>
  <si>
    <t>180841431</t>
  </si>
  <si>
    <t>យឿម វែង</t>
  </si>
  <si>
    <t>180724423</t>
  </si>
  <si>
    <t>ស្រង វ៉ាន់ឆាត</t>
  </si>
  <si>
    <t>170934433</t>
  </si>
  <si>
    <t>ង៉យ ឆ្លូញ</t>
  </si>
  <si>
    <t>180657960</t>
  </si>
  <si>
    <t>ច្រឹក សុផល</t>
  </si>
  <si>
    <t>250170083</t>
  </si>
  <si>
    <t>ព្រំ​ ប៊ុនធឿន</t>
  </si>
  <si>
    <t>ចុងភៅ</t>
  </si>
  <si>
    <t>180694231</t>
  </si>
  <si>
    <t>អ៊ឹម សំបាន</t>
  </si>
  <si>
    <t>180791037</t>
  </si>
  <si>
    <t>យង់ ទាវ</t>
  </si>
  <si>
    <t>អ៊ុន ពិសិទ្ធ</t>
  </si>
  <si>
    <t>061736448</t>
  </si>
  <si>
    <t>សឿន ស៊ីឡង</t>
  </si>
  <si>
    <t>190494421</t>
  </si>
  <si>
    <t>មាស សារ៉ាយ</t>
  </si>
  <si>
    <t>180692740</t>
  </si>
  <si>
    <t>ម៉ោញ សុភ័ក្រ</t>
  </si>
  <si>
    <t>180828053</t>
  </si>
  <si>
    <t>ផៃ លីនណា</t>
  </si>
  <si>
    <t>010960155</t>
  </si>
  <si>
    <t>សន រេន</t>
  </si>
  <si>
    <t>180724402</t>
  </si>
  <si>
    <t>ម៉ក់ រស្មី</t>
  </si>
  <si>
    <t>180525542</t>
  </si>
  <si>
    <t>យឿក វេញ</t>
  </si>
  <si>
    <t>ឃាន ឃួច</t>
  </si>
  <si>
    <t>180982671</t>
  </si>
  <si>
    <t>សាត សុខផៃយ៉ា</t>
  </si>
  <si>
    <t>180905240</t>
  </si>
  <si>
    <t>ឌុំ ខែក</t>
  </si>
  <si>
    <t>ថែសួន</t>
  </si>
  <si>
    <t>180820461</t>
  </si>
  <si>
    <t>ម៉ម សត្យា</t>
  </si>
  <si>
    <t>សម្បត្តិ ជិន</t>
  </si>
  <si>
    <t>180827671</t>
  </si>
  <si>
    <t>ហឿន ហង់</t>
  </si>
  <si>
    <t>អ្នកយាម</t>
  </si>
  <si>
    <t>180034097</t>
  </si>
  <si>
    <t>ទក់ គ្រីត</t>
  </si>
  <si>
    <t>ជា វណ្ណះ</t>
  </si>
  <si>
    <t>171029322</t>
  </si>
  <si>
    <t>ហិ ឡោះ</t>
  </si>
  <si>
    <t>180977229</t>
  </si>
  <si>
    <t>សៀក ឧស្សាហ៍</t>
  </si>
  <si>
    <t>កក់បន្ទប់</t>
  </si>
  <si>
    <t>180877152</t>
  </si>
  <si>
    <t>តាំង ឈីវហ៊ាង</t>
  </si>
  <si>
    <t>ម៉ាស្សា</t>
  </si>
  <si>
    <t>ស៊ុត អូន</t>
  </si>
  <si>
    <t>គង់ គុន</t>
  </si>
  <si>
    <t>180810193</t>
  </si>
  <si>
    <t>ម៉ូត សាមាស</t>
  </si>
  <si>
    <t>180812654</t>
  </si>
  <si>
    <t>ភោគ គីមស៊ុន</t>
  </si>
  <si>
    <t>180812694</t>
  </si>
  <si>
    <t>ខន សង់</t>
  </si>
  <si>
    <t>180743360</t>
  </si>
  <si>
    <t>011125652</t>
  </si>
  <si>
    <t>នួន កូឡាប</t>
  </si>
  <si>
    <t>180551019</t>
  </si>
  <si>
    <t>29312171059966វ</t>
  </si>
  <si>
    <t>ហ៊ា ម៉ារីឌី</t>
  </si>
  <si>
    <t>ស្រី</t>
  </si>
  <si>
    <t>ប្រុស</t>
  </si>
  <si>
    <t>040094153</t>
  </si>
  <si>
    <t>180293623</t>
  </si>
  <si>
    <t>180300318</t>
  </si>
  <si>
    <t>180026775</t>
  </si>
  <si>
    <t>190327290</t>
  </si>
  <si>
    <t>180439709</t>
  </si>
  <si>
    <t>180421823</t>
  </si>
  <si>
    <t>180291232</t>
  </si>
  <si>
    <t>180419114</t>
  </si>
  <si>
    <t>180377748</t>
  </si>
  <si>
    <t>180421901</t>
  </si>
  <si>
    <t>180377779</t>
  </si>
  <si>
    <t>180409530</t>
  </si>
  <si>
    <t>180152871</t>
  </si>
  <si>
    <t>180030071</t>
  </si>
  <si>
    <t>180469894</t>
  </si>
  <si>
    <t>180487467</t>
  </si>
  <si>
    <t>180421037</t>
  </si>
  <si>
    <t>180027682</t>
  </si>
  <si>
    <t>078942843</t>
  </si>
  <si>
    <t>069528237</t>
  </si>
  <si>
    <t>011287742</t>
  </si>
  <si>
    <t>077804507</t>
  </si>
  <si>
    <t>085958383</t>
  </si>
  <si>
    <t>016254163</t>
  </si>
  <si>
    <t>012894711</t>
  </si>
  <si>
    <t>070294985</t>
  </si>
  <si>
    <t>011929197</t>
  </si>
  <si>
    <t>070709896</t>
  </si>
  <si>
    <t>095605145</t>
  </si>
  <si>
    <t>0968184952</t>
  </si>
  <si>
    <t>093934968</t>
  </si>
  <si>
    <t>069561600</t>
  </si>
  <si>
    <t>0968945509</t>
  </si>
  <si>
    <t>093217043</t>
  </si>
  <si>
    <t>092235580</t>
  </si>
  <si>
    <t>092560697</t>
  </si>
  <si>
    <t>012944870</t>
  </si>
  <si>
    <t>092271551</t>
  </si>
  <si>
    <t>078557127</t>
  </si>
  <si>
    <t>081221836</t>
  </si>
  <si>
    <t>093941101</t>
  </si>
  <si>
    <t>010888231</t>
  </si>
  <si>
    <t>086697657</t>
  </si>
  <si>
    <t>0962349566</t>
  </si>
  <si>
    <t>0888848385</t>
  </si>
  <si>
    <t>0962173653</t>
  </si>
  <si>
    <t>0962900265</t>
  </si>
  <si>
    <t>089779800</t>
  </si>
  <si>
    <t>0969583086</t>
  </si>
  <si>
    <t>0977504928</t>
  </si>
  <si>
    <t>0962159489</t>
  </si>
  <si>
    <t>0969774124</t>
  </si>
  <si>
    <t>095645135</t>
  </si>
  <si>
    <t>069504089</t>
  </si>
  <si>
    <t>086643569</t>
  </si>
  <si>
    <t>0972543840</t>
  </si>
  <si>
    <t>098277045</t>
  </si>
  <si>
    <t>069688534</t>
  </si>
  <si>
    <t>0962343658</t>
  </si>
  <si>
    <t>0972590865</t>
  </si>
  <si>
    <t>0966533508</t>
  </si>
  <si>
    <t>099915949</t>
  </si>
  <si>
    <t>0968579919</t>
  </si>
  <si>
    <t>086335520</t>
  </si>
  <si>
    <t>0974574742</t>
  </si>
  <si>
    <t>0888023272</t>
  </si>
  <si>
    <t>010860779</t>
  </si>
  <si>
    <t>093949817</t>
  </si>
  <si>
    <t>078281816</t>
  </si>
  <si>
    <t>0966496565</t>
  </si>
  <si>
    <t>069429023</t>
  </si>
  <si>
    <t>077264310</t>
  </si>
  <si>
    <t>015522388</t>
  </si>
  <si>
    <t>069908241</t>
  </si>
  <si>
    <t>010553893</t>
  </si>
  <si>
    <t>0967595275</t>
  </si>
  <si>
    <t>069403271</t>
  </si>
  <si>
    <t>086417586</t>
  </si>
  <si>
    <t>0968058944</t>
  </si>
  <si>
    <t>077332001</t>
  </si>
  <si>
    <t>011733824</t>
  </si>
  <si>
    <t>0968068497</t>
  </si>
  <si>
    <t>095955496</t>
  </si>
  <si>
    <t>0968705477</t>
  </si>
  <si>
    <t>011358548</t>
  </si>
  <si>
    <t>0966396983</t>
  </si>
  <si>
    <t>089913630</t>
  </si>
  <si>
    <t>0967883156</t>
  </si>
  <si>
    <t>077864461</t>
  </si>
  <si>
    <t>098362944</t>
  </si>
  <si>
    <t>089864540</t>
  </si>
  <si>
    <t>069243515</t>
  </si>
  <si>
    <t>0883626866</t>
  </si>
  <si>
    <t>060488948</t>
  </si>
  <si>
    <t>095909343</t>
  </si>
  <si>
    <t>0887707988</t>
  </si>
  <si>
    <t>012473037</t>
  </si>
  <si>
    <t>068392647</t>
  </si>
  <si>
    <t>0967692037</t>
  </si>
  <si>
    <t>087904934</t>
  </si>
  <si>
    <t>077681787</t>
  </si>
  <si>
    <t>012558510</t>
  </si>
  <si>
    <t>090839484</t>
  </si>
  <si>
    <t>0888387630</t>
  </si>
  <si>
    <t>061980260</t>
  </si>
  <si>
    <t>086230901</t>
  </si>
  <si>
    <t>0978962364</t>
  </si>
  <si>
    <t>រយៈពេលព្យួរកិច្ចសន្យាការងារ ៦០ថ្ងៃ ចាប់ពីថ្ងៃទី ០១ ខែ១០ ឆ្នាំ២០២០ ដល់ថ្ងៃទី២៩ ខែ១១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</si>
  <si>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ផ្ទះសំណាក់ ហនុមានាល័យ  សកម្មភាពអាជីវកម្ម  សណ្ឋាគារ
អាសយដ្ឋាន  ភូមិមណ្ឌល៣ សង្កាត់ស្លក្រាម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</si>
  <si>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</si>
  <si>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</si>
  <si>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</si>
  <si>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</si>
  <si>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</si>
  <si>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</si>
  <si>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</si>
  <si>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</si>
  <si>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89 ឈ្មោះ ខន សង់ (ស្រីចំនួន 36 នាក់) ក្នុងនោះ
- ទទួលបានប្រាក់ឧបត្ថម្ភចំនួន   89 នាក់ (ស្រី  36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</si>
</sst>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000425]0"/>
    <numFmt numFmtId="165" formatCode="000000000"/>
    <numFmt numFmtId="166" formatCode="0000000000"/>
    <numFmt numFmtId="168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8" fontId="1" fillId="0" borderId="1" xfId="1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8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G3" sqref="G3"/>
    </sheetView>
  </sheetViews>
  <sheetFormatPr defaultRowHeight="23.25" x14ac:dyDescent="0.65"/>
  <cols>
    <col min="1" max="1" width="5.25" style="1" customWidth="1"/>
    <col min="2" max="2" width="6.75" style="1" customWidth="1"/>
    <col min="3" max="3" width="17" style="1" customWidth="1"/>
    <col min="4" max="4" width="4" style="1" customWidth="1"/>
    <col min="5" max="5" width="12" style="27" customWidth="1"/>
    <col min="6" max="6" width="13" style="1" customWidth="1"/>
    <col min="7" max="7" width="19" style="28" customWidth="1"/>
    <col min="8" max="9" width="17" style="28" customWidth="1"/>
    <col min="10" max="10" width="19.625" style="1" customWidth="1"/>
    <col min="11" max="16384" width="9" style="1"/>
  </cols>
  <sheetData>
    <row r="1" spans="1:10" ht="90" customHeight="1" x14ac:dyDescent="0.65">
      <c r="A1" s="29" t="s">
        <v>326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65">
      <c r="A2" s="31" t="s">
        <v>325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.1" customHeight="1" x14ac:dyDescent="0.65">
      <c r="A3" s="2" t="s">
        <v>327</v>
      </c>
      <c r="B3" s="2" t="s">
        <v>328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329</v>
      </c>
      <c r="H3" s="4" t="s">
        <v>330</v>
      </c>
      <c r="I3" s="4" t="s">
        <v>4</v>
      </c>
      <c r="J3" s="4" t="s">
        <v>331</v>
      </c>
    </row>
    <row r="4" spans="1:10" ht="33.950000000000003" customHeight="1" x14ac:dyDescent="0.65">
      <c r="A4" s="5"/>
      <c r="B4" s="6"/>
      <c r="C4" s="7" t="s">
        <v>332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1">
        <v>1</v>
      </c>
      <c r="C5" s="10" t="s">
        <v>39</v>
      </c>
      <c r="D5" s="10" t="s">
        <v>216</v>
      </c>
      <c r="E5" s="12">
        <v>26771</v>
      </c>
      <c r="F5" s="13" t="s">
        <v>40</v>
      </c>
      <c r="G5" s="14" t="s">
        <v>20</v>
      </c>
      <c r="H5" s="13" t="s">
        <v>217</v>
      </c>
      <c r="I5" s="15" t="s">
        <v>236</v>
      </c>
      <c r="J5" s="13"/>
    </row>
    <row r="6" spans="1:10" ht="60" customHeight="1" x14ac:dyDescent="0.65">
      <c r="A6" s="10">
        <v>2</v>
      </c>
      <c r="B6" s="11">
        <v>2</v>
      </c>
      <c r="C6" s="10" t="s">
        <v>41</v>
      </c>
      <c r="D6" s="10" t="s">
        <v>215</v>
      </c>
      <c r="E6" s="16">
        <v>34036</v>
      </c>
      <c r="F6" s="13" t="s">
        <v>42</v>
      </c>
      <c r="G6" s="10" t="s">
        <v>213</v>
      </c>
      <c r="H6" s="13" t="s">
        <v>43</v>
      </c>
      <c r="I6" s="15" t="s">
        <v>237</v>
      </c>
      <c r="J6" s="13"/>
    </row>
    <row r="7" spans="1:10" ht="60" customHeight="1" x14ac:dyDescent="0.65">
      <c r="A7" s="10">
        <v>3</v>
      </c>
      <c r="B7" s="11">
        <v>3</v>
      </c>
      <c r="C7" s="10" t="s">
        <v>44</v>
      </c>
      <c r="D7" s="10" t="s">
        <v>215</v>
      </c>
      <c r="E7" s="16">
        <v>33628</v>
      </c>
      <c r="F7" s="13" t="s">
        <v>42</v>
      </c>
      <c r="G7" s="14" t="s">
        <v>5</v>
      </c>
      <c r="H7" s="13" t="s">
        <v>45</v>
      </c>
      <c r="I7" s="15" t="s">
        <v>238</v>
      </c>
      <c r="J7" s="13"/>
    </row>
    <row r="8" spans="1:10" ht="60" customHeight="1" x14ac:dyDescent="0.65">
      <c r="A8" s="10">
        <v>4</v>
      </c>
      <c r="B8" s="11">
        <v>4</v>
      </c>
      <c r="C8" s="10" t="s">
        <v>46</v>
      </c>
      <c r="D8" s="10" t="s">
        <v>216</v>
      </c>
      <c r="E8" s="16">
        <v>31596</v>
      </c>
      <c r="F8" s="13" t="s">
        <v>42</v>
      </c>
      <c r="G8" s="10"/>
      <c r="H8" s="13" t="s">
        <v>47</v>
      </c>
      <c r="I8" s="15" t="s">
        <v>239</v>
      </c>
      <c r="J8" s="13"/>
    </row>
    <row r="9" spans="1:10" ht="60" customHeight="1" x14ac:dyDescent="0.65">
      <c r="A9" s="10">
        <v>5</v>
      </c>
      <c r="B9" s="11">
        <v>5</v>
      </c>
      <c r="C9" s="10" t="s">
        <v>48</v>
      </c>
      <c r="D9" s="10" t="s">
        <v>215</v>
      </c>
      <c r="E9" s="12">
        <v>32363</v>
      </c>
      <c r="F9" s="13" t="s">
        <v>42</v>
      </c>
      <c r="G9" s="14" t="s">
        <v>6</v>
      </c>
      <c r="H9" s="13" t="s">
        <v>49</v>
      </c>
      <c r="I9" s="15" t="s">
        <v>240</v>
      </c>
      <c r="J9" s="13"/>
    </row>
    <row r="10" spans="1:10" ht="60" customHeight="1" x14ac:dyDescent="0.65">
      <c r="A10" s="10">
        <v>6</v>
      </c>
      <c r="B10" s="11">
        <v>6</v>
      </c>
      <c r="C10" s="10" t="s">
        <v>50</v>
      </c>
      <c r="D10" s="10" t="s">
        <v>216</v>
      </c>
      <c r="E10" s="12">
        <v>33591</v>
      </c>
      <c r="F10" s="13" t="s">
        <v>42</v>
      </c>
      <c r="G10" s="10"/>
      <c r="H10" s="13" t="s">
        <v>51</v>
      </c>
      <c r="I10" s="15" t="s">
        <v>241</v>
      </c>
      <c r="J10" s="13"/>
    </row>
    <row r="11" spans="1:10" ht="60" customHeight="1" x14ac:dyDescent="0.65">
      <c r="A11" s="10">
        <v>7</v>
      </c>
      <c r="B11" s="11">
        <v>7</v>
      </c>
      <c r="C11" s="10" t="s">
        <v>52</v>
      </c>
      <c r="D11" s="10" t="s">
        <v>216</v>
      </c>
      <c r="E11" s="16">
        <v>31494</v>
      </c>
      <c r="F11" s="13" t="s">
        <v>53</v>
      </c>
      <c r="G11" s="10" t="s">
        <v>54</v>
      </c>
      <c r="H11" s="13" t="s">
        <v>218</v>
      </c>
      <c r="I11" s="15" t="s">
        <v>242</v>
      </c>
      <c r="J11" s="13"/>
    </row>
    <row r="12" spans="1:10" ht="60" customHeight="1" x14ac:dyDescent="0.65">
      <c r="A12" s="10">
        <v>8</v>
      </c>
      <c r="B12" s="11">
        <v>8</v>
      </c>
      <c r="C12" s="10" t="s">
        <v>56</v>
      </c>
      <c r="D12" s="10" t="s">
        <v>216</v>
      </c>
      <c r="E12" s="12">
        <v>32242</v>
      </c>
      <c r="F12" s="13" t="s">
        <v>55</v>
      </c>
      <c r="G12" s="10" t="s">
        <v>7</v>
      </c>
      <c r="H12" s="13" t="s">
        <v>57</v>
      </c>
      <c r="I12" s="15" t="s">
        <v>243</v>
      </c>
      <c r="J12" s="13"/>
    </row>
    <row r="13" spans="1:10" ht="60" customHeight="1" x14ac:dyDescent="0.65">
      <c r="A13" s="10">
        <v>9</v>
      </c>
      <c r="B13" s="11">
        <v>9</v>
      </c>
      <c r="C13" s="10" t="s">
        <v>58</v>
      </c>
      <c r="D13" s="10" t="s">
        <v>216</v>
      </c>
      <c r="E13" s="12">
        <v>31088</v>
      </c>
      <c r="F13" s="13" t="s">
        <v>55</v>
      </c>
      <c r="G13" s="10" t="s">
        <v>8</v>
      </c>
      <c r="H13" s="13" t="s">
        <v>219</v>
      </c>
      <c r="I13" s="15" t="s">
        <v>244</v>
      </c>
      <c r="J13" s="13"/>
    </row>
    <row r="14" spans="1:10" ht="60" customHeight="1" x14ac:dyDescent="0.65">
      <c r="A14" s="10">
        <v>10</v>
      </c>
      <c r="B14" s="11">
        <v>10</v>
      </c>
      <c r="C14" s="10" t="s">
        <v>59</v>
      </c>
      <c r="D14" s="10" t="s">
        <v>215</v>
      </c>
      <c r="E14" s="12">
        <v>34182</v>
      </c>
      <c r="F14" s="13" t="s">
        <v>55</v>
      </c>
      <c r="G14" s="10" t="s">
        <v>9</v>
      </c>
      <c r="H14" s="13" t="s">
        <v>60</v>
      </c>
      <c r="I14" s="15" t="s">
        <v>245</v>
      </c>
      <c r="J14" s="13"/>
    </row>
    <row r="15" spans="1:10" ht="60" customHeight="1" x14ac:dyDescent="0.65">
      <c r="A15" s="10">
        <v>11</v>
      </c>
      <c r="B15" s="11">
        <v>11</v>
      </c>
      <c r="C15" s="10" t="s">
        <v>61</v>
      </c>
      <c r="D15" s="10" t="s">
        <v>216</v>
      </c>
      <c r="E15" s="12">
        <v>32517</v>
      </c>
      <c r="F15" s="13" t="s">
        <v>62</v>
      </c>
      <c r="G15" s="10" t="s">
        <v>10</v>
      </c>
      <c r="H15" s="13" t="s">
        <v>63</v>
      </c>
      <c r="I15" s="15" t="s">
        <v>246</v>
      </c>
      <c r="J15" s="13"/>
    </row>
    <row r="16" spans="1:10" ht="60" customHeight="1" x14ac:dyDescent="0.65">
      <c r="A16" s="10">
        <v>12</v>
      </c>
      <c r="B16" s="11">
        <v>12</v>
      </c>
      <c r="C16" s="10" t="s">
        <v>65</v>
      </c>
      <c r="D16" s="10" t="s">
        <v>215</v>
      </c>
      <c r="E16" s="12">
        <v>35866</v>
      </c>
      <c r="F16" s="13" t="s">
        <v>55</v>
      </c>
      <c r="G16" s="10" t="s">
        <v>11</v>
      </c>
      <c r="H16" s="13" t="s">
        <v>66</v>
      </c>
      <c r="I16" s="17" t="s">
        <v>247</v>
      </c>
      <c r="J16" s="13"/>
    </row>
    <row r="17" spans="1:10" ht="60" customHeight="1" x14ac:dyDescent="0.65">
      <c r="A17" s="10">
        <v>13</v>
      </c>
      <c r="B17" s="11">
        <v>13</v>
      </c>
      <c r="C17" s="10" t="s">
        <v>67</v>
      </c>
      <c r="D17" s="10" t="s">
        <v>216</v>
      </c>
      <c r="E17" s="16">
        <v>35890</v>
      </c>
      <c r="F17" s="13" t="s">
        <v>62</v>
      </c>
      <c r="G17" s="10"/>
      <c r="H17" s="13" t="s">
        <v>68</v>
      </c>
      <c r="I17" s="15" t="s">
        <v>248</v>
      </c>
      <c r="J17" s="13"/>
    </row>
    <row r="18" spans="1:10" ht="60" customHeight="1" x14ac:dyDescent="0.65">
      <c r="A18" s="10">
        <v>14</v>
      </c>
      <c r="B18" s="11">
        <v>14</v>
      </c>
      <c r="C18" s="10" t="s">
        <v>69</v>
      </c>
      <c r="D18" s="10" t="s">
        <v>216</v>
      </c>
      <c r="E18" s="12">
        <v>33526</v>
      </c>
      <c r="F18" s="13" t="s">
        <v>62</v>
      </c>
      <c r="G18" s="10"/>
      <c r="H18" s="13" t="s">
        <v>70</v>
      </c>
      <c r="I18" s="15" t="s">
        <v>249</v>
      </c>
      <c r="J18" s="13"/>
    </row>
    <row r="19" spans="1:10" ht="60" customHeight="1" x14ac:dyDescent="0.65">
      <c r="A19" s="10">
        <v>15</v>
      </c>
      <c r="B19" s="11">
        <v>15</v>
      </c>
      <c r="C19" s="10" t="s">
        <v>71</v>
      </c>
      <c r="D19" s="10" t="s">
        <v>216</v>
      </c>
      <c r="E19" s="12">
        <v>34887</v>
      </c>
      <c r="F19" s="13" t="s">
        <v>55</v>
      </c>
      <c r="G19" s="10"/>
      <c r="H19" s="13" t="s">
        <v>72</v>
      </c>
      <c r="I19" s="17" t="s">
        <v>250</v>
      </c>
      <c r="J19" s="13"/>
    </row>
    <row r="20" spans="1:10" ht="60" customHeight="1" x14ac:dyDescent="0.65">
      <c r="A20" s="10">
        <v>16</v>
      </c>
      <c r="B20" s="11">
        <v>16</v>
      </c>
      <c r="C20" s="10" t="s">
        <v>73</v>
      </c>
      <c r="D20" s="10" t="s">
        <v>216</v>
      </c>
      <c r="E20" s="12">
        <v>36001</v>
      </c>
      <c r="F20" s="13" t="s">
        <v>55</v>
      </c>
      <c r="G20" s="10" t="s">
        <v>12</v>
      </c>
      <c r="H20" s="13" t="s">
        <v>74</v>
      </c>
      <c r="I20" s="15" t="s">
        <v>251</v>
      </c>
      <c r="J20" s="13"/>
    </row>
    <row r="21" spans="1:10" ht="60" customHeight="1" x14ac:dyDescent="0.65">
      <c r="A21" s="10">
        <v>17</v>
      </c>
      <c r="B21" s="11">
        <v>17</v>
      </c>
      <c r="C21" s="10" t="s">
        <v>75</v>
      </c>
      <c r="D21" s="10" t="s">
        <v>216</v>
      </c>
      <c r="E21" s="12">
        <v>28856</v>
      </c>
      <c r="F21" s="13" t="s">
        <v>55</v>
      </c>
      <c r="G21" s="10"/>
      <c r="H21" s="13" t="s">
        <v>220</v>
      </c>
      <c r="I21" s="15" t="s">
        <v>252</v>
      </c>
      <c r="J21" s="13"/>
    </row>
    <row r="22" spans="1:10" ht="60" customHeight="1" x14ac:dyDescent="0.65">
      <c r="A22" s="10">
        <v>18</v>
      </c>
      <c r="B22" s="11">
        <v>18</v>
      </c>
      <c r="C22" s="10" t="s">
        <v>76</v>
      </c>
      <c r="D22" s="10" t="s">
        <v>216</v>
      </c>
      <c r="E22" s="12">
        <v>31567</v>
      </c>
      <c r="F22" s="13" t="s">
        <v>62</v>
      </c>
      <c r="G22" s="10"/>
      <c r="H22" s="13" t="s">
        <v>77</v>
      </c>
      <c r="I22" s="15" t="s">
        <v>253</v>
      </c>
      <c r="J22" s="13"/>
    </row>
    <row r="23" spans="1:10" ht="60" customHeight="1" x14ac:dyDescent="0.65">
      <c r="A23" s="10">
        <v>19</v>
      </c>
      <c r="B23" s="11">
        <v>19</v>
      </c>
      <c r="C23" s="10" t="s">
        <v>78</v>
      </c>
      <c r="D23" s="10" t="s">
        <v>216</v>
      </c>
      <c r="E23" s="12">
        <v>30378</v>
      </c>
      <c r="F23" s="13" t="s">
        <v>79</v>
      </c>
      <c r="G23" s="10"/>
      <c r="H23" s="13" t="s">
        <v>221</v>
      </c>
      <c r="I23" s="15" t="s">
        <v>254</v>
      </c>
      <c r="J23" s="13"/>
    </row>
    <row r="24" spans="1:10" ht="60" customHeight="1" x14ac:dyDescent="0.65">
      <c r="A24" s="10">
        <v>20</v>
      </c>
      <c r="B24" s="11">
        <v>20</v>
      </c>
      <c r="C24" s="10" t="s">
        <v>80</v>
      </c>
      <c r="D24" s="10" t="s">
        <v>216</v>
      </c>
      <c r="E24" s="12">
        <v>30784</v>
      </c>
      <c r="F24" s="13" t="s">
        <v>79</v>
      </c>
      <c r="G24" s="14" t="s">
        <v>14</v>
      </c>
      <c r="H24" s="13" t="s">
        <v>81</v>
      </c>
      <c r="I24" s="15" t="s">
        <v>255</v>
      </c>
      <c r="J24" s="13"/>
    </row>
    <row r="25" spans="1:10" ht="60" customHeight="1" x14ac:dyDescent="0.65">
      <c r="A25" s="10">
        <v>21</v>
      </c>
      <c r="B25" s="11">
        <v>21</v>
      </c>
      <c r="C25" s="10" t="s">
        <v>82</v>
      </c>
      <c r="D25" s="10" t="s">
        <v>216</v>
      </c>
      <c r="E25" s="12">
        <v>31863</v>
      </c>
      <c r="F25" s="13" t="s">
        <v>79</v>
      </c>
      <c r="G25" s="10"/>
      <c r="H25" s="13" t="s">
        <v>83</v>
      </c>
      <c r="I25" s="15" t="s">
        <v>256</v>
      </c>
      <c r="J25" s="13"/>
    </row>
    <row r="26" spans="1:10" ht="60" customHeight="1" x14ac:dyDescent="0.65">
      <c r="A26" s="10">
        <v>22</v>
      </c>
      <c r="B26" s="11">
        <v>22</v>
      </c>
      <c r="C26" s="10" t="s">
        <v>84</v>
      </c>
      <c r="D26" s="10" t="s">
        <v>216</v>
      </c>
      <c r="E26" s="12">
        <v>31241</v>
      </c>
      <c r="F26" s="13" t="s">
        <v>79</v>
      </c>
      <c r="G26" s="14" t="s">
        <v>15</v>
      </c>
      <c r="H26" s="13" t="s">
        <v>85</v>
      </c>
      <c r="I26" s="15" t="s">
        <v>257</v>
      </c>
      <c r="J26" s="13"/>
    </row>
    <row r="27" spans="1:10" ht="60" customHeight="1" x14ac:dyDescent="0.65">
      <c r="A27" s="10">
        <v>23</v>
      </c>
      <c r="B27" s="11">
        <v>23</v>
      </c>
      <c r="C27" s="10" t="s">
        <v>86</v>
      </c>
      <c r="D27" s="10" t="s">
        <v>216</v>
      </c>
      <c r="E27" s="12">
        <v>35158</v>
      </c>
      <c r="F27" s="13" t="s">
        <v>79</v>
      </c>
      <c r="G27" s="10"/>
      <c r="H27" s="13" t="s">
        <v>87</v>
      </c>
      <c r="I27" s="15" t="s">
        <v>258</v>
      </c>
      <c r="J27" s="13"/>
    </row>
    <row r="28" spans="1:10" ht="60" customHeight="1" x14ac:dyDescent="0.65">
      <c r="A28" s="10">
        <v>24</v>
      </c>
      <c r="B28" s="11">
        <v>24</v>
      </c>
      <c r="C28" s="10" t="s">
        <v>88</v>
      </c>
      <c r="D28" s="10" t="s">
        <v>216</v>
      </c>
      <c r="E28" s="12">
        <v>32522</v>
      </c>
      <c r="F28" s="13" t="s">
        <v>79</v>
      </c>
      <c r="G28" s="10"/>
      <c r="H28" s="13" t="s">
        <v>89</v>
      </c>
      <c r="I28" s="15" t="s">
        <v>259</v>
      </c>
      <c r="J28" s="13"/>
    </row>
    <row r="29" spans="1:10" ht="60" customHeight="1" x14ac:dyDescent="0.65">
      <c r="A29" s="10">
        <v>25</v>
      </c>
      <c r="B29" s="11">
        <v>25</v>
      </c>
      <c r="C29" s="10" t="s">
        <v>90</v>
      </c>
      <c r="D29" s="10" t="s">
        <v>216</v>
      </c>
      <c r="E29" s="12">
        <v>34740</v>
      </c>
      <c r="F29" s="13" t="s">
        <v>79</v>
      </c>
      <c r="G29" s="10"/>
      <c r="H29" s="13" t="s">
        <v>91</v>
      </c>
      <c r="I29" s="15" t="s">
        <v>260</v>
      </c>
      <c r="J29" s="13"/>
    </row>
    <row r="30" spans="1:10" ht="60" customHeight="1" x14ac:dyDescent="0.65">
      <c r="A30" s="10">
        <v>26</v>
      </c>
      <c r="B30" s="11">
        <v>26</v>
      </c>
      <c r="C30" s="10" t="s">
        <v>92</v>
      </c>
      <c r="D30" s="10" t="s">
        <v>216</v>
      </c>
      <c r="E30" s="12">
        <v>31486</v>
      </c>
      <c r="F30" s="13" t="s">
        <v>79</v>
      </c>
      <c r="G30" s="14" t="s">
        <v>16</v>
      </c>
      <c r="H30" s="13" t="s">
        <v>93</v>
      </c>
      <c r="I30" s="17" t="s">
        <v>261</v>
      </c>
      <c r="J30" s="13"/>
    </row>
    <row r="31" spans="1:10" ht="60" customHeight="1" x14ac:dyDescent="0.65">
      <c r="A31" s="10">
        <v>27</v>
      </c>
      <c r="B31" s="11">
        <v>27</v>
      </c>
      <c r="C31" s="10" t="s">
        <v>94</v>
      </c>
      <c r="D31" s="10" t="s">
        <v>216</v>
      </c>
      <c r="E31" s="12">
        <v>36857</v>
      </c>
      <c r="F31" s="13" t="s">
        <v>79</v>
      </c>
      <c r="G31" s="10"/>
      <c r="H31" s="13" t="s">
        <v>95</v>
      </c>
      <c r="I31" s="17" t="s">
        <v>262</v>
      </c>
      <c r="J31" s="13"/>
    </row>
    <row r="32" spans="1:10" ht="60" customHeight="1" x14ac:dyDescent="0.65">
      <c r="A32" s="10">
        <v>28</v>
      </c>
      <c r="B32" s="11">
        <v>28</v>
      </c>
      <c r="C32" s="10" t="s">
        <v>96</v>
      </c>
      <c r="D32" s="10" t="s">
        <v>216</v>
      </c>
      <c r="E32" s="12">
        <v>36713</v>
      </c>
      <c r="F32" s="13" t="s">
        <v>79</v>
      </c>
      <c r="G32" s="10"/>
      <c r="H32" s="13" t="s">
        <v>97</v>
      </c>
      <c r="I32" s="17" t="s">
        <v>263</v>
      </c>
      <c r="J32" s="13"/>
    </row>
    <row r="33" spans="1:10" ht="60" customHeight="1" x14ac:dyDescent="0.65">
      <c r="A33" s="10">
        <v>29</v>
      </c>
      <c r="B33" s="11">
        <v>29</v>
      </c>
      <c r="C33" s="10" t="s">
        <v>98</v>
      </c>
      <c r="D33" s="10" t="s">
        <v>216</v>
      </c>
      <c r="E33" s="12">
        <v>35554</v>
      </c>
      <c r="F33" s="13" t="s">
        <v>79</v>
      </c>
      <c r="G33" s="14" t="s">
        <v>17</v>
      </c>
      <c r="H33" s="13" t="s">
        <v>99</v>
      </c>
      <c r="I33" s="15" t="s">
        <v>264</v>
      </c>
      <c r="J33" s="13"/>
    </row>
    <row r="34" spans="1:10" ht="60" customHeight="1" x14ac:dyDescent="0.65">
      <c r="A34" s="10">
        <v>30</v>
      </c>
      <c r="B34" s="11">
        <v>30</v>
      </c>
      <c r="C34" s="10" t="s">
        <v>100</v>
      </c>
      <c r="D34" s="10" t="s">
        <v>216</v>
      </c>
      <c r="E34" s="12">
        <v>33885</v>
      </c>
      <c r="F34" s="13" t="s">
        <v>79</v>
      </c>
      <c r="G34" s="10"/>
      <c r="H34" s="13" t="s">
        <v>101</v>
      </c>
      <c r="I34" s="15" t="s">
        <v>265</v>
      </c>
      <c r="J34" s="13"/>
    </row>
    <row r="35" spans="1:10" ht="60" customHeight="1" x14ac:dyDescent="0.65">
      <c r="A35" s="10">
        <v>31</v>
      </c>
      <c r="B35" s="11">
        <v>31</v>
      </c>
      <c r="C35" s="10" t="s">
        <v>214</v>
      </c>
      <c r="D35" s="10" t="s">
        <v>215</v>
      </c>
      <c r="E35" s="12">
        <v>36627</v>
      </c>
      <c r="F35" s="13" t="s">
        <v>79</v>
      </c>
      <c r="G35" s="10"/>
      <c r="H35" s="13" t="s">
        <v>102</v>
      </c>
      <c r="I35" s="17" t="s">
        <v>266</v>
      </c>
      <c r="J35" s="13"/>
    </row>
    <row r="36" spans="1:10" ht="60" customHeight="1" x14ac:dyDescent="0.65">
      <c r="A36" s="10">
        <v>32</v>
      </c>
      <c r="B36" s="11">
        <v>32</v>
      </c>
      <c r="C36" s="10" t="s">
        <v>103</v>
      </c>
      <c r="D36" s="10" t="s">
        <v>215</v>
      </c>
      <c r="E36" s="12">
        <v>401364</v>
      </c>
      <c r="F36" s="13" t="s">
        <v>79</v>
      </c>
      <c r="G36" s="10"/>
      <c r="H36" s="13" t="s">
        <v>104</v>
      </c>
      <c r="I36" s="17" t="s">
        <v>267</v>
      </c>
      <c r="J36" s="13"/>
    </row>
    <row r="37" spans="1:10" ht="60" customHeight="1" x14ac:dyDescent="0.65">
      <c r="A37" s="10">
        <v>33</v>
      </c>
      <c r="B37" s="11">
        <v>33</v>
      </c>
      <c r="C37" s="10" t="s">
        <v>105</v>
      </c>
      <c r="D37" s="10" t="s">
        <v>215</v>
      </c>
      <c r="E37" s="12">
        <v>36448</v>
      </c>
      <c r="F37" s="13" t="s">
        <v>79</v>
      </c>
      <c r="G37" s="10"/>
      <c r="H37" s="13" t="s">
        <v>106</v>
      </c>
      <c r="I37" s="17" t="s">
        <v>268</v>
      </c>
      <c r="J37" s="13"/>
    </row>
    <row r="38" spans="1:10" ht="60" customHeight="1" x14ac:dyDescent="0.65">
      <c r="A38" s="10">
        <v>34</v>
      </c>
      <c r="B38" s="11">
        <v>34</v>
      </c>
      <c r="C38" s="10" t="s">
        <v>107</v>
      </c>
      <c r="D38" s="10" t="s">
        <v>215</v>
      </c>
      <c r="E38" s="12">
        <v>37289</v>
      </c>
      <c r="F38" s="13" t="s">
        <v>79</v>
      </c>
      <c r="G38" s="10"/>
      <c r="H38" s="13" t="s">
        <v>108</v>
      </c>
      <c r="I38" s="10" t="s">
        <v>269</v>
      </c>
      <c r="J38" s="13"/>
    </row>
    <row r="39" spans="1:10" ht="60" customHeight="1" x14ac:dyDescent="0.65">
      <c r="A39" s="10">
        <v>35</v>
      </c>
      <c r="B39" s="11">
        <v>35</v>
      </c>
      <c r="C39" s="10" t="s">
        <v>109</v>
      </c>
      <c r="D39" s="10" t="s">
        <v>216</v>
      </c>
      <c r="E39" s="12">
        <v>30927</v>
      </c>
      <c r="F39" s="13" t="s">
        <v>110</v>
      </c>
      <c r="G39" s="10"/>
      <c r="H39" s="13" t="s">
        <v>222</v>
      </c>
      <c r="I39" s="15" t="s">
        <v>270</v>
      </c>
      <c r="J39" s="13"/>
    </row>
    <row r="40" spans="1:10" ht="60" customHeight="1" x14ac:dyDescent="0.65">
      <c r="A40" s="10">
        <v>36</v>
      </c>
      <c r="B40" s="11">
        <v>36</v>
      </c>
      <c r="C40" s="10" t="s">
        <v>111</v>
      </c>
      <c r="D40" s="10" t="s">
        <v>215</v>
      </c>
      <c r="E40" s="12">
        <v>30169</v>
      </c>
      <c r="F40" s="13" t="s">
        <v>110</v>
      </c>
      <c r="G40" s="10"/>
      <c r="H40" s="13" t="s">
        <v>210</v>
      </c>
      <c r="I40" s="15" t="s">
        <v>271</v>
      </c>
      <c r="J40" s="13"/>
    </row>
    <row r="41" spans="1:10" ht="60" customHeight="1" x14ac:dyDescent="0.65">
      <c r="A41" s="10">
        <v>37</v>
      </c>
      <c r="B41" s="11">
        <v>37</v>
      </c>
      <c r="C41" s="10" t="s">
        <v>112</v>
      </c>
      <c r="D41" s="10" t="s">
        <v>215</v>
      </c>
      <c r="E41" s="12">
        <v>34493</v>
      </c>
      <c r="F41" s="13" t="s">
        <v>110</v>
      </c>
      <c r="G41" s="10"/>
      <c r="H41" s="13" t="s">
        <v>113</v>
      </c>
      <c r="I41" s="15" t="s">
        <v>272</v>
      </c>
      <c r="J41" s="13"/>
    </row>
    <row r="42" spans="1:10" ht="60" customHeight="1" x14ac:dyDescent="0.65">
      <c r="A42" s="10">
        <v>38</v>
      </c>
      <c r="B42" s="11">
        <v>38</v>
      </c>
      <c r="C42" s="10" t="s">
        <v>114</v>
      </c>
      <c r="D42" s="10" t="s">
        <v>215</v>
      </c>
      <c r="E42" s="12">
        <v>31522</v>
      </c>
      <c r="F42" s="13" t="s">
        <v>110</v>
      </c>
      <c r="G42" s="10"/>
      <c r="H42" s="13" t="s">
        <v>223</v>
      </c>
      <c r="I42" s="17" t="s">
        <v>273</v>
      </c>
      <c r="J42" s="13"/>
    </row>
    <row r="43" spans="1:10" ht="60" customHeight="1" x14ac:dyDescent="0.65">
      <c r="A43" s="10">
        <v>39</v>
      </c>
      <c r="B43" s="11">
        <v>39</v>
      </c>
      <c r="C43" s="10" t="s">
        <v>115</v>
      </c>
      <c r="D43" s="10" t="s">
        <v>215</v>
      </c>
      <c r="E43" s="12">
        <v>35645</v>
      </c>
      <c r="F43" s="13" t="s">
        <v>110</v>
      </c>
      <c r="G43" s="10"/>
      <c r="H43" s="13" t="s">
        <v>116</v>
      </c>
      <c r="I43" s="15" t="s">
        <v>274</v>
      </c>
      <c r="J43" s="13"/>
    </row>
    <row r="44" spans="1:10" ht="60" customHeight="1" x14ac:dyDescent="0.65">
      <c r="A44" s="10">
        <v>40</v>
      </c>
      <c r="B44" s="11">
        <v>40</v>
      </c>
      <c r="C44" s="10" t="s">
        <v>117</v>
      </c>
      <c r="D44" s="10" t="s">
        <v>215</v>
      </c>
      <c r="E44" s="12">
        <v>31975</v>
      </c>
      <c r="F44" s="13" t="s">
        <v>110</v>
      </c>
      <c r="G44" s="10"/>
      <c r="H44" s="13" t="s">
        <v>118</v>
      </c>
      <c r="I44" s="15" t="s">
        <v>275</v>
      </c>
      <c r="J44" s="13"/>
    </row>
    <row r="45" spans="1:10" ht="60" customHeight="1" x14ac:dyDescent="0.65">
      <c r="A45" s="10">
        <v>41</v>
      </c>
      <c r="B45" s="11">
        <v>41</v>
      </c>
      <c r="C45" s="10" t="s">
        <v>119</v>
      </c>
      <c r="D45" s="10" t="s">
        <v>215</v>
      </c>
      <c r="E45" s="12">
        <v>36767</v>
      </c>
      <c r="F45" s="13" t="s">
        <v>110</v>
      </c>
      <c r="G45" s="10"/>
      <c r="H45" s="13" t="s">
        <v>120</v>
      </c>
      <c r="I45" s="15" t="s">
        <v>276</v>
      </c>
      <c r="J45" s="13"/>
    </row>
    <row r="46" spans="1:10" ht="60" customHeight="1" x14ac:dyDescent="0.65">
      <c r="A46" s="10">
        <v>42</v>
      </c>
      <c r="B46" s="11">
        <v>42</v>
      </c>
      <c r="C46" s="10" t="s">
        <v>121</v>
      </c>
      <c r="D46" s="10" t="s">
        <v>215</v>
      </c>
      <c r="E46" s="12">
        <v>36143</v>
      </c>
      <c r="F46" s="13" t="s">
        <v>110</v>
      </c>
      <c r="G46" s="10"/>
      <c r="H46" s="13" t="s">
        <v>122</v>
      </c>
      <c r="I46" s="15" t="s">
        <v>277</v>
      </c>
      <c r="J46" s="13"/>
    </row>
    <row r="47" spans="1:10" ht="60" customHeight="1" x14ac:dyDescent="0.65">
      <c r="A47" s="10">
        <v>43</v>
      </c>
      <c r="B47" s="11">
        <v>43</v>
      </c>
      <c r="C47" s="10" t="s">
        <v>123</v>
      </c>
      <c r="D47" s="10" t="s">
        <v>215</v>
      </c>
      <c r="E47" s="12">
        <v>30784</v>
      </c>
      <c r="F47" s="13" t="s">
        <v>110</v>
      </c>
      <c r="G47" s="10"/>
      <c r="H47" s="13" t="s">
        <v>224</v>
      </c>
      <c r="I47" s="15" t="s">
        <v>278</v>
      </c>
      <c r="J47" s="13"/>
    </row>
    <row r="48" spans="1:10" ht="60" customHeight="1" x14ac:dyDescent="0.65">
      <c r="A48" s="10">
        <v>44</v>
      </c>
      <c r="B48" s="11">
        <v>44</v>
      </c>
      <c r="C48" s="10" t="s">
        <v>124</v>
      </c>
      <c r="D48" s="10" t="s">
        <v>215</v>
      </c>
      <c r="E48" s="12">
        <v>32632</v>
      </c>
      <c r="F48" s="13" t="s">
        <v>110</v>
      </c>
      <c r="G48" s="10"/>
      <c r="H48" s="13" t="s">
        <v>225</v>
      </c>
      <c r="I48" s="15" t="s">
        <v>279</v>
      </c>
      <c r="J48" s="13"/>
    </row>
    <row r="49" spans="1:10" ht="60" customHeight="1" x14ac:dyDescent="0.65">
      <c r="A49" s="10">
        <v>45</v>
      </c>
      <c r="B49" s="11">
        <v>45</v>
      </c>
      <c r="C49" s="10" t="s">
        <v>125</v>
      </c>
      <c r="D49" s="10" t="s">
        <v>215</v>
      </c>
      <c r="E49" s="12">
        <v>36923</v>
      </c>
      <c r="F49" s="13" t="s">
        <v>110</v>
      </c>
      <c r="G49" s="14" t="s">
        <v>18</v>
      </c>
      <c r="H49" s="13" t="s">
        <v>126</v>
      </c>
      <c r="I49" s="15" t="s">
        <v>280</v>
      </c>
      <c r="J49" s="13"/>
    </row>
    <row r="50" spans="1:10" ht="60" customHeight="1" x14ac:dyDescent="0.65">
      <c r="A50" s="10">
        <v>46</v>
      </c>
      <c r="B50" s="11">
        <v>46</v>
      </c>
      <c r="C50" s="10" t="s">
        <v>127</v>
      </c>
      <c r="D50" s="10" t="s">
        <v>215</v>
      </c>
      <c r="E50" s="12">
        <v>31297</v>
      </c>
      <c r="F50" s="13" t="s">
        <v>110</v>
      </c>
      <c r="G50" s="10"/>
      <c r="H50" s="13" t="s">
        <v>226</v>
      </c>
      <c r="I50" s="15" t="s">
        <v>281</v>
      </c>
      <c r="J50" s="13"/>
    </row>
    <row r="51" spans="1:10" ht="60" customHeight="1" x14ac:dyDescent="0.65">
      <c r="A51" s="10">
        <v>47</v>
      </c>
      <c r="B51" s="11">
        <v>47</v>
      </c>
      <c r="C51" s="10" t="s">
        <v>128</v>
      </c>
      <c r="D51" s="10" t="s">
        <v>215</v>
      </c>
      <c r="E51" s="12">
        <v>33991</v>
      </c>
      <c r="F51" s="13" t="s">
        <v>110</v>
      </c>
      <c r="G51" s="10"/>
      <c r="H51" s="13" t="s">
        <v>129</v>
      </c>
      <c r="I51" s="15" t="s">
        <v>282</v>
      </c>
      <c r="J51" s="13"/>
    </row>
    <row r="52" spans="1:10" ht="60" customHeight="1" x14ac:dyDescent="0.65">
      <c r="A52" s="10">
        <v>48</v>
      </c>
      <c r="B52" s="11">
        <v>48</v>
      </c>
      <c r="C52" s="10" t="s">
        <v>130</v>
      </c>
      <c r="D52" s="10" t="s">
        <v>216</v>
      </c>
      <c r="E52" s="12">
        <v>36527</v>
      </c>
      <c r="F52" s="13" t="s">
        <v>110</v>
      </c>
      <c r="G52" s="10"/>
      <c r="H52" s="13" t="s">
        <v>131</v>
      </c>
      <c r="I52" s="17" t="s">
        <v>283</v>
      </c>
      <c r="J52" s="13"/>
    </row>
    <row r="53" spans="1:10" ht="60" customHeight="1" x14ac:dyDescent="0.65">
      <c r="A53" s="10">
        <v>49</v>
      </c>
      <c r="B53" s="11">
        <v>49</v>
      </c>
      <c r="C53" s="10" t="s">
        <v>132</v>
      </c>
      <c r="D53" s="10" t="s">
        <v>215</v>
      </c>
      <c r="E53" s="12">
        <v>34711</v>
      </c>
      <c r="F53" s="13" t="s">
        <v>110</v>
      </c>
      <c r="G53" s="14" t="s">
        <v>19</v>
      </c>
      <c r="H53" s="13" t="s">
        <v>133</v>
      </c>
      <c r="I53" s="15" t="s">
        <v>284</v>
      </c>
      <c r="J53" s="13"/>
    </row>
    <row r="54" spans="1:10" ht="60" customHeight="1" x14ac:dyDescent="0.65">
      <c r="A54" s="10">
        <v>50</v>
      </c>
      <c r="B54" s="11">
        <v>50</v>
      </c>
      <c r="C54" s="10" t="s">
        <v>134</v>
      </c>
      <c r="D54" s="10" t="s">
        <v>215</v>
      </c>
      <c r="E54" s="12">
        <v>32218</v>
      </c>
      <c r="F54" s="13" t="s">
        <v>110</v>
      </c>
      <c r="G54" s="10"/>
      <c r="H54" s="13" t="s">
        <v>135</v>
      </c>
      <c r="I54" s="15" t="s">
        <v>285</v>
      </c>
      <c r="J54" s="13"/>
    </row>
    <row r="55" spans="1:10" ht="60" customHeight="1" x14ac:dyDescent="0.65">
      <c r="A55" s="10">
        <v>51</v>
      </c>
      <c r="B55" s="11">
        <v>51</v>
      </c>
      <c r="C55" s="10" t="s">
        <v>136</v>
      </c>
      <c r="D55" s="10" t="s">
        <v>215</v>
      </c>
      <c r="E55" s="12">
        <v>35693</v>
      </c>
      <c r="F55" s="13" t="s">
        <v>110</v>
      </c>
      <c r="G55" s="10"/>
      <c r="H55" s="13" t="s">
        <v>137</v>
      </c>
      <c r="I55" s="15" t="s">
        <v>286</v>
      </c>
      <c r="J55" s="13"/>
    </row>
    <row r="56" spans="1:10" ht="60" customHeight="1" x14ac:dyDescent="0.65">
      <c r="A56" s="10">
        <v>52</v>
      </c>
      <c r="B56" s="11">
        <v>52</v>
      </c>
      <c r="C56" s="10" t="s">
        <v>138</v>
      </c>
      <c r="D56" s="10" t="s">
        <v>216</v>
      </c>
      <c r="E56" s="12">
        <v>31170</v>
      </c>
      <c r="F56" s="13" t="s">
        <v>110</v>
      </c>
      <c r="G56" s="10"/>
      <c r="H56" s="13" t="s">
        <v>139</v>
      </c>
      <c r="I56" s="17" t="s">
        <v>287</v>
      </c>
      <c r="J56" s="13"/>
    </row>
    <row r="57" spans="1:10" ht="60" customHeight="1" x14ac:dyDescent="0.65">
      <c r="A57" s="10">
        <v>53</v>
      </c>
      <c r="B57" s="11">
        <v>53</v>
      </c>
      <c r="C57" s="10" t="s">
        <v>140</v>
      </c>
      <c r="D57" s="10" t="s">
        <v>215</v>
      </c>
      <c r="E57" s="12">
        <v>32704</v>
      </c>
      <c r="F57" s="13" t="s">
        <v>110</v>
      </c>
      <c r="G57" s="10"/>
      <c r="H57" s="13" t="s">
        <v>227</v>
      </c>
      <c r="I57" s="15" t="s">
        <v>288</v>
      </c>
      <c r="J57" s="13"/>
    </row>
    <row r="58" spans="1:10" ht="60" customHeight="1" x14ac:dyDescent="0.65">
      <c r="A58" s="10">
        <v>54</v>
      </c>
      <c r="B58" s="11">
        <v>54</v>
      </c>
      <c r="C58" s="10" t="s">
        <v>141</v>
      </c>
      <c r="D58" s="10" t="s">
        <v>215</v>
      </c>
      <c r="E58" s="16">
        <v>20882</v>
      </c>
      <c r="F58" s="13" t="s">
        <v>142</v>
      </c>
      <c r="G58" s="10"/>
      <c r="H58" s="13" t="s">
        <v>143</v>
      </c>
      <c r="I58" s="15" t="s">
        <v>289</v>
      </c>
      <c r="J58" s="13"/>
    </row>
    <row r="59" spans="1:10" ht="60" customHeight="1" x14ac:dyDescent="0.65">
      <c r="A59" s="10">
        <v>55</v>
      </c>
      <c r="B59" s="11">
        <v>55</v>
      </c>
      <c r="C59" s="10" t="s">
        <v>144</v>
      </c>
      <c r="D59" s="10" t="s">
        <v>216</v>
      </c>
      <c r="E59" s="12">
        <v>33216</v>
      </c>
      <c r="F59" s="13" t="s">
        <v>145</v>
      </c>
      <c r="G59" s="10"/>
      <c r="H59" s="13" t="s">
        <v>228</v>
      </c>
      <c r="I59" s="15" t="s">
        <v>290</v>
      </c>
      <c r="J59" s="13"/>
    </row>
    <row r="60" spans="1:10" ht="60" customHeight="1" x14ac:dyDescent="0.65">
      <c r="A60" s="10">
        <v>56</v>
      </c>
      <c r="B60" s="11">
        <v>56</v>
      </c>
      <c r="C60" s="10" t="s">
        <v>146</v>
      </c>
      <c r="D60" s="10" t="s">
        <v>216</v>
      </c>
      <c r="E60" s="12">
        <v>32477</v>
      </c>
      <c r="F60" s="13" t="s">
        <v>145</v>
      </c>
      <c r="G60" s="14" t="s">
        <v>26</v>
      </c>
      <c r="H60" s="13" t="s">
        <v>229</v>
      </c>
      <c r="I60" s="15" t="s">
        <v>291</v>
      </c>
      <c r="J60" s="13"/>
    </row>
    <row r="61" spans="1:10" ht="60" customHeight="1" x14ac:dyDescent="0.65">
      <c r="A61" s="10">
        <v>57</v>
      </c>
      <c r="B61" s="11">
        <v>57</v>
      </c>
      <c r="C61" s="10" t="s">
        <v>147</v>
      </c>
      <c r="D61" s="10" t="s">
        <v>216</v>
      </c>
      <c r="E61" s="12">
        <v>29319</v>
      </c>
      <c r="F61" s="13" t="s">
        <v>145</v>
      </c>
      <c r="G61" s="14" t="s">
        <v>27</v>
      </c>
      <c r="H61" s="13" t="s">
        <v>148</v>
      </c>
      <c r="I61" s="15" t="s">
        <v>292</v>
      </c>
      <c r="J61" s="13"/>
    </row>
    <row r="62" spans="1:10" ht="60" customHeight="1" x14ac:dyDescent="0.65">
      <c r="A62" s="10">
        <v>58</v>
      </c>
      <c r="B62" s="11">
        <v>58</v>
      </c>
      <c r="C62" s="10" t="s">
        <v>149</v>
      </c>
      <c r="D62" s="10" t="s">
        <v>216</v>
      </c>
      <c r="E62" s="12">
        <v>35428</v>
      </c>
      <c r="F62" s="13" t="s">
        <v>145</v>
      </c>
      <c r="G62" s="14" t="s">
        <v>28</v>
      </c>
      <c r="H62" s="13" t="s">
        <v>150</v>
      </c>
      <c r="I62" s="17" t="s">
        <v>293</v>
      </c>
      <c r="J62" s="13"/>
    </row>
    <row r="63" spans="1:10" ht="60" customHeight="1" x14ac:dyDescent="0.65">
      <c r="A63" s="10">
        <v>59</v>
      </c>
      <c r="B63" s="11">
        <v>59</v>
      </c>
      <c r="C63" s="10" t="s">
        <v>151</v>
      </c>
      <c r="D63" s="10" t="s">
        <v>216</v>
      </c>
      <c r="E63" s="12">
        <v>36636</v>
      </c>
      <c r="F63" s="13" t="s">
        <v>145</v>
      </c>
      <c r="G63" s="14" t="s">
        <v>29</v>
      </c>
      <c r="H63" s="13" t="s">
        <v>152</v>
      </c>
      <c r="I63" s="17" t="s">
        <v>294</v>
      </c>
      <c r="J63" s="13"/>
    </row>
    <row r="64" spans="1:10" ht="60" customHeight="1" x14ac:dyDescent="0.65">
      <c r="A64" s="10">
        <v>60</v>
      </c>
      <c r="B64" s="11">
        <v>60</v>
      </c>
      <c r="C64" s="10" t="s">
        <v>153</v>
      </c>
      <c r="D64" s="10" t="s">
        <v>216</v>
      </c>
      <c r="E64" s="12">
        <v>34677</v>
      </c>
      <c r="F64" s="13" t="s">
        <v>145</v>
      </c>
      <c r="G64" s="10" t="s">
        <v>64</v>
      </c>
      <c r="H64" s="13" t="s">
        <v>154</v>
      </c>
      <c r="I64" s="15" t="s">
        <v>295</v>
      </c>
      <c r="J64" s="13"/>
    </row>
    <row r="65" spans="1:10" ht="60" customHeight="1" x14ac:dyDescent="0.65">
      <c r="A65" s="10">
        <v>61</v>
      </c>
      <c r="B65" s="11">
        <v>61</v>
      </c>
      <c r="C65" s="10" t="s">
        <v>155</v>
      </c>
      <c r="D65" s="10" t="s">
        <v>216</v>
      </c>
      <c r="E65" s="12">
        <v>31868</v>
      </c>
      <c r="F65" s="13" t="s">
        <v>145</v>
      </c>
      <c r="G65" s="10"/>
      <c r="H65" s="13" t="s">
        <v>156</v>
      </c>
      <c r="I65" s="15" t="s">
        <v>296</v>
      </c>
      <c r="J65" s="13"/>
    </row>
    <row r="66" spans="1:10" ht="60" customHeight="1" x14ac:dyDescent="0.65">
      <c r="A66" s="10">
        <v>62</v>
      </c>
      <c r="B66" s="11">
        <v>62</v>
      </c>
      <c r="C66" s="10" t="s">
        <v>157</v>
      </c>
      <c r="D66" s="10" t="s">
        <v>216</v>
      </c>
      <c r="E66" s="12">
        <v>29326</v>
      </c>
      <c r="F66" s="13" t="s">
        <v>158</v>
      </c>
      <c r="G66" s="10"/>
      <c r="H66" s="13" t="s">
        <v>159</v>
      </c>
      <c r="I66" s="15" t="s">
        <v>297</v>
      </c>
      <c r="J66" s="13"/>
    </row>
    <row r="67" spans="1:10" ht="60" customHeight="1" x14ac:dyDescent="0.65">
      <c r="A67" s="10">
        <v>63</v>
      </c>
      <c r="B67" s="11">
        <v>63</v>
      </c>
      <c r="C67" s="10" t="s">
        <v>160</v>
      </c>
      <c r="D67" s="10" t="s">
        <v>216</v>
      </c>
      <c r="E67" s="12">
        <v>32635</v>
      </c>
      <c r="F67" s="13" t="s">
        <v>158</v>
      </c>
      <c r="G67" s="14" t="s">
        <v>30</v>
      </c>
      <c r="H67" s="13" t="s">
        <v>161</v>
      </c>
      <c r="I67" s="15" t="s">
        <v>298</v>
      </c>
      <c r="J67" s="13"/>
    </row>
    <row r="68" spans="1:10" ht="60" customHeight="1" x14ac:dyDescent="0.65">
      <c r="A68" s="10">
        <v>64</v>
      </c>
      <c r="B68" s="11">
        <v>64</v>
      </c>
      <c r="C68" s="10" t="s">
        <v>162</v>
      </c>
      <c r="D68" s="10" t="s">
        <v>215</v>
      </c>
      <c r="E68" s="12">
        <v>30135</v>
      </c>
      <c r="F68" s="13" t="s">
        <v>158</v>
      </c>
      <c r="G68" s="14" t="s">
        <v>31</v>
      </c>
      <c r="H68" s="13" t="s">
        <v>230</v>
      </c>
      <c r="I68" s="17" t="s">
        <v>299</v>
      </c>
      <c r="J68" s="13"/>
    </row>
    <row r="69" spans="1:10" ht="60" customHeight="1" x14ac:dyDescent="0.65">
      <c r="A69" s="10">
        <v>65</v>
      </c>
      <c r="B69" s="11">
        <v>65</v>
      </c>
      <c r="C69" s="10" t="s">
        <v>163</v>
      </c>
      <c r="D69" s="10" t="s">
        <v>216</v>
      </c>
      <c r="E69" s="12">
        <v>31935</v>
      </c>
      <c r="F69" s="13" t="s">
        <v>158</v>
      </c>
      <c r="G69" s="14" t="s">
        <v>32</v>
      </c>
      <c r="H69" s="13" t="s">
        <v>164</v>
      </c>
      <c r="I69" s="15" t="s">
        <v>300</v>
      </c>
      <c r="J69" s="13"/>
    </row>
    <row r="70" spans="1:10" ht="60" customHeight="1" x14ac:dyDescent="0.65">
      <c r="A70" s="10">
        <v>66</v>
      </c>
      <c r="B70" s="11">
        <v>66</v>
      </c>
      <c r="C70" s="10" t="s">
        <v>165</v>
      </c>
      <c r="D70" s="10" t="s">
        <v>215</v>
      </c>
      <c r="E70" s="12">
        <v>34731</v>
      </c>
      <c r="F70" s="13" t="s">
        <v>158</v>
      </c>
      <c r="G70" s="14" t="s">
        <v>33</v>
      </c>
      <c r="H70" s="13" t="s">
        <v>166</v>
      </c>
      <c r="I70" s="17" t="s">
        <v>301</v>
      </c>
      <c r="J70" s="13"/>
    </row>
    <row r="71" spans="1:10" ht="60" customHeight="1" x14ac:dyDescent="0.65">
      <c r="A71" s="10">
        <v>67</v>
      </c>
      <c r="B71" s="11">
        <v>67</v>
      </c>
      <c r="C71" s="10" t="s">
        <v>167</v>
      </c>
      <c r="D71" s="10" t="s">
        <v>215</v>
      </c>
      <c r="E71" s="12">
        <v>31172</v>
      </c>
      <c r="F71" s="13" t="s">
        <v>158</v>
      </c>
      <c r="G71" s="14" t="s">
        <v>34</v>
      </c>
      <c r="H71" s="13" t="s">
        <v>168</v>
      </c>
      <c r="I71" s="15" t="s">
        <v>302</v>
      </c>
      <c r="J71" s="13"/>
    </row>
    <row r="72" spans="1:10" ht="60" customHeight="1" x14ac:dyDescent="0.65">
      <c r="A72" s="10">
        <v>68</v>
      </c>
      <c r="B72" s="11">
        <v>68</v>
      </c>
      <c r="C72" s="10" t="s">
        <v>169</v>
      </c>
      <c r="D72" s="10" t="s">
        <v>216</v>
      </c>
      <c r="E72" s="12">
        <v>32919</v>
      </c>
      <c r="F72" s="13" t="s">
        <v>158</v>
      </c>
      <c r="G72" s="14" t="s">
        <v>35</v>
      </c>
      <c r="H72" s="13" t="s">
        <v>170</v>
      </c>
      <c r="I72" s="17" t="s">
        <v>303</v>
      </c>
      <c r="J72" s="13"/>
    </row>
    <row r="73" spans="1:10" ht="60" customHeight="1" x14ac:dyDescent="0.65">
      <c r="A73" s="10">
        <v>69</v>
      </c>
      <c r="B73" s="11">
        <v>69</v>
      </c>
      <c r="C73" s="10" t="s">
        <v>171</v>
      </c>
      <c r="D73" s="10" t="s">
        <v>215</v>
      </c>
      <c r="E73" s="12">
        <v>31778</v>
      </c>
      <c r="F73" s="13" t="s">
        <v>158</v>
      </c>
      <c r="G73" s="14" t="s">
        <v>36</v>
      </c>
      <c r="H73" s="13" t="s">
        <v>172</v>
      </c>
      <c r="I73" s="17" t="s">
        <v>304</v>
      </c>
      <c r="J73" s="13"/>
    </row>
    <row r="74" spans="1:10" ht="60" customHeight="1" x14ac:dyDescent="0.65">
      <c r="A74" s="10">
        <v>70</v>
      </c>
      <c r="B74" s="11">
        <v>70</v>
      </c>
      <c r="C74" s="10" t="s">
        <v>173</v>
      </c>
      <c r="D74" s="10" t="s">
        <v>215</v>
      </c>
      <c r="E74" s="12">
        <v>35828</v>
      </c>
      <c r="F74" s="13" t="s">
        <v>158</v>
      </c>
      <c r="G74" s="14" t="s">
        <v>37</v>
      </c>
      <c r="H74" s="13" t="s">
        <v>174</v>
      </c>
      <c r="I74" s="17" t="s">
        <v>305</v>
      </c>
      <c r="J74" s="13"/>
    </row>
    <row r="75" spans="1:10" ht="60" customHeight="1" x14ac:dyDescent="0.65">
      <c r="A75" s="10">
        <v>71</v>
      </c>
      <c r="B75" s="11">
        <v>71</v>
      </c>
      <c r="C75" s="10" t="s">
        <v>175</v>
      </c>
      <c r="D75" s="10" t="s">
        <v>216</v>
      </c>
      <c r="E75" s="12">
        <v>35561</v>
      </c>
      <c r="F75" s="13" t="s">
        <v>158</v>
      </c>
      <c r="G75" s="14" t="s">
        <v>38</v>
      </c>
      <c r="H75" s="13" t="s">
        <v>176</v>
      </c>
      <c r="I75" s="15" t="s">
        <v>306</v>
      </c>
      <c r="J75" s="13"/>
    </row>
    <row r="76" spans="1:10" ht="60" customHeight="1" x14ac:dyDescent="0.65">
      <c r="A76" s="10">
        <v>72</v>
      </c>
      <c r="B76" s="11">
        <v>72</v>
      </c>
      <c r="C76" s="10" t="s">
        <v>177</v>
      </c>
      <c r="D76" s="10" t="s">
        <v>215</v>
      </c>
      <c r="E76" s="12">
        <v>27548</v>
      </c>
      <c r="F76" s="13" t="s">
        <v>158</v>
      </c>
      <c r="G76" s="10"/>
      <c r="H76" s="13" t="s">
        <v>231</v>
      </c>
      <c r="I76" s="15" t="s">
        <v>307</v>
      </c>
      <c r="J76" s="13"/>
    </row>
    <row r="77" spans="1:10" ht="60" customHeight="1" x14ac:dyDescent="0.65">
      <c r="A77" s="10">
        <v>73</v>
      </c>
      <c r="B77" s="11">
        <v>73</v>
      </c>
      <c r="C77" s="10" t="s">
        <v>178</v>
      </c>
      <c r="D77" s="10" t="s">
        <v>216</v>
      </c>
      <c r="E77" s="12">
        <v>37202</v>
      </c>
      <c r="F77" s="13" t="s">
        <v>158</v>
      </c>
      <c r="G77" s="10"/>
      <c r="H77" s="13" t="s">
        <v>179</v>
      </c>
      <c r="I77" s="15" t="s">
        <v>308</v>
      </c>
      <c r="J77" s="13"/>
    </row>
    <row r="78" spans="1:10" ht="60" customHeight="1" x14ac:dyDescent="0.65">
      <c r="A78" s="10">
        <v>74</v>
      </c>
      <c r="B78" s="11">
        <v>74</v>
      </c>
      <c r="C78" s="10" t="s">
        <v>180</v>
      </c>
      <c r="D78" s="10" t="s">
        <v>216</v>
      </c>
      <c r="E78" s="12">
        <v>36503</v>
      </c>
      <c r="F78" s="13" t="s">
        <v>158</v>
      </c>
      <c r="G78" s="10"/>
      <c r="H78" s="13" t="s">
        <v>181</v>
      </c>
      <c r="I78" s="15" t="s">
        <v>309</v>
      </c>
      <c r="J78" s="13"/>
    </row>
    <row r="79" spans="1:10" ht="60" customHeight="1" x14ac:dyDescent="0.65">
      <c r="A79" s="10">
        <v>75</v>
      </c>
      <c r="B79" s="11">
        <v>75</v>
      </c>
      <c r="C79" s="10" t="s">
        <v>211</v>
      </c>
      <c r="D79" s="10" t="s">
        <v>215</v>
      </c>
      <c r="E79" s="12">
        <v>34574</v>
      </c>
      <c r="F79" s="13" t="s">
        <v>158</v>
      </c>
      <c r="G79" s="10"/>
      <c r="H79" s="13" t="s">
        <v>212</v>
      </c>
      <c r="I79" s="15" t="s">
        <v>310</v>
      </c>
      <c r="J79" s="13"/>
    </row>
    <row r="80" spans="1:10" ht="60" customHeight="1" x14ac:dyDescent="0.65">
      <c r="A80" s="10">
        <v>76</v>
      </c>
      <c r="B80" s="11">
        <v>76</v>
      </c>
      <c r="C80" s="10" t="s">
        <v>182</v>
      </c>
      <c r="D80" s="10" t="s">
        <v>216</v>
      </c>
      <c r="E80" s="12">
        <v>34886</v>
      </c>
      <c r="F80" s="13" t="s">
        <v>183</v>
      </c>
      <c r="G80" s="14" t="s">
        <v>24</v>
      </c>
      <c r="H80" s="13" t="s">
        <v>184</v>
      </c>
      <c r="I80" s="15" t="s">
        <v>311</v>
      </c>
      <c r="J80" s="13"/>
    </row>
    <row r="81" spans="1:10" ht="60" customHeight="1" x14ac:dyDescent="0.65">
      <c r="A81" s="10">
        <v>77</v>
      </c>
      <c r="B81" s="11">
        <v>77</v>
      </c>
      <c r="C81" s="10" t="s">
        <v>185</v>
      </c>
      <c r="D81" s="10" t="s">
        <v>216</v>
      </c>
      <c r="E81" s="12">
        <v>33879</v>
      </c>
      <c r="F81" s="13" t="s">
        <v>183</v>
      </c>
      <c r="G81" s="14" t="s">
        <v>21</v>
      </c>
      <c r="H81" s="13" t="s">
        <v>232</v>
      </c>
      <c r="I81" s="15" t="s">
        <v>312</v>
      </c>
      <c r="J81" s="13"/>
    </row>
    <row r="82" spans="1:10" ht="60" customHeight="1" x14ac:dyDescent="0.65">
      <c r="A82" s="10">
        <v>78</v>
      </c>
      <c r="B82" s="11">
        <v>78</v>
      </c>
      <c r="C82" s="10" t="s">
        <v>186</v>
      </c>
      <c r="D82" s="10" t="s">
        <v>216</v>
      </c>
      <c r="E82" s="12">
        <v>35952</v>
      </c>
      <c r="F82" s="13" t="s">
        <v>183</v>
      </c>
      <c r="G82" s="10"/>
      <c r="H82" s="13" t="s">
        <v>187</v>
      </c>
      <c r="I82" s="17" t="s">
        <v>313</v>
      </c>
      <c r="J82" s="13"/>
    </row>
    <row r="83" spans="1:10" ht="60" customHeight="1" x14ac:dyDescent="0.65">
      <c r="A83" s="10">
        <v>79</v>
      </c>
      <c r="B83" s="11">
        <v>79</v>
      </c>
      <c r="C83" s="10" t="s">
        <v>188</v>
      </c>
      <c r="D83" s="10" t="s">
        <v>216</v>
      </c>
      <c r="E83" s="12">
        <v>29465</v>
      </c>
      <c r="F83" s="13" t="s">
        <v>189</v>
      </c>
      <c r="G83" s="10"/>
      <c r="H83" s="13" t="s">
        <v>190</v>
      </c>
      <c r="I83" s="15" t="s">
        <v>314</v>
      </c>
      <c r="J83" s="13"/>
    </row>
    <row r="84" spans="1:10" ht="60" customHeight="1" x14ac:dyDescent="0.65">
      <c r="A84" s="10">
        <v>80</v>
      </c>
      <c r="B84" s="11">
        <v>80</v>
      </c>
      <c r="C84" s="10" t="s">
        <v>191</v>
      </c>
      <c r="D84" s="10" t="s">
        <v>216</v>
      </c>
      <c r="E84" s="12">
        <v>33701</v>
      </c>
      <c r="F84" s="13" t="s">
        <v>183</v>
      </c>
      <c r="G84" s="10"/>
      <c r="H84" s="13" t="s">
        <v>233</v>
      </c>
      <c r="I84" s="15" t="s">
        <v>315</v>
      </c>
      <c r="J84" s="13"/>
    </row>
    <row r="85" spans="1:10" ht="60" customHeight="1" x14ac:dyDescent="0.65">
      <c r="A85" s="10">
        <v>81</v>
      </c>
      <c r="B85" s="11">
        <v>81</v>
      </c>
      <c r="C85" s="10" t="s">
        <v>192</v>
      </c>
      <c r="D85" s="10" t="s">
        <v>216</v>
      </c>
      <c r="E85" s="12">
        <v>34187</v>
      </c>
      <c r="F85" s="13" t="s">
        <v>183</v>
      </c>
      <c r="G85" s="10"/>
      <c r="H85" s="13" t="s">
        <v>193</v>
      </c>
      <c r="I85" s="17" t="s">
        <v>316</v>
      </c>
      <c r="J85" s="13"/>
    </row>
    <row r="86" spans="1:10" ht="60" customHeight="1" x14ac:dyDescent="0.65">
      <c r="A86" s="10">
        <v>82</v>
      </c>
      <c r="B86" s="11">
        <v>82</v>
      </c>
      <c r="C86" s="10" t="s">
        <v>194</v>
      </c>
      <c r="D86" s="10" t="s">
        <v>216</v>
      </c>
      <c r="E86" s="12">
        <v>37489</v>
      </c>
      <c r="F86" s="13" t="s">
        <v>183</v>
      </c>
      <c r="G86" s="10"/>
      <c r="H86" s="13" t="s">
        <v>195</v>
      </c>
      <c r="I86" s="15" t="s">
        <v>317</v>
      </c>
      <c r="J86" s="13"/>
    </row>
    <row r="87" spans="1:10" ht="60" customHeight="1" x14ac:dyDescent="0.65">
      <c r="A87" s="10">
        <v>83</v>
      </c>
      <c r="B87" s="11">
        <v>83</v>
      </c>
      <c r="C87" s="10" t="s">
        <v>196</v>
      </c>
      <c r="D87" s="10" t="s">
        <v>215</v>
      </c>
      <c r="E87" s="16">
        <v>36719</v>
      </c>
      <c r="F87" s="13" t="s">
        <v>197</v>
      </c>
      <c r="G87" s="10"/>
      <c r="H87" s="13" t="s">
        <v>198</v>
      </c>
      <c r="I87" s="10" t="s">
        <v>318</v>
      </c>
      <c r="J87" s="13"/>
    </row>
    <row r="88" spans="1:10" ht="60" customHeight="1" x14ac:dyDescent="0.65">
      <c r="A88" s="10">
        <v>84</v>
      </c>
      <c r="B88" s="11">
        <v>84</v>
      </c>
      <c r="C88" s="10" t="s">
        <v>199</v>
      </c>
      <c r="D88" s="10" t="s">
        <v>215</v>
      </c>
      <c r="E88" s="12">
        <v>32644</v>
      </c>
      <c r="F88" s="13" t="s">
        <v>200</v>
      </c>
      <c r="G88" s="14" t="s">
        <v>13</v>
      </c>
      <c r="H88" s="13" t="s">
        <v>234</v>
      </c>
      <c r="I88" s="15" t="s">
        <v>319</v>
      </c>
      <c r="J88" s="13"/>
    </row>
    <row r="89" spans="1:10" ht="60" customHeight="1" x14ac:dyDescent="0.65">
      <c r="A89" s="10">
        <v>85</v>
      </c>
      <c r="B89" s="11">
        <v>85</v>
      </c>
      <c r="C89" s="10" t="s">
        <v>201</v>
      </c>
      <c r="D89" s="10" t="s">
        <v>215</v>
      </c>
      <c r="E89" s="12">
        <v>28793</v>
      </c>
      <c r="F89" s="13" t="s">
        <v>200</v>
      </c>
      <c r="G89" s="10"/>
      <c r="H89" s="13" t="s">
        <v>235</v>
      </c>
      <c r="I89" s="17" t="s">
        <v>320</v>
      </c>
      <c r="J89" s="13"/>
    </row>
    <row r="90" spans="1:10" ht="60" customHeight="1" x14ac:dyDescent="0.65">
      <c r="A90" s="10">
        <v>86</v>
      </c>
      <c r="B90" s="11">
        <v>86</v>
      </c>
      <c r="C90" s="10" t="s">
        <v>202</v>
      </c>
      <c r="D90" s="10" t="s">
        <v>216</v>
      </c>
      <c r="E90" s="12">
        <v>34487</v>
      </c>
      <c r="F90" s="13" t="s">
        <v>183</v>
      </c>
      <c r="G90" s="14" t="s">
        <v>23</v>
      </c>
      <c r="H90" s="13" t="s">
        <v>203</v>
      </c>
      <c r="I90" s="17" t="s">
        <v>321</v>
      </c>
      <c r="J90" s="13"/>
    </row>
    <row r="91" spans="1:10" ht="60" customHeight="1" x14ac:dyDescent="0.65">
      <c r="A91" s="10">
        <v>87</v>
      </c>
      <c r="B91" s="11">
        <v>87</v>
      </c>
      <c r="C91" s="10" t="s">
        <v>204</v>
      </c>
      <c r="D91" s="10" t="s">
        <v>216</v>
      </c>
      <c r="E91" s="12">
        <v>36685</v>
      </c>
      <c r="F91" s="13" t="s">
        <v>183</v>
      </c>
      <c r="G91" s="10"/>
      <c r="H91" s="13" t="s">
        <v>205</v>
      </c>
      <c r="I91" s="15" t="s">
        <v>322</v>
      </c>
      <c r="J91" s="13"/>
    </row>
    <row r="92" spans="1:10" ht="60" customHeight="1" x14ac:dyDescent="0.65">
      <c r="A92" s="10">
        <v>88</v>
      </c>
      <c r="B92" s="11">
        <v>88</v>
      </c>
      <c r="C92" s="10" t="s">
        <v>206</v>
      </c>
      <c r="D92" s="10" t="s">
        <v>216</v>
      </c>
      <c r="E92" s="12">
        <v>35828</v>
      </c>
      <c r="F92" s="13" t="s">
        <v>183</v>
      </c>
      <c r="G92" s="14" t="s">
        <v>25</v>
      </c>
      <c r="H92" s="13" t="s">
        <v>207</v>
      </c>
      <c r="I92" s="15" t="s">
        <v>323</v>
      </c>
      <c r="J92" s="13"/>
    </row>
    <row r="93" spans="1:10" ht="60" customHeight="1" x14ac:dyDescent="0.65">
      <c r="A93" s="10">
        <v>89</v>
      </c>
      <c r="B93" s="11">
        <v>89</v>
      </c>
      <c r="C93" s="10" t="s">
        <v>208</v>
      </c>
      <c r="D93" s="10" t="s">
        <v>216</v>
      </c>
      <c r="E93" s="12">
        <v>35856</v>
      </c>
      <c r="F93" s="13" t="s">
        <v>62</v>
      </c>
      <c r="G93" s="14" t="s">
        <v>22</v>
      </c>
      <c r="H93" s="13" t="s">
        <v>209</v>
      </c>
      <c r="I93" s="17" t="s">
        <v>324</v>
      </c>
      <c r="J93" s="13"/>
    </row>
    <row r="94" spans="1:10" ht="33.950000000000003" customHeight="1" x14ac:dyDescent="0.65">
      <c r="A94" s="18"/>
      <c r="B94" s="6"/>
      <c r="C94" s="7" t="s">
        <v>333</v>
      </c>
      <c r="D94" s="8"/>
      <c r="E94" s="8"/>
      <c r="F94" s="8"/>
      <c r="G94" s="9"/>
      <c r="H94" s="9"/>
      <c r="I94" s="9"/>
      <c r="J94" s="6"/>
    </row>
    <row r="95" spans="1:10" s="20" customFormat="1" ht="60" customHeight="1" x14ac:dyDescent="0.65">
      <c r="A95" s="19"/>
      <c r="B95" s="19"/>
      <c r="C95" s="19" t="s">
        <v>334</v>
      </c>
      <c r="D95" s="19" t="s">
        <v>334</v>
      </c>
      <c r="E95" s="19" t="s">
        <v>334</v>
      </c>
      <c r="F95" s="19" t="s">
        <v>334</v>
      </c>
      <c r="G95" s="19" t="s">
        <v>334</v>
      </c>
      <c r="H95" s="19" t="s">
        <v>334</v>
      </c>
      <c r="I95" s="19" t="s">
        <v>334</v>
      </c>
      <c r="J95" s="19" t="s">
        <v>334</v>
      </c>
    </row>
    <row r="96" spans="1:10" x14ac:dyDescent="0.65">
      <c r="A96" s="21"/>
      <c r="B96" s="21"/>
      <c r="C96" s="21"/>
      <c r="D96" s="21"/>
      <c r="E96" s="21"/>
      <c r="F96" s="21"/>
      <c r="G96" s="22"/>
      <c r="H96" s="22"/>
      <c r="I96" s="22"/>
      <c r="J96" s="23"/>
    </row>
    <row r="97" spans="1:10" ht="67.7" customHeight="1" x14ac:dyDescent="0.65">
      <c r="A97" s="24" t="s">
        <v>335</v>
      </c>
      <c r="B97" s="24"/>
      <c r="C97" s="24"/>
      <c r="D97" s="24"/>
      <c r="E97" s="24"/>
      <c r="F97" s="24"/>
      <c r="G97" s="24"/>
      <c r="H97" s="25"/>
      <c r="I97" s="25"/>
      <c r="J97" s="26"/>
    </row>
  </sheetData>
  <sheetProtection algorithmName="SHA-512" hashValue="c7P7j8bB7UkTOB3dkR8WnZ3iJ+95lQa9O8L39k53u2lSbGIJ/VpbjE5j6PuHLYVjvxRC4gaoA338sZLzX2ApEw==" saltValue="c8HZi72hCOUYWPxXSfuyK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7:G97"/>
  </mergeCells>
  <dataValidations count="1">
    <dataValidation type="textLength" operator="lessThanOrEqual" allowBlank="1" showInputMessage="1" showErrorMessage="1" sqref="C11:D11">
      <formula1>140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2020-10-08T02:41:57Z</cp:lastPrinted>
  <dcterms:created xsi:type="dcterms:W3CDTF">2020-05-02T10:05:00Z</dcterms:created>
  <dcterms:modified xsi:type="dcterms:W3CDTF">2020-10-08T02:42:25Z</dcterms:modified>
</cp:coreProperties>
</file>