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Upload!$B$5:$J$193</definedName>
    <definedName name="_xlnm.Print_Area" localSheetId="0">Upload!$A$1:$J$198</definedName>
    <definedName name="_xlnm.Print_Titles" localSheetId="0">Upload!$3:$3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<sst xmlns="http://schemas.openxmlformats.org/spreadsheetml/2006/main" count="1183" uniqueCount="811">
  <si>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</si>
  <si>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</si>
  <si>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</si>
  <si>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</si>
  <si>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</si>
  <si>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</si>
  <si>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ប្រុស</t>
  </si>
  <si>
    <t>បេ ធីម</t>
  </si>
  <si>
    <t>28212171078622ថ</t>
  </si>
  <si>
    <t>វ៉ាង ច័ន្ទ</t>
  </si>
  <si>
    <t>19510192205746ន</t>
  </si>
  <si>
    <t>សំរិត សុខខេន</t>
  </si>
  <si>
    <t>28712160505535ទ</t>
  </si>
  <si>
    <t>សាក់ ភារម្យ</t>
  </si>
  <si>
    <t>28204170687805យ</t>
  </si>
  <si>
    <t>ស្រី តូច</t>
  </si>
  <si>
    <t>29404181364783ល</t>
  </si>
  <si>
    <t>ហែម រ៉ុម</t>
  </si>
  <si>
    <t>20005181411654ច</t>
  </si>
  <si>
    <t>យឿន សាវុន</t>
  </si>
  <si>
    <t>28712160505616ទ</t>
  </si>
  <si>
    <t>សន សុផល</t>
  </si>
  <si>
    <t>29401202288746ព</t>
  </si>
  <si>
    <t>ហ៊ន ចាន់ស៊ី</t>
  </si>
  <si>
    <t>28812160478154ម</t>
  </si>
  <si>
    <t>ពុត នឿន</t>
  </si>
  <si>
    <t>19111192257984ល</t>
  </si>
  <si>
    <t>សៀ ស្រីម៉ៅ</t>
  </si>
  <si>
    <t>29403170678879ច</t>
  </si>
  <si>
    <t>030503715</t>
  </si>
  <si>
    <t>ស៊ុំ ស្រីខួច</t>
  </si>
  <si>
    <t>29108181556132ន</t>
  </si>
  <si>
    <t>020814107</t>
  </si>
  <si>
    <t>ដាំ ចន័្ទឌី</t>
  </si>
  <si>
    <t>29312171043784ន</t>
  </si>
  <si>
    <t>030537760</t>
  </si>
  <si>
    <t>ជឹម កក្តដា</t>
  </si>
  <si>
    <t>10009192194845ប</t>
  </si>
  <si>
    <t>030925588</t>
  </si>
  <si>
    <t>ផាន់ ស្រីពៅ</t>
  </si>
  <si>
    <t>29101181137896ម</t>
  </si>
  <si>
    <t>ផា រ៉ាវុទ្ធ</t>
  </si>
  <si>
    <t>19311170999226ល</t>
  </si>
  <si>
    <t>ណាំ​ ស្រីឍេ</t>
  </si>
  <si>
    <t>គ្រប់គ្រងផ្នែកគុណភាព</t>
  </si>
  <si>
    <t>29907170815901រ</t>
  </si>
  <si>
    <t>030831715</t>
  </si>
  <si>
    <t>ជុំ នី</t>
  </si>
  <si>
    <t>29212160511395ណ</t>
  </si>
  <si>
    <t>លីម ស្រីលា</t>
  </si>
  <si>
    <t>20207192141990ណ</t>
  </si>
  <si>
    <t>031019082</t>
  </si>
  <si>
    <t>គ្រប់គ្រងផ្នែកផលិតកម្ម</t>
  </si>
  <si>
    <t>ផ្នែកបច្ចេកទេស</t>
  </si>
  <si>
    <t>ផ្នែកផលិតកម្ម</t>
  </si>
  <si>
    <t>030633099</t>
  </si>
  <si>
    <t>030743852</t>
  </si>
  <si>
    <t>បេន សុខណា</t>
  </si>
  <si>
    <t>20010192223819ជ</t>
  </si>
  <si>
    <t>031023489</t>
  </si>
  <si>
    <t>030462451</t>
  </si>
  <si>
    <t>សុខ ផា</t>
  </si>
  <si>
    <t>28111160464613ឋ</t>
  </si>
  <si>
    <t>030575959</t>
  </si>
  <si>
    <t>030470143</t>
  </si>
  <si>
    <t>សុខ ចន្តា</t>
  </si>
  <si>
    <t>28504170731147ទ</t>
  </si>
  <si>
    <t>ប៉ុម ស្រីផា</t>
  </si>
  <si>
    <t>20101202304820យ</t>
  </si>
  <si>
    <t>ផ្នែករដ្ឋបាលនឹងធនធានមនុស្ស</t>
  </si>
  <si>
    <t>អគារតុកាត់</t>
  </si>
  <si>
    <t>អ៊ុម សុផានិត</t>
  </si>
  <si>
    <t>នាយឧបករ</t>
  </si>
  <si>
    <t>10104202352421ល</t>
  </si>
  <si>
    <t>030956076</t>
  </si>
  <si>
    <t>សេម ផៃរ៉ាត់</t>
  </si>
  <si>
    <t>19502160080795ថ</t>
  </si>
  <si>
    <t>030532671</t>
  </si>
  <si>
    <t>កែវ​ ម៉ាលី</t>
  </si>
  <si>
    <t>28610192232041ឈ</t>
  </si>
  <si>
    <t>030619030</t>
  </si>
  <si>
    <t>អូន ស្នា</t>
  </si>
  <si>
    <t>29408181556348ឡ</t>
  </si>
  <si>
    <t>030504711</t>
  </si>
  <si>
    <t>សុត សំបូរ</t>
  </si>
  <si>
    <t>29309170889280ក</t>
  </si>
  <si>
    <t>030499057</t>
  </si>
  <si>
    <t>ខេន ស្រីនិត</t>
  </si>
  <si>
    <t>20005192064373ញ</t>
  </si>
  <si>
    <t>031036331</t>
  </si>
  <si>
    <t>ផល តុលា</t>
  </si>
  <si>
    <t>19904202350975ភ</t>
  </si>
  <si>
    <t>030959620</t>
  </si>
  <si>
    <t>ខៀវ សុខាន់</t>
  </si>
  <si>
    <t>29112160507216ដ</t>
  </si>
  <si>
    <t>030559503</t>
  </si>
  <si>
    <t>នា ណាវី</t>
  </si>
  <si>
    <t>28401181138474ន</t>
  </si>
  <si>
    <t>030557285</t>
  </si>
  <si>
    <t>ឌឿក ចន្តា</t>
  </si>
  <si>
    <t>28512160505338ថ</t>
  </si>
  <si>
    <t>030838344</t>
  </si>
  <si>
    <t>វ៉ាន បាន</t>
  </si>
  <si>
    <t>19801191979321វ</t>
  </si>
  <si>
    <t>030582021</t>
  </si>
  <si>
    <t>ម៉ៅ ស្រីនី</t>
  </si>
  <si>
    <t>20109192194227ថ</t>
  </si>
  <si>
    <t>031016528</t>
  </si>
  <si>
    <t>មុត ស្រីនួន</t>
  </si>
  <si>
    <t>20105192062321ខ</t>
  </si>
  <si>
    <t>031001117</t>
  </si>
  <si>
    <t>រ៉ុន ស្រីណែត</t>
  </si>
  <si>
    <t>29908181548958ឋ</t>
  </si>
  <si>
    <t>031013553</t>
  </si>
  <si>
    <t>ធា ស្រីណុច</t>
  </si>
  <si>
    <t>29905181396816គ</t>
  </si>
  <si>
    <t>031011949</t>
  </si>
  <si>
    <t>អៀង ណន</t>
  </si>
  <si>
    <t>29411160451241ឈ</t>
  </si>
  <si>
    <t>030548159</t>
  </si>
  <si>
    <t>ម៉ាន់ វី</t>
  </si>
  <si>
    <t>29101191955549វ</t>
  </si>
  <si>
    <t>030499897</t>
  </si>
  <si>
    <t>ស៊ឹម សារី</t>
  </si>
  <si>
    <t>29812160509270ន</t>
  </si>
  <si>
    <t>030593969</t>
  </si>
  <si>
    <t>សាន សាអុច</t>
  </si>
  <si>
    <t>20007192113834ឈ</t>
  </si>
  <si>
    <t>030999746</t>
  </si>
  <si>
    <t>កែវ សំព័រ</t>
  </si>
  <si>
    <t>29503170682751ភ</t>
  </si>
  <si>
    <t>030548598</t>
  </si>
  <si>
    <t>015 83968</t>
  </si>
  <si>
    <t>ណាង សុខឃីម</t>
  </si>
  <si>
    <t>20011192255446ញ</t>
  </si>
  <si>
    <t>031043476</t>
  </si>
  <si>
    <t>ជត សុខចាន់</t>
  </si>
  <si>
    <t>29309170891092ល</t>
  </si>
  <si>
    <t>030558172</t>
  </si>
  <si>
    <t>នៅ នឿន</t>
  </si>
  <si>
    <t>10007192149971ធ</t>
  </si>
  <si>
    <t>030932770</t>
  </si>
  <si>
    <t>ហ៊ុន ដូង</t>
  </si>
  <si>
    <t>10101202300174ព</t>
  </si>
  <si>
    <t>031035984</t>
  </si>
  <si>
    <t>ប៊ិន ចាន់សី</t>
  </si>
  <si>
    <t>20012181921380ច</t>
  </si>
  <si>
    <t>031022590</t>
  </si>
  <si>
    <t>គប់ ហៀ</t>
  </si>
  <si>
    <t>19706170798889ណ</t>
  </si>
  <si>
    <t>030826938</t>
  </si>
  <si>
    <t>ហ៊ី​ ស្រីនិច</t>
  </si>
  <si>
    <t>20104202351681គ</t>
  </si>
  <si>
    <t>031046402</t>
  </si>
  <si>
    <t>ជិន ចាន់ធីម</t>
  </si>
  <si>
    <t>20101191976350ឌ</t>
  </si>
  <si>
    <t>030963247</t>
  </si>
  <si>
    <t>ថោង សុភា</t>
  </si>
  <si>
    <t>19211160442908ត</t>
  </si>
  <si>
    <t>030560044</t>
  </si>
  <si>
    <t>ប៉ាន ដានី</t>
  </si>
  <si>
    <t>20003202343785ឆ</t>
  </si>
  <si>
    <t>031045711</t>
  </si>
  <si>
    <t>ឡាយ លក្ខណា</t>
  </si>
  <si>
    <t>29912171039260ន</t>
  </si>
  <si>
    <t>030995030</t>
  </si>
  <si>
    <t>មុំ ម៉េត</t>
  </si>
  <si>
    <t>28906181431437ម</t>
  </si>
  <si>
    <t>030589540</t>
  </si>
  <si>
    <t>ចន ស្រីនូ</t>
  </si>
  <si>
    <t>29901170563307ប</t>
  </si>
  <si>
    <t>030762375</t>
  </si>
  <si>
    <t>សាយ​ ឃីម</t>
  </si>
  <si>
    <t>28412160508081ដ</t>
  </si>
  <si>
    <t>030948558</t>
  </si>
  <si>
    <t>ណូ​ ចាន់ដា</t>
  </si>
  <si>
    <t>20110192203355ខ</t>
  </si>
  <si>
    <t>031049718</t>
  </si>
  <si>
    <t>វិ ទឿន</t>
  </si>
  <si>
    <t>20002170616313ថ</t>
  </si>
  <si>
    <t>031039063</t>
  </si>
  <si>
    <t>សឿង សុខឡា</t>
  </si>
  <si>
    <t>28512160511455ឍ</t>
  </si>
  <si>
    <t>030895087</t>
  </si>
  <si>
    <t>មូល រ៉ានូ</t>
  </si>
  <si>
    <t>28810192205364ធ</t>
  </si>
  <si>
    <t>ទឿង សារាជ</t>
  </si>
  <si>
    <t>19305181383552ផ</t>
  </si>
  <si>
    <t>030587251</t>
  </si>
  <si>
    <t>ណុល ប៊ុនអូន</t>
  </si>
  <si>
    <t>19010192207955ធ</t>
  </si>
  <si>
    <t>031032474</t>
  </si>
  <si>
    <t>ហាក់ ភឿក</t>
  </si>
  <si>
    <t>29008181631734ប</t>
  </si>
  <si>
    <t>030940927</t>
  </si>
  <si>
    <t>សាន់ ចាន់</t>
  </si>
  <si>
    <t>28408181641546យ</t>
  </si>
  <si>
    <t>030506218</t>
  </si>
  <si>
    <t>រឿន ឧសភា</t>
  </si>
  <si>
    <t>29312160492372ធ</t>
  </si>
  <si>
    <t>030586543</t>
  </si>
  <si>
    <t>ផា ថន</t>
  </si>
  <si>
    <t>18910170923772ម</t>
  </si>
  <si>
    <t>030593529</t>
  </si>
  <si>
    <t>សួស ថាវី</t>
  </si>
  <si>
    <t>20009170908349ឃ</t>
  </si>
  <si>
    <t>030963656</t>
  </si>
  <si>
    <t>នុត ស្រីព័រ</t>
  </si>
  <si>
    <t>20011181917576ផ</t>
  </si>
  <si>
    <t>030846242</t>
  </si>
  <si>
    <t>ញ៉ែម ភឺន</t>
  </si>
  <si>
    <t>19210181728300ដ</t>
  </si>
  <si>
    <t>030581525</t>
  </si>
  <si>
    <t>វ៉ាន់ ចាន់ណា</t>
  </si>
  <si>
    <t>29505160097212ថ</t>
  </si>
  <si>
    <t>020902119</t>
  </si>
  <si>
    <t>សាយ វ៉េន</t>
  </si>
  <si>
    <t>28107192152991ម</t>
  </si>
  <si>
    <t>030831208</t>
  </si>
  <si>
    <t>ភន មាន</t>
  </si>
  <si>
    <t>29412160499279អ</t>
  </si>
  <si>
    <t>030539426</t>
  </si>
  <si>
    <t>ទូច ចន្ថា</t>
  </si>
  <si>
    <t>29808181541228រ</t>
  </si>
  <si>
    <t>031015765</t>
  </si>
  <si>
    <t>ឆុន ធីប</t>
  </si>
  <si>
    <t>28804170687428អ</t>
  </si>
  <si>
    <t>031051245</t>
  </si>
  <si>
    <t>ឈៀន រៀម</t>
  </si>
  <si>
    <t>29207170818249ល</t>
  </si>
  <si>
    <t>030470122</t>
  </si>
  <si>
    <t>ចិច ស្រីឡាវ</t>
  </si>
  <si>
    <t>20104192042553ច</t>
  </si>
  <si>
    <t>030972355</t>
  </si>
  <si>
    <t>ណាយ ចិន</t>
  </si>
  <si>
    <t>28512160489201ថ</t>
  </si>
  <si>
    <t>030778138</t>
  </si>
  <si>
    <t>ឆេម ចន</t>
  </si>
  <si>
    <t>28612160509078ព</t>
  </si>
  <si>
    <t>030933738</t>
  </si>
  <si>
    <t>សឿង ស្រីពៅ</t>
  </si>
  <si>
    <t>20110192226357ឈ</t>
  </si>
  <si>
    <t>031001210</t>
  </si>
  <si>
    <t>ភួង រីណា</t>
  </si>
  <si>
    <t>28409170888144ឡ</t>
  </si>
  <si>
    <t>030838446</t>
  </si>
  <si>
    <t>ហ៊ិន ស្រីណាវ</t>
  </si>
  <si>
    <t>20007192124168ដ</t>
  </si>
  <si>
    <t>031034312</t>
  </si>
  <si>
    <t>ជឿន សុខហេង</t>
  </si>
  <si>
    <t>29010192223744ឍ</t>
  </si>
  <si>
    <t>031027742</t>
  </si>
  <si>
    <t>ហេង ចាន់ឌី</t>
  </si>
  <si>
    <t>28001181148786ព</t>
  </si>
  <si>
    <t>031041468</t>
  </si>
  <si>
    <t>ឆៃ ព្រហស្បត្តិ៍</t>
  </si>
  <si>
    <t>29910170946917អ</t>
  </si>
  <si>
    <t>030911055</t>
  </si>
  <si>
    <t>យន ស្រីរ័ត្ន</t>
  </si>
  <si>
    <t>29901181134536ប</t>
  </si>
  <si>
    <t>030852902</t>
  </si>
  <si>
    <t>ថាវ សាវណ្ណ</t>
  </si>
  <si>
    <t>29510192228119ន</t>
  </si>
  <si>
    <t>030973909</t>
  </si>
  <si>
    <t>អ៊ុត ​ម៉ុម</t>
  </si>
  <si>
    <t>28412160509565ផ</t>
  </si>
  <si>
    <t>030928473</t>
  </si>
  <si>
    <t>នួន ផល្លា</t>
  </si>
  <si>
    <t>29611160433839ធ</t>
  </si>
  <si>
    <t>030539355</t>
  </si>
  <si>
    <t>ប៊ុន ផា</t>
  </si>
  <si>
    <t>20004181364131ខ</t>
  </si>
  <si>
    <t>030836333</t>
  </si>
  <si>
    <t>ខាន់ ក្រី</t>
  </si>
  <si>
    <t>29104170685080ធ</t>
  </si>
  <si>
    <t>030667178</t>
  </si>
  <si>
    <t>អ៊ូ ស្រីយ៉ាត</t>
  </si>
  <si>
    <t>29204181356142ត</t>
  </si>
  <si>
    <t>030762785</t>
  </si>
  <si>
    <t>អាត ចន្នី</t>
  </si>
  <si>
    <t>28710192233822ទ</t>
  </si>
  <si>
    <t>030703655</t>
  </si>
  <si>
    <t>ណយ កញ្ញា</t>
  </si>
  <si>
    <t>29203170682192ន</t>
  </si>
  <si>
    <t>030552222</t>
  </si>
  <si>
    <t>ឆាន​ រ៉ី</t>
  </si>
  <si>
    <t>28404181363659ល</t>
  </si>
  <si>
    <t>030939645</t>
  </si>
  <si>
    <t>ញ៉ឹល សុភាន់</t>
  </si>
  <si>
    <t>28504181347656ល</t>
  </si>
  <si>
    <t>030894582</t>
  </si>
  <si>
    <t>ហ៊ន សុភារី</t>
  </si>
  <si>
    <t>29312160494222ណ</t>
  </si>
  <si>
    <t>030574847</t>
  </si>
  <si>
    <t>ផាន​ សុគីម</t>
  </si>
  <si>
    <t>20102202321575អ</t>
  </si>
  <si>
    <t>031052318</t>
  </si>
  <si>
    <t>យក់ ច័ន្ទរស្មី</t>
  </si>
  <si>
    <t>20111192247153ឆ</t>
  </si>
  <si>
    <t>030940788</t>
  </si>
  <si>
    <t>ផេត ផល្លី</t>
  </si>
  <si>
    <t>20111192244874ឍ</t>
  </si>
  <si>
    <t>030990924</t>
  </si>
  <si>
    <t>ផៃ សុខនឿន</t>
  </si>
  <si>
    <t>29905181382615ដ</t>
  </si>
  <si>
    <t>030982398</t>
  </si>
  <si>
    <t>សែម កូនលុច</t>
  </si>
  <si>
    <t>29612171100440ច</t>
  </si>
  <si>
    <t>030548047</t>
  </si>
  <si>
    <t>សែម​ គឹមហាក់</t>
  </si>
  <si>
    <t>29811170965912វ</t>
  </si>
  <si>
    <t>030609479</t>
  </si>
  <si>
    <t>ហ៊ួ សុខលន</t>
  </si>
  <si>
    <t>28711192254665រ</t>
  </si>
  <si>
    <t>030841436</t>
  </si>
  <si>
    <t>ទឹម ភ័ណ</t>
  </si>
  <si>
    <t>28605170743554ម</t>
  </si>
  <si>
    <t>030878295</t>
  </si>
  <si>
    <t>លីម ជាលី</t>
  </si>
  <si>
    <t>បច្ចេកទេស</t>
  </si>
  <si>
    <t>19904192044697អ</t>
  </si>
  <si>
    <t>051183652</t>
  </si>
  <si>
    <t>យី ថាន</t>
  </si>
  <si>
    <t>29202170615951ទ</t>
  </si>
  <si>
    <t>030500167</t>
  </si>
  <si>
    <t>រ៉ិត សុផល</t>
  </si>
  <si>
    <t>29408181620395យ</t>
  </si>
  <si>
    <t>សាត​ ឥត</t>
  </si>
  <si>
    <t>28112192271503ឋ</t>
  </si>
  <si>
    <t>030968622</t>
  </si>
  <si>
    <t>សុត ចន្ធី</t>
  </si>
  <si>
    <t>29911181901345ផ</t>
  </si>
  <si>
    <t>អ៊ុត ស៊ីណា</t>
  </si>
  <si>
    <t>29211160433279ទ</t>
  </si>
  <si>
    <t>យន់ សៀមលី</t>
  </si>
  <si>
    <t>29404170687924ហ</t>
  </si>
  <si>
    <t>ឌីម ស្រីគ្រិន</t>
  </si>
  <si>
    <t>20005192051753ជ</t>
  </si>
  <si>
    <t>កង សាន</t>
  </si>
  <si>
    <t>29204192041847ប</t>
  </si>
  <si>
    <t>030977781</t>
  </si>
  <si>
    <t>ញឺន សុខជា</t>
  </si>
  <si>
    <t>28304170687914ល</t>
  </si>
  <si>
    <t>030722459</t>
  </si>
  <si>
    <t>ផល់ សុភារ</t>
  </si>
  <si>
    <t>29306170801919ភ</t>
  </si>
  <si>
    <t>030503464</t>
  </si>
  <si>
    <t>សុខ គ្រី</t>
  </si>
  <si>
    <t>29101191977354រ</t>
  </si>
  <si>
    <t>030560174</t>
  </si>
  <si>
    <t>រិន ស៊ីមន</t>
  </si>
  <si>
    <t>20012192275084ដ</t>
  </si>
  <si>
    <t>031036854</t>
  </si>
  <si>
    <t>អ៊ឹម ចន្ថន</t>
  </si>
  <si>
    <t>29901181223241ឌ</t>
  </si>
  <si>
    <t>030895981</t>
  </si>
  <si>
    <t>ឆុំ សុខនីម</t>
  </si>
  <si>
    <t>20004170707303ខ</t>
  </si>
  <si>
    <t>ឈួន សុខុន</t>
  </si>
  <si>
    <t>29704181341653ផ</t>
  </si>
  <si>
    <t>សួន ហុន</t>
  </si>
  <si>
    <t>29707192120274ប</t>
  </si>
  <si>
    <t>030819708</t>
  </si>
  <si>
    <t>គា នួន</t>
  </si>
  <si>
    <t>20105192074786ន</t>
  </si>
  <si>
    <t>ពឿន ចន្ទទី</t>
  </si>
  <si>
    <t>29003170682521ឍ</t>
  </si>
  <si>
    <t>030561200</t>
  </si>
  <si>
    <t>សាម ស្រី</t>
  </si>
  <si>
    <t>29401181202527ឋ</t>
  </si>
  <si>
    <t>030548723</t>
  </si>
  <si>
    <t>ហ៊ន គីមហៀង</t>
  </si>
  <si>
    <t>29310170923316ណ</t>
  </si>
  <si>
    <t>030561179</t>
  </si>
  <si>
    <t>សៀ សុព័រ</t>
  </si>
  <si>
    <t>29403202335011គ</t>
  </si>
  <si>
    <t>នួន ធី</t>
  </si>
  <si>
    <t>29012171115100ឡ</t>
  </si>
  <si>
    <t>វី ភាព</t>
  </si>
  <si>
    <t>29412160509408ធ</t>
  </si>
  <si>
    <t>ជិម នី</t>
  </si>
  <si>
    <t>28501191961753យ</t>
  </si>
  <si>
    <t>ជឿន សុវឿន</t>
  </si>
  <si>
    <t>29803170682721ភ</t>
  </si>
  <si>
    <t>ខុម ពុធថា</t>
  </si>
  <si>
    <t>29801181149602ន</t>
  </si>
  <si>
    <t>​វែង សុខណេត</t>
  </si>
  <si>
    <t>20009181655511ឋ</t>
  </si>
  <si>
    <t>ខីម សុខឃា</t>
  </si>
  <si>
    <t>19802191983529ខ</t>
  </si>
  <si>
    <t>ណាង សៅណាន</t>
  </si>
  <si>
    <t>20004181351022ស</t>
  </si>
  <si>
    <t>030932624</t>
  </si>
  <si>
    <t>ចេង មុំ</t>
  </si>
  <si>
    <t>29101170589077ភ</t>
  </si>
  <si>
    <t>030731628</t>
  </si>
  <si>
    <t>សន ចន្ថា</t>
  </si>
  <si>
    <t>29506170806576ស</t>
  </si>
  <si>
    <t>030497422</t>
  </si>
  <si>
    <t>ចាន់ ភុត</t>
  </si>
  <si>
    <t>29908181628323ស</t>
  </si>
  <si>
    <t>030621560</t>
  </si>
  <si>
    <t>អ៊ឹម ចាន់ទ្រា</t>
  </si>
  <si>
    <t>28812160488955ខ</t>
  </si>
  <si>
    <t>030938615</t>
  </si>
  <si>
    <t>សួស ពុធ</t>
  </si>
  <si>
    <t>20010181819284ឌ</t>
  </si>
  <si>
    <t>ធីម​ ចាន់នឿន</t>
  </si>
  <si>
    <t>29004181363987វ</t>
  </si>
  <si>
    <t>សេង សារីម</t>
  </si>
  <si>
    <t>28911181900403ណ</t>
  </si>
  <si>
    <t>អំ​ ចាន់ធឿន</t>
  </si>
  <si>
    <t>28801181209405ថ</t>
  </si>
  <si>
    <t>030851863</t>
  </si>
  <si>
    <t>សេង ចាន់ណា</t>
  </si>
  <si>
    <t>28906181440031ណ</t>
  </si>
  <si>
    <t>031051821</t>
  </si>
  <si>
    <t>គុណ ឆែម</t>
  </si>
  <si>
    <t>29807192120137ន</t>
  </si>
  <si>
    <t>030662073</t>
  </si>
  <si>
    <t>ហឿន ស្រីរ័ត្ន</t>
  </si>
  <si>
    <t>20001202295459ឈ</t>
  </si>
  <si>
    <t>ផើន ដាលីន</t>
  </si>
  <si>
    <t>29902181287643ស</t>
  </si>
  <si>
    <t>ឃួន យ៉ា</t>
  </si>
  <si>
    <t>29805170735276ស</t>
  </si>
  <si>
    <t>ខា សុខខាន់</t>
  </si>
  <si>
    <t>28611170985539អ</t>
  </si>
  <si>
    <t>សយ សុធីន</t>
  </si>
  <si>
    <t>28504170687657ក</t>
  </si>
  <si>
    <t>រីម គន្ធា</t>
  </si>
  <si>
    <t>29511160442090ឋ</t>
  </si>
  <si>
    <t>ឃឹម រឿង</t>
  </si>
  <si>
    <t>29004170688161ប</t>
  </si>
  <si>
    <t>ចាន់ សុភី</t>
  </si>
  <si>
    <t>2001-10-24</t>
  </si>
  <si>
    <t>20101202296301ស</t>
  </si>
  <si>
    <t>អឿន ធា</t>
  </si>
  <si>
    <t>1997-08-05</t>
  </si>
  <si>
    <t>29701170604510ដ</t>
  </si>
  <si>
    <t>ជីម សៅរី</t>
  </si>
  <si>
    <t>1999-10-06</t>
  </si>
  <si>
    <t>29905181393874ឃ</t>
  </si>
  <si>
    <t>អៀម ចន្ថា</t>
  </si>
  <si>
    <t>1998-05-10</t>
  </si>
  <si>
    <t>29804170731074ប</t>
  </si>
  <si>
    <t>ម៉ុំ សុខគា</t>
  </si>
  <si>
    <t>1992-02-03</t>
  </si>
  <si>
    <t>29212160498017ន</t>
  </si>
  <si>
    <t>សែម ស្រីម៉ុច</t>
  </si>
  <si>
    <t>1999-11-03</t>
  </si>
  <si>
    <t>29912160505552ន</t>
  </si>
  <si>
    <t>ឡូត​ ស៊ីម</t>
  </si>
  <si>
    <t>2000-02-09</t>
  </si>
  <si>
    <t>20005181413488ឌ</t>
  </si>
  <si>
    <t>សំ ស្រីមុំ</t>
  </si>
  <si>
    <t>1993-02-06</t>
  </si>
  <si>
    <t>29304181374706ព</t>
  </si>
  <si>
    <t>ប៊ឺន ផានិត</t>
  </si>
  <si>
    <t>1998-09-03</t>
  </si>
  <si>
    <t>29801181199749ឃ</t>
  </si>
  <si>
    <t>ហៀង សារ៉ុន</t>
  </si>
  <si>
    <t>1987-11-08</t>
  </si>
  <si>
    <t>28712160494329យ</t>
  </si>
  <si>
    <t>ភុន ដារ៉ា</t>
  </si>
  <si>
    <t>1994-06-05</t>
  </si>
  <si>
    <t>29411160446049ធ</t>
  </si>
  <si>
    <t>សុខ ធីម</t>
  </si>
  <si>
    <t>1987-07-08</t>
  </si>
  <si>
    <t>28711181901897ហ</t>
  </si>
  <si>
    <t>ស៊ឺន ហ៊ឺន</t>
  </si>
  <si>
    <t>1989-09-09</t>
  </si>
  <si>
    <t>28904181374600ប</t>
  </si>
  <si>
    <t>ឃឿន សុខលីម</t>
  </si>
  <si>
    <t>1991-05-30</t>
  </si>
  <si>
    <t>29103192010027ង</t>
  </si>
  <si>
    <t>ម៉ៅ ចាន់ណាក់</t>
  </si>
  <si>
    <t>1999-01-08</t>
  </si>
  <si>
    <t>29909160288839ឈ</t>
  </si>
  <si>
    <t>ឌួក ដា</t>
  </si>
  <si>
    <t>1999-07-10</t>
  </si>
  <si>
    <t>19909192186730អ</t>
  </si>
  <si>
    <t>ង៉ែត ប្រុសណាន់</t>
  </si>
  <si>
    <t>10005181391620ង</t>
  </si>
  <si>
    <t>វ៉ិត​ វុន</t>
  </si>
  <si>
    <t>2000-01-15</t>
  </si>
  <si>
    <t>10002191983354ឍ</t>
  </si>
  <si>
    <t>ខុម ស្រីទូច</t>
  </si>
  <si>
    <t>1997-01-03</t>
  </si>
  <si>
    <t>29712160512880ន</t>
  </si>
  <si>
    <t>ផន ផាន់នី</t>
  </si>
  <si>
    <t>2001-12-10</t>
  </si>
  <si>
    <t>20101202304298ខ</t>
  </si>
  <si>
    <t>រស់ ប៊ុនថៃ</t>
  </si>
  <si>
    <t>1990-02-02</t>
  </si>
  <si>
    <t>19002181233970ឍ</t>
  </si>
  <si>
    <t>ធីម សុក្រឡេ</t>
  </si>
  <si>
    <t>2000-11-11</t>
  </si>
  <si>
    <t>20004192039973ថ</t>
  </si>
  <si>
    <t>ស៊ឿន សុគុណ</t>
  </si>
  <si>
    <t>1991-03-06</t>
  </si>
  <si>
    <t>29102181232438ឍ</t>
  </si>
  <si>
    <t>ជួប សុផាន់ម៉ៃ</t>
  </si>
  <si>
    <t>20002191989840ប</t>
  </si>
  <si>
    <t>យ៉ែម ចន្ថា</t>
  </si>
  <si>
    <t>28310181790159ព</t>
  </si>
  <si>
    <t>030974478</t>
  </si>
  <si>
    <t>មឿង សុភ័ណ</t>
  </si>
  <si>
    <t>10103202338981ឈ</t>
  </si>
  <si>
    <t>031055743</t>
  </si>
  <si>
    <t>ឯម ពិសី</t>
  </si>
  <si>
    <t>29709170890181ល</t>
  </si>
  <si>
    <t>030567046</t>
  </si>
  <si>
    <t>រឹន ​ស្តើង</t>
  </si>
  <si>
    <t>28901202307331ឈ</t>
  </si>
  <si>
    <t>031017135</t>
  </si>
  <si>
    <t>ពៅ សុខឃីម</t>
  </si>
  <si>
    <t>20102202331274ស</t>
  </si>
  <si>
    <t>031034888</t>
  </si>
  <si>
    <t>ថុល ស្រីនីត</t>
  </si>
  <si>
    <t>20002191985009ឍ</t>
  </si>
  <si>
    <t>031027883</t>
  </si>
  <si>
    <t>បឿន ប៊ន</t>
  </si>
  <si>
    <t>10002202322646ហ</t>
  </si>
  <si>
    <t>031019959</t>
  </si>
  <si>
    <t>អ៊ុយ សំអាត</t>
  </si>
  <si>
    <t>28111181864566យ</t>
  </si>
  <si>
    <t>030845386</t>
  </si>
  <si>
    <t>ផល សៀវឡី</t>
  </si>
  <si>
    <t>20011181914779ធ</t>
  </si>
  <si>
    <t>031022589</t>
  </si>
  <si>
    <t>រឿន គេន</t>
  </si>
  <si>
    <t>29109170912784ល</t>
  </si>
  <si>
    <t>030525776</t>
  </si>
  <si>
    <t>ចាន់ ប៉ុច</t>
  </si>
  <si>
    <t>29307181464082ព</t>
  </si>
  <si>
    <t>031003443</t>
  </si>
  <si>
    <t>ឃុត ចិន្តា</t>
  </si>
  <si>
    <t>20012181942863ណ</t>
  </si>
  <si>
    <t>031025274</t>
  </si>
  <si>
    <t>096 92735</t>
  </si>
  <si>
    <t>នីត សៀវម៉ី</t>
  </si>
  <si>
    <t>20110192226985ត</t>
  </si>
  <si>
    <t>031048778</t>
  </si>
  <si>
    <t>ប៊ឹន ផល្លី</t>
  </si>
  <si>
    <t>19101202288826ទ</t>
  </si>
  <si>
    <t>030557647</t>
  </si>
  <si>
    <t>ហឿន ផា</t>
  </si>
  <si>
    <t>29401181148133ឍ</t>
  </si>
  <si>
    <t>030619885</t>
  </si>
  <si>
    <t>031010893</t>
  </si>
  <si>
    <t>030840456</t>
  </si>
  <si>
    <t>030917131</t>
  </si>
  <si>
    <t>030924447</t>
  </si>
  <si>
    <t>030778125</t>
  </si>
  <si>
    <t>030783527</t>
  </si>
  <si>
    <t>031056081</t>
  </si>
  <si>
    <t>030569591</t>
  </si>
  <si>
    <t>021290424</t>
  </si>
  <si>
    <t>030471620</t>
  </si>
  <si>
    <t>031019949</t>
  </si>
  <si>
    <t>030941208</t>
  </si>
  <si>
    <t>030591932</t>
  </si>
  <si>
    <t>031012281</t>
  </si>
  <si>
    <t>030911967</t>
  </si>
  <si>
    <t>030617172</t>
  </si>
  <si>
    <t>031028456</t>
  </si>
  <si>
    <t>030463345</t>
  </si>
  <si>
    <t>030875878</t>
  </si>
  <si>
    <t>030602476</t>
  </si>
  <si>
    <t>030777944</t>
  </si>
  <si>
    <t>030963717</t>
  </si>
  <si>
    <t>031002264</t>
  </si>
  <si>
    <t>030598356</t>
  </si>
  <si>
    <t>031022855</t>
  </si>
  <si>
    <t>030830664</t>
  </si>
  <si>
    <t>030619766</t>
  </si>
  <si>
    <t>031019537</t>
  </si>
  <si>
    <t>030775366</t>
  </si>
  <si>
    <t>030895157</t>
  </si>
  <si>
    <t>030787109</t>
  </si>
  <si>
    <t>030676625</t>
  </si>
  <si>
    <t>030500100</t>
  </si>
  <si>
    <t>030948493</t>
  </si>
  <si>
    <t>031001679</t>
  </si>
  <si>
    <t>030836291</t>
  </si>
  <si>
    <t>031012217</t>
  </si>
  <si>
    <t>030880025</t>
  </si>
  <si>
    <t>030489949</t>
  </si>
  <si>
    <t>030703676</t>
  </si>
  <si>
    <t>030941198</t>
  </si>
  <si>
    <t>030578583</t>
  </si>
  <si>
    <t>030794902</t>
  </si>
  <si>
    <t>030830396</t>
  </si>
  <si>
    <t>030548442</t>
  </si>
  <si>
    <t>031012070</t>
  </si>
  <si>
    <t>030967355</t>
  </si>
  <si>
    <t>030584587</t>
  </si>
  <si>
    <t>030713476</t>
  </si>
  <si>
    <t>030809065</t>
  </si>
  <si>
    <t>030764960</t>
  </si>
  <si>
    <t>030928608</t>
  </si>
  <si>
    <t>021045071</t>
  </si>
  <si>
    <t>031029547</t>
  </si>
  <si>
    <t>030606913</t>
  </si>
  <si>
    <t>031033315</t>
  </si>
  <si>
    <t>030560475</t>
  </si>
  <si>
    <t>031022483</t>
  </si>
  <si>
    <t>030800357</t>
  </si>
  <si>
    <t>101326630</t>
  </si>
  <si>
    <t>101395847</t>
  </si>
  <si>
    <t>210072723</t>
  </si>
  <si>
    <t>0962465311</t>
  </si>
  <si>
    <t>016463134</t>
  </si>
  <si>
    <t>015423355</t>
  </si>
  <si>
    <t>070208447</t>
  </si>
  <si>
    <t>0962935007</t>
  </si>
  <si>
    <t>086633099</t>
  </si>
  <si>
    <t>097399862</t>
  </si>
  <si>
    <t>070450865</t>
  </si>
  <si>
    <t>081381388</t>
  </si>
  <si>
    <t>087583020</t>
  </si>
  <si>
    <t>081568538</t>
  </si>
  <si>
    <t>093219695</t>
  </si>
  <si>
    <t>0887400221</t>
  </si>
  <si>
    <t>0963766214</t>
  </si>
  <si>
    <t>093576315</t>
  </si>
  <si>
    <t>0968451157</t>
  </si>
  <si>
    <t>086288420</t>
  </si>
  <si>
    <t>0965872915</t>
  </si>
  <si>
    <t>0887052749</t>
  </si>
  <si>
    <t>0885280848</t>
  </si>
  <si>
    <t>098538887</t>
  </si>
  <si>
    <t>093778850</t>
  </si>
  <si>
    <t>070216043</t>
  </si>
  <si>
    <t>0962380065</t>
  </si>
  <si>
    <t>093941993</t>
  </si>
  <si>
    <t>086277694</t>
  </si>
  <si>
    <t>081275898</t>
  </si>
  <si>
    <t>0888225070</t>
  </si>
  <si>
    <t>0965094446</t>
  </si>
  <si>
    <t>098749837</t>
  </si>
  <si>
    <t>0967514789</t>
  </si>
  <si>
    <t>0976299819</t>
  </si>
  <si>
    <t>0965750334</t>
  </si>
  <si>
    <t>0964417386</t>
  </si>
  <si>
    <t>086415005</t>
  </si>
  <si>
    <t>070905170</t>
  </si>
  <si>
    <t>081702142</t>
  </si>
  <si>
    <t>0964853561</t>
  </si>
  <si>
    <t>093224417</t>
  </si>
  <si>
    <t>0965930312</t>
  </si>
  <si>
    <t>0963842653</t>
  </si>
  <si>
    <t>096204558</t>
  </si>
  <si>
    <t>0966265032</t>
  </si>
  <si>
    <t>015404037</t>
  </si>
  <si>
    <t>0972907893</t>
  </si>
  <si>
    <t>0963615327</t>
  </si>
  <si>
    <t>0883185111</t>
  </si>
  <si>
    <t>0963544487</t>
  </si>
  <si>
    <t>093505528</t>
  </si>
  <si>
    <t>0962543099</t>
  </si>
  <si>
    <t>0969252992</t>
  </si>
  <si>
    <t>010295841</t>
  </si>
  <si>
    <t>0964272300</t>
  </si>
  <si>
    <t>0887354370</t>
  </si>
  <si>
    <t>0962334774</t>
  </si>
  <si>
    <t>0977951303</t>
  </si>
  <si>
    <t>0967121408</t>
  </si>
  <si>
    <t>070566284</t>
  </si>
  <si>
    <t>093931009</t>
  </si>
  <si>
    <t>0965010616</t>
  </si>
  <si>
    <t>098565411</t>
  </si>
  <si>
    <t>0966289200</t>
  </si>
  <si>
    <t>0965353682</t>
  </si>
  <si>
    <t>0965784275</t>
  </si>
  <si>
    <t>0963564992</t>
  </si>
  <si>
    <t>0965314230</t>
  </si>
  <si>
    <t>069346425</t>
  </si>
  <si>
    <t>0977799789</t>
  </si>
  <si>
    <t>016249540</t>
  </si>
  <si>
    <t>087423109</t>
  </si>
  <si>
    <t>0969383210</t>
  </si>
  <si>
    <t>086475543</t>
  </si>
  <si>
    <t>0963681694</t>
  </si>
  <si>
    <t>0979301422</t>
  </si>
  <si>
    <t>0978250521</t>
  </si>
  <si>
    <t>093811732</t>
  </si>
  <si>
    <t>098288412</t>
  </si>
  <si>
    <t>0886305126</t>
  </si>
  <si>
    <t>015565569</t>
  </si>
  <si>
    <t>016457375</t>
  </si>
  <si>
    <t>0963942016</t>
  </si>
  <si>
    <t>0967281226</t>
  </si>
  <si>
    <t>0976001342</t>
  </si>
  <si>
    <t>010783305</t>
  </si>
  <si>
    <t>092217440</t>
  </si>
  <si>
    <t>070673148</t>
  </si>
  <si>
    <t>0969274247</t>
  </si>
  <si>
    <t>016347368</t>
  </si>
  <si>
    <t>0969774637</t>
  </si>
  <si>
    <t>093811059</t>
  </si>
  <si>
    <t>015367984</t>
  </si>
  <si>
    <t>0889906723</t>
  </si>
  <si>
    <t>087752535</t>
  </si>
  <si>
    <t>0888103273</t>
  </si>
  <si>
    <t>0965100264</t>
  </si>
  <si>
    <t>0968984261</t>
  </si>
  <si>
    <t>0976871446</t>
  </si>
  <si>
    <t>087462778</t>
  </si>
  <si>
    <t>0976751422</t>
  </si>
  <si>
    <t>0967028023</t>
  </si>
  <si>
    <t>0968834629</t>
  </si>
  <si>
    <t>081452248</t>
  </si>
  <si>
    <t>015208716</t>
  </si>
  <si>
    <t>090940190</t>
  </si>
  <si>
    <t>069956233</t>
  </si>
  <si>
    <t>0965731699</t>
  </si>
  <si>
    <t>0968552242</t>
  </si>
  <si>
    <t>0964583600</t>
  </si>
  <si>
    <t>0968364185</t>
  </si>
  <si>
    <t>0962599054</t>
  </si>
  <si>
    <t>016883105</t>
  </si>
  <si>
    <t>016461163</t>
  </si>
  <si>
    <t>0967426438</t>
  </si>
  <si>
    <t>016365477</t>
  </si>
  <si>
    <t>0969907710</t>
  </si>
  <si>
    <t>0966720419</t>
  </si>
  <si>
    <t>0889607217</t>
  </si>
  <si>
    <t>087494757</t>
  </si>
  <si>
    <t>015536208</t>
  </si>
  <si>
    <t>0719653200</t>
  </si>
  <si>
    <t>070225724</t>
  </si>
  <si>
    <t>081946553</t>
  </si>
  <si>
    <t>0974092837</t>
  </si>
  <si>
    <t>0967269520</t>
  </si>
  <si>
    <t>016670468</t>
  </si>
  <si>
    <t>0972890984</t>
  </si>
  <si>
    <t>081232325</t>
  </si>
  <si>
    <t>015831792</t>
  </si>
  <si>
    <t>016802385</t>
  </si>
  <si>
    <t>0979890190</t>
  </si>
  <si>
    <t>087450232</t>
  </si>
  <si>
    <t>0964773884</t>
  </si>
  <si>
    <t>0885739378</t>
  </si>
  <si>
    <t>092715456</t>
  </si>
  <si>
    <t>0965165872</t>
  </si>
  <si>
    <t>0964151586</t>
  </si>
  <si>
    <t>0967276112</t>
  </si>
  <si>
    <t>0974023607</t>
  </si>
  <si>
    <t>081970796</t>
  </si>
  <si>
    <t>0966425854</t>
  </si>
  <si>
    <t>0965803986</t>
  </si>
  <si>
    <t>0315792333</t>
  </si>
  <si>
    <t>0886993109</t>
  </si>
  <si>
    <t>0967871623</t>
  </si>
  <si>
    <t>0973430316</t>
  </si>
  <si>
    <t>0963348163</t>
  </si>
  <si>
    <t>0962426100</t>
  </si>
  <si>
    <t>093419133</t>
  </si>
  <si>
    <t>0975512239</t>
  </si>
  <si>
    <t>0962380136</t>
  </si>
  <si>
    <t>069540128</t>
  </si>
  <si>
    <t>0966116933</t>
  </si>
  <si>
    <t>0889960281</t>
  </si>
  <si>
    <t>0962084912</t>
  </si>
  <si>
    <t>086554897</t>
  </si>
  <si>
    <t>0888846098</t>
  </si>
  <si>
    <t>070655747</t>
  </si>
  <si>
    <t>081293546</t>
  </si>
  <si>
    <t>098210160</t>
  </si>
  <si>
    <t>016311240</t>
  </si>
  <si>
    <t>093764513</t>
  </si>
  <si>
    <t>0962763836</t>
  </si>
  <si>
    <t>0963461269</t>
  </si>
  <si>
    <t>0967562972</t>
  </si>
  <si>
    <t>090859773</t>
  </si>
  <si>
    <t>0965116339</t>
  </si>
  <si>
    <t>081997651</t>
  </si>
  <si>
    <t>089753491</t>
  </si>
  <si>
    <t>010892464</t>
  </si>
  <si>
    <t>070211412</t>
  </si>
  <si>
    <t>016879834</t>
  </si>
  <si>
    <t>0969325144</t>
  </si>
  <si>
    <t>093789044</t>
  </si>
  <si>
    <t>070691783</t>
  </si>
  <si>
    <t>0964782514</t>
  </si>
  <si>
    <t>081762117</t>
  </si>
  <si>
    <t>090964521</t>
  </si>
  <si>
    <t>010379700</t>
  </si>
  <si>
    <t>0969891813</t>
  </si>
  <si>
    <t>096459378</t>
  </si>
  <si>
    <t>0966069450</t>
  </si>
  <si>
    <t>0966052760</t>
  </si>
  <si>
    <t>086554586</t>
  </si>
  <si>
    <t>0973537275</t>
  </si>
  <si>
    <t>093271674</t>
  </si>
  <si>
    <t>070531225</t>
  </si>
  <si>
    <t>0969169103</t>
  </si>
  <si>
    <t>0883524294</t>
  </si>
  <si>
    <t>016785706</t>
  </si>
  <si>
    <t>រយៈពេលព្យួរកិច្ចសន្យាការងារ 0៧ថ្ងៃ ចាប់ពីថ្ងៃទី០៧ ខែ០៧ ឆ្នាំ២០២០ ដល់ថ្ងៃទី១៣ ខែ០៧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</si>
  <si>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</si>
  <si>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</si>
  <si>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</si>
  <si>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</si>
  <si>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</si>
  <si>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</si>
  <si>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</si>
  <si>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191 ឈ្មោះឃុត ចិន្តា (ស្រីចំនួន 166 នាក់) ក្នុងនោះ
- ទទួលបានប្រាក់ឧបត្ថម្ភចំនួន   189 នាក់ (ស្រី  164 នាក់)
- មិនទទួលបានប្រាក់ឧបត្ថម្ភចំនួន  2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</si>
  <si>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 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លេខផ្ទះ លេខផ្លូវ 44 ភូមិ តាម៉ុល សង្កាត់ច្បារមន  ក្រុងច្បារមន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</si>
</sst>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000000"/>
  </numFmts>
  <fonts count="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Khmer OS Muol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/>
    <cellStyle name="Normal 3" xfId="3"/>
    <cellStyle name="Normal 5" xfId="1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25" style="15" customWidth="1"/>
    <col min="2" max="2" width="7" style="15" customWidth="1"/>
    <col min="3" max="3" width="17.375" style="15" customWidth="1"/>
    <col min="4" max="4" width="4.625" style="15" customWidth="1"/>
    <col min="5" max="5" width="12.375" style="15" customWidth="1"/>
    <col min="6" max="6" width="12.875" style="15" customWidth="1"/>
    <col min="7" max="7" width="19" style="1" customWidth="1"/>
    <col min="8" max="8" width="16.75" style="1" customWidth="1"/>
    <col min="9" max="9" width="15.875" style="1" customWidth="1"/>
    <col min="10" max="10" width="19.625" style="15" customWidth="1"/>
    <col min="11" max="16384" width="9" style="15"/>
  </cols>
  <sheetData>
    <row r="1" spans="1:10" ht="90" customHeight="1" x14ac:dyDescent="0.65">
      <c r="A1" s="23" t="s">
        <v>810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5" t="s">
        <v>801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65">
      <c r="A3" s="2" t="s">
        <v>802</v>
      </c>
      <c r="B3" s="2" t="s">
        <v>803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804</v>
      </c>
      <c r="H3" s="4" t="s">
        <v>805</v>
      </c>
      <c r="I3" s="4" t="s">
        <v>4</v>
      </c>
      <c r="J3" s="4" t="s">
        <v>806</v>
      </c>
    </row>
    <row r="4" spans="1:10" s="10" customFormat="1" ht="33.950000000000003" customHeight="1" x14ac:dyDescent="0.65">
      <c r="A4" s="5"/>
      <c r="B4" s="6"/>
      <c r="C4" s="7" t="s">
        <v>807</v>
      </c>
      <c r="D4" s="8"/>
      <c r="E4" s="8"/>
      <c r="F4" s="8"/>
      <c r="G4" s="9"/>
      <c r="H4" s="9"/>
      <c r="I4" s="9"/>
      <c r="J4" s="6"/>
    </row>
    <row r="5" spans="1:10" s="14" customFormat="1" ht="60" customHeight="1" x14ac:dyDescent="0.65">
      <c r="A5" s="16">
        <v>1</v>
      </c>
      <c r="B5" s="17">
        <v>1</v>
      </c>
      <c r="C5" s="17" t="s">
        <v>43</v>
      </c>
      <c r="D5" s="17" t="s">
        <v>5</v>
      </c>
      <c r="E5" s="18">
        <v>36312</v>
      </c>
      <c r="F5" s="19" t="s">
        <v>44</v>
      </c>
      <c r="G5" s="16" t="s">
        <v>45</v>
      </c>
      <c r="H5" s="16" t="s">
        <v>46</v>
      </c>
      <c r="I5" s="16" t="s">
        <v>612</v>
      </c>
      <c r="J5" s="17"/>
    </row>
    <row r="6" spans="1:10" s="14" customFormat="1" ht="60" customHeight="1" x14ac:dyDescent="0.65">
      <c r="A6" s="16">
        <v>2</v>
      </c>
      <c r="B6" s="17">
        <v>2</v>
      </c>
      <c r="C6" s="17" t="s">
        <v>47</v>
      </c>
      <c r="D6" s="17" t="s">
        <v>5</v>
      </c>
      <c r="E6" s="18">
        <v>33701</v>
      </c>
      <c r="F6" s="19" t="s">
        <v>44</v>
      </c>
      <c r="G6" s="16" t="s">
        <v>48</v>
      </c>
      <c r="H6" s="16" t="s">
        <v>549</v>
      </c>
      <c r="I6" s="16" t="s">
        <v>613</v>
      </c>
      <c r="J6" s="17"/>
    </row>
    <row r="7" spans="1:10" s="14" customFormat="1" ht="60" customHeight="1" x14ac:dyDescent="0.65">
      <c r="A7" s="16">
        <v>3</v>
      </c>
      <c r="B7" s="17">
        <v>3</v>
      </c>
      <c r="C7" s="17" t="s">
        <v>49</v>
      </c>
      <c r="D7" s="17" t="s">
        <v>5</v>
      </c>
      <c r="E7" s="18">
        <v>37263</v>
      </c>
      <c r="F7" s="19" t="s">
        <v>44</v>
      </c>
      <c r="G7" s="16" t="s">
        <v>50</v>
      </c>
      <c r="H7" s="16" t="s">
        <v>51</v>
      </c>
      <c r="I7" s="16" t="s">
        <v>614</v>
      </c>
      <c r="J7" s="17"/>
    </row>
    <row r="8" spans="1:10" s="14" customFormat="1" ht="60" customHeight="1" x14ac:dyDescent="0.65">
      <c r="A8" s="16">
        <v>4</v>
      </c>
      <c r="B8" s="17">
        <v>4</v>
      </c>
      <c r="C8" s="17" t="s">
        <v>33</v>
      </c>
      <c r="D8" s="17" t="s">
        <v>5</v>
      </c>
      <c r="E8" s="18">
        <v>33972</v>
      </c>
      <c r="F8" s="19" t="s">
        <v>52</v>
      </c>
      <c r="G8" s="16" t="s">
        <v>34</v>
      </c>
      <c r="H8" s="16" t="s">
        <v>35</v>
      </c>
      <c r="I8" s="16" t="s">
        <v>615</v>
      </c>
      <c r="J8" s="17"/>
    </row>
    <row r="9" spans="1:10" s="14" customFormat="1" ht="60" customHeight="1" x14ac:dyDescent="0.65">
      <c r="A9" s="16">
        <v>5</v>
      </c>
      <c r="B9" s="17">
        <v>5</v>
      </c>
      <c r="C9" s="17" t="s">
        <v>36</v>
      </c>
      <c r="D9" s="17" t="s">
        <v>6</v>
      </c>
      <c r="E9" s="18">
        <v>36722</v>
      </c>
      <c r="F9" s="19" t="s">
        <v>53</v>
      </c>
      <c r="G9" s="16" t="s">
        <v>37</v>
      </c>
      <c r="H9" s="16" t="s">
        <v>38</v>
      </c>
      <c r="I9" s="16" t="s">
        <v>616</v>
      </c>
      <c r="J9" s="17"/>
    </row>
    <row r="10" spans="1:10" s="14" customFormat="1" ht="60" customHeight="1" x14ac:dyDescent="0.65">
      <c r="A10" s="16">
        <v>6</v>
      </c>
      <c r="B10" s="17">
        <v>6</v>
      </c>
      <c r="C10" s="17" t="s">
        <v>7</v>
      </c>
      <c r="D10" s="17" t="s">
        <v>5</v>
      </c>
      <c r="E10" s="18">
        <v>29959</v>
      </c>
      <c r="F10" s="19" t="s">
        <v>54</v>
      </c>
      <c r="G10" s="16" t="s">
        <v>8</v>
      </c>
      <c r="H10" s="16" t="s">
        <v>55</v>
      </c>
      <c r="I10" s="16" t="s">
        <v>617</v>
      </c>
      <c r="J10" s="17"/>
    </row>
    <row r="11" spans="1:10" s="14" customFormat="1" ht="60" customHeight="1" x14ac:dyDescent="0.65">
      <c r="A11" s="16">
        <v>7</v>
      </c>
      <c r="B11" s="17">
        <v>7</v>
      </c>
      <c r="C11" s="17" t="s">
        <v>9</v>
      </c>
      <c r="D11" s="17" t="s">
        <v>6</v>
      </c>
      <c r="E11" s="18">
        <v>34846</v>
      </c>
      <c r="F11" s="19" t="s">
        <v>54</v>
      </c>
      <c r="G11" s="16" t="s">
        <v>10</v>
      </c>
      <c r="H11" s="16" t="s">
        <v>56</v>
      </c>
      <c r="I11" s="16" t="s">
        <v>618</v>
      </c>
      <c r="J11" s="17"/>
    </row>
    <row r="12" spans="1:10" s="14" customFormat="1" ht="60" customHeight="1" x14ac:dyDescent="0.65">
      <c r="A12" s="16">
        <v>8</v>
      </c>
      <c r="B12" s="17">
        <v>8</v>
      </c>
      <c r="C12" s="17" t="s">
        <v>57</v>
      </c>
      <c r="D12" s="17" t="s">
        <v>5</v>
      </c>
      <c r="E12" s="18">
        <v>36860</v>
      </c>
      <c r="F12" s="19" t="s">
        <v>54</v>
      </c>
      <c r="G12" s="16" t="s">
        <v>58</v>
      </c>
      <c r="H12" s="16" t="s">
        <v>59</v>
      </c>
      <c r="I12" s="16" t="s">
        <v>619</v>
      </c>
      <c r="J12" s="17"/>
    </row>
    <row r="13" spans="1:10" s="14" customFormat="1" ht="60" customHeight="1" x14ac:dyDescent="0.65">
      <c r="A13" s="16">
        <v>9</v>
      </c>
      <c r="B13" s="17">
        <v>9</v>
      </c>
      <c r="C13" s="17" t="s">
        <v>39</v>
      </c>
      <c r="D13" s="17" t="s">
        <v>5</v>
      </c>
      <c r="E13" s="18">
        <v>33434</v>
      </c>
      <c r="F13" s="19" t="s">
        <v>54</v>
      </c>
      <c r="G13" s="16" t="s">
        <v>40</v>
      </c>
      <c r="H13" s="16" t="s">
        <v>60</v>
      </c>
      <c r="I13" s="16" t="s">
        <v>620</v>
      </c>
      <c r="J13" s="17"/>
    </row>
    <row r="14" spans="1:10" s="14" customFormat="1" ht="60" customHeight="1" x14ac:dyDescent="0.65">
      <c r="A14" s="16">
        <v>10</v>
      </c>
      <c r="B14" s="17">
        <v>10</v>
      </c>
      <c r="C14" s="17" t="s">
        <v>61</v>
      </c>
      <c r="D14" s="17" t="s">
        <v>5</v>
      </c>
      <c r="E14" s="18">
        <v>29647</v>
      </c>
      <c r="F14" s="19" t="s">
        <v>54</v>
      </c>
      <c r="G14" s="16" t="s">
        <v>62</v>
      </c>
      <c r="H14" s="16" t="s">
        <v>550</v>
      </c>
      <c r="I14" s="16" t="s">
        <v>621</v>
      </c>
      <c r="J14" s="17"/>
    </row>
    <row r="15" spans="1:10" s="14" customFormat="1" ht="60" customHeight="1" x14ac:dyDescent="0.65">
      <c r="A15" s="16">
        <v>11</v>
      </c>
      <c r="B15" s="17">
        <v>11</v>
      </c>
      <c r="C15" s="17" t="s">
        <v>11</v>
      </c>
      <c r="D15" s="17" t="s">
        <v>5</v>
      </c>
      <c r="E15" s="18">
        <v>32047</v>
      </c>
      <c r="F15" s="19" t="s">
        <v>54</v>
      </c>
      <c r="G15" s="16" t="s">
        <v>12</v>
      </c>
      <c r="H15" s="16" t="s">
        <v>551</v>
      </c>
      <c r="I15" s="16" t="s">
        <v>622</v>
      </c>
      <c r="J15" s="17"/>
    </row>
    <row r="16" spans="1:10" s="14" customFormat="1" ht="60" customHeight="1" x14ac:dyDescent="0.65">
      <c r="A16" s="16">
        <v>12</v>
      </c>
      <c r="B16" s="17">
        <v>12</v>
      </c>
      <c r="C16" s="17" t="s">
        <v>13</v>
      </c>
      <c r="D16" s="17" t="s">
        <v>5</v>
      </c>
      <c r="E16" s="18">
        <v>30138</v>
      </c>
      <c r="F16" s="19" t="s">
        <v>54</v>
      </c>
      <c r="G16" s="16" t="s">
        <v>14</v>
      </c>
      <c r="H16" s="16" t="s">
        <v>552</v>
      </c>
      <c r="I16" s="16" t="s">
        <v>623</v>
      </c>
      <c r="J16" s="17"/>
    </row>
    <row r="17" spans="1:10" s="14" customFormat="1" ht="60" customHeight="1" x14ac:dyDescent="0.65">
      <c r="A17" s="16">
        <v>13</v>
      </c>
      <c r="B17" s="17">
        <v>13</v>
      </c>
      <c r="C17" s="17" t="s">
        <v>15</v>
      </c>
      <c r="D17" s="17" t="s">
        <v>5</v>
      </c>
      <c r="E17" s="18">
        <v>34680</v>
      </c>
      <c r="F17" s="19" t="s">
        <v>54</v>
      </c>
      <c r="G17" s="16" t="s">
        <v>16</v>
      </c>
      <c r="H17" s="16" t="s">
        <v>63</v>
      </c>
      <c r="I17" s="16" t="s">
        <v>624</v>
      </c>
      <c r="J17" s="17"/>
    </row>
    <row r="18" spans="1:10" s="14" customFormat="1" ht="60" customHeight="1" x14ac:dyDescent="0.65">
      <c r="A18" s="16">
        <v>14</v>
      </c>
      <c r="B18" s="17">
        <v>14</v>
      </c>
      <c r="C18" s="17" t="s">
        <v>17</v>
      </c>
      <c r="D18" s="17" t="s">
        <v>5</v>
      </c>
      <c r="E18" s="18">
        <v>36617</v>
      </c>
      <c r="F18" s="19" t="s">
        <v>54</v>
      </c>
      <c r="G18" s="16" t="s">
        <v>18</v>
      </c>
      <c r="H18" s="16" t="s">
        <v>553</v>
      </c>
      <c r="I18" s="16" t="s">
        <v>625</v>
      </c>
      <c r="J18" s="17"/>
    </row>
    <row r="19" spans="1:10" s="14" customFormat="1" ht="60" customHeight="1" x14ac:dyDescent="0.65">
      <c r="A19" s="16">
        <v>15</v>
      </c>
      <c r="B19" s="17">
        <v>15</v>
      </c>
      <c r="C19" s="17" t="s">
        <v>19</v>
      </c>
      <c r="D19" s="17" t="s">
        <v>5</v>
      </c>
      <c r="E19" s="18">
        <v>31809</v>
      </c>
      <c r="F19" s="19" t="s">
        <v>54</v>
      </c>
      <c r="G19" s="16" t="s">
        <v>20</v>
      </c>
      <c r="H19" s="16" t="s">
        <v>554</v>
      </c>
      <c r="I19" s="16" t="s">
        <v>626</v>
      </c>
      <c r="J19" s="17"/>
    </row>
    <row r="20" spans="1:10" s="14" customFormat="1" ht="60" customHeight="1" x14ac:dyDescent="0.65">
      <c r="A20" s="16">
        <v>16</v>
      </c>
      <c r="B20" s="17">
        <v>16</v>
      </c>
      <c r="C20" s="17" t="s">
        <v>21</v>
      </c>
      <c r="D20" s="17" t="s">
        <v>5</v>
      </c>
      <c r="E20" s="18">
        <v>34429</v>
      </c>
      <c r="F20" s="19" t="s">
        <v>54</v>
      </c>
      <c r="G20" s="16" t="s">
        <v>22</v>
      </c>
      <c r="H20" s="16" t="s">
        <v>64</v>
      </c>
      <c r="I20" s="16" t="s">
        <v>627</v>
      </c>
      <c r="J20" s="17"/>
    </row>
    <row r="21" spans="1:10" s="14" customFormat="1" ht="60" customHeight="1" x14ac:dyDescent="0.65">
      <c r="A21" s="16">
        <v>17</v>
      </c>
      <c r="B21" s="17">
        <v>17</v>
      </c>
      <c r="C21" s="17" t="s">
        <v>65</v>
      </c>
      <c r="D21" s="17" t="s">
        <v>5</v>
      </c>
      <c r="E21" s="18">
        <v>31301</v>
      </c>
      <c r="F21" s="19" t="s">
        <v>54</v>
      </c>
      <c r="G21" s="16" t="s">
        <v>66</v>
      </c>
      <c r="H21" s="16" t="s">
        <v>555</v>
      </c>
      <c r="I21" s="16" t="s">
        <v>628</v>
      </c>
      <c r="J21" s="17"/>
    </row>
    <row r="22" spans="1:10" s="14" customFormat="1" ht="60" customHeight="1" x14ac:dyDescent="0.65">
      <c r="A22" s="16">
        <v>18</v>
      </c>
      <c r="B22" s="17">
        <v>18</v>
      </c>
      <c r="C22" s="17" t="s">
        <v>23</v>
      </c>
      <c r="D22" s="17" t="s">
        <v>5</v>
      </c>
      <c r="E22" s="18">
        <v>32308</v>
      </c>
      <c r="F22" s="19" t="s">
        <v>54</v>
      </c>
      <c r="G22" s="16" t="s">
        <v>24</v>
      </c>
      <c r="H22" s="16" t="s">
        <v>609</v>
      </c>
      <c r="I22" s="16" t="s">
        <v>629</v>
      </c>
      <c r="J22" s="17"/>
    </row>
    <row r="23" spans="1:10" s="14" customFormat="1" ht="60" customHeight="1" x14ac:dyDescent="0.65">
      <c r="A23" s="16">
        <v>19</v>
      </c>
      <c r="B23" s="17">
        <v>19</v>
      </c>
      <c r="C23" s="17" t="s">
        <v>25</v>
      </c>
      <c r="D23" s="17" t="s">
        <v>6</v>
      </c>
      <c r="E23" s="18">
        <v>33271</v>
      </c>
      <c r="F23" s="19" t="s">
        <v>54</v>
      </c>
      <c r="G23" s="16" t="s">
        <v>26</v>
      </c>
      <c r="H23" s="16" t="s">
        <v>610</v>
      </c>
      <c r="I23" s="16" t="s">
        <v>630</v>
      </c>
      <c r="J23" s="17"/>
    </row>
    <row r="24" spans="1:10" s="14" customFormat="1" ht="60" customHeight="1" x14ac:dyDescent="0.65">
      <c r="A24" s="16">
        <v>20</v>
      </c>
      <c r="B24" s="17">
        <v>20</v>
      </c>
      <c r="C24" s="17" t="s">
        <v>67</v>
      </c>
      <c r="D24" s="17" t="s">
        <v>5</v>
      </c>
      <c r="E24" s="18">
        <v>37204</v>
      </c>
      <c r="F24" s="19" t="s">
        <v>54</v>
      </c>
      <c r="G24" s="16" t="s">
        <v>68</v>
      </c>
      <c r="H24" s="16" t="s">
        <v>556</v>
      </c>
      <c r="I24" s="16" t="s">
        <v>631</v>
      </c>
      <c r="J24" s="17"/>
    </row>
    <row r="25" spans="1:10" s="14" customFormat="1" ht="60" customHeight="1" x14ac:dyDescent="0.65">
      <c r="A25" s="16">
        <v>21</v>
      </c>
      <c r="B25" s="17">
        <v>21</v>
      </c>
      <c r="C25" s="17" t="s">
        <v>30</v>
      </c>
      <c r="D25" s="17" t="s">
        <v>5</v>
      </c>
      <c r="E25" s="18">
        <v>33412</v>
      </c>
      <c r="F25" s="19" t="s">
        <v>69</v>
      </c>
      <c r="G25" s="16" t="s">
        <v>31</v>
      </c>
      <c r="H25" s="16" t="s">
        <v>32</v>
      </c>
      <c r="I25" s="16" t="s">
        <v>632</v>
      </c>
      <c r="J25" s="17"/>
    </row>
    <row r="26" spans="1:10" s="14" customFormat="1" ht="60" customHeight="1" x14ac:dyDescent="0.65">
      <c r="A26" s="16">
        <v>22</v>
      </c>
      <c r="B26" s="17">
        <v>22</v>
      </c>
      <c r="C26" s="17" t="s">
        <v>27</v>
      </c>
      <c r="D26" s="17" t="s">
        <v>5</v>
      </c>
      <c r="E26" s="18">
        <v>34426</v>
      </c>
      <c r="F26" s="19" t="s">
        <v>70</v>
      </c>
      <c r="G26" s="16" t="s">
        <v>28</v>
      </c>
      <c r="H26" s="16" t="s">
        <v>29</v>
      </c>
      <c r="I26" s="16" t="s">
        <v>633</v>
      </c>
      <c r="J26" s="17"/>
    </row>
    <row r="27" spans="1:10" s="14" customFormat="1" ht="60" customHeight="1" x14ac:dyDescent="0.65">
      <c r="A27" s="16">
        <v>23</v>
      </c>
      <c r="B27" s="17">
        <v>23</v>
      </c>
      <c r="C27" s="17" t="s">
        <v>41</v>
      </c>
      <c r="D27" s="20" t="s">
        <v>6</v>
      </c>
      <c r="E27" s="18">
        <v>34247</v>
      </c>
      <c r="F27" s="19" t="s">
        <v>70</v>
      </c>
      <c r="G27" s="16" t="s">
        <v>42</v>
      </c>
      <c r="H27" s="16" t="s">
        <v>557</v>
      </c>
      <c r="I27" s="16" t="s">
        <v>634</v>
      </c>
      <c r="J27" s="17"/>
    </row>
    <row r="28" spans="1:10" s="14" customFormat="1" ht="60" customHeight="1" x14ac:dyDescent="0.65">
      <c r="A28" s="16">
        <v>24</v>
      </c>
      <c r="B28" s="17">
        <v>24</v>
      </c>
      <c r="C28" s="17" t="s">
        <v>71</v>
      </c>
      <c r="D28" s="20" t="s">
        <v>6</v>
      </c>
      <c r="E28" s="18">
        <v>36984</v>
      </c>
      <c r="F28" s="19" t="s">
        <v>72</v>
      </c>
      <c r="G28" s="16" t="s">
        <v>73</v>
      </c>
      <c r="H28" s="16" t="s">
        <v>74</v>
      </c>
      <c r="I28" s="16" t="s">
        <v>635</v>
      </c>
      <c r="J28" s="17"/>
    </row>
    <row r="29" spans="1:10" s="14" customFormat="1" ht="60" customHeight="1" x14ac:dyDescent="0.65">
      <c r="A29" s="16">
        <v>25</v>
      </c>
      <c r="B29" s="17">
        <v>25</v>
      </c>
      <c r="C29" s="17" t="s">
        <v>75</v>
      </c>
      <c r="D29" s="20" t="s">
        <v>6</v>
      </c>
      <c r="E29" s="18">
        <v>34763</v>
      </c>
      <c r="F29" s="19" t="s">
        <v>72</v>
      </c>
      <c r="G29" s="16" t="s">
        <v>76</v>
      </c>
      <c r="H29" s="16" t="s">
        <v>77</v>
      </c>
      <c r="I29" s="16" t="s">
        <v>636</v>
      </c>
      <c r="J29" s="17"/>
    </row>
    <row r="30" spans="1:10" s="14" customFormat="1" ht="60" customHeight="1" x14ac:dyDescent="0.65">
      <c r="A30" s="16">
        <v>26</v>
      </c>
      <c r="B30" s="17">
        <v>26</v>
      </c>
      <c r="C30" s="17" t="s">
        <v>78</v>
      </c>
      <c r="D30" s="17" t="s">
        <v>5</v>
      </c>
      <c r="E30" s="18">
        <v>31568</v>
      </c>
      <c r="F30" s="19" t="s">
        <v>70</v>
      </c>
      <c r="G30" s="16" t="s">
        <v>79</v>
      </c>
      <c r="H30" s="16" t="s">
        <v>80</v>
      </c>
      <c r="I30" s="16" t="s">
        <v>637</v>
      </c>
      <c r="J30" s="17"/>
    </row>
    <row r="31" spans="1:10" s="14" customFormat="1" ht="60" customHeight="1" x14ac:dyDescent="0.65">
      <c r="A31" s="16">
        <v>27</v>
      </c>
      <c r="B31" s="17">
        <v>27</v>
      </c>
      <c r="C31" s="17" t="s">
        <v>81</v>
      </c>
      <c r="D31" s="17" t="s">
        <v>5</v>
      </c>
      <c r="E31" s="18">
        <v>34602</v>
      </c>
      <c r="F31" s="19" t="s">
        <v>70</v>
      </c>
      <c r="G31" s="16" t="s">
        <v>82</v>
      </c>
      <c r="H31" s="16" t="s">
        <v>83</v>
      </c>
      <c r="I31" s="16" t="s">
        <v>638</v>
      </c>
      <c r="J31" s="17"/>
    </row>
    <row r="32" spans="1:10" s="14" customFormat="1" ht="60" customHeight="1" x14ac:dyDescent="0.65">
      <c r="A32" s="16">
        <v>28</v>
      </c>
      <c r="B32" s="17">
        <v>28</v>
      </c>
      <c r="C32" s="17" t="s">
        <v>84</v>
      </c>
      <c r="D32" s="17" t="s">
        <v>5</v>
      </c>
      <c r="E32" s="18">
        <v>34046</v>
      </c>
      <c r="F32" s="19" t="s">
        <v>70</v>
      </c>
      <c r="G32" s="16" t="s">
        <v>85</v>
      </c>
      <c r="H32" s="16" t="s">
        <v>86</v>
      </c>
      <c r="I32" s="16" t="s">
        <v>639</v>
      </c>
      <c r="J32" s="17"/>
    </row>
    <row r="33" spans="1:10" s="14" customFormat="1" ht="60" customHeight="1" x14ac:dyDescent="0.65">
      <c r="A33" s="16">
        <v>29</v>
      </c>
      <c r="B33" s="17">
        <v>29</v>
      </c>
      <c r="C33" s="17" t="s">
        <v>87</v>
      </c>
      <c r="D33" s="17" t="s">
        <v>5</v>
      </c>
      <c r="E33" s="18">
        <v>36809</v>
      </c>
      <c r="F33" s="19" t="s">
        <v>70</v>
      </c>
      <c r="G33" s="16" t="s">
        <v>88</v>
      </c>
      <c r="H33" s="16" t="s">
        <v>89</v>
      </c>
      <c r="I33" s="16" t="s">
        <v>640</v>
      </c>
      <c r="J33" s="17"/>
    </row>
    <row r="34" spans="1:10" s="14" customFormat="1" ht="60" customHeight="1" x14ac:dyDescent="0.65">
      <c r="A34" s="16">
        <v>30</v>
      </c>
      <c r="B34" s="17">
        <v>30</v>
      </c>
      <c r="C34" s="17" t="s">
        <v>90</v>
      </c>
      <c r="D34" s="20" t="s">
        <v>6</v>
      </c>
      <c r="E34" s="18">
        <v>36444</v>
      </c>
      <c r="F34" s="19" t="s">
        <v>70</v>
      </c>
      <c r="G34" s="16" t="s">
        <v>91</v>
      </c>
      <c r="H34" s="16" t="s">
        <v>92</v>
      </c>
      <c r="I34" s="16" t="s">
        <v>641</v>
      </c>
      <c r="J34" s="17"/>
    </row>
    <row r="35" spans="1:10" s="14" customFormat="1" ht="60" customHeight="1" x14ac:dyDescent="0.65">
      <c r="A35" s="16">
        <v>31</v>
      </c>
      <c r="B35" s="17">
        <v>31</v>
      </c>
      <c r="C35" s="17" t="s">
        <v>93</v>
      </c>
      <c r="D35" s="17" t="s">
        <v>5</v>
      </c>
      <c r="E35" s="18">
        <v>33447</v>
      </c>
      <c r="F35" s="19" t="s">
        <v>54</v>
      </c>
      <c r="G35" s="16" t="s">
        <v>94</v>
      </c>
      <c r="H35" s="16" t="s">
        <v>95</v>
      </c>
      <c r="I35" s="16" t="s">
        <v>642</v>
      </c>
      <c r="J35" s="17"/>
    </row>
    <row r="36" spans="1:10" s="14" customFormat="1" ht="60" customHeight="1" x14ac:dyDescent="0.65">
      <c r="A36" s="16">
        <v>32</v>
      </c>
      <c r="B36" s="17">
        <v>32</v>
      </c>
      <c r="C36" s="17" t="s">
        <v>96</v>
      </c>
      <c r="D36" s="17" t="s">
        <v>5</v>
      </c>
      <c r="E36" s="18">
        <v>30972</v>
      </c>
      <c r="F36" s="19" t="s">
        <v>54</v>
      </c>
      <c r="G36" s="16" t="s">
        <v>97</v>
      </c>
      <c r="H36" s="16" t="s">
        <v>98</v>
      </c>
      <c r="I36" s="16" t="s">
        <v>643</v>
      </c>
      <c r="J36" s="17"/>
    </row>
    <row r="37" spans="1:10" s="14" customFormat="1" ht="60" customHeight="1" x14ac:dyDescent="0.65">
      <c r="A37" s="16">
        <v>33</v>
      </c>
      <c r="B37" s="17">
        <v>33</v>
      </c>
      <c r="C37" s="17" t="s">
        <v>99</v>
      </c>
      <c r="D37" s="17" t="s">
        <v>5</v>
      </c>
      <c r="E37" s="18">
        <v>31148</v>
      </c>
      <c r="F37" s="19" t="s">
        <v>54</v>
      </c>
      <c r="G37" s="16" t="s">
        <v>100</v>
      </c>
      <c r="H37" s="16" t="s">
        <v>101</v>
      </c>
      <c r="I37" s="16" t="s">
        <v>644</v>
      </c>
      <c r="J37" s="17"/>
    </row>
    <row r="38" spans="1:10" s="14" customFormat="1" ht="60" customHeight="1" x14ac:dyDescent="0.65">
      <c r="A38" s="16">
        <v>34</v>
      </c>
      <c r="B38" s="17">
        <v>34</v>
      </c>
      <c r="C38" s="17" t="s">
        <v>102</v>
      </c>
      <c r="D38" s="20" t="s">
        <v>6</v>
      </c>
      <c r="E38" s="18">
        <v>35949</v>
      </c>
      <c r="F38" s="19" t="s">
        <v>54</v>
      </c>
      <c r="G38" s="16" t="s">
        <v>103</v>
      </c>
      <c r="H38" s="16" t="s">
        <v>104</v>
      </c>
      <c r="I38" s="16" t="s">
        <v>645</v>
      </c>
      <c r="J38" s="17"/>
    </row>
    <row r="39" spans="1:10" s="14" customFormat="1" ht="60" customHeight="1" x14ac:dyDescent="0.65">
      <c r="A39" s="16">
        <v>35</v>
      </c>
      <c r="B39" s="17">
        <v>35</v>
      </c>
      <c r="C39" s="17" t="s">
        <v>105</v>
      </c>
      <c r="D39" s="17" t="s">
        <v>5</v>
      </c>
      <c r="E39" s="18">
        <v>37093</v>
      </c>
      <c r="F39" s="19" t="s">
        <v>54</v>
      </c>
      <c r="G39" s="16" t="s">
        <v>106</v>
      </c>
      <c r="H39" s="16" t="s">
        <v>107</v>
      </c>
      <c r="I39" s="16" t="s">
        <v>646</v>
      </c>
      <c r="J39" s="17"/>
    </row>
    <row r="40" spans="1:10" s="14" customFormat="1" ht="60" customHeight="1" x14ac:dyDescent="0.65">
      <c r="A40" s="16">
        <v>36</v>
      </c>
      <c r="B40" s="17">
        <v>36</v>
      </c>
      <c r="C40" s="17" t="s">
        <v>108</v>
      </c>
      <c r="D40" s="17" t="s">
        <v>5</v>
      </c>
      <c r="E40" s="18">
        <v>36923</v>
      </c>
      <c r="F40" s="19" t="s">
        <v>54</v>
      </c>
      <c r="G40" s="16" t="s">
        <v>109</v>
      </c>
      <c r="H40" s="16" t="s">
        <v>110</v>
      </c>
      <c r="I40" s="16" t="s">
        <v>647</v>
      </c>
      <c r="J40" s="17"/>
    </row>
    <row r="41" spans="1:10" s="14" customFormat="1" ht="60" customHeight="1" x14ac:dyDescent="0.65">
      <c r="A41" s="16">
        <v>37</v>
      </c>
      <c r="B41" s="17">
        <v>37</v>
      </c>
      <c r="C41" s="17" t="s">
        <v>111</v>
      </c>
      <c r="D41" s="17" t="s">
        <v>5</v>
      </c>
      <c r="E41" s="18">
        <v>36252</v>
      </c>
      <c r="F41" s="19" t="s">
        <v>54</v>
      </c>
      <c r="G41" s="16" t="s">
        <v>112</v>
      </c>
      <c r="H41" s="16" t="s">
        <v>113</v>
      </c>
      <c r="I41" s="16" t="s">
        <v>648</v>
      </c>
      <c r="J41" s="17"/>
    </row>
    <row r="42" spans="1:10" s="14" customFormat="1" ht="60" customHeight="1" x14ac:dyDescent="0.65">
      <c r="A42" s="16">
        <v>38</v>
      </c>
      <c r="B42" s="17">
        <v>38</v>
      </c>
      <c r="C42" s="17" t="s">
        <v>114</v>
      </c>
      <c r="D42" s="17" t="s">
        <v>5</v>
      </c>
      <c r="E42" s="18">
        <v>36412</v>
      </c>
      <c r="F42" s="19" t="s">
        <v>54</v>
      </c>
      <c r="G42" s="16" t="s">
        <v>115</v>
      </c>
      <c r="H42" s="16" t="s">
        <v>116</v>
      </c>
      <c r="I42" s="16" t="s">
        <v>649</v>
      </c>
      <c r="J42" s="17"/>
    </row>
    <row r="43" spans="1:10" s="14" customFormat="1" ht="60" customHeight="1" x14ac:dyDescent="0.65">
      <c r="A43" s="16">
        <v>39</v>
      </c>
      <c r="B43" s="17">
        <v>39</v>
      </c>
      <c r="C43" s="17" t="s">
        <v>117</v>
      </c>
      <c r="D43" s="17" t="s">
        <v>5</v>
      </c>
      <c r="E43" s="18">
        <v>34493</v>
      </c>
      <c r="F43" s="19" t="s">
        <v>54</v>
      </c>
      <c r="G43" s="16" t="s">
        <v>118</v>
      </c>
      <c r="H43" s="16" t="s">
        <v>119</v>
      </c>
      <c r="I43" s="16" t="s">
        <v>650</v>
      </c>
      <c r="J43" s="17"/>
    </row>
    <row r="44" spans="1:10" s="14" customFormat="1" ht="60" customHeight="1" x14ac:dyDescent="0.65">
      <c r="A44" s="16">
        <v>40</v>
      </c>
      <c r="B44" s="17">
        <v>40</v>
      </c>
      <c r="C44" s="17" t="s">
        <v>120</v>
      </c>
      <c r="D44" s="17" t="s">
        <v>5</v>
      </c>
      <c r="E44" s="18">
        <v>33453</v>
      </c>
      <c r="F44" s="19" t="s">
        <v>54</v>
      </c>
      <c r="G44" s="16" t="s">
        <v>121</v>
      </c>
      <c r="H44" s="16" t="s">
        <v>122</v>
      </c>
      <c r="I44" s="16" t="s">
        <v>651</v>
      </c>
      <c r="J44" s="17"/>
    </row>
    <row r="45" spans="1:10" s="14" customFormat="1" ht="60" customHeight="1" x14ac:dyDescent="0.65">
      <c r="A45" s="16">
        <v>41</v>
      </c>
      <c r="B45" s="17">
        <v>41</v>
      </c>
      <c r="C45" s="17" t="s">
        <v>123</v>
      </c>
      <c r="D45" s="17" t="s">
        <v>5</v>
      </c>
      <c r="E45" s="18">
        <v>35958</v>
      </c>
      <c r="F45" s="19" t="s">
        <v>54</v>
      </c>
      <c r="G45" s="16" t="s">
        <v>124</v>
      </c>
      <c r="H45" s="16" t="s">
        <v>125</v>
      </c>
      <c r="I45" s="16" t="s">
        <v>652</v>
      </c>
      <c r="J45" s="17"/>
    </row>
    <row r="46" spans="1:10" s="14" customFormat="1" ht="60" customHeight="1" x14ac:dyDescent="0.65">
      <c r="A46" s="16">
        <v>42</v>
      </c>
      <c r="B46" s="17">
        <v>42</v>
      </c>
      <c r="C46" s="17" t="s">
        <v>126</v>
      </c>
      <c r="D46" s="17" t="s">
        <v>5</v>
      </c>
      <c r="E46" s="18">
        <v>36843</v>
      </c>
      <c r="F46" s="19" t="s">
        <v>54</v>
      </c>
      <c r="G46" s="16" t="s">
        <v>127</v>
      </c>
      <c r="H46" s="16" t="s">
        <v>128</v>
      </c>
      <c r="I46" s="16" t="s">
        <v>653</v>
      </c>
      <c r="J46" s="17"/>
    </row>
    <row r="47" spans="1:10" s="14" customFormat="1" ht="60" customHeight="1" x14ac:dyDescent="0.65">
      <c r="A47" s="16">
        <v>43</v>
      </c>
      <c r="B47" s="17">
        <v>44</v>
      </c>
      <c r="C47" s="17" t="s">
        <v>133</v>
      </c>
      <c r="D47" s="17" t="s">
        <v>5</v>
      </c>
      <c r="E47" s="18">
        <v>36814</v>
      </c>
      <c r="F47" s="19" t="s">
        <v>54</v>
      </c>
      <c r="G47" s="16" t="s">
        <v>134</v>
      </c>
      <c r="H47" s="16" t="s">
        <v>135</v>
      </c>
      <c r="I47" s="16" t="s">
        <v>654</v>
      </c>
      <c r="J47" s="17"/>
    </row>
    <row r="48" spans="1:10" s="14" customFormat="1" ht="60" customHeight="1" x14ac:dyDescent="0.65">
      <c r="A48" s="16">
        <v>44</v>
      </c>
      <c r="B48" s="17">
        <v>45</v>
      </c>
      <c r="C48" s="17" t="s">
        <v>136</v>
      </c>
      <c r="D48" s="17" t="s">
        <v>5</v>
      </c>
      <c r="E48" s="18">
        <v>34100</v>
      </c>
      <c r="F48" s="19" t="s">
        <v>54</v>
      </c>
      <c r="G48" s="16" t="s">
        <v>137</v>
      </c>
      <c r="H48" s="16" t="s">
        <v>138</v>
      </c>
      <c r="I48" s="16" t="s">
        <v>655</v>
      </c>
      <c r="J48" s="17"/>
    </row>
    <row r="49" spans="1:10" s="14" customFormat="1" ht="60" customHeight="1" x14ac:dyDescent="0.65">
      <c r="A49" s="16">
        <v>45</v>
      </c>
      <c r="B49" s="17">
        <v>46</v>
      </c>
      <c r="C49" s="17" t="s">
        <v>139</v>
      </c>
      <c r="D49" s="20" t="s">
        <v>6</v>
      </c>
      <c r="E49" s="18">
        <v>36708</v>
      </c>
      <c r="F49" s="19" t="s">
        <v>54</v>
      </c>
      <c r="G49" s="16" t="s">
        <v>140</v>
      </c>
      <c r="H49" s="16" t="s">
        <v>141</v>
      </c>
      <c r="I49" s="16" t="s">
        <v>656</v>
      </c>
      <c r="J49" s="17"/>
    </row>
    <row r="50" spans="1:10" s="14" customFormat="1" ht="60" customHeight="1" x14ac:dyDescent="0.65">
      <c r="A50" s="16">
        <v>46</v>
      </c>
      <c r="B50" s="17">
        <v>47</v>
      </c>
      <c r="C50" s="17" t="s">
        <v>142</v>
      </c>
      <c r="D50" s="20" t="s">
        <v>6</v>
      </c>
      <c r="E50" s="18">
        <v>36952</v>
      </c>
      <c r="F50" s="19" t="s">
        <v>54</v>
      </c>
      <c r="G50" s="16" t="s">
        <v>143</v>
      </c>
      <c r="H50" s="16" t="s">
        <v>144</v>
      </c>
      <c r="I50" s="16" t="s">
        <v>657</v>
      </c>
      <c r="J50" s="17"/>
    </row>
    <row r="51" spans="1:10" s="14" customFormat="1" ht="60" customHeight="1" x14ac:dyDescent="0.65">
      <c r="A51" s="16">
        <v>47</v>
      </c>
      <c r="B51" s="17">
        <v>48</v>
      </c>
      <c r="C51" s="17" t="s">
        <v>145</v>
      </c>
      <c r="D51" s="17" t="s">
        <v>5</v>
      </c>
      <c r="E51" s="18">
        <v>36655</v>
      </c>
      <c r="F51" s="19" t="s">
        <v>54</v>
      </c>
      <c r="G51" s="16" t="s">
        <v>146</v>
      </c>
      <c r="H51" s="16" t="s">
        <v>147</v>
      </c>
      <c r="I51" s="16" t="s">
        <v>658</v>
      </c>
      <c r="J51" s="17"/>
    </row>
    <row r="52" spans="1:10" s="14" customFormat="1" ht="60" customHeight="1" x14ac:dyDescent="0.65">
      <c r="A52" s="16">
        <v>48</v>
      </c>
      <c r="B52" s="17">
        <v>49</v>
      </c>
      <c r="C52" s="17" t="s">
        <v>148</v>
      </c>
      <c r="D52" s="20" t="s">
        <v>6</v>
      </c>
      <c r="E52" s="18">
        <v>35497</v>
      </c>
      <c r="F52" s="19" t="s">
        <v>54</v>
      </c>
      <c r="G52" s="16" t="s">
        <v>149</v>
      </c>
      <c r="H52" s="16" t="s">
        <v>150</v>
      </c>
      <c r="I52" s="16" t="s">
        <v>659</v>
      </c>
      <c r="J52" s="17"/>
    </row>
    <row r="53" spans="1:10" s="14" customFormat="1" ht="60" customHeight="1" x14ac:dyDescent="0.65">
      <c r="A53" s="16">
        <v>49</v>
      </c>
      <c r="B53" s="17">
        <v>50</v>
      </c>
      <c r="C53" s="17" t="s">
        <v>151</v>
      </c>
      <c r="D53" s="17" t="s">
        <v>5</v>
      </c>
      <c r="E53" s="18">
        <v>37006</v>
      </c>
      <c r="F53" s="19" t="s">
        <v>54</v>
      </c>
      <c r="G53" s="16" t="s">
        <v>152</v>
      </c>
      <c r="H53" s="16" t="s">
        <v>153</v>
      </c>
      <c r="I53" s="16" t="s">
        <v>660</v>
      </c>
      <c r="J53" s="17"/>
    </row>
    <row r="54" spans="1:10" s="14" customFormat="1" ht="60" customHeight="1" x14ac:dyDescent="0.65">
      <c r="A54" s="16">
        <v>50</v>
      </c>
      <c r="B54" s="17">
        <v>51</v>
      </c>
      <c r="C54" s="17" t="s">
        <v>154</v>
      </c>
      <c r="D54" s="17" t="s">
        <v>5</v>
      </c>
      <c r="E54" s="18">
        <v>36942</v>
      </c>
      <c r="F54" s="19" t="s">
        <v>70</v>
      </c>
      <c r="G54" s="16" t="s">
        <v>155</v>
      </c>
      <c r="H54" s="16" t="s">
        <v>156</v>
      </c>
      <c r="I54" s="16" t="s">
        <v>661</v>
      </c>
      <c r="J54" s="17"/>
    </row>
    <row r="55" spans="1:10" s="14" customFormat="1" ht="60" customHeight="1" x14ac:dyDescent="0.65">
      <c r="A55" s="16">
        <v>51</v>
      </c>
      <c r="B55" s="17">
        <v>52</v>
      </c>
      <c r="C55" s="17" t="s">
        <v>157</v>
      </c>
      <c r="D55" s="20" t="s">
        <v>6</v>
      </c>
      <c r="E55" s="18">
        <v>33613</v>
      </c>
      <c r="F55" s="19" t="s">
        <v>54</v>
      </c>
      <c r="G55" s="16" t="s">
        <v>158</v>
      </c>
      <c r="H55" s="16" t="s">
        <v>159</v>
      </c>
      <c r="I55" s="16" t="s">
        <v>662</v>
      </c>
      <c r="J55" s="17"/>
    </row>
    <row r="56" spans="1:10" s="14" customFormat="1" ht="60" customHeight="1" x14ac:dyDescent="0.65">
      <c r="A56" s="16">
        <v>52</v>
      </c>
      <c r="B56" s="17">
        <v>53</v>
      </c>
      <c r="C56" s="17" t="s">
        <v>160</v>
      </c>
      <c r="D56" s="17" t="s">
        <v>5</v>
      </c>
      <c r="E56" s="18">
        <v>36796</v>
      </c>
      <c r="F56" s="19" t="s">
        <v>54</v>
      </c>
      <c r="G56" s="16" t="s">
        <v>161</v>
      </c>
      <c r="H56" s="16" t="s">
        <v>162</v>
      </c>
      <c r="I56" s="16" t="s">
        <v>663</v>
      </c>
      <c r="J56" s="17"/>
    </row>
    <row r="57" spans="1:10" s="14" customFormat="1" ht="60" customHeight="1" x14ac:dyDescent="0.65">
      <c r="A57" s="16">
        <v>53</v>
      </c>
      <c r="B57" s="17">
        <v>54</v>
      </c>
      <c r="C57" s="17" t="s">
        <v>163</v>
      </c>
      <c r="D57" s="17" t="s">
        <v>5</v>
      </c>
      <c r="E57" s="18">
        <v>36470</v>
      </c>
      <c r="F57" s="19" t="s">
        <v>70</v>
      </c>
      <c r="G57" s="16" t="s">
        <v>164</v>
      </c>
      <c r="H57" s="16" t="s">
        <v>165</v>
      </c>
      <c r="I57" s="16" t="s">
        <v>664</v>
      </c>
      <c r="J57" s="17"/>
    </row>
    <row r="58" spans="1:10" s="14" customFormat="1" ht="60" customHeight="1" x14ac:dyDescent="0.65">
      <c r="A58" s="16">
        <v>54</v>
      </c>
      <c r="B58" s="17">
        <v>55</v>
      </c>
      <c r="C58" s="17" t="s">
        <v>166</v>
      </c>
      <c r="D58" s="17" t="s">
        <v>5</v>
      </c>
      <c r="E58" s="18">
        <v>32579</v>
      </c>
      <c r="F58" s="19" t="s">
        <v>44</v>
      </c>
      <c r="G58" s="16" t="s">
        <v>167</v>
      </c>
      <c r="H58" s="16" t="s">
        <v>168</v>
      </c>
      <c r="I58" s="16" t="s">
        <v>665</v>
      </c>
      <c r="J58" s="17"/>
    </row>
    <row r="59" spans="1:10" s="14" customFormat="1" ht="60" customHeight="1" x14ac:dyDescent="0.65">
      <c r="A59" s="16">
        <v>55</v>
      </c>
      <c r="B59" s="17">
        <v>56</v>
      </c>
      <c r="C59" s="17" t="s">
        <v>169</v>
      </c>
      <c r="D59" s="17" t="s">
        <v>5</v>
      </c>
      <c r="E59" s="18">
        <v>36314</v>
      </c>
      <c r="F59" s="19" t="s">
        <v>44</v>
      </c>
      <c r="G59" s="16" t="s">
        <v>170</v>
      </c>
      <c r="H59" s="16" t="s">
        <v>171</v>
      </c>
      <c r="I59" s="16" t="s">
        <v>666</v>
      </c>
      <c r="J59" s="17"/>
    </row>
    <row r="60" spans="1:10" s="14" customFormat="1" ht="60" customHeight="1" x14ac:dyDescent="0.65">
      <c r="A60" s="16">
        <v>56</v>
      </c>
      <c r="B60" s="17">
        <v>57</v>
      </c>
      <c r="C60" s="17" t="s">
        <v>172</v>
      </c>
      <c r="D60" s="17" t="s">
        <v>5</v>
      </c>
      <c r="E60" s="18">
        <v>30683</v>
      </c>
      <c r="F60" s="19" t="s">
        <v>54</v>
      </c>
      <c r="G60" s="16" t="s">
        <v>173</v>
      </c>
      <c r="H60" s="16" t="s">
        <v>174</v>
      </c>
      <c r="I60" s="16" t="s">
        <v>667</v>
      </c>
      <c r="J60" s="17"/>
    </row>
    <row r="61" spans="1:10" s="14" customFormat="1" ht="60" customHeight="1" x14ac:dyDescent="0.65">
      <c r="A61" s="16">
        <v>57</v>
      </c>
      <c r="B61" s="17">
        <v>58</v>
      </c>
      <c r="C61" s="17" t="s">
        <v>175</v>
      </c>
      <c r="D61" s="17" t="s">
        <v>5</v>
      </c>
      <c r="E61" s="18">
        <v>36915</v>
      </c>
      <c r="F61" s="19" t="s">
        <v>54</v>
      </c>
      <c r="G61" s="16" t="s">
        <v>176</v>
      </c>
      <c r="H61" s="16" t="s">
        <v>177</v>
      </c>
      <c r="I61" s="16" t="s">
        <v>668</v>
      </c>
      <c r="J61" s="17"/>
    </row>
    <row r="62" spans="1:10" s="14" customFormat="1" ht="60" customHeight="1" x14ac:dyDescent="0.65">
      <c r="A62" s="16">
        <v>58</v>
      </c>
      <c r="B62" s="17">
        <v>59</v>
      </c>
      <c r="C62" s="17" t="s">
        <v>178</v>
      </c>
      <c r="D62" s="17" t="s">
        <v>5</v>
      </c>
      <c r="E62" s="18">
        <v>36784</v>
      </c>
      <c r="F62" s="19" t="s">
        <v>54</v>
      </c>
      <c r="G62" s="16" t="s">
        <v>179</v>
      </c>
      <c r="H62" s="16" t="s">
        <v>180</v>
      </c>
      <c r="I62" s="16" t="s">
        <v>669</v>
      </c>
      <c r="J62" s="17"/>
    </row>
    <row r="63" spans="1:10" s="14" customFormat="1" ht="60" customHeight="1" x14ac:dyDescent="0.65">
      <c r="A63" s="16">
        <v>59</v>
      </c>
      <c r="B63" s="17">
        <v>60</v>
      </c>
      <c r="C63" s="17" t="s">
        <v>181</v>
      </c>
      <c r="D63" s="17" t="s">
        <v>5</v>
      </c>
      <c r="E63" s="18">
        <v>31245</v>
      </c>
      <c r="F63" s="19" t="s">
        <v>54</v>
      </c>
      <c r="G63" s="16" t="s">
        <v>182</v>
      </c>
      <c r="H63" s="16" t="s">
        <v>183</v>
      </c>
      <c r="I63" s="16" t="s">
        <v>670</v>
      </c>
      <c r="J63" s="17"/>
    </row>
    <row r="64" spans="1:10" s="14" customFormat="1" ht="60" customHeight="1" x14ac:dyDescent="0.65">
      <c r="A64" s="16">
        <v>60</v>
      </c>
      <c r="B64" s="17">
        <v>61</v>
      </c>
      <c r="C64" s="17" t="s">
        <v>184</v>
      </c>
      <c r="D64" s="17" t="s">
        <v>5</v>
      </c>
      <c r="E64" s="18">
        <v>32177</v>
      </c>
      <c r="F64" s="19" t="s">
        <v>44</v>
      </c>
      <c r="G64" s="16" t="s">
        <v>185</v>
      </c>
      <c r="H64" s="16" t="s">
        <v>558</v>
      </c>
      <c r="I64" s="16" t="s">
        <v>671</v>
      </c>
      <c r="J64" s="17"/>
    </row>
    <row r="65" spans="1:10" s="14" customFormat="1" ht="60" customHeight="1" x14ac:dyDescent="0.65">
      <c r="A65" s="16">
        <v>61</v>
      </c>
      <c r="B65" s="17">
        <v>62</v>
      </c>
      <c r="C65" s="17" t="s">
        <v>186</v>
      </c>
      <c r="D65" s="20" t="s">
        <v>6</v>
      </c>
      <c r="E65" s="18">
        <v>34114</v>
      </c>
      <c r="F65" s="19" t="s">
        <v>70</v>
      </c>
      <c r="G65" s="16" t="s">
        <v>187</v>
      </c>
      <c r="H65" s="16" t="s">
        <v>188</v>
      </c>
      <c r="I65" s="16" t="s">
        <v>672</v>
      </c>
      <c r="J65" s="17"/>
    </row>
    <row r="66" spans="1:10" s="14" customFormat="1" ht="60" customHeight="1" x14ac:dyDescent="0.65">
      <c r="A66" s="16">
        <v>62</v>
      </c>
      <c r="B66" s="17">
        <v>63</v>
      </c>
      <c r="C66" s="17" t="s">
        <v>189</v>
      </c>
      <c r="D66" s="20" t="s">
        <v>6</v>
      </c>
      <c r="E66" s="18">
        <v>33095</v>
      </c>
      <c r="F66" s="19" t="s">
        <v>70</v>
      </c>
      <c r="G66" s="16" t="s">
        <v>190</v>
      </c>
      <c r="H66" s="16" t="s">
        <v>191</v>
      </c>
      <c r="I66" s="16" t="s">
        <v>673</v>
      </c>
      <c r="J66" s="17"/>
    </row>
    <row r="67" spans="1:10" s="14" customFormat="1" ht="60" customHeight="1" x14ac:dyDescent="0.65">
      <c r="A67" s="16">
        <v>63</v>
      </c>
      <c r="B67" s="17">
        <v>64</v>
      </c>
      <c r="C67" s="17" t="s">
        <v>192</v>
      </c>
      <c r="D67" s="17" t="s">
        <v>5</v>
      </c>
      <c r="E67" s="18">
        <v>33029</v>
      </c>
      <c r="F67" s="19" t="s">
        <v>70</v>
      </c>
      <c r="G67" s="16" t="s">
        <v>193</v>
      </c>
      <c r="H67" s="16" t="s">
        <v>194</v>
      </c>
      <c r="I67" s="16" t="s">
        <v>674</v>
      </c>
      <c r="J67" s="17"/>
    </row>
    <row r="68" spans="1:10" s="14" customFormat="1" ht="60" customHeight="1" x14ac:dyDescent="0.65">
      <c r="A68" s="16">
        <v>64</v>
      </c>
      <c r="B68" s="17">
        <v>65</v>
      </c>
      <c r="C68" s="17" t="s">
        <v>195</v>
      </c>
      <c r="D68" s="17" t="s">
        <v>5</v>
      </c>
      <c r="E68" s="18">
        <v>30691</v>
      </c>
      <c r="F68" s="19" t="s">
        <v>70</v>
      </c>
      <c r="G68" s="16" t="s">
        <v>196</v>
      </c>
      <c r="H68" s="16" t="s">
        <v>197</v>
      </c>
      <c r="I68" s="16" t="s">
        <v>675</v>
      </c>
      <c r="J68" s="17"/>
    </row>
    <row r="69" spans="1:10" s="14" customFormat="1" ht="60" customHeight="1" x14ac:dyDescent="0.65">
      <c r="A69" s="16">
        <v>65</v>
      </c>
      <c r="B69" s="17">
        <v>66</v>
      </c>
      <c r="C69" s="17" t="s">
        <v>198</v>
      </c>
      <c r="D69" s="17" t="s">
        <v>5</v>
      </c>
      <c r="E69" s="18">
        <v>34097</v>
      </c>
      <c r="F69" s="19" t="s">
        <v>70</v>
      </c>
      <c r="G69" s="16" t="s">
        <v>199</v>
      </c>
      <c r="H69" s="16" t="s">
        <v>200</v>
      </c>
      <c r="I69" s="16" t="s">
        <v>676</v>
      </c>
      <c r="J69" s="17"/>
    </row>
    <row r="70" spans="1:10" s="14" customFormat="1" ht="60" customHeight="1" x14ac:dyDescent="0.65">
      <c r="A70" s="16">
        <v>66</v>
      </c>
      <c r="B70" s="17">
        <v>67</v>
      </c>
      <c r="C70" s="17" t="s">
        <v>201</v>
      </c>
      <c r="D70" s="20" t="s">
        <v>6</v>
      </c>
      <c r="E70" s="18">
        <v>32540</v>
      </c>
      <c r="F70" s="19" t="s">
        <v>70</v>
      </c>
      <c r="G70" s="16" t="s">
        <v>202</v>
      </c>
      <c r="H70" s="16" t="s">
        <v>203</v>
      </c>
      <c r="I70" s="16" t="s">
        <v>677</v>
      </c>
      <c r="J70" s="17"/>
    </row>
    <row r="71" spans="1:10" s="14" customFormat="1" ht="60" customHeight="1" x14ac:dyDescent="0.65">
      <c r="A71" s="16">
        <v>67</v>
      </c>
      <c r="B71" s="17">
        <v>68</v>
      </c>
      <c r="C71" s="17" t="s">
        <v>204</v>
      </c>
      <c r="D71" s="17" t="s">
        <v>5</v>
      </c>
      <c r="E71" s="18">
        <v>36841</v>
      </c>
      <c r="F71" s="19" t="s">
        <v>54</v>
      </c>
      <c r="G71" s="16" t="s">
        <v>205</v>
      </c>
      <c r="H71" s="16" t="s">
        <v>206</v>
      </c>
      <c r="I71" s="16" t="s">
        <v>678</v>
      </c>
      <c r="J71" s="17"/>
    </row>
    <row r="72" spans="1:10" s="14" customFormat="1" ht="60" customHeight="1" x14ac:dyDescent="0.65">
      <c r="A72" s="16">
        <v>68</v>
      </c>
      <c r="B72" s="17">
        <v>69</v>
      </c>
      <c r="C72" s="17" t="s">
        <v>207</v>
      </c>
      <c r="D72" s="17" t="s">
        <v>5</v>
      </c>
      <c r="E72" s="18">
        <v>36704</v>
      </c>
      <c r="F72" s="19" t="s">
        <v>54</v>
      </c>
      <c r="G72" s="16" t="s">
        <v>208</v>
      </c>
      <c r="H72" s="16" t="s">
        <v>209</v>
      </c>
      <c r="I72" s="16" t="s">
        <v>679</v>
      </c>
      <c r="J72" s="17"/>
    </row>
    <row r="73" spans="1:10" s="14" customFormat="1" ht="60" customHeight="1" x14ac:dyDescent="0.65">
      <c r="A73" s="16">
        <v>69</v>
      </c>
      <c r="B73" s="17">
        <v>70</v>
      </c>
      <c r="C73" s="17" t="s">
        <v>210</v>
      </c>
      <c r="D73" s="20" t="s">
        <v>6</v>
      </c>
      <c r="E73" s="18">
        <v>33819</v>
      </c>
      <c r="F73" s="19" t="s">
        <v>54</v>
      </c>
      <c r="G73" s="16" t="s">
        <v>211</v>
      </c>
      <c r="H73" s="16" t="s">
        <v>212</v>
      </c>
      <c r="I73" s="16" t="s">
        <v>680</v>
      </c>
      <c r="J73" s="17"/>
    </row>
    <row r="74" spans="1:10" s="14" customFormat="1" ht="60" customHeight="1" x14ac:dyDescent="0.65">
      <c r="A74" s="16">
        <v>70</v>
      </c>
      <c r="B74" s="17">
        <v>71</v>
      </c>
      <c r="C74" s="17" t="s">
        <v>213</v>
      </c>
      <c r="D74" s="17" t="s">
        <v>5</v>
      </c>
      <c r="E74" s="18">
        <v>34747</v>
      </c>
      <c r="F74" s="19" t="s">
        <v>70</v>
      </c>
      <c r="G74" s="16" t="s">
        <v>214</v>
      </c>
      <c r="H74" s="16" t="s">
        <v>215</v>
      </c>
      <c r="I74" s="16" t="s">
        <v>681</v>
      </c>
      <c r="J74" s="17"/>
    </row>
    <row r="75" spans="1:10" s="14" customFormat="1" ht="60" customHeight="1" x14ac:dyDescent="0.65">
      <c r="A75" s="16">
        <v>71</v>
      </c>
      <c r="B75" s="17">
        <v>72</v>
      </c>
      <c r="C75" s="17" t="s">
        <v>216</v>
      </c>
      <c r="D75" s="17" t="s">
        <v>5</v>
      </c>
      <c r="E75" s="18">
        <v>33346</v>
      </c>
      <c r="F75" s="19" t="s">
        <v>54</v>
      </c>
      <c r="G75" s="16" t="s">
        <v>217</v>
      </c>
      <c r="H75" s="16" t="s">
        <v>218</v>
      </c>
      <c r="I75" s="16" t="s">
        <v>682</v>
      </c>
      <c r="J75" s="17"/>
    </row>
    <row r="76" spans="1:10" s="14" customFormat="1" ht="60" customHeight="1" x14ac:dyDescent="0.65">
      <c r="A76" s="16">
        <v>72</v>
      </c>
      <c r="B76" s="17">
        <v>73</v>
      </c>
      <c r="C76" s="17" t="s">
        <v>219</v>
      </c>
      <c r="D76" s="17" t="s">
        <v>5</v>
      </c>
      <c r="E76" s="18">
        <v>34518</v>
      </c>
      <c r="F76" s="19" t="s">
        <v>54</v>
      </c>
      <c r="G76" s="16" t="s">
        <v>220</v>
      </c>
      <c r="H76" s="16" t="s">
        <v>221</v>
      </c>
      <c r="I76" s="16" t="s">
        <v>683</v>
      </c>
      <c r="J76" s="17"/>
    </row>
    <row r="77" spans="1:10" s="14" customFormat="1" ht="60" customHeight="1" x14ac:dyDescent="0.65">
      <c r="A77" s="16">
        <v>73</v>
      </c>
      <c r="B77" s="17">
        <v>74</v>
      </c>
      <c r="C77" s="17" t="s">
        <v>222</v>
      </c>
      <c r="D77" s="17" t="s">
        <v>5</v>
      </c>
      <c r="E77" s="18">
        <v>35829</v>
      </c>
      <c r="F77" s="19" t="s">
        <v>54</v>
      </c>
      <c r="G77" s="16" t="s">
        <v>223</v>
      </c>
      <c r="H77" s="16" t="s">
        <v>224</v>
      </c>
      <c r="I77" s="16" t="s">
        <v>684</v>
      </c>
      <c r="J77" s="17"/>
    </row>
    <row r="78" spans="1:10" s="14" customFormat="1" ht="60" customHeight="1" x14ac:dyDescent="0.65">
      <c r="A78" s="16">
        <v>74</v>
      </c>
      <c r="B78" s="17">
        <v>75</v>
      </c>
      <c r="C78" s="17" t="s">
        <v>225</v>
      </c>
      <c r="D78" s="17" t="s">
        <v>5</v>
      </c>
      <c r="E78" s="18">
        <v>32278</v>
      </c>
      <c r="F78" s="19" t="s">
        <v>54</v>
      </c>
      <c r="G78" s="16" t="s">
        <v>226</v>
      </c>
      <c r="H78" s="16" t="s">
        <v>227</v>
      </c>
      <c r="I78" s="16" t="s">
        <v>685</v>
      </c>
      <c r="J78" s="17"/>
    </row>
    <row r="79" spans="1:10" s="14" customFormat="1" ht="60" customHeight="1" x14ac:dyDescent="0.65">
      <c r="A79" s="16">
        <v>75</v>
      </c>
      <c r="B79" s="17">
        <v>76</v>
      </c>
      <c r="C79" s="17" t="s">
        <v>228</v>
      </c>
      <c r="D79" s="17" t="s">
        <v>5</v>
      </c>
      <c r="E79" s="18">
        <v>33606</v>
      </c>
      <c r="F79" s="19" t="s">
        <v>70</v>
      </c>
      <c r="G79" s="16" t="s">
        <v>229</v>
      </c>
      <c r="H79" s="16" t="s">
        <v>230</v>
      </c>
      <c r="I79" s="16" t="s">
        <v>686</v>
      </c>
      <c r="J79" s="17"/>
    </row>
    <row r="80" spans="1:10" s="14" customFormat="1" ht="60" customHeight="1" x14ac:dyDescent="0.65">
      <c r="A80" s="16">
        <v>76</v>
      </c>
      <c r="B80" s="17">
        <v>77</v>
      </c>
      <c r="C80" s="17" t="s">
        <v>231</v>
      </c>
      <c r="D80" s="17" t="s">
        <v>5</v>
      </c>
      <c r="E80" s="18">
        <v>37006</v>
      </c>
      <c r="F80" s="19" t="s">
        <v>44</v>
      </c>
      <c r="G80" s="16" t="s">
        <v>232</v>
      </c>
      <c r="H80" s="16" t="s">
        <v>233</v>
      </c>
      <c r="I80" s="16" t="s">
        <v>687</v>
      </c>
      <c r="J80" s="17"/>
    </row>
    <row r="81" spans="1:10" s="14" customFormat="1" ht="60" customHeight="1" x14ac:dyDescent="0.65">
      <c r="A81" s="16">
        <v>77</v>
      </c>
      <c r="B81" s="17">
        <v>78</v>
      </c>
      <c r="C81" s="17" t="s">
        <v>234</v>
      </c>
      <c r="D81" s="17" t="s">
        <v>5</v>
      </c>
      <c r="E81" s="18">
        <v>31141</v>
      </c>
      <c r="F81" s="19" t="s">
        <v>54</v>
      </c>
      <c r="G81" s="16" t="s">
        <v>235</v>
      </c>
      <c r="H81" s="16" t="s">
        <v>236</v>
      </c>
      <c r="I81" s="16" t="s">
        <v>688</v>
      </c>
      <c r="J81" s="17"/>
    </row>
    <row r="82" spans="1:10" s="14" customFormat="1" ht="60" customHeight="1" x14ac:dyDescent="0.65">
      <c r="A82" s="16">
        <v>78</v>
      </c>
      <c r="B82" s="17">
        <v>79</v>
      </c>
      <c r="C82" s="17" t="s">
        <v>237</v>
      </c>
      <c r="D82" s="17" t="s">
        <v>5</v>
      </c>
      <c r="E82" s="18">
        <v>31694</v>
      </c>
      <c r="F82" s="19" t="s">
        <v>54</v>
      </c>
      <c r="G82" s="16" t="s">
        <v>238</v>
      </c>
      <c r="H82" s="16" t="s">
        <v>239</v>
      </c>
      <c r="I82" s="16" t="s">
        <v>689</v>
      </c>
      <c r="J82" s="17"/>
    </row>
    <row r="83" spans="1:10" s="14" customFormat="1" ht="60" customHeight="1" x14ac:dyDescent="0.65">
      <c r="A83" s="16">
        <v>79</v>
      </c>
      <c r="B83" s="17">
        <v>80</v>
      </c>
      <c r="C83" s="17" t="s">
        <v>240</v>
      </c>
      <c r="D83" s="17" t="s">
        <v>5</v>
      </c>
      <c r="E83" s="18">
        <v>37172</v>
      </c>
      <c r="F83" s="19" t="s">
        <v>54</v>
      </c>
      <c r="G83" s="16" t="s">
        <v>241</v>
      </c>
      <c r="H83" s="16" t="s">
        <v>242</v>
      </c>
      <c r="I83" s="16" t="s">
        <v>690</v>
      </c>
      <c r="J83" s="17"/>
    </row>
    <row r="84" spans="1:10" s="14" customFormat="1" ht="60" customHeight="1" x14ac:dyDescent="0.65">
      <c r="A84" s="16">
        <v>80</v>
      </c>
      <c r="B84" s="17">
        <v>81</v>
      </c>
      <c r="C84" s="17" t="s">
        <v>243</v>
      </c>
      <c r="D84" s="17" t="s">
        <v>5</v>
      </c>
      <c r="E84" s="18">
        <v>31040</v>
      </c>
      <c r="F84" s="19" t="s">
        <v>54</v>
      </c>
      <c r="G84" s="16" t="s">
        <v>244</v>
      </c>
      <c r="H84" s="16" t="s">
        <v>245</v>
      </c>
      <c r="I84" s="16" t="s">
        <v>691</v>
      </c>
      <c r="J84" s="17"/>
    </row>
    <row r="85" spans="1:10" s="14" customFormat="1" ht="60" customHeight="1" x14ac:dyDescent="0.65">
      <c r="A85" s="16">
        <v>81</v>
      </c>
      <c r="B85" s="17">
        <v>82</v>
      </c>
      <c r="C85" s="17" t="s">
        <v>246</v>
      </c>
      <c r="D85" s="17" t="s">
        <v>5</v>
      </c>
      <c r="E85" s="18">
        <v>36872</v>
      </c>
      <c r="F85" s="19" t="s">
        <v>54</v>
      </c>
      <c r="G85" s="16" t="s">
        <v>247</v>
      </c>
      <c r="H85" s="16" t="s">
        <v>248</v>
      </c>
      <c r="I85" s="16" t="s">
        <v>692</v>
      </c>
      <c r="J85" s="17"/>
    </row>
    <row r="86" spans="1:10" s="14" customFormat="1" ht="60" customHeight="1" x14ac:dyDescent="0.65">
      <c r="A86" s="16">
        <v>82</v>
      </c>
      <c r="B86" s="17">
        <v>83</v>
      </c>
      <c r="C86" s="17" t="s">
        <v>249</v>
      </c>
      <c r="D86" s="17" t="s">
        <v>5</v>
      </c>
      <c r="E86" s="18">
        <v>32908</v>
      </c>
      <c r="F86" s="19" t="s">
        <v>54</v>
      </c>
      <c r="G86" s="16" t="s">
        <v>250</v>
      </c>
      <c r="H86" s="16" t="s">
        <v>251</v>
      </c>
      <c r="I86" s="16" t="s">
        <v>693</v>
      </c>
      <c r="J86" s="17"/>
    </row>
    <row r="87" spans="1:10" s="14" customFormat="1" ht="60" customHeight="1" x14ac:dyDescent="0.65">
      <c r="A87" s="16">
        <v>83</v>
      </c>
      <c r="B87" s="17">
        <v>84</v>
      </c>
      <c r="C87" s="17" t="s">
        <v>252</v>
      </c>
      <c r="D87" s="17" t="s">
        <v>5</v>
      </c>
      <c r="E87" s="18">
        <v>29569</v>
      </c>
      <c r="F87" s="19" t="s">
        <v>54</v>
      </c>
      <c r="G87" s="16" t="s">
        <v>253</v>
      </c>
      <c r="H87" s="16" t="s">
        <v>254</v>
      </c>
      <c r="I87" s="16" t="s">
        <v>694</v>
      </c>
      <c r="J87" s="17"/>
    </row>
    <row r="88" spans="1:10" s="14" customFormat="1" ht="60" customHeight="1" x14ac:dyDescent="0.65">
      <c r="A88" s="16">
        <v>84</v>
      </c>
      <c r="B88" s="17">
        <v>85</v>
      </c>
      <c r="C88" s="17" t="s">
        <v>255</v>
      </c>
      <c r="D88" s="17" t="s">
        <v>5</v>
      </c>
      <c r="E88" s="18">
        <v>36358</v>
      </c>
      <c r="F88" s="19" t="s">
        <v>54</v>
      </c>
      <c r="G88" s="16" t="s">
        <v>256</v>
      </c>
      <c r="H88" s="16" t="s">
        <v>257</v>
      </c>
      <c r="I88" s="16" t="s">
        <v>695</v>
      </c>
      <c r="J88" s="17"/>
    </row>
    <row r="89" spans="1:10" s="14" customFormat="1" ht="60" customHeight="1" x14ac:dyDescent="0.65">
      <c r="A89" s="16">
        <v>85</v>
      </c>
      <c r="B89" s="17">
        <v>86</v>
      </c>
      <c r="C89" s="17" t="s">
        <v>258</v>
      </c>
      <c r="D89" s="17" t="s">
        <v>5</v>
      </c>
      <c r="E89" s="18">
        <v>36456</v>
      </c>
      <c r="F89" s="19" t="s">
        <v>54</v>
      </c>
      <c r="G89" s="16" t="s">
        <v>259</v>
      </c>
      <c r="H89" s="16" t="s">
        <v>260</v>
      </c>
      <c r="I89" s="16" t="s">
        <v>696</v>
      </c>
      <c r="J89" s="17"/>
    </row>
    <row r="90" spans="1:10" s="14" customFormat="1" ht="60" customHeight="1" x14ac:dyDescent="0.65">
      <c r="A90" s="16">
        <v>86</v>
      </c>
      <c r="B90" s="17">
        <v>87</v>
      </c>
      <c r="C90" s="17" t="s">
        <v>261</v>
      </c>
      <c r="D90" s="17" t="s">
        <v>5</v>
      </c>
      <c r="E90" s="18">
        <v>34796</v>
      </c>
      <c r="F90" s="19" t="s">
        <v>54</v>
      </c>
      <c r="G90" s="16" t="s">
        <v>262</v>
      </c>
      <c r="H90" s="16" t="s">
        <v>263</v>
      </c>
      <c r="I90" s="16" t="s">
        <v>697</v>
      </c>
      <c r="J90" s="17"/>
    </row>
    <row r="91" spans="1:10" s="14" customFormat="1" ht="60" customHeight="1" x14ac:dyDescent="0.65">
      <c r="A91" s="16">
        <v>87</v>
      </c>
      <c r="B91" s="17">
        <v>88</v>
      </c>
      <c r="C91" s="17" t="s">
        <v>264</v>
      </c>
      <c r="D91" s="17" t="s">
        <v>5</v>
      </c>
      <c r="E91" s="18">
        <v>30897</v>
      </c>
      <c r="F91" s="19" t="s">
        <v>54</v>
      </c>
      <c r="G91" s="16" t="s">
        <v>265</v>
      </c>
      <c r="H91" s="16" t="s">
        <v>266</v>
      </c>
      <c r="I91" s="16" t="s">
        <v>698</v>
      </c>
      <c r="J91" s="17"/>
    </row>
    <row r="92" spans="1:10" s="14" customFormat="1" ht="60" customHeight="1" x14ac:dyDescent="0.65">
      <c r="A92" s="16">
        <v>88</v>
      </c>
      <c r="B92" s="17">
        <v>89</v>
      </c>
      <c r="C92" s="17" t="s">
        <v>267</v>
      </c>
      <c r="D92" s="17" t="s">
        <v>5</v>
      </c>
      <c r="E92" s="18">
        <v>35287</v>
      </c>
      <c r="F92" s="19" t="s">
        <v>54</v>
      </c>
      <c r="G92" s="16" t="s">
        <v>268</v>
      </c>
      <c r="H92" s="16" t="s">
        <v>269</v>
      </c>
      <c r="I92" s="16" t="s">
        <v>699</v>
      </c>
      <c r="J92" s="17"/>
    </row>
    <row r="93" spans="1:10" s="14" customFormat="1" ht="60" customHeight="1" x14ac:dyDescent="0.65">
      <c r="A93" s="16">
        <v>89</v>
      </c>
      <c r="B93" s="17">
        <v>90</v>
      </c>
      <c r="C93" s="17" t="s">
        <v>270</v>
      </c>
      <c r="D93" s="17" t="s">
        <v>5</v>
      </c>
      <c r="E93" s="18">
        <v>36632</v>
      </c>
      <c r="F93" s="19" t="s">
        <v>54</v>
      </c>
      <c r="G93" s="16" t="s">
        <v>271</v>
      </c>
      <c r="H93" s="16" t="s">
        <v>272</v>
      </c>
      <c r="I93" s="16" t="s">
        <v>700</v>
      </c>
      <c r="J93" s="17"/>
    </row>
    <row r="94" spans="1:10" s="14" customFormat="1" ht="60" customHeight="1" x14ac:dyDescent="0.65">
      <c r="A94" s="16">
        <v>90</v>
      </c>
      <c r="B94" s="17">
        <v>91</v>
      </c>
      <c r="C94" s="17" t="s">
        <v>273</v>
      </c>
      <c r="D94" s="17" t="s">
        <v>5</v>
      </c>
      <c r="E94" s="18">
        <v>33422</v>
      </c>
      <c r="F94" s="19" t="s">
        <v>54</v>
      </c>
      <c r="G94" s="16" t="s">
        <v>274</v>
      </c>
      <c r="H94" s="16" t="s">
        <v>275</v>
      </c>
      <c r="I94" s="16" t="s">
        <v>701</v>
      </c>
      <c r="J94" s="17"/>
    </row>
    <row r="95" spans="1:10" s="14" customFormat="1" ht="60" customHeight="1" x14ac:dyDescent="0.65">
      <c r="A95" s="16">
        <v>91</v>
      </c>
      <c r="B95" s="17">
        <v>92</v>
      </c>
      <c r="C95" s="17" t="s">
        <v>276</v>
      </c>
      <c r="D95" s="17" t="s">
        <v>5</v>
      </c>
      <c r="E95" s="18">
        <v>33714</v>
      </c>
      <c r="F95" s="19" t="s">
        <v>54</v>
      </c>
      <c r="G95" s="16" t="s">
        <v>277</v>
      </c>
      <c r="H95" s="16" t="s">
        <v>278</v>
      </c>
      <c r="I95" s="16" t="s">
        <v>702</v>
      </c>
      <c r="J95" s="17"/>
    </row>
    <row r="96" spans="1:10" s="14" customFormat="1" ht="60" customHeight="1" x14ac:dyDescent="0.65">
      <c r="A96" s="16">
        <v>92</v>
      </c>
      <c r="B96" s="17">
        <v>93</v>
      </c>
      <c r="C96" s="17" t="s">
        <v>279</v>
      </c>
      <c r="D96" s="17" t="s">
        <v>5</v>
      </c>
      <c r="E96" s="18">
        <v>32026</v>
      </c>
      <c r="F96" s="19" t="s">
        <v>44</v>
      </c>
      <c r="G96" s="16" t="s">
        <v>280</v>
      </c>
      <c r="H96" s="16" t="s">
        <v>281</v>
      </c>
      <c r="I96" s="16" t="s">
        <v>703</v>
      </c>
      <c r="J96" s="17"/>
    </row>
    <row r="97" spans="1:10" s="14" customFormat="1" ht="60" customHeight="1" x14ac:dyDescent="0.65">
      <c r="A97" s="16">
        <v>93</v>
      </c>
      <c r="B97" s="17">
        <v>94</v>
      </c>
      <c r="C97" s="17" t="s">
        <v>282</v>
      </c>
      <c r="D97" s="17" t="s">
        <v>5</v>
      </c>
      <c r="E97" s="18">
        <v>33915</v>
      </c>
      <c r="F97" s="19" t="s">
        <v>44</v>
      </c>
      <c r="G97" s="16" t="s">
        <v>283</v>
      </c>
      <c r="H97" s="16" t="s">
        <v>284</v>
      </c>
      <c r="I97" s="16" t="s">
        <v>704</v>
      </c>
      <c r="J97" s="17"/>
    </row>
    <row r="98" spans="1:10" s="14" customFormat="1" ht="60" customHeight="1" x14ac:dyDescent="0.65">
      <c r="A98" s="16">
        <v>94</v>
      </c>
      <c r="B98" s="17">
        <v>95</v>
      </c>
      <c r="C98" s="17" t="s">
        <v>285</v>
      </c>
      <c r="D98" s="17" t="s">
        <v>5</v>
      </c>
      <c r="E98" s="18">
        <v>30775</v>
      </c>
      <c r="F98" s="19" t="s">
        <v>54</v>
      </c>
      <c r="G98" s="16" t="s">
        <v>286</v>
      </c>
      <c r="H98" s="16" t="s">
        <v>287</v>
      </c>
      <c r="I98" s="16" t="s">
        <v>705</v>
      </c>
      <c r="J98" s="17"/>
    </row>
    <row r="99" spans="1:10" s="14" customFormat="1" ht="60" customHeight="1" x14ac:dyDescent="0.65">
      <c r="A99" s="16">
        <v>95</v>
      </c>
      <c r="B99" s="17">
        <v>96</v>
      </c>
      <c r="C99" s="17" t="s">
        <v>288</v>
      </c>
      <c r="D99" s="17" t="s">
        <v>5</v>
      </c>
      <c r="E99" s="18">
        <v>31143</v>
      </c>
      <c r="F99" s="19" t="s">
        <v>54</v>
      </c>
      <c r="G99" s="16" t="s">
        <v>289</v>
      </c>
      <c r="H99" s="16" t="s">
        <v>290</v>
      </c>
      <c r="I99" s="16" t="s">
        <v>706</v>
      </c>
      <c r="J99" s="17"/>
    </row>
    <row r="100" spans="1:10" s="14" customFormat="1" ht="60" customHeight="1" x14ac:dyDescent="0.65">
      <c r="A100" s="16">
        <v>96</v>
      </c>
      <c r="B100" s="17">
        <v>97</v>
      </c>
      <c r="C100" s="17" t="s">
        <v>291</v>
      </c>
      <c r="D100" s="17" t="s">
        <v>5</v>
      </c>
      <c r="E100" s="18">
        <v>34071</v>
      </c>
      <c r="F100" s="19" t="s">
        <v>54</v>
      </c>
      <c r="G100" s="16" t="s">
        <v>292</v>
      </c>
      <c r="H100" s="16" t="s">
        <v>293</v>
      </c>
      <c r="I100" s="16" t="s">
        <v>707</v>
      </c>
      <c r="J100" s="17"/>
    </row>
    <row r="101" spans="1:10" s="14" customFormat="1" ht="60" customHeight="1" x14ac:dyDescent="0.65">
      <c r="A101" s="16">
        <v>97</v>
      </c>
      <c r="B101" s="17">
        <v>98</v>
      </c>
      <c r="C101" s="17" t="s">
        <v>294</v>
      </c>
      <c r="D101" s="17" t="s">
        <v>5</v>
      </c>
      <c r="E101" s="18">
        <v>36951</v>
      </c>
      <c r="F101" s="19" t="s">
        <v>54</v>
      </c>
      <c r="G101" s="16" t="s">
        <v>295</v>
      </c>
      <c r="H101" s="16" t="s">
        <v>296</v>
      </c>
      <c r="I101" s="16" t="s">
        <v>708</v>
      </c>
      <c r="J101" s="17"/>
    </row>
    <row r="102" spans="1:10" s="14" customFormat="1" ht="60" customHeight="1" x14ac:dyDescent="0.65">
      <c r="A102" s="16">
        <v>98</v>
      </c>
      <c r="B102" s="17">
        <v>99</v>
      </c>
      <c r="C102" s="17" t="s">
        <v>297</v>
      </c>
      <c r="D102" s="17" t="s">
        <v>5</v>
      </c>
      <c r="E102" s="18">
        <v>36899</v>
      </c>
      <c r="F102" s="19" t="s">
        <v>54</v>
      </c>
      <c r="G102" s="16" t="s">
        <v>298</v>
      </c>
      <c r="H102" s="16" t="s">
        <v>299</v>
      </c>
      <c r="I102" s="16" t="s">
        <v>709</v>
      </c>
      <c r="J102" s="17"/>
    </row>
    <row r="103" spans="1:10" s="14" customFormat="1" ht="60" customHeight="1" x14ac:dyDescent="0.65">
      <c r="A103" s="16">
        <v>99</v>
      </c>
      <c r="B103" s="17">
        <v>100</v>
      </c>
      <c r="C103" s="17" t="s">
        <v>300</v>
      </c>
      <c r="D103" s="17" t="s">
        <v>5</v>
      </c>
      <c r="E103" s="18">
        <v>37172</v>
      </c>
      <c r="F103" s="19" t="s">
        <v>54</v>
      </c>
      <c r="G103" s="16" t="s">
        <v>301</v>
      </c>
      <c r="H103" s="16" t="s">
        <v>302</v>
      </c>
      <c r="I103" s="16" t="s">
        <v>710</v>
      </c>
      <c r="J103" s="17"/>
    </row>
    <row r="104" spans="1:10" s="14" customFormat="1" ht="60" customHeight="1" x14ac:dyDescent="0.65">
      <c r="A104" s="16">
        <v>100</v>
      </c>
      <c r="B104" s="17">
        <v>101</v>
      </c>
      <c r="C104" s="17" t="s">
        <v>303</v>
      </c>
      <c r="D104" s="17" t="s">
        <v>5</v>
      </c>
      <c r="E104" s="18">
        <v>36270</v>
      </c>
      <c r="F104" s="19" t="s">
        <v>54</v>
      </c>
      <c r="G104" s="16" t="s">
        <v>304</v>
      </c>
      <c r="H104" s="16" t="s">
        <v>305</v>
      </c>
      <c r="I104" s="16" t="s">
        <v>711</v>
      </c>
      <c r="J104" s="17"/>
    </row>
    <row r="105" spans="1:10" s="14" customFormat="1" ht="60" customHeight="1" x14ac:dyDescent="0.65">
      <c r="A105" s="16">
        <v>101</v>
      </c>
      <c r="B105" s="17">
        <v>102</v>
      </c>
      <c r="C105" s="17" t="s">
        <v>306</v>
      </c>
      <c r="D105" s="17" t="s">
        <v>5</v>
      </c>
      <c r="E105" s="18">
        <v>35258</v>
      </c>
      <c r="F105" s="19" t="s">
        <v>44</v>
      </c>
      <c r="G105" s="16" t="s">
        <v>307</v>
      </c>
      <c r="H105" s="16" t="s">
        <v>308</v>
      </c>
      <c r="I105" s="16" t="s">
        <v>712</v>
      </c>
      <c r="J105" s="17"/>
    </row>
    <row r="106" spans="1:10" s="14" customFormat="1" ht="60" customHeight="1" x14ac:dyDescent="0.65">
      <c r="A106" s="16">
        <v>102</v>
      </c>
      <c r="B106" s="17">
        <v>103</v>
      </c>
      <c r="C106" s="17" t="s">
        <v>309</v>
      </c>
      <c r="D106" s="17" t="s">
        <v>5</v>
      </c>
      <c r="E106" s="18">
        <v>35878</v>
      </c>
      <c r="F106" s="19" t="s">
        <v>54</v>
      </c>
      <c r="G106" s="16" t="s">
        <v>310</v>
      </c>
      <c r="H106" s="16" t="s">
        <v>311</v>
      </c>
      <c r="I106" s="16" t="s">
        <v>713</v>
      </c>
      <c r="J106" s="17"/>
    </row>
    <row r="107" spans="1:10" s="14" customFormat="1" ht="60" customHeight="1" x14ac:dyDescent="0.65">
      <c r="A107" s="16">
        <v>103</v>
      </c>
      <c r="B107" s="17">
        <v>104</v>
      </c>
      <c r="C107" s="17" t="s">
        <v>312</v>
      </c>
      <c r="D107" s="17" t="s">
        <v>5</v>
      </c>
      <c r="E107" s="18">
        <v>31913</v>
      </c>
      <c r="F107" s="19" t="s">
        <v>54</v>
      </c>
      <c r="G107" s="16" t="s">
        <v>313</v>
      </c>
      <c r="H107" s="16" t="s">
        <v>314</v>
      </c>
      <c r="I107" s="16" t="s">
        <v>714</v>
      </c>
      <c r="J107" s="17"/>
    </row>
    <row r="108" spans="1:10" s="14" customFormat="1" ht="60" customHeight="1" x14ac:dyDescent="0.65">
      <c r="A108" s="16">
        <v>104</v>
      </c>
      <c r="B108" s="17">
        <v>105</v>
      </c>
      <c r="C108" s="17" t="s">
        <v>315</v>
      </c>
      <c r="D108" s="17" t="s">
        <v>5</v>
      </c>
      <c r="E108" s="18">
        <v>31468</v>
      </c>
      <c r="F108" s="19" t="s">
        <v>54</v>
      </c>
      <c r="G108" s="16" t="s">
        <v>316</v>
      </c>
      <c r="H108" s="16" t="s">
        <v>317</v>
      </c>
      <c r="I108" s="16" t="s">
        <v>715</v>
      </c>
      <c r="J108" s="17"/>
    </row>
    <row r="109" spans="1:10" s="14" customFormat="1" ht="60" customHeight="1" x14ac:dyDescent="0.65">
      <c r="A109" s="16">
        <v>105</v>
      </c>
      <c r="B109" s="17">
        <v>106</v>
      </c>
      <c r="C109" s="17" t="s">
        <v>318</v>
      </c>
      <c r="D109" s="20" t="s">
        <v>6</v>
      </c>
      <c r="E109" s="18">
        <v>36161</v>
      </c>
      <c r="F109" s="19" t="s">
        <v>319</v>
      </c>
      <c r="G109" s="16" t="s">
        <v>320</v>
      </c>
      <c r="H109" s="16" t="s">
        <v>321</v>
      </c>
      <c r="I109" s="16" t="s">
        <v>716</v>
      </c>
      <c r="J109" s="17"/>
    </row>
    <row r="110" spans="1:10" s="14" customFormat="1" ht="60" customHeight="1" x14ac:dyDescent="0.65">
      <c r="A110" s="16">
        <v>106</v>
      </c>
      <c r="B110" s="17">
        <v>107</v>
      </c>
      <c r="C110" s="17" t="s">
        <v>322</v>
      </c>
      <c r="D110" s="17" t="s">
        <v>5</v>
      </c>
      <c r="E110" s="18">
        <v>33762</v>
      </c>
      <c r="F110" s="19" t="s">
        <v>319</v>
      </c>
      <c r="G110" s="16" t="s">
        <v>323</v>
      </c>
      <c r="H110" s="16" t="s">
        <v>324</v>
      </c>
      <c r="I110" s="16" t="s">
        <v>717</v>
      </c>
      <c r="J110" s="17"/>
    </row>
    <row r="111" spans="1:10" s="14" customFormat="1" ht="60" customHeight="1" x14ac:dyDescent="0.65">
      <c r="A111" s="16">
        <v>107</v>
      </c>
      <c r="B111" s="17">
        <v>108</v>
      </c>
      <c r="C111" s="17" t="s">
        <v>325</v>
      </c>
      <c r="D111" s="17" t="s">
        <v>5</v>
      </c>
      <c r="E111" s="18">
        <v>34388</v>
      </c>
      <c r="F111" s="19" t="s">
        <v>319</v>
      </c>
      <c r="G111" s="16" t="s">
        <v>326</v>
      </c>
      <c r="H111" s="16" t="s">
        <v>559</v>
      </c>
      <c r="I111" s="16" t="s">
        <v>718</v>
      </c>
      <c r="J111" s="17"/>
    </row>
    <row r="112" spans="1:10" s="14" customFormat="1" ht="60" customHeight="1" x14ac:dyDescent="0.65">
      <c r="A112" s="16">
        <v>108</v>
      </c>
      <c r="B112" s="17">
        <v>109</v>
      </c>
      <c r="C112" s="17" t="s">
        <v>327</v>
      </c>
      <c r="D112" s="17" t="s">
        <v>5</v>
      </c>
      <c r="E112" s="18">
        <v>29596</v>
      </c>
      <c r="F112" s="19" t="s">
        <v>54</v>
      </c>
      <c r="G112" s="16" t="s">
        <v>328</v>
      </c>
      <c r="H112" s="16" t="s">
        <v>329</v>
      </c>
      <c r="I112" s="16" t="s">
        <v>719</v>
      </c>
      <c r="J112" s="17"/>
    </row>
    <row r="113" spans="1:10" s="14" customFormat="1" ht="60" customHeight="1" x14ac:dyDescent="0.65">
      <c r="A113" s="16">
        <v>109</v>
      </c>
      <c r="B113" s="17">
        <v>110</v>
      </c>
      <c r="C113" s="17" t="s">
        <v>330</v>
      </c>
      <c r="D113" s="17" t="s">
        <v>5</v>
      </c>
      <c r="E113" s="18">
        <v>36229</v>
      </c>
      <c r="F113" s="19" t="s">
        <v>44</v>
      </c>
      <c r="G113" s="16" t="s">
        <v>331</v>
      </c>
      <c r="H113" s="16" t="s">
        <v>560</v>
      </c>
      <c r="I113" s="16" t="s">
        <v>720</v>
      </c>
      <c r="J113" s="17"/>
    </row>
    <row r="114" spans="1:10" s="14" customFormat="1" ht="60" customHeight="1" x14ac:dyDescent="0.65">
      <c r="A114" s="16">
        <v>110</v>
      </c>
      <c r="B114" s="17">
        <v>111</v>
      </c>
      <c r="C114" s="17" t="s">
        <v>332</v>
      </c>
      <c r="D114" s="17" t="s">
        <v>5</v>
      </c>
      <c r="E114" s="18">
        <v>33618</v>
      </c>
      <c r="F114" s="19" t="s">
        <v>54</v>
      </c>
      <c r="G114" s="16" t="s">
        <v>333</v>
      </c>
      <c r="H114" s="16" t="s">
        <v>561</v>
      </c>
      <c r="I114" s="16" t="s">
        <v>721</v>
      </c>
      <c r="J114" s="17"/>
    </row>
    <row r="115" spans="1:10" s="14" customFormat="1" ht="60" customHeight="1" x14ac:dyDescent="0.65">
      <c r="A115" s="16">
        <v>111</v>
      </c>
      <c r="B115" s="17">
        <v>112</v>
      </c>
      <c r="C115" s="17" t="s">
        <v>334</v>
      </c>
      <c r="D115" s="17" t="s">
        <v>5</v>
      </c>
      <c r="E115" s="18">
        <v>34440</v>
      </c>
      <c r="F115" s="19" t="s">
        <v>54</v>
      </c>
      <c r="G115" s="16" t="s">
        <v>335</v>
      </c>
      <c r="H115" s="16" t="s">
        <v>562</v>
      </c>
      <c r="I115" s="16" t="s">
        <v>722</v>
      </c>
      <c r="J115" s="17"/>
    </row>
    <row r="116" spans="1:10" s="14" customFormat="1" ht="60" customHeight="1" x14ac:dyDescent="0.65">
      <c r="A116" s="16">
        <v>112</v>
      </c>
      <c r="B116" s="17">
        <v>113</v>
      </c>
      <c r="C116" s="17" t="s">
        <v>336</v>
      </c>
      <c r="D116" s="17" t="s">
        <v>5</v>
      </c>
      <c r="E116" s="18">
        <v>36685</v>
      </c>
      <c r="F116" s="19" t="s">
        <v>54</v>
      </c>
      <c r="G116" s="16" t="s">
        <v>337</v>
      </c>
      <c r="H116" s="16" t="s">
        <v>563</v>
      </c>
      <c r="I116" s="16" t="s">
        <v>723</v>
      </c>
      <c r="J116" s="17"/>
    </row>
    <row r="117" spans="1:10" s="14" customFormat="1" ht="60" customHeight="1" x14ac:dyDescent="0.65">
      <c r="A117" s="16">
        <v>113</v>
      </c>
      <c r="B117" s="17">
        <v>114</v>
      </c>
      <c r="C117" s="17" t="s">
        <v>338</v>
      </c>
      <c r="D117" s="17" t="s">
        <v>5</v>
      </c>
      <c r="E117" s="18">
        <v>33756</v>
      </c>
      <c r="F117" s="19" t="s">
        <v>54</v>
      </c>
      <c r="G117" s="16" t="s">
        <v>339</v>
      </c>
      <c r="H117" s="16" t="s">
        <v>340</v>
      </c>
      <c r="I117" s="16" t="s">
        <v>724</v>
      </c>
      <c r="J117" s="17"/>
    </row>
    <row r="118" spans="1:10" s="14" customFormat="1" ht="60" customHeight="1" x14ac:dyDescent="0.65">
      <c r="A118" s="16">
        <v>114</v>
      </c>
      <c r="B118" s="17">
        <v>115</v>
      </c>
      <c r="C118" s="17" t="s">
        <v>341</v>
      </c>
      <c r="D118" s="17" t="s">
        <v>5</v>
      </c>
      <c r="E118" s="18">
        <v>30444</v>
      </c>
      <c r="F118" s="19" t="s">
        <v>54</v>
      </c>
      <c r="G118" s="16" t="s">
        <v>342</v>
      </c>
      <c r="H118" s="16" t="s">
        <v>343</v>
      </c>
      <c r="I118" s="16" t="s">
        <v>725</v>
      </c>
      <c r="J118" s="17"/>
    </row>
    <row r="119" spans="1:10" s="14" customFormat="1" ht="60" customHeight="1" x14ac:dyDescent="0.65">
      <c r="A119" s="16">
        <v>115</v>
      </c>
      <c r="B119" s="17">
        <v>116</v>
      </c>
      <c r="C119" s="17" t="s">
        <v>344</v>
      </c>
      <c r="D119" s="17" t="s">
        <v>5</v>
      </c>
      <c r="E119" s="18">
        <v>33972</v>
      </c>
      <c r="F119" s="19" t="s">
        <v>70</v>
      </c>
      <c r="G119" s="16" t="s">
        <v>345</v>
      </c>
      <c r="H119" s="16" t="s">
        <v>346</v>
      </c>
      <c r="I119" s="16" t="s">
        <v>726</v>
      </c>
      <c r="J119" s="17"/>
    </row>
    <row r="120" spans="1:10" s="14" customFormat="1" ht="60" customHeight="1" x14ac:dyDescent="0.65">
      <c r="A120" s="16">
        <v>116</v>
      </c>
      <c r="B120" s="17">
        <v>117</v>
      </c>
      <c r="C120" s="17" t="s">
        <v>347</v>
      </c>
      <c r="D120" s="17" t="s">
        <v>5</v>
      </c>
      <c r="E120" s="18">
        <v>33276</v>
      </c>
      <c r="F120" s="19" t="s">
        <v>54</v>
      </c>
      <c r="G120" s="16" t="s">
        <v>348</v>
      </c>
      <c r="H120" s="16" t="s">
        <v>349</v>
      </c>
      <c r="I120" s="16" t="s">
        <v>727</v>
      </c>
      <c r="J120" s="17"/>
    </row>
    <row r="121" spans="1:10" s="14" customFormat="1" ht="60" customHeight="1" x14ac:dyDescent="0.65">
      <c r="A121" s="16">
        <v>117</v>
      </c>
      <c r="B121" s="17">
        <v>118</v>
      </c>
      <c r="C121" s="17" t="s">
        <v>350</v>
      </c>
      <c r="D121" s="17" t="s">
        <v>5</v>
      </c>
      <c r="E121" s="18">
        <v>36569</v>
      </c>
      <c r="F121" s="19" t="s">
        <v>54</v>
      </c>
      <c r="G121" s="16" t="s">
        <v>351</v>
      </c>
      <c r="H121" s="16" t="s">
        <v>352</v>
      </c>
      <c r="I121" s="16" t="s">
        <v>728</v>
      </c>
      <c r="J121" s="17"/>
    </row>
    <row r="122" spans="1:10" s="14" customFormat="1" ht="60" customHeight="1" x14ac:dyDescent="0.65">
      <c r="A122" s="16">
        <v>118</v>
      </c>
      <c r="B122" s="17">
        <v>119</v>
      </c>
      <c r="C122" s="17" t="s">
        <v>353</v>
      </c>
      <c r="D122" s="17" t="s">
        <v>5</v>
      </c>
      <c r="E122" s="18">
        <v>36405</v>
      </c>
      <c r="F122" s="19" t="s">
        <v>70</v>
      </c>
      <c r="G122" s="16" t="s">
        <v>354</v>
      </c>
      <c r="H122" s="16" t="s">
        <v>355</v>
      </c>
      <c r="I122" s="16" t="s">
        <v>729</v>
      </c>
      <c r="J122" s="17"/>
    </row>
    <row r="123" spans="1:10" s="14" customFormat="1" ht="60" customHeight="1" x14ac:dyDescent="0.65">
      <c r="A123" s="16">
        <v>119</v>
      </c>
      <c r="B123" s="17">
        <v>120</v>
      </c>
      <c r="C123" s="17" t="s">
        <v>356</v>
      </c>
      <c r="D123" s="17" t="s">
        <v>5</v>
      </c>
      <c r="E123" s="18">
        <v>36805</v>
      </c>
      <c r="F123" s="19" t="s">
        <v>70</v>
      </c>
      <c r="G123" s="16" t="s">
        <v>357</v>
      </c>
      <c r="H123" s="16" t="s">
        <v>564</v>
      </c>
      <c r="I123" s="16" t="s">
        <v>730</v>
      </c>
      <c r="J123" s="17"/>
    </row>
    <row r="124" spans="1:10" s="14" customFormat="1" ht="60" customHeight="1" x14ac:dyDescent="0.65">
      <c r="A124" s="16">
        <v>120</v>
      </c>
      <c r="B124" s="17">
        <v>121</v>
      </c>
      <c r="C124" s="17" t="s">
        <v>358</v>
      </c>
      <c r="D124" s="17" t="s">
        <v>5</v>
      </c>
      <c r="E124" s="18">
        <v>35649</v>
      </c>
      <c r="F124" s="19" t="s">
        <v>54</v>
      </c>
      <c r="G124" s="16" t="s">
        <v>359</v>
      </c>
      <c r="H124" s="16" t="s">
        <v>565</v>
      </c>
      <c r="I124" s="16" t="s">
        <v>731</v>
      </c>
      <c r="J124" s="17"/>
    </row>
    <row r="125" spans="1:10" s="14" customFormat="1" ht="60" customHeight="1" x14ac:dyDescent="0.65">
      <c r="A125" s="16">
        <v>121</v>
      </c>
      <c r="B125" s="17">
        <v>122</v>
      </c>
      <c r="C125" s="17" t="s">
        <v>360</v>
      </c>
      <c r="D125" s="17" t="s">
        <v>5</v>
      </c>
      <c r="E125" s="18">
        <v>35431</v>
      </c>
      <c r="F125" s="19" t="s">
        <v>54</v>
      </c>
      <c r="G125" s="16" t="s">
        <v>361</v>
      </c>
      <c r="H125" s="16" t="s">
        <v>362</v>
      </c>
      <c r="I125" s="16" t="s">
        <v>732</v>
      </c>
      <c r="J125" s="17"/>
    </row>
    <row r="126" spans="1:10" s="14" customFormat="1" ht="60" customHeight="1" x14ac:dyDescent="0.65">
      <c r="A126" s="16">
        <v>122</v>
      </c>
      <c r="B126" s="17">
        <v>123</v>
      </c>
      <c r="C126" s="17" t="s">
        <v>363</v>
      </c>
      <c r="D126" s="17" t="s">
        <v>5</v>
      </c>
      <c r="E126" s="18">
        <v>36909</v>
      </c>
      <c r="F126" s="19" t="s">
        <v>54</v>
      </c>
      <c r="G126" s="16" t="s">
        <v>364</v>
      </c>
      <c r="H126" s="16" t="s">
        <v>566</v>
      </c>
      <c r="I126" s="16" t="s">
        <v>733</v>
      </c>
      <c r="J126" s="17"/>
    </row>
    <row r="127" spans="1:10" s="14" customFormat="1" ht="60" customHeight="1" x14ac:dyDescent="0.65">
      <c r="A127" s="16">
        <v>123</v>
      </c>
      <c r="B127" s="17">
        <v>124</v>
      </c>
      <c r="C127" s="17" t="s">
        <v>365</v>
      </c>
      <c r="D127" s="17" t="s">
        <v>5</v>
      </c>
      <c r="E127" s="18">
        <v>32994</v>
      </c>
      <c r="F127" s="19" t="s">
        <v>54</v>
      </c>
      <c r="G127" s="16" t="s">
        <v>366</v>
      </c>
      <c r="H127" s="16" t="s">
        <v>367</v>
      </c>
      <c r="I127" s="16" t="s">
        <v>734</v>
      </c>
      <c r="J127" s="17"/>
    </row>
    <row r="128" spans="1:10" s="14" customFormat="1" ht="60" customHeight="1" x14ac:dyDescent="0.65">
      <c r="A128" s="16">
        <v>124</v>
      </c>
      <c r="B128" s="17">
        <v>125</v>
      </c>
      <c r="C128" s="17" t="s">
        <v>368</v>
      </c>
      <c r="D128" s="17" t="s">
        <v>5</v>
      </c>
      <c r="E128" s="18">
        <v>34366</v>
      </c>
      <c r="F128" s="19" t="s">
        <v>54</v>
      </c>
      <c r="G128" s="16" t="s">
        <v>369</v>
      </c>
      <c r="H128" s="16" t="s">
        <v>370</v>
      </c>
      <c r="I128" s="16" t="s">
        <v>735</v>
      </c>
      <c r="J128" s="17"/>
    </row>
    <row r="129" spans="1:10" s="14" customFormat="1" ht="60" customHeight="1" x14ac:dyDescent="0.65">
      <c r="A129" s="16">
        <v>125</v>
      </c>
      <c r="B129" s="17">
        <v>126</v>
      </c>
      <c r="C129" s="17" t="s">
        <v>371</v>
      </c>
      <c r="D129" s="17" t="s">
        <v>5</v>
      </c>
      <c r="E129" s="18">
        <v>34062</v>
      </c>
      <c r="F129" s="19" t="s">
        <v>54</v>
      </c>
      <c r="G129" s="16" t="s">
        <v>372</v>
      </c>
      <c r="H129" s="16" t="s">
        <v>373</v>
      </c>
      <c r="I129" s="16" t="s">
        <v>736</v>
      </c>
      <c r="J129" s="17"/>
    </row>
    <row r="130" spans="1:10" s="14" customFormat="1" ht="60" customHeight="1" x14ac:dyDescent="0.65">
      <c r="A130" s="16">
        <v>126</v>
      </c>
      <c r="B130" s="17">
        <v>127</v>
      </c>
      <c r="C130" s="17" t="s">
        <v>374</v>
      </c>
      <c r="D130" s="17" t="s">
        <v>5</v>
      </c>
      <c r="E130" s="18">
        <v>34458</v>
      </c>
      <c r="F130" s="19" t="s">
        <v>54</v>
      </c>
      <c r="G130" s="16" t="s">
        <v>375</v>
      </c>
      <c r="H130" s="16" t="s">
        <v>567</v>
      </c>
      <c r="I130" s="16" t="s">
        <v>737</v>
      </c>
      <c r="J130" s="17"/>
    </row>
    <row r="131" spans="1:10" s="14" customFormat="1" ht="60" customHeight="1" x14ac:dyDescent="0.65">
      <c r="A131" s="16">
        <v>127</v>
      </c>
      <c r="B131" s="17">
        <v>128</v>
      </c>
      <c r="C131" s="17" t="s">
        <v>376</v>
      </c>
      <c r="D131" s="17" t="s">
        <v>5</v>
      </c>
      <c r="E131" s="18">
        <v>33026</v>
      </c>
      <c r="F131" s="19" t="s">
        <v>54</v>
      </c>
      <c r="G131" s="16" t="s">
        <v>377</v>
      </c>
      <c r="H131" s="16" t="s">
        <v>568</v>
      </c>
      <c r="I131" s="16" t="s">
        <v>738</v>
      </c>
      <c r="J131" s="17"/>
    </row>
    <row r="132" spans="1:10" s="14" customFormat="1" ht="60" customHeight="1" x14ac:dyDescent="0.65">
      <c r="A132" s="16">
        <v>128</v>
      </c>
      <c r="B132" s="17">
        <v>129</v>
      </c>
      <c r="C132" s="17" t="s">
        <v>378</v>
      </c>
      <c r="D132" s="17" t="s">
        <v>5</v>
      </c>
      <c r="E132" s="18">
        <v>34585</v>
      </c>
      <c r="F132" s="19" t="s">
        <v>54</v>
      </c>
      <c r="G132" s="16" t="s">
        <v>379</v>
      </c>
      <c r="H132" s="16" t="s">
        <v>569</v>
      </c>
      <c r="I132" s="16" t="s">
        <v>739</v>
      </c>
      <c r="J132" s="17"/>
    </row>
    <row r="133" spans="1:10" s="14" customFormat="1" ht="60" customHeight="1" x14ac:dyDescent="0.65">
      <c r="A133" s="16">
        <v>129</v>
      </c>
      <c r="B133" s="17">
        <v>130</v>
      </c>
      <c r="C133" s="17" t="s">
        <v>380</v>
      </c>
      <c r="D133" s="17" t="s">
        <v>5</v>
      </c>
      <c r="E133" s="18">
        <v>31152</v>
      </c>
      <c r="F133" s="19" t="s">
        <v>54</v>
      </c>
      <c r="G133" s="16" t="s">
        <v>381</v>
      </c>
      <c r="H133" s="16" t="s">
        <v>611</v>
      </c>
      <c r="I133" s="16" t="s">
        <v>740</v>
      </c>
      <c r="J133" s="17"/>
    </row>
    <row r="134" spans="1:10" s="14" customFormat="1" ht="60" customHeight="1" x14ac:dyDescent="0.65">
      <c r="A134" s="16">
        <v>130</v>
      </c>
      <c r="B134" s="17">
        <v>131</v>
      </c>
      <c r="C134" s="17" t="s">
        <v>382</v>
      </c>
      <c r="D134" s="17" t="s">
        <v>5</v>
      </c>
      <c r="E134" s="18">
        <v>35920</v>
      </c>
      <c r="F134" s="19" t="s">
        <v>54</v>
      </c>
      <c r="G134" s="16" t="s">
        <v>383</v>
      </c>
      <c r="H134" s="16" t="s">
        <v>570</v>
      </c>
      <c r="I134" s="16" t="s">
        <v>741</v>
      </c>
      <c r="J134" s="17"/>
    </row>
    <row r="135" spans="1:10" s="14" customFormat="1" ht="60" customHeight="1" x14ac:dyDescent="0.65">
      <c r="A135" s="16">
        <v>131</v>
      </c>
      <c r="B135" s="17">
        <v>132</v>
      </c>
      <c r="C135" s="17" t="s">
        <v>384</v>
      </c>
      <c r="D135" s="17" t="s">
        <v>5</v>
      </c>
      <c r="E135" s="18">
        <v>35949</v>
      </c>
      <c r="F135" s="19" t="s">
        <v>54</v>
      </c>
      <c r="G135" s="16" t="s">
        <v>385</v>
      </c>
      <c r="H135" s="16" t="s">
        <v>571</v>
      </c>
      <c r="I135" s="16" t="s">
        <v>742</v>
      </c>
      <c r="J135" s="17"/>
    </row>
    <row r="136" spans="1:10" s="14" customFormat="1" ht="60" customHeight="1" x14ac:dyDescent="0.65">
      <c r="A136" s="16">
        <v>132</v>
      </c>
      <c r="B136" s="17">
        <v>133</v>
      </c>
      <c r="C136" s="17" t="s">
        <v>386</v>
      </c>
      <c r="D136" s="17" t="s">
        <v>5</v>
      </c>
      <c r="E136" s="18">
        <v>36594</v>
      </c>
      <c r="F136" s="19" t="s">
        <v>54</v>
      </c>
      <c r="G136" s="16" t="s">
        <v>387</v>
      </c>
      <c r="H136" s="16" t="s">
        <v>572</v>
      </c>
      <c r="I136" s="16" t="s">
        <v>743</v>
      </c>
      <c r="J136" s="17"/>
    </row>
    <row r="137" spans="1:10" s="14" customFormat="1" ht="60" customHeight="1" x14ac:dyDescent="0.65">
      <c r="A137" s="16">
        <v>133</v>
      </c>
      <c r="B137" s="17">
        <v>134</v>
      </c>
      <c r="C137" s="17" t="s">
        <v>388</v>
      </c>
      <c r="D137" s="20" t="s">
        <v>6</v>
      </c>
      <c r="E137" s="18">
        <v>35891</v>
      </c>
      <c r="F137" s="19" t="s">
        <v>70</v>
      </c>
      <c r="G137" s="16" t="s">
        <v>389</v>
      </c>
      <c r="H137" s="16" t="s">
        <v>573</v>
      </c>
      <c r="I137" s="16" t="s">
        <v>744</v>
      </c>
      <c r="J137" s="17"/>
    </row>
    <row r="138" spans="1:10" s="14" customFormat="1" ht="60" customHeight="1" x14ac:dyDescent="0.65">
      <c r="A138" s="16">
        <v>134</v>
      </c>
      <c r="B138" s="17">
        <v>135</v>
      </c>
      <c r="C138" s="17" t="s">
        <v>390</v>
      </c>
      <c r="D138" s="17" t="s">
        <v>5</v>
      </c>
      <c r="E138" s="18">
        <v>36753</v>
      </c>
      <c r="F138" s="19" t="s">
        <v>54</v>
      </c>
      <c r="G138" s="16" t="s">
        <v>391</v>
      </c>
      <c r="H138" s="16" t="s">
        <v>392</v>
      </c>
      <c r="I138" s="16" t="s">
        <v>745</v>
      </c>
      <c r="J138" s="17"/>
    </row>
    <row r="139" spans="1:10" s="14" customFormat="1" ht="60" customHeight="1" x14ac:dyDescent="0.65">
      <c r="A139" s="16">
        <v>135</v>
      </c>
      <c r="B139" s="17">
        <v>136</v>
      </c>
      <c r="C139" s="17" t="s">
        <v>393</v>
      </c>
      <c r="D139" s="17" t="s">
        <v>5</v>
      </c>
      <c r="E139" s="18">
        <v>33270</v>
      </c>
      <c r="F139" s="19" t="s">
        <v>54</v>
      </c>
      <c r="G139" s="16" t="s">
        <v>394</v>
      </c>
      <c r="H139" s="16" t="s">
        <v>395</v>
      </c>
      <c r="I139" s="16" t="s">
        <v>746</v>
      </c>
      <c r="J139" s="17"/>
    </row>
    <row r="140" spans="1:10" s="14" customFormat="1" ht="60" customHeight="1" x14ac:dyDescent="0.65">
      <c r="A140" s="16">
        <v>136</v>
      </c>
      <c r="B140" s="17">
        <v>137</v>
      </c>
      <c r="C140" s="17" t="s">
        <v>396</v>
      </c>
      <c r="D140" s="17" t="s">
        <v>5</v>
      </c>
      <c r="E140" s="18">
        <v>34778</v>
      </c>
      <c r="F140" s="19" t="s">
        <v>54</v>
      </c>
      <c r="G140" s="16" t="s">
        <v>397</v>
      </c>
      <c r="H140" s="16" t="s">
        <v>398</v>
      </c>
      <c r="I140" s="16" t="s">
        <v>747</v>
      </c>
      <c r="J140" s="17"/>
    </row>
    <row r="141" spans="1:10" s="14" customFormat="1" ht="60" customHeight="1" x14ac:dyDescent="0.65">
      <c r="A141" s="16">
        <v>137</v>
      </c>
      <c r="B141" s="17">
        <v>138</v>
      </c>
      <c r="C141" s="17" t="s">
        <v>399</v>
      </c>
      <c r="D141" s="17" t="s">
        <v>5</v>
      </c>
      <c r="E141" s="18">
        <v>36334</v>
      </c>
      <c r="F141" s="19" t="s">
        <v>54</v>
      </c>
      <c r="G141" s="16" t="s">
        <v>400</v>
      </c>
      <c r="H141" s="16" t="s">
        <v>401</v>
      </c>
      <c r="I141" s="16" t="s">
        <v>748</v>
      </c>
      <c r="J141" s="17"/>
    </row>
    <row r="142" spans="1:10" s="14" customFormat="1" ht="60" customHeight="1" x14ac:dyDescent="0.65">
      <c r="A142" s="16">
        <v>138</v>
      </c>
      <c r="B142" s="17">
        <v>139</v>
      </c>
      <c r="C142" s="17" t="s">
        <v>402</v>
      </c>
      <c r="D142" s="17" t="s">
        <v>5</v>
      </c>
      <c r="E142" s="18">
        <v>32362</v>
      </c>
      <c r="F142" s="19" t="s">
        <v>54</v>
      </c>
      <c r="G142" s="16" t="s">
        <v>403</v>
      </c>
      <c r="H142" s="16" t="s">
        <v>404</v>
      </c>
      <c r="I142" s="16" t="s">
        <v>749</v>
      </c>
      <c r="J142" s="17"/>
    </row>
    <row r="143" spans="1:10" s="14" customFormat="1" ht="60" customHeight="1" x14ac:dyDescent="0.65">
      <c r="A143" s="16">
        <v>139</v>
      </c>
      <c r="B143" s="17">
        <v>140</v>
      </c>
      <c r="C143" s="17" t="s">
        <v>405</v>
      </c>
      <c r="D143" s="17" t="s">
        <v>5</v>
      </c>
      <c r="E143" s="18">
        <v>36788</v>
      </c>
      <c r="F143" s="19" t="s">
        <v>54</v>
      </c>
      <c r="G143" s="16" t="s">
        <v>406</v>
      </c>
      <c r="H143" s="16" t="s">
        <v>574</v>
      </c>
      <c r="I143" s="16" t="s">
        <v>750</v>
      </c>
      <c r="J143" s="17"/>
    </row>
    <row r="144" spans="1:10" s="14" customFormat="1" ht="60" customHeight="1" x14ac:dyDescent="0.65">
      <c r="A144" s="16">
        <v>140</v>
      </c>
      <c r="B144" s="17">
        <v>141</v>
      </c>
      <c r="C144" s="17" t="s">
        <v>407</v>
      </c>
      <c r="D144" s="17" t="s">
        <v>5</v>
      </c>
      <c r="E144" s="18">
        <v>33220</v>
      </c>
      <c r="F144" s="19" t="s">
        <v>54</v>
      </c>
      <c r="G144" s="16" t="s">
        <v>408</v>
      </c>
      <c r="H144" s="16" t="s">
        <v>575</v>
      </c>
      <c r="I144" s="16" t="s">
        <v>751</v>
      </c>
      <c r="J144" s="17"/>
    </row>
    <row r="145" spans="1:10" s="14" customFormat="1" ht="60" customHeight="1" x14ac:dyDescent="0.65">
      <c r="A145" s="16">
        <v>141</v>
      </c>
      <c r="B145" s="17">
        <v>142</v>
      </c>
      <c r="C145" s="17" t="s">
        <v>409</v>
      </c>
      <c r="D145" s="17" t="s">
        <v>5</v>
      </c>
      <c r="E145" s="18">
        <v>32669</v>
      </c>
      <c r="F145" s="19" t="s">
        <v>54</v>
      </c>
      <c r="G145" s="16" t="s">
        <v>410</v>
      </c>
      <c r="H145" s="16" t="s">
        <v>576</v>
      </c>
      <c r="I145" s="16" t="s">
        <v>752</v>
      </c>
      <c r="J145" s="17"/>
    </row>
    <row r="146" spans="1:10" s="14" customFormat="1" ht="60" customHeight="1" x14ac:dyDescent="0.65">
      <c r="A146" s="16">
        <v>142</v>
      </c>
      <c r="B146" s="17">
        <v>143</v>
      </c>
      <c r="C146" s="17" t="s">
        <v>411</v>
      </c>
      <c r="D146" s="17" t="s">
        <v>5</v>
      </c>
      <c r="E146" s="18">
        <v>32462</v>
      </c>
      <c r="F146" s="19" t="s">
        <v>54</v>
      </c>
      <c r="G146" s="16" t="s">
        <v>412</v>
      </c>
      <c r="H146" s="16" t="s">
        <v>413</v>
      </c>
      <c r="I146" s="16" t="s">
        <v>753</v>
      </c>
      <c r="J146" s="17"/>
    </row>
    <row r="147" spans="1:10" s="14" customFormat="1" ht="60" customHeight="1" x14ac:dyDescent="0.65">
      <c r="A147" s="16">
        <v>143</v>
      </c>
      <c r="B147" s="17">
        <v>144</v>
      </c>
      <c r="C147" s="17" t="s">
        <v>414</v>
      </c>
      <c r="D147" s="17" t="s">
        <v>5</v>
      </c>
      <c r="E147" s="18">
        <v>32784</v>
      </c>
      <c r="F147" s="19" t="s">
        <v>54</v>
      </c>
      <c r="G147" s="16" t="s">
        <v>415</v>
      </c>
      <c r="H147" s="16" t="s">
        <v>416</v>
      </c>
      <c r="I147" s="16" t="s">
        <v>754</v>
      </c>
      <c r="J147" s="17"/>
    </row>
    <row r="148" spans="1:10" s="14" customFormat="1" ht="60" customHeight="1" x14ac:dyDescent="0.65">
      <c r="A148" s="16">
        <v>144</v>
      </c>
      <c r="B148" s="17">
        <v>145</v>
      </c>
      <c r="C148" s="17" t="s">
        <v>417</v>
      </c>
      <c r="D148" s="17" t="s">
        <v>5</v>
      </c>
      <c r="E148" s="18">
        <v>36051</v>
      </c>
      <c r="F148" s="19" t="s">
        <v>54</v>
      </c>
      <c r="G148" s="16" t="s">
        <v>418</v>
      </c>
      <c r="H148" s="16" t="s">
        <v>419</v>
      </c>
      <c r="I148" s="16" t="s">
        <v>755</v>
      </c>
      <c r="J148" s="17"/>
    </row>
    <row r="149" spans="1:10" s="14" customFormat="1" ht="60" customHeight="1" x14ac:dyDescent="0.65">
      <c r="A149" s="16">
        <v>145</v>
      </c>
      <c r="B149" s="17">
        <v>146</v>
      </c>
      <c r="C149" s="17" t="s">
        <v>420</v>
      </c>
      <c r="D149" s="17" t="s">
        <v>5</v>
      </c>
      <c r="E149" s="18">
        <v>36663</v>
      </c>
      <c r="F149" s="19" t="s">
        <v>54</v>
      </c>
      <c r="G149" s="16" t="s">
        <v>421</v>
      </c>
      <c r="H149" s="16" t="s">
        <v>577</v>
      </c>
      <c r="I149" s="16" t="s">
        <v>756</v>
      </c>
      <c r="J149" s="17"/>
    </row>
    <row r="150" spans="1:10" s="14" customFormat="1" ht="60" customHeight="1" x14ac:dyDescent="0.65">
      <c r="A150" s="16">
        <v>146</v>
      </c>
      <c r="B150" s="17">
        <v>147</v>
      </c>
      <c r="C150" s="17" t="s">
        <v>422</v>
      </c>
      <c r="D150" s="17" t="s">
        <v>5</v>
      </c>
      <c r="E150" s="18">
        <v>36363</v>
      </c>
      <c r="F150" s="19" t="s">
        <v>54</v>
      </c>
      <c r="G150" s="16" t="s">
        <v>423</v>
      </c>
      <c r="H150" s="16" t="s">
        <v>578</v>
      </c>
      <c r="I150" s="16" t="s">
        <v>757</v>
      </c>
      <c r="J150" s="17"/>
    </row>
    <row r="151" spans="1:10" s="14" customFormat="1" ht="60" customHeight="1" x14ac:dyDescent="0.65">
      <c r="A151" s="16">
        <v>147</v>
      </c>
      <c r="B151" s="17">
        <v>148</v>
      </c>
      <c r="C151" s="17" t="s">
        <v>424</v>
      </c>
      <c r="D151" s="17" t="s">
        <v>5</v>
      </c>
      <c r="E151" s="18">
        <v>35836</v>
      </c>
      <c r="F151" s="19" t="s">
        <v>54</v>
      </c>
      <c r="G151" s="16" t="s">
        <v>425</v>
      </c>
      <c r="H151" s="16" t="s">
        <v>579</v>
      </c>
      <c r="I151" s="16" t="s">
        <v>758</v>
      </c>
      <c r="J151" s="17"/>
    </row>
    <row r="152" spans="1:10" s="14" customFormat="1" ht="60" customHeight="1" x14ac:dyDescent="0.65">
      <c r="A152" s="16">
        <v>148</v>
      </c>
      <c r="B152" s="17">
        <v>149</v>
      </c>
      <c r="C152" s="17" t="s">
        <v>426</v>
      </c>
      <c r="D152" s="17" t="s">
        <v>5</v>
      </c>
      <c r="E152" s="18">
        <v>31525</v>
      </c>
      <c r="F152" s="19" t="s">
        <v>54</v>
      </c>
      <c r="G152" s="16" t="s">
        <v>427</v>
      </c>
      <c r="H152" s="16" t="s">
        <v>580</v>
      </c>
      <c r="I152" s="16" t="s">
        <v>759</v>
      </c>
      <c r="J152" s="17"/>
    </row>
    <row r="153" spans="1:10" s="14" customFormat="1" ht="60" customHeight="1" x14ac:dyDescent="0.65">
      <c r="A153" s="16">
        <v>149</v>
      </c>
      <c r="B153" s="17">
        <v>150</v>
      </c>
      <c r="C153" s="17" t="s">
        <v>428</v>
      </c>
      <c r="D153" s="17" t="s">
        <v>5</v>
      </c>
      <c r="E153" s="18">
        <v>31085</v>
      </c>
      <c r="F153" s="19" t="s">
        <v>54</v>
      </c>
      <c r="G153" s="16" t="s">
        <v>429</v>
      </c>
      <c r="H153" s="16" t="s">
        <v>581</v>
      </c>
      <c r="I153" s="16" t="s">
        <v>760</v>
      </c>
      <c r="J153" s="17"/>
    </row>
    <row r="154" spans="1:10" s="14" customFormat="1" ht="60" customHeight="1" x14ac:dyDescent="0.65">
      <c r="A154" s="16">
        <v>150</v>
      </c>
      <c r="B154" s="17">
        <v>151</v>
      </c>
      <c r="C154" s="17" t="s">
        <v>430</v>
      </c>
      <c r="D154" s="17" t="s">
        <v>5</v>
      </c>
      <c r="E154" s="18">
        <v>34985</v>
      </c>
      <c r="F154" s="19" t="s">
        <v>54</v>
      </c>
      <c r="G154" s="16" t="s">
        <v>431</v>
      </c>
      <c r="H154" s="16" t="s">
        <v>582</v>
      </c>
      <c r="I154" s="16" t="s">
        <v>761</v>
      </c>
      <c r="J154" s="17"/>
    </row>
    <row r="155" spans="1:10" s="14" customFormat="1" ht="60" customHeight="1" x14ac:dyDescent="0.65">
      <c r="A155" s="16">
        <v>151</v>
      </c>
      <c r="B155" s="17">
        <v>152</v>
      </c>
      <c r="C155" s="17" t="s">
        <v>432</v>
      </c>
      <c r="D155" s="17" t="s">
        <v>5</v>
      </c>
      <c r="E155" s="18">
        <v>33126</v>
      </c>
      <c r="F155" s="19" t="s">
        <v>54</v>
      </c>
      <c r="G155" s="16" t="s">
        <v>433</v>
      </c>
      <c r="H155" s="16" t="s">
        <v>583</v>
      </c>
      <c r="I155" s="16" t="s">
        <v>762</v>
      </c>
      <c r="J155" s="17"/>
    </row>
    <row r="156" spans="1:10" s="14" customFormat="1" ht="60" customHeight="1" x14ac:dyDescent="0.65">
      <c r="A156" s="16">
        <v>152</v>
      </c>
      <c r="B156" s="17">
        <v>153</v>
      </c>
      <c r="C156" s="17" t="s">
        <v>434</v>
      </c>
      <c r="D156" s="17" t="s">
        <v>5</v>
      </c>
      <c r="E156" s="18" t="s">
        <v>435</v>
      </c>
      <c r="F156" s="19" t="s">
        <v>319</v>
      </c>
      <c r="G156" s="16" t="s">
        <v>436</v>
      </c>
      <c r="H156" s="16" t="s">
        <v>584</v>
      </c>
      <c r="I156" s="16" t="s">
        <v>763</v>
      </c>
      <c r="J156" s="17"/>
    </row>
    <row r="157" spans="1:10" s="14" customFormat="1" ht="60" customHeight="1" x14ac:dyDescent="0.65">
      <c r="A157" s="16">
        <v>153</v>
      </c>
      <c r="B157" s="17">
        <v>154</v>
      </c>
      <c r="C157" s="17" t="s">
        <v>437</v>
      </c>
      <c r="D157" s="17" t="s">
        <v>5</v>
      </c>
      <c r="E157" s="18" t="s">
        <v>438</v>
      </c>
      <c r="F157" s="19" t="s">
        <v>54</v>
      </c>
      <c r="G157" s="16" t="s">
        <v>439</v>
      </c>
      <c r="H157" s="16" t="s">
        <v>585</v>
      </c>
      <c r="I157" s="16" t="s">
        <v>764</v>
      </c>
      <c r="J157" s="17"/>
    </row>
    <row r="158" spans="1:10" s="14" customFormat="1" ht="60" customHeight="1" x14ac:dyDescent="0.65">
      <c r="A158" s="16">
        <v>154</v>
      </c>
      <c r="B158" s="17">
        <v>155</v>
      </c>
      <c r="C158" s="17" t="s">
        <v>440</v>
      </c>
      <c r="D158" s="17" t="s">
        <v>5</v>
      </c>
      <c r="E158" s="18" t="s">
        <v>441</v>
      </c>
      <c r="F158" s="19" t="s">
        <v>54</v>
      </c>
      <c r="G158" s="16" t="s">
        <v>442</v>
      </c>
      <c r="H158" s="16" t="s">
        <v>586</v>
      </c>
      <c r="I158" s="16" t="s">
        <v>765</v>
      </c>
      <c r="J158" s="17"/>
    </row>
    <row r="159" spans="1:10" s="14" customFormat="1" ht="60" customHeight="1" x14ac:dyDescent="0.65">
      <c r="A159" s="16">
        <v>155</v>
      </c>
      <c r="B159" s="17">
        <v>156</v>
      </c>
      <c r="C159" s="17" t="s">
        <v>443</v>
      </c>
      <c r="D159" s="17" t="s">
        <v>5</v>
      </c>
      <c r="E159" s="18" t="s">
        <v>444</v>
      </c>
      <c r="F159" s="19" t="s">
        <v>54</v>
      </c>
      <c r="G159" s="16" t="s">
        <v>445</v>
      </c>
      <c r="H159" s="16" t="s">
        <v>587</v>
      </c>
      <c r="I159" s="16" t="s">
        <v>766</v>
      </c>
      <c r="J159" s="17"/>
    </row>
    <row r="160" spans="1:10" s="14" customFormat="1" ht="60" customHeight="1" x14ac:dyDescent="0.65">
      <c r="A160" s="16">
        <v>156</v>
      </c>
      <c r="B160" s="17">
        <v>157</v>
      </c>
      <c r="C160" s="17" t="s">
        <v>446</v>
      </c>
      <c r="D160" s="17" t="s">
        <v>5</v>
      </c>
      <c r="E160" s="18" t="s">
        <v>447</v>
      </c>
      <c r="F160" s="19" t="s">
        <v>54</v>
      </c>
      <c r="G160" s="16" t="s">
        <v>448</v>
      </c>
      <c r="H160" s="16" t="s">
        <v>588</v>
      </c>
      <c r="I160" s="16" t="s">
        <v>767</v>
      </c>
      <c r="J160" s="17"/>
    </row>
    <row r="161" spans="1:10" s="14" customFormat="1" ht="60" customHeight="1" x14ac:dyDescent="0.65">
      <c r="A161" s="16">
        <v>157</v>
      </c>
      <c r="B161" s="17">
        <v>158</v>
      </c>
      <c r="C161" s="17" t="s">
        <v>449</v>
      </c>
      <c r="D161" s="17" t="s">
        <v>5</v>
      </c>
      <c r="E161" s="18" t="s">
        <v>450</v>
      </c>
      <c r="F161" s="19" t="s">
        <v>54</v>
      </c>
      <c r="G161" s="16" t="s">
        <v>451</v>
      </c>
      <c r="H161" s="16" t="s">
        <v>589</v>
      </c>
      <c r="I161" s="16" t="s">
        <v>768</v>
      </c>
      <c r="J161" s="17"/>
    </row>
    <row r="162" spans="1:10" s="14" customFormat="1" ht="60" customHeight="1" x14ac:dyDescent="0.65">
      <c r="A162" s="16">
        <v>158</v>
      </c>
      <c r="B162" s="17">
        <v>159</v>
      </c>
      <c r="C162" s="17" t="s">
        <v>452</v>
      </c>
      <c r="D162" s="17" t="s">
        <v>5</v>
      </c>
      <c r="E162" s="18" t="s">
        <v>453</v>
      </c>
      <c r="F162" s="19" t="s">
        <v>54</v>
      </c>
      <c r="G162" s="16" t="s">
        <v>454</v>
      </c>
      <c r="H162" s="16" t="s">
        <v>590</v>
      </c>
      <c r="I162" s="16" t="s">
        <v>769</v>
      </c>
      <c r="J162" s="17"/>
    </row>
    <row r="163" spans="1:10" s="14" customFormat="1" ht="60" customHeight="1" x14ac:dyDescent="0.65">
      <c r="A163" s="16">
        <v>159</v>
      </c>
      <c r="B163" s="17">
        <v>160</v>
      </c>
      <c r="C163" s="17" t="s">
        <v>455</v>
      </c>
      <c r="D163" s="17" t="s">
        <v>5</v>
      </c>
      <c r="E163" s="18" t="s">
        <v>456</v>
      </c>
      <c r="F163" s="19" t="s">
        <v>54</v>
      </c>
      <c r="G163" s="16" t="s">
        <v>457</v>
      </c>
      <c r="H163" s="16" t="s">
        <v>591</v>
      </c>
      <c r="I163" s="16" t="s">
        <v>770</v>
      </c>
      <c r="J163" s="17"/>
    </row>
    <row r="164" spans="1:10" s="14" customFormat="1" ht="60" customHeight="1" x14ac:dyDescent="0.65">
      <c r="A164" s="16">
        <v>160</v>
      </c>
      <c r="B164" s="17">
        <v>161</v>
      </c>
      <c r="C164" s="17" t="s">
        <v>458</v>
      </c>
      <c r="D164" s="17" t="s">
        <v>5</v>
      </c>
      <c r="E164" s="18" t="s">
        <v>459</v>
      </c>
      <c r="F164" s="19" t="s">
        <v>54</v>
      </c>
      <c r="G164" s="16" t="s">
        <v>460</v>
      </c>
      <c r="H164" s="16" t="s">
        <v>592</v>
      </c>
      <c r="I164" s="16" t="s">
        <v>771</v>
      </c>
      <c r="J164" s="17"/>
    </row>
    <row r="165" spans="1:10" s="14" customFormat="1" ht="60" customHeight="1" x14ac:dyDescent="0.65">
      <c r="A165" s="16">
        <v>161</v>
      </c>
      <c r="B165" s="17">
        <v>162</v>
      </c>
      <c r="C165" s="17" t="s">
        <v>461</v>
      </c>
      <c r="D165" s="17" t="s">
        <v>5</v>
      </c>
      <c r="E165" s="18" t="s">
        <v>462</v>
      </c>
      <c r="F165" s="19" t="s">
        <v>54</v>
      </c>
      <c r="G165" s="16" t="s">
        <v>463</v>
      </c>
      <c r="H165" s="16" t="s">
        <v>593</v>
      </c>
      <c r="I165" s="16" t="s">
        <v>772</v>
      </c>
      <c r="J165" s="17"/>
    </row>
    <row r="166" spans="1:10" s="14" customFormat="1" ht="60" customHeight="1" x14ac:dyDescent="0.65">
      <c r="A166" s="16">
        <v>162</v>
      </c>
      <c r="B166" s="17">
        <v>163</v>
      </c>
      <c r="C166" s="17" t="s">
        <v>464</v>
      </c>
      <c r="D166" s="17" t="s">
        <v>5</v>
      </c>
      <c r="E166" s="18" t="s">
        <v>465</v>
      </c>
      <c r="F166" s="19" t="s">
        <v>54</v>
      </c>
      <c r="G166" s="16" t="s">
        <v>466</v>
      </c>
      <c r="H166" s="16" t="s">
        <v>594</v>
      </c>
      <c r="I166" s="16" t="s">
        <v>773</v>
      </c>
      <c r="J166" s="17"/>
    </row>
    <row r="167" spans="1:10" s="14" customFormat="1" ht="60" customHeight="1" x14ac:dyDescent="0.65">
      <c r="A167" s="16">
        <v>163</v>
      </c>
      <c r="B167" s="17">
        <v>164</v>
      </c>
      <c r="C167" s="17" t="s">
        <v>467</v>
      </c>
      <c r="D167" s="17" t="s">
        <v>5</v>
      </c>
      <c r="E167" s="18" t="s">
        <v>468</v>
      </c>
      <c r="F167" s="19" t="s">
        <v>54</v>
      </c>
      <c r="G167" s="16" t="s">
        <v>469</v>
      </c>
      <c r="H167" s="16" t="s">
        <v>595</v>
      </c>
      <c r="I167" s="16" t="s">
        <v>774</v>
      </c>
      <c r="J167" s="17"/>
    </row>
    <row r="168" spans="1:10" s="14" customFormat="1" ht="60" customHeight="1" x14ac:dyDescent="0.65">
      <c r="A168" s="16">
        <v>164</v>
      </c>
      <c r="B168" s="17">
        <v>165</v>
      </c>
      <c r="C168" s="17" t="s">
        <v>470</v>
      </c>
      <c r="D168" s="17" t="s">
        <v>5</v>
      </c>
      <c r="E168" s="18" t="s">
        <v>471</v>
      </c>
      <c r="F168" s="19" t="s">
        <v>54</v>
      </c>
      <c r="G168" s="16" t="s">
        <v>472</v>
      </c>
      <c r="H168" s="16" t="s">
        <v>596</v>
      </c>
      <c r="I168" s="16" t="s">
        <v>775</v>
      </c>
      <c r="J168" s="17"/>
    </row>
    <row r="169" spans="1:10" s="14" customFormat="1" ht="60" customHeight="1" x14ac:dyDescent="0.65">
      <c r="A169" s="16">
        <v>165</v>
      </c>
      <c r="B169" s="17">
        <v>166</v>
      </c>
      <c r="C169" s="17" t="s">
        <v>473</v>
      </c>
      <c r="D169" s="17" t="s">
        <v>5</v>
      </c>
      <c r="E169" s="18" t="s">
        <v>474</v>
      </c>
      <c r="F169" s="19" t="s">
        <v>54</v>
      </c>
      <c r="G169" s="16" t="s">
        <v>475</v>
      </c>
      <c r="H169" s="16" t="s">
        <v>597</v>
      </c>
      <c r="I169" s="16" t="s">
        <v>776</v>
      </c>
      <c r="J169" s="17"/>
    </row>
    <row r="170" spans="1:10" s="14" customFormat="1" ht="60" customHeight="1" x14ac:dyDescent="0.65">
      <c r="A170" s="16">
        <v>166</v>
      </c>
      <c r="B170" s="17">
        <v>167</v>
      </c>
      <c r="C170" s="17" t="s">
        <v>476</v>
      </c>
      <c r="D170" s="17" t="s">
        <v>5</v>
      </c>
      <c r="E170" s="18" t="s">
        <v>477</v>
      </c>
      <c r="F170" s="19" t="s">
        <v>54</v>
      </c>
      <c r="G170" s="16" t="s">
        <v>478</v>
      </c>
      <c r="H170" s="16" t="s">
        <v>598</v>
      </c>
      <c r="I170" s="16" t="s">
        <v>777</v>
      </c>
      <c r="J170" s="17"/>
    </row>
    <row r="171" spans="1:10" s="14" customFormat="1" ht="60" customHeight="1" x14ac:dyDescent="0.65">
      <c r="A171" s="16">
        <v>167</v>
      </c>
      <c r="B171" s="17">
        <v>168</v>
      </c>
      <c r="C171" s="17" t="s">
        <v>479</v>
      </c>
      <c r="D171" s="20" t="s">
        <v>6</v>
      </c>
      <c r="E171" s="18" t="s">
        <v>480</v>
      </c>
      <c r="F171" s="19" t="s">
        <v>54</v>
      </c>
      <c r="G171" s="16" t="s">
        <v>481</v>
      </c>
      <c r="H171" s="16" t="s">
        <v>599</v>
      </c>
      <c r="I171" s="16" t="s">
        <v>778</v>
      </c>
      <c r="J171" s="17"/>
    </row>
    <row r="172" spans="1:10" s="14" customFormat="1" ht="60" customHeight="1" x14ac:dyDescent="0.65">
      <c r="A172" s="16">
        <v>168</v>
      </c>
      <c r="B172" s="17">
        <v>169</v>
      </c>
      <c r="C172" s="17" t="s">
        <v>482</v>
      </c>
      <c r="D172" s="20" t="s">
        <v>6</v>
      </c>
      <c r="E172" s="18">
        <v>36619</v>
      </c>
      <c r="F172" s="19" t="s">
        <v>54</v>
      </c>
      <c r="G172" s="16" t="s">
        <v>483</v>
      </c>
      <c r="H172" s="16" t="s">
        <v>600</v>
      </c>
      <c r="I172" s="16" t="s">
        <v>779</v>
      </c>
      <c r="J172" s="17"/>
    </row>
    <row r="173" spans="1:10" s="14" customFormat="1" ht="60" customHeight="1" x14ac:dyDescent="0.65">
      <c r="A173" s="16">
        <v>169</v>
      </c>
      <c r="B173" s="17">
        <v>170</v>
      </c>
      <c r="C173" s="17" t="s">
        <v>484</v>
      </c>
      <c r="D173" s="20" t="s">
        <v>6</v>
      </c>
      <c r="E173" s="18" t="s">
        <v>485</v>
      </c>
      <c r="F173" s="19" t="s">
        <v>54</v>
      </c>
      <c r="G173" s="16" t="s">
        <v>486</v>
      </c>
      <c r="H173" s="16" t="s">
        <v>601</v>
      </c>
      <c r="I173" s="16" t="s">
        <v>780</v>
      </c>
      <c r="J173" s="17"/>
    </row>
    <row r="174" spans="1:10" s="14" customFormat="1" ht="60" customHeight="1" x14ac:dyDescent="0.65">
      <c r="A174" s="16">
        <v>170</v>
      </c>
      <c r="B174" s="17">
        <v>171</v>
      </c>
      <c r="C174" s="17" t="s">
        <v>487</v>
      </c>
      <c r="D174" s="17" t="s">
        <v>5</v>
      </c>
      <c r="E174" s="18" t="s">
        <v>488</v>
      </c>
      <c r="F174" s="19" t="s">
        <v>54</v>
      </c>
      <c r="G174" s="16" t="s">
        <v>489</v>
      </c>
      <c r="H174" s="16" t="s">
        <v>602</v>
      </c>
      <c r="I174" s="16" t="s">
        <v>781</v>
      </c>
      <c r="J174" s="17"/>
    </row>
    <row r="175" spans="1:10" s="14" customFormat="1" ht="60" customHeight="1" x14ac:dyDescent="0.65">
      <c r="A175" s="16">
        <v>171</v>
      </c>
      <c r="B175" s="17">
        <v>172</v>
      </c>
      <c r="C175" s="17" t="s">
        <v>490</v>
      </c>
      <c r="D175" s="17" t="s">
        <v>5</v>
      </c>
      <c r="E175" s="18" t="s">
        <v>491</v>
      </c>
      <c r="F175" s="19" t="s">
        <v>54</v>
      </c>
      <c r="G175" s="16" t="s">
        <v>492</v>
      </c>
      <c r="H175" s="16" t="s">
        <v>603</v>
      </c>
      <c r="I175" s="16" t="s">
        <v>782</v>
      </c>
      <c r="J175" s="17"/>
    </row>
    <row r="176" spans="1:10" s="14" customFormat="1" ht="60" customHeight="1" x14ac:dyDescent="0.65">
      <c r="A176" s="16">
        <v>172</v>
      </c>
      <c r="B176" s="17">
        <v>173</v>
      </c>
      <c r="C176" s="17" t="s">
        <v>493</v>
      </c>
      <c r="D176" s="20" t="s">
        <v>6</v>
      </c>
      <c r="E176" s="18" t="s">
        <v>494</v>
      </c>
      <c r="F176" s="19" t="s">
        <v>54</v>
      </c>
      <c r="G176" s="16" t="s">
        <v>495</v>
      </c>
      <c r="H176" s="16" t="s">
        <v>604</v>
      </c>
      <c r="I176" s="16" t="s">
        <v>783</v>
      </c>
      <c r="J176" s="17"/>
    </row>
    <row r="177" spans="1:10" s="14" customFormat="1" ht="60" customHeight="1" x14ac:dyDescent="0.65">
      <c r="A177" s="16">
        <v>173</v>
      </c>
      <c r="B177" s="17">
        <v>174</v>
      </c>
      <c r="C177" s="17" t="s">
        <v>496</v>
      </c>
      <c r="D177" s="17" t="s">
        <v>5</v>
      </c>
      <c r="E177" s="18" t="s">
        <v>497</v>
      </c>
      <c r="F177" s="19" t="s">
        <v>54</v>
      </c>
      <c r="G177" s="16" t="s">
        <v>498</v>
      </c>
      <c r="H177" s="16" t="s">
        <v>605</v>
      </c>
      <c r="I177" s="16" t="s">
        <v>784</v>
      </c>
      <c r="J177" s="17"/>
    </row>
    <row r="178" spans="1:10" s="14" customFormat="1" ht="60" customHeight="1" x14ac:dyDescent="0.65">
      <c r="A178" s="16">
        <v>174</v>
      </c>
      <c r="B178" s="17">
        <v>175</v>
      </c>
      <c r="C178" s="17" t="s">
        <v>499</v>
      </c>
      <c r="D178" s="17" t="s">
        <v>5</v>
      </c>
      <c r="E178" s="18" t="s">
        <v>500</v>
      </c>
      <c r="F178" s="19" t="s">
        <v>54</v>
      </c>
      <c r="G178" s="16" t="s">
        <v>501</v>
      </c>
      <c r="H178" s="16" t="s">
        <v>606</v>
      </c>
      <c r="I178" s="16" t="s">
        <v>785</v>
      </c>
      <c r="J178" s="17"/>
    </row>
    <row r="179" spans="1:10" s="14" customFormat="1" ht="60" customHeight="1" x14ac:dyDescent="0.65">
      <c r="A179" s="16">
        <v>175</v>
      </c>
      <c r="B179" s="17">
        <v>176</v>
      </c>
      <c r="C179" s="17" t="s">
        <v>502</v>
      </c>
      <c r="D179" s="17" t="s">
        <v>5</v>
      </c>
      <c r="E179" s="18">
        <v>36797</v>
      </c>
      <c r="F179" s="19" t="s">
        <v>44</v>
      </c>
      <c r="G179" s="16" t="s">
        <v>503</v>
      </c>
      <c r="H179" s="16" t="s">
        <v>607</v>
      </c>
      <c r="I179" s="16" t="s">
        <v>786</v>
      </c>
      <c r="J179" s="17"/>
    </row>
    <row r="180" spans="1:10" s="14" customFormat="1" ht="60" customHeight="1" x14ac:dyDescent="0.65">
      <c r="A180" s="16">
        <v>176</v>
      </c>
      <c r="B180" s="17">
        <v>177</v>
      </c>
      <c r="C180" s="17" t="s">
        <v>504</v>
      </c>
      <c r="D180" s="17" t="s">
        <v>5</v>
      </c>
      <c r="E180" s="18">
        <v>30572</v>
      </c>
      <c r="F180" s="19" t="s">
        <v>54</v>
      </c>
      <c r="G180" s="16" t="s">
        <v>505</v>
      </c>
      <c r="H180" s="16" t="s">
        <v>506</v>
      </c>
      <c r="I180" s="16" t="s">
        <v>787</v>
      </c>
      <c r="J180" s="17"/>
    </row>
    <row r="181" spans="1:10" s="14" customFormat="1" ht="60" customHeight="1" x14ac:dyDescent="0.65">
      <c r="A181" s="16">
        <v>177</v>
      </c>
      <c r="B181" s="17">
        <v>178</v>
      </c>
      <c r="C181" s="17" t="s">
        <v>507</v>
      </c>
      <c r="D181" s="20" t="s">
        <v>6</v>
      </c>
      <c r="E181" s="18">
        <v>37225</v>
      </c>
      <c r="F181" s="19" t="s">
        <v>54</v>
      </c>
      <c r="G181" s="16" t="s">
        <v>508</v>
      </c>
      <c r="H181" s="16" t="s">
        <v>509</v>
      </c>
      <c r="I181" s="16" t="s">
        <v>788</v>
      </c>
      <c r="J181" s="17"/>
    </row>
    <row r="182" spans="1:10" s="14" customFormat="1" ht="60" customHeight="1" x14ac:dyDescent="0.65">
      <c r="A182" s="16">
        <v>178</v>
      </c>
      <c r="B182" s="17">
        <v>179</v>
      </c>
      <c r="C182" s="17" t="s">
        <v>510</v>
      </c>
      <c r="D182" s="17" t="s">
        <v>5</v>
      </c>
      <c r="E182" s="18">
        <v>35621</v>
      </c>
      <c r="F182" s="19" t="s">
        <v>44</v>
      </c>
      <c r="G182" s="16" t="s">
        <v>511</v>
      </c>
      <c r="H182" s="16" t="s">
        <v>512</v>
      </c>
      <c r="I182" s="16" t="s">
        <v>789</v>
      </c>
      <c r="J182" s="17"/>
    </row>
    <row r="183" spans="1:10" s="14" customFormat="1" ht="60" customHeight="1" x14ac:dyDescent="0.65">
      <c r="A183" s="16">
        <v>179</v>
      </c>
      <c r="B183" s="17">
        <v>180</v>
      </c>
      <c r="C183" s="17" t="s">
        <v>513</v>
      </c>
      <c r="D183" s="17" t="s">
        <v>5</v>
      </c>
      <c r="E183" s="18">
        <v>32630</v>
      </c>
      <c r="F183" s="19" t="s">
        <v>54</v>
      </c>
      <c r="G183" s="16" t="s">
        <v>514</v>
      </c>
      <c r="H183" s="16" t="s">
        <v>515</v>
      </c>
      <c r="I183" s="16" t="s">
        <v>790</v>
      </c>
      <c r="J183" s="17"/>
    </row>
    <row r="184" spans="1:10" s="14" customFormat="1" ht="60" customHeight="1" x14ac:dyDescent="0.65">
      <c r="A184" s="16">
        <v>180</v>
      </c>
      <c r="B184" s="17">
        <v>181</v>
      </c>
      <c r="C184" s="17" t="s">
        <v>516</v>
      </c>
      <c r="D184" s="17" t="s">
        <v>5</v>
      </c>
      <c r="E184" s="18">
        <v>37013</v>
      </c>
      <c r="F184" s="19" t="s">
        <v>54</v>
      </c>
      <c r="G184" s="16" t="s">
        <v>517</v>
      </c>
      <c r="H184" s="16" t="s">
        <v>518</v>
      </c>
      <c r="I184" s="16" t="s">
        <v>791</v>
      </c>
      <c r="J184" s="17"/>
    </row>
    <row r="185" spans="1:10" s="14" customFormat="1" ht="60" customHeight="1" x14ac:dyDescent="0.65">
      <c r="A185" s="16">
        <v>181</v>
      </c>
      <c r="B185" s="17">
        <v>182</v>
      </c>
      <c r="C185" s="17" t="s">
        <v>519</v>
      </c>
      <c r="D185" s="17" t="s">
        <v>5</v>
      </c>
      <c r="E185" s="18">
        <v>36863</v>
      </c>
      <c r="F185" s="19" t="s">
        <v>54</v>
      </c>
      <c r="G185" s="16" t="s">
        <v>520</v>
      </c>
      <c r="H185" s="16" t="s">
        <v>521</v>
      </c>
      <c r="I185" s="16" t="s">
        <v>792</v>
      </c>
      <c r="J185" s="17"/>
    </row>
    <row r="186" spans="1:10" s="14" customFormat="1" ht="60" customHeight="1" x14ac:dyDescent="0.65">
      <c r="A186" s="16">
        <v>182</v>
      </c>
      <c r="B186" s="17">
        <v>183</v>
      </c>
      <c r="C186" s="17" t="s">
        <v>522</v>
      </c>
      <c r="D186" s="20" t="s">
        <v>6</v>
      </c>
      <c r="E186" s="18">
        <v>36526</v>
      </c>
      <c r="F186" s="19" t="s">
        <v>54</v>
      </c>
      <c r="G186" s="16" t="s">
        <v>523</v>
      </c>
      <c r="H186" s="16" t="s">
        <v>524</v>
      </c>
      <c r="I186" s="16" t="s">
        <v>793</v>
      </c>
      <c r="J186" s="17"/>
    </row>
    <row r="187" spans="1:10" s="14" customFormat="1" ht="60" customHeight="1" x14ac:dyDescent="0.65">
      <c r="A187" s="16">
        <v>183</v>
      </c>
      <c r="B187" s="17">
        <v>184</v>
      </c>
      <c r="C187" s="17" t="s">
        <v>525</v>
      </c>
      <c r="D187" s="17" t="s">
        <v>5</v>
      </c>
      <c r="E187" s="18">
        <v>29867</v>
      </c>
      <c r="F187" s="19" t="s">
        <v>54</v>
      </c>
      <c r="G187" s="16" t="s">
        <v>526</v>
      </c>
      <c r="H187" s="16" t="s">
        <v>527</v>
      </c>
      <c r="I187" s="16" t="s">
        <v>794</v>
      </c>
      <c r="J187" s="17"/>
    </row>
    <row r="188" spans="1:10" s="14" customFormat="1" ht="60" customHeight="1" x14ac:dyDescent="0.65">
      <c r="A188" s="16">
        <v>184</v>
      </c>
      <c r="B188" s="17">
        <v>185</v>
      </c>
      <c r="C188" s="17" t="s">
        <v>528</v>
      </c>
      <c r="D188" s="17" t="s">
        <v>5</v>
      </c>
      <c r="E188" s="18">
        <v>36628</v>
      </c>
      <c r="F188" s="19" t="s">
        <v>54</v>
      </c>
      <c r="G188" s="16" t="s">
        <v>529</v>
      </c>
      <c r="H188" s="16" t="s">
        <v>530</v>
      </c>
      <c r="I188" s="16" t="s">
        <v>795</v>
      </c>
      <c r="J188" s="17"/>
    </row>
    <row r="189" spans="1:10" s="14" customFormat="1" ht="60" customHeight="1" x14ac:dyDescent="0.65">
      <c r="A189" s="16">
        <v>185</v>
      </c>
      <c r="B189" s="17">
        <v>186</v>
      </c>
      <c r="C189" s="17" t="s">
        <v>531</v>
      </c>
      <c r="D189" s="17" t="s">
        <v>5</v>
      </c>
      <c r="E189" s="18">
        <v>33339</v>
      </c>
      <c r="F189" s="19" t="s">
        <v>54</v>
      </c>
      <c r="G189" s="16" t="s">
        <v>532</v>
      </c>
      <c r="H189" s="16" t="s">
        <v>533</v>
      </c>
      <c r="I189" s="16" t="s">
        <v>796</v>
      </c>
      <c r="J189" s="17"/>
    </row>
    <row r="190" spans="1:10" s="14" customFormat="1" ht="60" customHeight="1" x14ac:dyDescent="0.65">
      <c r="A190" s="16">
        <v>186</v>
      </c>
      <c r="B190" s="17">
        <v>187</v>
      </c>
      <c r="C190" s="17" t="s">
        <v>534</v>
      </c>
      <c r="D190" s="17" t="s">
        <v>5</v>
      </c>
      <c r="E190" s="18">
        <v>34126</v>
      </c>
      <c r="F190" s="19" t="s">
        <v>54</v>
      </c>
      <c r="G190" s="16" t="s">
        <v>535</v>
      </c>
      <c r="H190" s="16" t="s">
        <v>536</v>
      </c>
      <c r="I190" s="16" t="s">
        <v>797</v>
      </c>
      <c r="J190" s="17"/>
    </row>
    <row r="191" spans="1:10" s="14" customFormat="1" ht="60" customHeight="1" x14ac:dyDescent="0.65">
      <c r="A191" s="16">
        <v>187</v>
      </c>
      <c r="B191" s="17">
        <v>189</v>
      </c>
      <c r="C191" s="17" t="s">
        <v>541</v>
      </c>
      <c r="D191" s="17" t="s">
        <v>5</v>
      </c>
      <c r="E191" s="18">
        <v>36892</v>
      </c>
      <c r="F191" s="19" t="s">
        <v>54</v>
      </c>
      <c r="G191" s="16" t="s">
        <v>542</v>
      </c>
      <c r="H191" s="16" t="s">
        <v>543</v>
      </c>
      <c r="I191" s="16" t="s">
        <v>798</v>
      </c>
      <c r="J191" s="17"/>
    </row>
    <row r="192" spans="1:10" s="14" customFormat="1" ht="60" customHeight="1" x14ac:dyDescent="0.65">
      <c r="A192" s="16">
        <v>188</v>
      </c>
      <c r="B192" s="17">
        <v>190</v>
      </c>
      <c r="C192" s="17" t="s">
        <v>544</v>
      </c>
      <c r="D192" s="20" t="s">
        <v>6</v>
      </c>
      <c r="E192" s="18">
        <v>33271</v>
      </c>
      <c r="F192" s="19" t="s">
        <v>54</v>
      </c>
      <c r="G192" s="16" t="s">
        <v>545</v>
      </c>
      <c r="H192" s="16" t="s">
        <v>546</v>
      </c>
      <c r="I192" s="16" t="s">
        <v>799</v>
      </c>
      <c r="J192" s="17"/>
    </row>
    <row r="193" spans="1:10" s="14" customFormat="1" ht="60" customHeight="1" x14ac:dyDescent="0.65">
      <c r="A193" s="16">
        <v>189</v>
      </c>
      <c r="B193" s="17">
        <v>191</v>
      </c>
      <c r="C193" s="17" t="s">
        <v>547</v>
      </c>
      <c r="D193" s="17" t="s">
        <v>5</v>
      </c>
      <c r="E193" s="18">
        <v>34358</v>
      </c>
      <c r="F193" s="19" t="s">
        <v>54</v>
      </c>
      <c r="G193" s="16" t="s">
        <v>548</v>
      </c>
      <c r="H193" s="16" t="s">
        <v>608</v>
      </c>
      <c r="I193" s="16" t="s">
        <v>800</v>
      </c>
      <c r="J193" s="17"/>
    </row>
    <row r="194" spans="1:10" s="10" customFormat="1" ht="33.950000000000003" customHeight="1" x14ac:dyDescent="0.65">
      <c r="A194" s="5"/>
      <c r="B194" s="6"/>
      <c r="C194" s="11" t="s">
        <v>808</v>
      </c>
      <c r="D194" s="8"/>
      <c r="E194" s="8"/>
      <c r="F194" s="8"/>
      <c r="G194" s="9"/>
      <c r="H194" s="9"/>
      <c r="I194" s="9"/>
      <c r="J194" s="6"/>
    </row>
    <row r="195" spans="1:10" s="14" customFormat="1" ht="60" customHeight="1" x14ac:dyDescent="0.65">
      <c r="A195" s="17">
        <v>190</v>
      </c>
      <c r="B195" s="17">
        <v>43</v>
      </c>
      <c r="C195" s="17" t="s">
        <v>129</v>
      </c>
      <c r="D195" s="17" t="s">
        <v>5</v>
      </c>
      <c r="E195" s="18">
        <v>34865</v>
      </c>
      <c r="F195" s="19" t="s">
        <v>54</v>
      </c>
      <c r="G195" s="16" t="s">
        <v>130</v>
      </c>
      <c r="H195" s="21" t="s">
        <v>131</v>
      </c>
      <c r="I195" s="16" t="s">
        <v>132</v>
      </c>
      <c r="J195" s="17"/>
    </row>
    <row r="196" spans="1:10" s="14" customFormat="1" ht="60" customHeight="1" x14ac:dyDescent="0.65">
      <c r="A196" s="17">
        <v>191</v>
      </c>
      <c r="B196" s="17">
        <v>188</v>
      </c>
      <c r="C196" s="17" t="s">
        <v>537</v>
      </c>
      <c r="D196" s="17" t="s">
        <v>5</v>
      </c>
      <c r="E196" s="18">
        <v>36590</v>
      </c>
      <c r="F196" s="19" t="s">
        <v>54</v>
      </c>
      <c r="G196" s="16" t="s">
        <v>538</v>
      </c>
      <c r="H196" s="21" t="s">
        <v>539</v>
      </c>
      <c r="I196" s="16" t="s">
        <v>540</v>
      </c>
      <c r="J196" s="17"/>
    </row>
    <row r="197" spans="1:10" ht="20.100000000000001" customHeight="1" x14ac:dyDescent="0.65"/>
    <row r="198" spans="1:10" ht="67.7" customHeight="1" x14ac:dyDescent="0.65">
      <c r="A198" s="22" t="s">
        <v>809</v>
      </c>
      <c r="B198" s="22"/>
      <c r="C198" s="22"/>
      <c r="D198" s="22"/>
      <c r="E198" s="22"/>
      <c r="F198" s="22"/>
      <c r="G198" s="22"/>
      <c r="H198" s="12"/>
      <c r="I198" s="12"/>
      <c r="J198" s="13"/>
    </row>
    <row r="199" spans="1:10" ht="20.100000000000001" customHeight="1" x14ac:dyDescent="0.65"/>
    <row r="200" spans="1:10" ht="20.100000000000001" customHeight="1" x14ac:dyDescent="0.65"/>
    <row r="201" spans="1:10" ht="20.100000000000001" customHeight="1" x14ac:dyDescent="0.65"/>
    <row r="202" spans="1:10" ht="20.100000000000001" customHeight="1" x14ac:dyDescent="0.65"/>
    <row r="203" spans="1:10" ht="20.100000000000001" customHeight="1" x14ac:dyDescent="0.65"/>
    <row r="204" spans="1:10" ht="20.100000000000001" customHeight="1" x14ac:dyDescent="0.65"/>
    <row r="205" spans="1:10" ht="20.100000000000001" customHeight="1" x14ac:dyDescent="0.65"/>
    <row r="206" spans="1:10" ht="20.100000000000001" customHeight="1" x14ac:dyDescent="0.65"/>
    <row r="207" spans="1:10" ht="20.100000000000001" customHeight="1" x14ac:dyDescent="0.65"/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98:G198"/>
    <mergeCell ref="A1:J1"/>
  </mergeCells>
  <conditionalFormatting sqref="C5">
    <cfRule type="duplicateValues" dxfId="8" priority="8"/>
  </conditionalFormatting>
  <conditionalFormatting sqref="I5">
    <cfRule type="duplicateValues" dxfId="7" priority="7"/>
    <cfRule type="duplicateValues" dxfId="6" priority="9"/>
  </conditionalFormatting>
  <conditionalFormatting sqref="C6:C193">
    <cfRule type="duplicateValues" dxfId="5" priority="47"/>
  </conditionalFormatting>
  <conditionalFormatting sqref="I6:I193">
    <cfRule type="duplicateValues" dxfId="4" priority="49"/>
    <cfRule type="duplicateValues" dxfId="3" priority="50"/>
  </conditionalFormatting>
  <conditionalFormatting sqref="C195:C196">
    <cfRule type="duplicateValues" dxfId="2" priority="3"/>
  </conditionalFormatting>
  <conditionalFormatting sqref="I195:I196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2020-07-03T03:12:07Z</cp:lastPrinted>
  <dcterms:created xsi:type="dcterms:W3CDTF">2020-05-08T01:43:12Z</dcterms:created>
  <dcterms:modified xsi:type="dcterms:W3CDTF">2020-07-03T03:13:53Z</dcterms:modified>
  <cp:category/>
</cp:coreProperties>
</file>