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28.04.2023\upload to system\"/>
    </mc:Choice>
  </mc:AlternateContent>
  <xr:revisionPtr revIDLastSave="0" documentId="13_ncr:1_{332D2770-C9C5-4B4C-9FE4-76EF210E88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upload!$A$1:$J$54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<sst xmlns="http://schemas.openxmlformats.org/spreadsheetml/2006/main" count="345" uniqueCount="249">
  <si>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</si>
  <si>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</si>
  <si>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</si>
  <si>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</si>
  <si>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</si>
  <si>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សន សំអាត</t>
  </si>
  <si>
    <t>2000-10-02</t>
  </si>
  <si>
    <t>20003192007285ឆ</t>
  </si>
  <si>
    <t>អ៊ូ ពិសិដ្ឋ</t>
  </si>
  <si>
    <t>1983-10-20</t>
  </si>
  <si>
    <t>18308160200800ង</t>
  </si>
  <si>
    <t>សៅ មន</t>
  </si>
  <si>
    <t>1989-10-11</t>
  </si>
  <si>
    <t>18908160200820ឌ</t>
  </si>
  <si>
    <t>សួង សុធី</t>
  </si>
  <si>
    <t>1980-10-15</t>
  </si>
  <si>
    <t>18009181644825ម</t>
  </si>
  <si>
    <t>សយ ឡង់ឌី</t>
  </si>
  <si>
    <t>2001-01-01</t>
  </si>
  <si>
    <t>10110192204140រ</t>
  </si>
  <si>
    <t>ប៉ែននី បុប្ភា</t>
  </si>
  <si>
    <t>1983-02-02</t>
  </si>
  <si>
    <t>28311160429047ត</t>
  </si>
  <si>
    <t>ឡុច វណ្ឌី</t>
  </si>
  <si>
    <t>1991-10-07</t>
  </si>
  <si>
    <t>19104181356924ផ</t>
  </si>
  <si>
    <t>ស្រ៊ុន សៀកនាង</t>
  </si>
  <si>
    <t>2000-04-08</t>
  </si>
  <si>
    <t>20005192066619ណ</t>
  </si>
  <si>
    <t>ឌី សុភាព</t>
  </si>
  <si>
    <t>1993-03-01</t>
  </si>
  <si>
    <t>29301181216894ព</t>
  </si>
  <si>
    <t>ប៉ិច វុត្ថា</t>
  </si>
  <si>
    <t>1994-10-08</t>
  </si>
  <si>
    <t>19401181146104ឈ</t>
  </si>
  <si>
    <t>ខឹម គឹមលាន</t>
  </si>
  <si>
    <t>1987-10-09</t>
  </si>
  <si>
    <t>28710181789428ក</t>
  </si>
  <si>
    <t>រិទ្ធ រ៉ាស៊ី</t>
  </si>
  <si>
    <t>1996-02-14</t>
  </si>
  <si>
    <t>19602170612323ដ</t>
  </si>
  <si>
    <t>សំរិទ្ធ ឈៀង</t>
  </si>
  <si>
    <t>1982-01-05</t>
  </si>
  <si>
    <t>18209160258682យ</t>
  </si>
  <si>
    <t>អ៊ីម សុយ៉ាង</t>
  </si>
  <si>
    <t>1979-07-04</t>
  </si>
  <si>
    <t>27908160217135ន</t>
  </si>
  <si>
    <t>ស៊ីវ ហ៊ុនលី</t>
  </si>
  <si>
    <t>1989-08-07</t>
  </si>
  <si>
    <t>18909181667674ជ</t>
  </si>
  <si>
    <t>ផន ច័ន្ទនុន</t>
  </si>
  <si>
    <t>2000-10-16</t>
  </si>
  <si>
    <t>10010202477494ឈ</t>
  </si>
  <si>
    <t>មឿន វ៉ារីន</t>
  </si>
  <si>
    <t>2001-09-29</t>
  </si>
  <si>
    <t>10103192013427ខ</t>
  </si>
  <si>
    <t>វ៉ាន់​ សូវ៉ាន់</t>
  </si>
  <si>
    <t>1979-10-20</t>
  </si>
  <si>
    <t>17911160447007ត</t>
  </si>
  <si>
    <t>ស៊ឹម រតនា</t>
  </si>
  <si>
    <t>1993-01-15</t>
  </si>
  <si>
    <t>19302160046694ន</t>
  </si>
  <si>
    <t>សាធ ស្រីមុំ</t>
  </si>
  <si>
    <t>1991-02-14</t>
  </si>
  <si>
    <t>29101160026656ឌ</t>
  </si>
  <si>
    <t>អែក សារ៉ន</t>
  </si>
  <si>
    <t>1979-06-18</t>
  </si>
  <si>
    <t>17912171125874ភ</t>
  </si>
  <si>
    <t>ប៉ែន ធីវណ្ណៈ</t>
  </si>
  <si>
    <t>2002-05-04</t>
  </si>
  <si>
    <t>10205202362794ដ</t>
  </si>
  <si>
    <t>ហែម សុជាតា</t>
  </si>
  <si>
    <t>2002-11-25</t>
  </si>
  <si>
    <t>20201212546919ឋ</t>
  </si>
  <si>
    <t>សាធ ណៃហួយ</t>
  </si>
  <si>
    <t>1994-12-21</t>
  </si>
  <si>
    <t>29402160043376ណ</t>
  </si>
  <si>
    <t>លី វាស្នា</t>
  </si>
  <si>
    <t>1993-04-05</t>
  </si>
  <si>
    <t>19305160097333ទ</t>
  </si>
  <si>
    <t>យ៉ឺន ហៃ</t>
  </si>
  <si>
    <t>1988-09-11</t>
  </si>
  <si>
    <t>28806170801908យ</t>
  </si>
  <si>
    <t>ប៉ែន​ ធីតា</t>
  </si>
  <si>
    <t>1984-03-03</t>
  </si>
  <si>
    <t>28410212657755ព</t>
  </si>
  <si>
    <t>យន់ រឿន</t>
  </si>
  <si>
    <t>1979-06-23</t>
  </si>
  <si>
    <t>17910212648868ហ</t>
  </si>
  <si>
    <t>យោន វណ្ណារ៉ា</t>
  </si>
  <si>
    <t>1982-08-15</t>
  </si>
  <si>
    <t>28210212648844ន</t>
  </si>
  <si>
    <t>ស្រ៊ី ធី</t>
  </si>
  <si>
    <t>1987-08-21</t>
  </si>
  <si>
    <t>18711212682962ភ</t>
  </si>
  <si>
    <t>លី រដ្ឋា</t>
  </si>
  <si>
    <t>1994-04-03</t>
  </si>
  <si>
    <t>29412212717394ផ</t>
  </si>
  <si>
    <t>ផល្លី​ ចំរើន</t>
  </si>
  <si>
    <t>2003-11-17</t>
  </si>
  <si>
    <t>10302222760436ច</t>
  </si>
  <si>
    <t>ប្រាក់ សានិត</t>
  </si>
  <si>
    <t>1986-10-15</t>
  </si>
  <si>
    <t>18601160027606ឋ</t>
  </si>
  <si>
    <t>ឆន ឆុន</t>
  </si>
  <si>
    <t>1992-09-03</t>
  </si>
  <si>
    <t>19205222831572ថ</t>
  </si>
  <si>
    <t>បាន ស៊ីណា</t>
  </si>
  <si>
    <t>1998-01-20</t>
  </si>
  <si>
    <t>29811170991392ស</t>
  </si>
  <si>
    <t>កង សុភារិទ្ធ</t>
  </si>
  <si>
    <t>2000-04-21</t>
  </si>
  <si>
    <t>10005222833608ជ</t>
  </si>
  <si>
    <t>ប៉ែន ចរិយា</t>
  </si>
  <si>
    <t>1982-02-02</t>
  </si>
  <si>
    <t>28205170765637រ</t>
  </si>
  <si>
    <t>ផៃ ទូច</t>
  </si>
  <si>
    <t>1992-11-09</t>
  </si>
  <si>
    <t>29211160414032ឃ</t>
  </si>
  <si>
    <t>ជា សុលីម</t>
  </si>
  <si>
    <t>1994-06-26</t>
  </si>
  <si>
    <t>19406222869818ក</t>
  </si>
  <si>
    <t>ឆេន ឈឹម</t>
  </si>
  <si>
    <t>1997-06-14</t>
  </si>
  <si>
    <t>29704170722757ល</t>
  </si>
  <si>
    <t>យា គីម</t>
  </si>
  <si>
    <t>1991-07-09</t>
  </si>
  <si>
    <t>19106222872304ណ</t>
  </si>
  <si>
    <t>ស៊ិន សុខណេន</t>
  </si>
  <si>
    <t>2002-03-07</t>
  </si>
  <si>
    <t>20210202479433ឆ</t>
  </si>
  <si>
    <t>អឿន ដាលីន</t>
  </si>
  <si>
    <t>2000-03-09</t>
  </si>
  <si>
    <t>20008160199303ក</t>
  </si>
  <si>
    <t>ហួន សុវណ្ណា</t>
  </si>
  <si>
    <t>1987-09-20</t>
  </si>
  <si>
    <t>28708160199800រ</t>
  </si>
  <si>
    <t>សុខ វិសិដ្ឋ</t>
  </si>
  <si>
    <t>1995-10-10</t>
  </si>
  <si>
    <t>19505222830356ធ</t>
  </si>
  <si>
    <t>ភន់ សម្ភស</t>
  </si>
  <si>
    <t>1997-06-05</t>
  </si>
  <si>
    <t>19707170830013ណ</t>
  </si>
  <si>
    <t>010943467</t>
  </si>
  <si>
    <t>020441683</t>
  </si>
  <si>
    <t>090835451</t>
  </si>
  <si>
    <t>040113196</t>
  </si>
  <si>
    <t>101290666</t>
  </si>
  <si>
    <t>100630771</t>
  </si>
  <si>
    <t>061404207</t>
  </si>
  <si>
    <t>021184077</t>
  </si>
  <si>
    <t>030643532</t>
  </si>
  <si>
    <t>020876688</t>
  </si>
  <si>
    <t>110265581</t>
  </si>
  <si>
    <t>020896591</t>
  </si>
  <si>
    <t>010917594</t>
  </si>
  <si>
    <t>011160396</t>
  </si>
  <si>
    <t>040484815</t>
  </si>
  <si>
    <t>011121166</t>
  </si>
  <si>
    <t>021245502</t>
  </si>
  <si>
    <t>020034580</t>
  </si>
  <si>
    <t>020776638</t>
  </si>
  <si>
    <t>030535660</t>
  </si>
  <si>
    <t>020052898</t>
  </si>
  <si>
    <t>101401922</t>
  </si>
  <si>
    <t>101412614</t>
  </si>
  <si>
    <t>030579650</t>
  </si>
  <si>
    <t>030567951</t>
  </si>
  <si>
    <t>051344256</t>
  </si>
  <si>
    <t>100969843</t>
  </si>
  <si>
    <t>051379778</t>
  </si>
  <si>
    <t>051265664</t>
  </si>
  <si>
    <t>051279433</t>
  </si>
  <si>
    <t>051691221</t>
  </si>
  <si>
    <t>051700977</t>
  </si>
  <si>
    <t>030594593</t>
  </si>
  <si>
    <t>051266206</t>
  </si>
  <si>
    <t>051079512</t>
  </si>
  <si>
    <t>070342064</t>
  </si>
  <si>
    <t>101071663</t>
  </si>
  <si>
    <t>051018047</t>
  </si>
  <si>
    <t>040336045</t>
  </si>
  <si>
    <t>051266180</t>
  </si>
  <si>
    <t>051327252</t>
  </si>
  <si>
    <t>090921758</t>
  </si>
  <si>
    <t>011121173</t>
  </si>
  <si>
    <t>011072580</t>
  </si>
  <si>
    <t>100691047</t>
  </si>
  <si>
    <t>030705755</t>
  </si>
  <si>
    <t>0972884377</t>
  </si>
  <si>
    <t>0967641414</t>
  </si>
  <si>
    <t>098272304</t>
  </si>
  <si>
    <t>0886643075</t>
  </si>
  <si>
    <t>092800256</t>
  </si>
  <si>
    <t>010908863</t>
  </si>
  <si>
    <t>099436186</t>
  </si>
  <si>
    <t>069785229</t>
  </si>
  <si>
    <t>081404070</t>
  </si>
  <si>
    <t>069563546</t>
  </si>
  <si>
    <t>098267550</t>
  </si>
  <si>
    <t>015476000</t>
  </si>
  <si>
    <t>087675771</t>
  </si>
  <si>
    <t>093556512</t>
  </si>
  <si>
    <t>0978059223</t>
  </si>
  <si>
    <t>0719786328</t>
  </si>
  <si>
    <t>0887194824</t>
  </si>
  <si>
    <t>0976077796</t>
  </si>
  <si>
    <t>0889658782</t>
  </si>
  <si>
    <t>093385151</t>
  </si>
  <si>
    <t>0974341756</t>
  </si>
  <si>
    <t>070934656</t>
  </si>
  <si>
    <t>090709154</t>
  </si>
  <si>
    <t>0976034832</t>
  </si>
  <si>
    <t>ព្រីន</t>
  </si>
  <si>
    <t>087404090</t>
  </si>
  <si>
    <t>093479839</t>
  </si>
  <si>
    <t>087648418</t>
  </si>
  <si>
    <t>0966392414</t>
  </si>
  <si>
    <t>0974929973</t>
  </si>
  <si>
    <t>0964367074</t>
  </si>
  <si>
    <t>060690646</t>
  </si>
  <si>
    <t>0975749333</t>
  </si>
  <si>
    <t>090315518</t>
  </si>
  <si>
    <t>0976630521</t>
  </si>
  <si>
    <t>0964545369</t>
  </si>
  <si>
    <t>0979522469</t>
  </si>
  <si>
    <t>0976088901</t>
  </si>
  <si>
    <t>015311262</t>
  </si>
  <si>
    <t>0979311307</t>
  </si>
  <si>
    <t>092726430</t>
  </si>
  <si>
    <t>0887945089</t>
  </si>
  <si>
    <t>012575201</t>
  </si>
  <si>
    <t>0969948298</t>
  </si>
  <si>
    <t>0966556883</t>
  </si>
  <si>
    <t>085612242</t>
  </si>
  <si>
    <t>0966621713</t>
  </si>
  <si>
    <t>ស្រី</t>
  </si>
  <si>
    <t>ប្រុស</t>
  </si>
  <si>
    <t>រយៈពេលព្យួរកិច្ចសន្យាការងារ ១៤ថ្ងៃ ចាប់ពីថ្ងៃទី០១ ខែឧសភា ឆ្នាំ២០២៣ ដល់ថ្ងៃទី១៤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</si>
  <si>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</si>
  <si>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</si>
  <si>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</si>
  <si>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</si>
  <si>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</si>
  <si>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</si>
  <si>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ហេន7 ហ្គាម៉ិន ឯ.ក សកម្មភាពអាជីវកម្ម កាត់ដេរ
អាសយដ្ឋាន លេខផ្ទះ លេខផ្លូវ ផ្លូវជាតិលេខ3 ភូមិ ទឹកថ្លា សង្កាត់ ក្រាំងពង្រ ខណ្ឌ ដង្កោ រាជធានី ភ្នំពេញ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</si>
  <si>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</si>
  <si>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</si>
  <si>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46 ឈ្មោះ ភន់ សម្ភស (ស្រីចំនួន 21 នាក់) ក្នុងនោះ
- ទទួលបានប្រាក់ឧបត្ថម្ភចំនួន 46 នាក់ (ស្រី 21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</si>
</sst>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296875" customWidth="1"/>
    <col min="5" max="5" width="12.796875" customWidth="1"/>
    <col min="6" max="6" width="12.8984375" customWidth="1"/>
    <col min="7" max="7" width="18.8984375" style="1" customWidth="1"/>
    <col min="8" max="8" width="16.19921875" style="1" customWidth="1"/>
    <col min="9" max="9" width="15.796875" style="1" customWidth="1"/>
    <col min="10" max="10" width="19.69921875" customWidth="1"/>
  </cols>
  <sheetData>
    <row r="1" spans="1:10" ht="90" customHeight="1" x14ac:dyDescent="0.8">
      <c r="A1" s="16" t="s">
        <v>245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238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239</v>
      </c>
      <c r="B3" s="2" t="s">
        <v>240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241</v>
      </c>
      <c r="H3" s="4" t="s">
        <v>242</v>
      </c>
      <c r="I3" s="4" t="s">
        <v>4</v>
      </c>
      <c r="J3" s="4" t="s">
        <v>243</v>
      </c>
    </row>
    <row r="4" spans="1:10" ht="33.9" customHeight="1" x14ac:dyDescent="0.8">
      <c r="A4" s="6"/>
      <c r="B4" s="7"/>
      <c r="C4" s="8" t="s">
        <v>244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236</v>
      </c>
      <c r="E5" s="11" t="s">
        <v>6</v>
      </c>
      <c r="F5" s="13" t="s">
        <v>213</v>
      </c>
      <c r="G5" s="12" t="s">
        <v>7</v>
      </c>
      <c r="H5" s="12" t="s">
        <v>143</v>
      </c>
      <c r="I5" s="12" t="s">
        <v>216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237</v>
      </c>
      <c r="E6" s="11" t="s">
        <v>9</v>
      </c>
      <c r="F6" s="13" t="s">
        <v>213</v>
      </c>
      <c r="G6" s="12" t="s">
        <v>10</v>
      </c>
      <c r="H6" s="12" t="s">
        <v>144</v>
      </c>
      <c r="I6" s="12" t="s">
        <v>219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237</v>
      </c>
      <c r="E7" s="11" t="s">
        <v>12</v>
      </c>
      <c r="F7" s="13" t="s">
        <v>213</v>
      </c>
      <c r="G7" s="12" t="s">
        <v>13</v>
      </c>
      <c r="H7" s="12" t="s">
        <v>145</v>
      </c>
      <c r="I7" s="12" t="s">
        <v>189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237</v>
      </c>
      <c r="E8" s="11" t="s">
        <v>15</v>
      </c>
      <c r="F8" s="13" t="s">
        <v>213</v>
      </c>
      <c r="G8" s="12" t="s">
        <v>16</v>
      </c>
      <c r="H8" s="12" t="s">
        <v>146</v>
      </c>
      <c r="I8" s="12" t="s">
        <v>217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237</v>
      </c>
      <c r="E9" s="11" t="s">
        <v>18</v>
      </c>
      <c r="F9" s="13" t="s">
        <v>213</v>
      </c>
      <c r="G9" s="12" t="s">
        <v>19</v>
      </c>
      <c r="H9" s="12" t="s">
        <v>147</v>
      </c>
      <c r="I9" s="12" t="s">
        <v>218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236</v>
      </c>
      <c r="E10" s="11" t="s">
        <v>21</v>
      </c>
      <c r="F10" s="13" t="s">
        <v>213</v>
      </c>
      <c r="G10" s="12" t="s">
        <v>22</v>
      </c>
      <c r="H10" s="12" t="s">
        <v>148</v>
      </c>
      <c r="I10" s="12" t="s">
        <v>190</v>
      </c>
      <c r="J10" s="11"/>
    </row>
    <row r="11" spans="1:10" ht="60" customHeight="1" x14ac:dyDescent="0.8">
      <c r="A11" s="11">
        <v>7</v>
      </c>
      <c r="B11" s="11">
        <v>7</v>
      </c>
      <c r="C11" s="11" t="s">
        <v>23</v>
      </c>
      <c r="D11" s="11" t="s">
        <v>237</v>
      </c>
      <c r="E11" s="11" t="s">
        <v>24</v>
      </c>
      <c r="F11" s="13" t="s">
        <v>213</v>
      </c>
      <c r="G11" s="12" t="s">
        <v>25</v>
      </c>
      <c r="H11" s="12" t="s">
        <v>149</v>
      </c>
      <c r="I11" s="12" t="s">
        <v>230</v>
      </c>
      <c r="J11" s="11"/>
    </row>
    <row r="12" spans="1:10" ht="60" customHeight="1" x14ac:dyDescent="0.8">
      <c r="A12" s="11">
        <v>8</v>
      </c>
      <c r="B12" s="11">
        <v>8</v>
      </c>
      <c r="C12" s="11" t="s">
        <v>26</v>
      </c>
      <c r="D12" s="11" t="s">
        <v>236</v>
      </c>
      <c r="E12" s="11" t="s">
        <v>27</v>
      </c>
      <c r="F12" s="13" t="s">
        <v>213</v>
      </c>
      <c r="G12" s="12" t="s">
        <v>28</v>
      </c>
      <c r="H12" s="12" t="s">
        <v>150</v>
      </c>
      <c r="I12" s="12" t="s">
        <v>231</v>
      </c>
      <c r="J12" s="11"/>
    </row>
    <row r="13" spans="1:10" ht="60" customHeight="1" x14ac:dyDescent="0.8">
      <c r="A13" s="11">
        <v>9</v>
      </c>
      <c r="B13" s="11">
        <v>9</v>
      </c>
      <c r="C13" s="11" t="s">
        <v>29</v>
      </c>
      <c r="D13" s="11" t="s">
        <v>236</v>
      </c>
      <c r="E13" s="11" t="s">
        <v>30</v>
      </c>
      <c r="F13" s="13" t="s">
        <v>213</v>
      </c>
      <c r="G13" s="12" t="s">
        <v>31</v>
      </c>
      <c r="H13" s="12" t="s">
        <v>151</v>
      </c>
      <c r="I13" s="12" t="s">
        <v>233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32</v>
      </c>
      <c r="D14" s="11" t="s">
        <v>237</v>
      </c>
      <c r="E14" s="11" t="s">
        <v>33</v>
      </c>
      <c r="F14" s="13" t="s">
        <v>213</v>
      </c>
      <c r="G14" s="12" t="s">
        <v>34</v>
      </c>
      <c r="H14" s="12" t="s">
        <v>152</v>
      </c>
      <c r="I14" s="12" t="s">
        <v>191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35</v>
      </c>
      <c r="D15" s="11" t="s">
        <v>236</v>
      </c>
      <c r="E15" s="11" t="s">
        <v>36</v>
      </c>
      <c r="F15" s="13" t="s">
        <v>213</v>
      </c>
      <c r="G15" s="12" t="s">
        <v>37</v>
      </c>
      <c r="H15" s="12" t="s">
        <v>153</v>
      </c>
      <c r="I15" s="12" t="s">
        <v>192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38</v>
      </c>
      <c r="D16" s="11" t="s">
        <v>237</v>
      </c>
      <c r="E16" s="11" t="s">
        <v>39</v>
      </c>
      <c r="F16" s="13" t="s">
        <v>213</v>
      </c>
      <c r="G16" s="12" t="s">
        <v>40</v>
      </c>
      <c r="H16" s="12" t="s">
        <v>154</v>
      </c>
      <c r="I16" s="12" t="s">
        <v>234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41</v>
      </c>
      <c r="D17" s="11" t="s">
        <v>237</v>
      </c>
      <c r="E17" s="11" t="s">
        <v>42</v>
      </c>
      <c r="F17" s="13" t="s">
        <v>213</v>
      </c>
      <c r="G17" s="12" t="s">
        <v>43</v>
      </c>
      <c r="H17" s="12" t="s">
        <v>155</v>
      </c>
      <c r="I17" s="12" t="s">
        <v>193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44</v>
      </c>
      <c r="D18" s="11" t="s">
        <v>236</v>
      </c>
      <c r="E18" s="11" t="s">
        <v>45</v>
      </c>
      <c r="F18" s="13" t="s">
        <v>213</v>
      </c>
      <c r="G18" s="12" t="s">
        <v>46</v>
      </c>
      <c r="H18" s="12" t="s">
        <v>156</v>
      </c>
      <c r="I18" s="12" t="s">
        <v>235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1" t="s">
        <v>237</v>
      </c>
      <c r="E19" s="11" t="s">
        <v>48</v>
      </c>
      <c r="F19" s="13" t="s">
        <v>213</v>
      </c>
      <c r="G19" s="12" t="s">
        <v>49</v>
      </c>
      <c r="H19" s="12" t="s">
        <v>157</v>
      </c>
      <c r="I19" s="12" t="s">
        <v>194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50</v>
      </c>
      <c r="D20" s="11" t="s">
        <v>237</v>
      </c>
      <c r="E20" s="11" t="s">
        <v>51</v>
      </c>
      <c r="F20" s="13" t="s">
        <v>213</v>
      </c>
      <c r="G20" s="12" t="s">
        <v>52</v>
      </c>
      <c r="H20" s="12" t="s">
        <v>158</v>
      </c>
      <c r="I20" s="12" t="s">
        <v>195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53</v>
      </c>
      <c r="D21" s="11" t="s">
        <v>237</v>
      </c>
      <c r="E21" s="11" t="s">
        <v>54</v>
      </c>
      <c r="F21" s="13" t="s">
        <v>213</v>
      </c>
      <c r="G21" s="12" t="s">
        <v>55</v>
      </c>
      <c r="H21" s="12" t="s">
        <v>159</v>
      </c>
      <c r="I21" s="12" t="s">
        <v>196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56</v>
      </c>
      <c r="D22" s="11" t="s">
        <v>237</v>
      </c>
      <c r="E22" s="11" t="s">
        <v>57</v>
      </c>
      <c r="F22" s="13" t="s">
        <v>213</v>
      </c>
      <c r="G22" s="12" t="s">
        <v>58</v>
      </c>
      <c r="H22" s="12" t="s">
        <v>160</v>
      </c>
      <c r="I22" s="12" t="s">
        <v>197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59</v>
      </c>
      <c r="D23" s="11" t="s">
        <v>237</v>
      </c>
      <c r="E23" s="11" t="s">
        <v>60</v>
      </c>
      <c r="F23" s="13" t="s">
        <v>213</v>
      </c>
      <c r="G23" s="12" t="s">
        <v>61</v>
      </c>
      <c r="H23" s="12" t="s">
        <v>161</v>
      </c>
      <c r="I23" s="12" t="s">
        <v>198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62</v>
      </c>
      <c r="D24" s="11" t="s">
        <v>236</v>
      </c>
      <c r="E24" s="11" t="s">
        <v>63</v>
      </c>
      <c r="F24" s="13" t="s">
        <v>213</v>
      </c>
      <c r="G24" s="12" t="s">
        <v>64</v>
      </c>
      <c r="H24" s="12" t="s">
        <v>162</v>
      </c>
      <c r="I24" s="12" t="s">
        <v>199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65</v>
      </c>
      <c r="D25" s="11" t="s">
        <v>237</v>
      </c>
      <c r="E25" s="11" t="s">
        <v>66</v>
      </c>
      <c r="F25" s="13" t="s">
        <v>213</v>
      </c>
      <c r="G25" s="12" t="s">
        <v>67</v>
      </c>
      <c r="H25" s="12" t="s">
        <v>163</v>
      </c>
      <c r="I25" s="12" t="s">
        <v>214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68</v>
      </c>
      <c r="D26" s="11" t="s">
        <v>237</v>
      </c>
      <c r="E26" s="11" t="s">
        <v>69</v>
      </c>
      <c r="F26" s="13" t="s">
        <v>213</v>
      </c>
      <c r="G26" s="12" t="s">
        <v>70</v>
      </c>
      <c r="H26" s="12" t="s">
        <v>164</v>
      </c>
      <c r="I26" s="12" t="s">
        <v>200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71</v>
      </c>
      <c r="D27" s="11" t="s">
        <v>236</v>
      </c>
      <c r="E27" s="11" t="s">
        <v>72</v>
      </c>
      <c r="F27" s="13" t="s">
        <v>213</v>
      </c>
      <c r="G27" s="12" t="s">
        <v>73</v>
      </c>
      <c r="H27" s="12" t="s">
        <v>165</v>
      </c>
      <c r="I27" s="12" t="s">
        <v>215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74</v>
      </c>
      <c r="D28" s="11" t="s">
        <v>236</v>
      </c>
      <c r="E28" s="11" t="s">
        <v>75</v>
      </c>
      <c r="F28" s="13" t="s">
        <v>213</v>
      </c>
      <c r="G28" s="12" t="s">
        <v>76</v>
      </c>
      <c r="H28" s="12" t="s">
        <v>166</v>
      </c>
      <c r="I28" s="12" t="s">
        <v>220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77</v>
      </c>
      <c r="D29" s="11" t="s">
        <v>237</v>
      </c>
      <c r="E29" s="11" t="s">
        <v>78</v>
      </c>
      <c r="F29" s="13" t="s">
        <v>213</v>
      </c>
      <c r="G29" s="12" t="s">
        <v>79</v>
      </c>
      <c r="H29" s="12" t="s">
        <v>167</v>
      </c>
      <c r="I29" s="12" t="s">
        <v>201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80</v>
      </c>
      <c r="D30" s="11" t="s">
        <v>236</v>
      </c>
      <c r="E30" s="11" t="s">
        <v>81</v>
      </c>
      <c r="F30" s="13" t="s">
        <v>213</v>
      </c>
      <c r="G30" s="12" t="s">
        <v>82</v>
      </c>
      <c r="H30" s="12" t="s">
        <v>168</v>
      </c>
      <c r="I30" s="12" t="s">
        <v>221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83</v>
      </c>
      <c r="D31" s="11" t="s">
        <v>236</v>
      </c>
      <c r="E31" s="11" t="s">
        <v>84</v>
      </c>
      <c r="F31" s="13" t="s">
        <v>213</v>
      </c>
      <c r="G31" s="12" t="s">
        <v>85</v>
      </c>
      <c r="H31" s="12" t="s">
        <v>169</v>
      </c>
      <c r="I31" s="12" t="s">
        <v>202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86</v>
      </c>
      <c r="D32" s="11" t="s">
        <v>237</v>
      </c>
      <c r="E32" s="11" t="s">
        <v>87</v>
      </c>
      <c r="F32" s="13" t="s">
        <v>213</v>
      </c>
      <c r="G32" s="12" t="s">
        <v>88</v>
      </c>
      <c r="H32" s="12" t="s">
        <v>170</v>
      </c>
      <c r="I32" s="12" t="s">
        <v>203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89</v>
      </c>
      <c r="D33" s="11" t="s">
        <v>236</v>
      </c>
      <c r="E33" s="11" t="s">
        <v>90</v>
      </c>
      <c r="F33" s="13" t="s">
        <v>213</v>
      </c>
      <c r="G33" s="12" t="s">
        <v>91</v>
      </c>
      <c r="H33" s="12" t="s">
        <v>171</v>
      </c>
      <c r="I33" s="12" t="s">
        <v>222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92</v>
      </c>
      <c r="D34" s="11" t="s">
        <v>237</v>
      </c>
      <c r="E34" s="11" t="s">
        <v>93</v>
      </c>
      <c r="F34" s="13" t="s">
        <v>213</v>
      </c>
      <c r="G34" s="12" t="s">
        <v>94</v>
      </c>
      <c r="H34" s="12" t="s">
        <v>172</v>
      </c>
      <c r="I34" s="12" t="s">
        <v>223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95</v>
      </c>
      <c r="D35" s="11" t="s">
        <v>236</v>
      </c>
      <c r="E35" s="11" t="s">
        <v>96</v>
      </c>
      <c r="F35" s="13" t="s">
        <v>213</v>
      </c>
      <c r="G35" s="12" t="s">
        <v>97</v>
      </c>
      <c r="H35" s="12" t="s">
        <v>173</v>
      </c>
      <c r="I35" s="12" t="s">
        <v>204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98</v>
      </c>
      <c r="D36" s="11" t="s">
        <v>237</v>
      </c>
      <c r="E36" s="11" t="s">
        <v>99</v>
      </c>
      <c r="F36" s="13" t="s">
        <v>213</v>
      </c>
      <c r="G36" s="12" t="s">
        <v>100</v>
      </c>
      <c r="H36" s="12" t="s">
        <v>174</v>
      </c>
      <c r="I36" s="12" t="s">
        <v>205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101</v>
      </c>
      <c r="D37" s="11" t="s">
        <v>237</v>
      </c>
      <c r="E37" s="11" t="s">
        <v>102</v>
      </c>
      <c r="F37" s="13" t="s">
        <v>213</v>
      </c>
      <c r="G37" s="12" t="s">
        <v>103</v>
      </c>
      <c r="H37" s="12" t="s">
        <v>175</v>
      </c>
      <c r="I37" s="12" t="s">
        <v>224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104</v>
      </c>
      <c r="D38" s="11" t="s">
        <v>237</v>
      </c>
      <c r="E38" s="11" t="s">
        <v>105</v>
      </c>
      <c r="F38" s="13" t="s">
        <v>213</v>
      </c>
      <c r="G38" s="12" t="s">
        <v>106</v>
      </c>
      <c r="H38" s="12" t="s">
        <v>176</v>
      </c>
      <c r="I38" s="12" t="s">
        <v>206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107</v>
      </c>
      <c r="D39" s="11" t="s">
        <v>236</v>
      </c>
      <c r="E39" s="11" t="s">
        <v>108</v>
      </c>
      <c r="F39" s="13" t="s">
        <v>213</v>
      </c>
      <c r="G39" s="12" t="s">
        <v>109</v>
      </c>
      <c r="H39" s="12" t="s">
        <v>177</v>
      </c>
      <c r="I39" s="12" t="s">
        <v>225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110</v>
      </c>
      <c r="D40" s="11" t="s">
        <v>237</v>
      </c>
      <c r="E40" s="11" t="s">
        <v>111</v>
      </c>
      <c r="F40" s="13" t="s">
        <v>213</v>
      </c>
      <c r="G40" s="12" t="s">
        <v>112</v>
      </c>
      <c r="H40" s="12" t="s">
        <v>178</v>
      </c>
      <c r="I40" s="12" t="s">
        <v>207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113</v>
      </c>
      <c r="D41" s="11" t="s">
        <v>236</v>
      </c>
      <c r="E41" s="11" t="s">
        <v>114</v>
      </c>
      <c r="F41" s="13" t="s">
        <v>213</v>
      </c>
      <c r="G41" s="12" t="s">
        <v>115</v>
      </c>
      <c r="H41" s="12" t="s">
        <v>179</v>
      </c>
      <c r="I41" s="12" t="s">
        <v>208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116</v>
      </c>
      <c r="D42" s="11" t="s">
        <v>236</v>
      </c>
      <c r="E42" s="11" t="s">
        <v>117</v>
      </c>
      <c r="F42" s="13" t="s">
        <v>213</v>
      </c>
      <c r="G42" s="12" t="s">
        <v>118</v>
      </c>
      <c r="H42" s="12" t="s">
        <v>180</v>
      </c>
      <c r="I42" s="12" t="s">
        <v>209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119</v>
      </c>
      <c r="D43" s="11" t="s">
        <v>237</v>
      </c>
      <c r="E43" s="11" t="s">
        <v>120</v>
      </c>
      <c r="F43" s="13" t="s">
        <v>213</v>
      </c>
      <c r="G43" s="12" t="s">
        <v>121</v>
      </c>
      <c r="H43" s="12" t="s">
        <v>181</v>
      </c>
      <c r="I43" s="12" t="s">
        <v>210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122</v>
      </c>
      <c r="D44" s="11" t="s">
        <v>236</v>
      </c>
      <c r="E44" s="11" t="s">
        <v>123</v>
      </c>
      <c r="F44" s="13" t="s">
        <v>213</v>
      </c>
      <c r="G44" s="12" t="s">
        <v>124</v>
      </c>
      <c r="H44" s="12" t="s">
        <v>182</v>
      </c>
      <c r="I44" s="12" t="s">
        <v>211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125</v>
      </c>
      <c r="D45" s="11" t="s">
        <v>237</v>
      </c>
      <c r="E45" s="11" t="s">
        <v>126</v>
      </c>
      <c r="F45" s="13" t="s">
        <v>213</v>
      </c>
      <c r="G45" s="12" t="s">
        <v>127</v>
      </c>
      <c r="H45" s="12" t="s">
        <v>183</v>
      </c>
      <c r="I45" s="12" t="s">
        <v>226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128</v>
      </c>
      <c r="D46" s="11" t="s">
        <v>236</v>
      </c>
      <c r="E46" s="11" t="s">
        <v>129</v>
      </c>
      <c r="F46" s="13" t="s">
        <v>213</v>
      </c>
      <c r="G46" s="12" t="s">
        <v>130</v>
      </c>
      <c r="H46" s="12" t="s">
        <v>184</v>
      </c>
      <c r="I46" s="12" t="s">
        <v>227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131</v>
      </c>
      <c r="D47" s="11" t="s">
        <v>236</v>
      </c>
      <c r="E47" s="11" t="s">
        <v>132</v>
      </c>
      <c r="F47" s="13" t="s">
        <v>213</v>
      </c>
      <c r="G47" s="12" t="s">
        <v>133</v>
      </c>
      <c r="H47" s="12" t="s">
        <v>185</v>
      </c>
      <c r="I47" s="12" t="s">
        <v>232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134</v>
      </c>
      <c r="D48" s="11" t="s">
        <v>236</v>
      </c>
      <c r="E48" s="11" t="s">
        <v>135</v>
      </c>
      <c r="F48" s="13" t="s">
        <v>213</v>
      </c>
      <c r="G48" s="12" t="s">
        <v>136</v>
      </c>
      <c r="H48" s="12" t="s">
        <v>186</v>
      </c>
      <c r="I48" s="12" t="s">
        <v>212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137</v>
      </c>
      <c r="D49" s="11" t="s">
        <v>237</v>
      </c>
      <c r="E49" s="11" t="s">
        <v>138</v>
      </c>
      <c r="F49" s="13" t="s">
        <v>213</v>
      </c>
      <c r="G49" s="12" t="s">
        <v>139</v>
      </c>
      <c r="H49" s="12" t="s">
        <v>187</v>
      </c>
      <c r="I49" s="12" t="s">
        <v>228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236</v>
      </c>
      <c r="E50" s="11" t="s">
        <v>141</v>
      </c>
      <c r="F50" s="13" t="s">
        <v>213</v>
      </c>
      <c r="G50" s="12" t="s">
        <v>142</v>
      </c>
      <c r="H50" s="12" t="s">
        <v>188</v>
      </c>
      <c r="I50" s="12" t="s">
        <v>229</v>
      </c>
      <c r="J50" s="11"/>
    </row>
    <row r="51" spans="1:10" ht="33.9" customHeight="1" x14ac:dyDescent="0.8">
      <c r="A51" s="6"/>
      <c r="B51" s="7"/>
      <c r="C51" s="8" t="s">
        <v>246</v>
      </c>
      <c r="D51" s="9"/>
      <c r="E51" s="9"/>
      <c r="F51" s="9"/>
      <c r="G51" s="10"/>
      <c r="H51" s="10"/>
      <c r="I51" s="10"/>
      <c r="J51" s="7"/>
    </row>
    <row r="52" spans="1:10" s="15" customFormat="1" ht="56.1" customHeight="1" x14ac:dyDescent="0.8">
      <c r="A52" s="14"/>
      <c r="B52" s="14"/>
      <c r="C52" s="14" t="s">
        <v>247</v>
      </c>
      <c r="D52" s="14" t="s">
        <v>247</v>
      </c>
      <c r="E52" s="14" t="s">
        <v>247</v>
      </c>
      <c r="F52" s="14" t="s">
        <v>247</v>
      </c>
      <c r="G52" s="14" t="s">
        <v>247</v>
      </c>
      <c r="H52" s="14" t="s">
        <v>247</v>
      </c>
      <c r="I52" s="14" t="s">
        <v>247</v>
      </c>
      <c r="J52" s="14" t="s">
        <v>247</v>
      </c>
    </row>
    <row r="54" spans="1:10" ht="67.05" customHeight="1" x14ac:dyDescent="0.8">
      <c r="A54" s="5" t="s">
        <v>248</v>
      </c>
      <c r="B54" s="5"/>
      <c r="C54" s="5"/>
      <c r="D54" s="5"/>
      <c r="E54" s="5"/>
      <c r="F54" s="5"/>
      <c r="G54" s="5"/>
    </row>
  </sheetData>
  <sheetProtection algorithmName="SHA-512" hashValue="aR+XkCSB67EodJtoMN8o5BHtf3CL/LK3TYoy75guBk2aiJrP1JGYTur6nKBlPSrpKSeiXM0VVjkcFltZT0cTgg==" saltValue="byeZ+1ZscseMRcvqQmbff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4:G54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2023-04-28T03:01:52Z</cp:lastPrinted>
  <dcterms:created xsi:type="dcterms:W3CDTF">2023-04-25T09:03:31Z</dcterms:created>
  <dcterms:modified xsi:type="dcterms:W3CDTF">2023-04-28T03:02:28Z</dcterms:modified>
</cp:coreProperties>
</file>