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01.09.2022\upload to system\"/>
    </mc:Choice>
  </mc:AlternateContent>
  <xr:revisionPtr revIDLastSave="0" documentId="13_ncr:1_{31FC6794-C36F-4372-B18E-B9E32DCF0B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Upload!$A$1:$J$143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<sst xmlns="http://schemas.openxmlformats.org/spreadsheetml/2006/main" count="970" uniqueCount="688">
  <si>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</si>
  <si>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</si>
  <si>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</si>
  <si>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</si>
  <si>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</si>
  <si>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ហៃ នួន</t>
  </si>
  <si>
    <t>1996-09-19</t>
  </si>
  <si>
    <t>កម្មករ</t>
  </si>
  <si>
    <t>29612160505436ទ</t>
  </si>
  <si>
    <t>030726277</t>
  </si>
  <si>
    <t>087549930</t>
  </si>
  <si>
    <t>នីន ហៀង</t>
  </si>
  <si>
    <t>1992-07-03</t>
  </si>
  <si>
    <t>19210181845997អ</t>
  </si>
  <si>
    <t>030483487</t>
  </si>
  <si>
    <t>069542707</t>
  </si>
  <si>
    <t>ចក់ ម៉ានិត</t>
  </si>
  <si>
    <t>1985-04-25</t>
  </si>
  <si>
    <t>28509170886733ខ</t>
  </si>
  <si>
    <t>030956988</t>
  </si>
  <si>
    <t>0962566541</t>
  </si>
  <si>
    <t>ហេង សុភ័ត្រ្តា</t>
  </si>
  <si>
    <t>1983-05-02</t>
  </si>
  <si>
    <t>18305181388422ផ</t>
  </si>
  <si>
    <t>030678767</t>
  </si>
  <si>
    <t>010480743</t>
  </si>
  <si>
    <t>វឿន សារិន</t>
  </si>
  <si>
    <t>1991-01-09</t>
  </si>
  <si>
    <t>29109170889151វ</t>
  </si>
  <si>
    <t>020916478</t>
  </si>
  <si>
    <t>0977357948</t>
  </si>
  <si>
    <t>ប្រាក់ នឿន</t>
  </si>
  <si>
    <t>1980-10-07</t>
  </si>
  <si>
    <t>28009170888387ឃ</t>
  </si>
  <si>
    <t>030870012</t>
  </si>
  <si>
    <t>086337686</t>
  </si>
  <si>
    <t>មួង ផន</t>
  </si>
  <si>
    <t>1975-10-06</t>
  </si>
  <si>
    <t>27512160485786ស</t>
  </si>
  <si>
    <t>030682003</t>
  </si>
  <si>
    <t>0963514952</t>
  </si>
  <si>
    <t>ទន ញ៉ាញ់</t>
  </si>
  <si>
    <t>1986-05-25</t>
  </si>
  <si>
    <t>28602170627948ស</t>
  </si>
  <si>
    <t>150601107</t>
  </si>
  <si>
    <t>0889419261</t>
  </si>
  <si>
    <t>ស៊ន ស្រីភ័ស</t>
  </si>
  <si>
    <t>1988-06-03</t>
  </si>
  <si>
    <t>28812160482623ប</t>
  </si>
  <si>
    <t>030405512</t>
  </si>
  <si>
    <t>016893477</t>
  </si>
  <si>
    <t>ហ៊ល ពៅ</t>
  </si>
  <si>
    <t>1993-01-03</t>
  </si>
  <si>
    <t>19311170958366ល</t>
  </si>
  <si>
    <t>030496685</t>
  </si>
  <si>
    <t>016936017</t>
  </si>
  <si>
    <t>រស់ សារិន</t>
  </si>
  <si>
    <t>1980-02-01</t>
  </si>
  <si>
    <t>18011170999936ឡ</t>
  </si>
  <si>
    <t>050820200</t>
  </si>
  <si>
    <t>011356547</t>
  </si>
  <si>
    <t>សៅ ឡាំងហាយ</t>
  </si>
  <si>
    <t>2000-08-02</t>
  </si>
  <si>
    <t>20012181943925ណ</t>
  </si>
  <si>
    <t>031022652</t>
  </si>
  <si>
    <t>068986646</t>
  </si>
  <si>
    <t>យ៉ាន លីដា</t>
  </si>
  <si>
    <t>1993-09-14</t>
  </si>
  <si>
    <t>29312181950500ឍ</t>
  </si>
  <si>
    <t>030549739</t>
  </si>
  <si>
    <t>087534731</t>
  </si>
  <si>
    <t>អួង វឿន</t>
  </si>
  <si>
    <t>1974-04-07</t>
  </si>
  <si>
    <t>27412181944139ភ</t>
  </si>
  <si>
    <t>030721706</t>
  </si>
  <si>
    <t>010853123</t>
  </si>
  <si>
    <t>នៅ ចាន់ធី</t>
  </si>
  <si>
    <t>1996-09-09</t>
  </si>
  <si>
    <t>29601191952453ម</t>
  </si>
  <si>
    <t>030479365</t>
  </si>
  <si>
    <t>0974704030</t>
  </si>
  <si>
    <t>តុន ភាព</t>
  </si>
  <si>
    <t>1994-09-09</t>
  </si>
  <si>
    <t>29404181373801ធ</t>
  </si>
  <si>
    <t>030678221</t>
  </si>
  <si>
    <t>0968069758</t>
  </si>
  <si>
    <t>លឹម វង</t>
  </si>
  <si>
    <t>2000-11-08</t>
  </si>
  <si>
    <t>10001191958953ន</t>
  </si>
  <si>
    <t>030948767</t>
  </si>
  <si>
    <t>010401194</t>
  </si>
  <si>
    <t>ឆា អីន</t>
  </si>
  <si>
    <t>1992-01-09</t>
  </si>
  <si>
    <t>29204181347772ម</t>
  </si>
  <si>
    <t>030669104</t>
  </si>
  <si>
    <t>015874626</t>
  </si>
  <si>
    <t>ហេង សេងហុង</t>
  </si>
  <si>
    <t>2000-11-23</t>
  </si>
  <si>
    <t>20010192206316ក</t>
  </si>
  <si>
    <t>031047621</t>
  </si>
  <si>
    <t>016707580</t>
  </si>
  <si>
    <t>ឡឹម ប៉ុច</t>
  </si>
  <si>
    <t>1992-02-02</t>
  </si>
  <si>
    <t>29209170890262ម</t>
  </si>
  <si>
    <t>030716444</t>
  </si>
  <si>
    <t>0962705524</t>
  </si>
  <si>
    <t>ឌឿន សារ៉ាត់</t>
  </si>
  <si>
    <t>2001-06-21</t>
  </si>
  <si>
    <t>20110192205729ឈ</t>
  </si>
  <si>
    <t>031049045</t>
  </si>
  <si>
    <t>0968047286</t>
  </si>
  <si>
    <t>ប៉ុម សុខថង</t>
  </si>
  <si>
    <t>1991-04-03</t>
  </si>
  <si>
    <t>19112192279341ន</t>
  </si>
  <si>
    <t>030564367</t>
  </si>
  <si>
    <t>0966025974</t>
  </si>
  <si>
    <t>សុន វីតា</t>
  </si>
  <si>
    <t>1998-01-26</t>
  </si>
  <si>
    <t>19802170628618រ</t>
  </si>
  <si>
    <t>030603752</t>
  </si>
  <si>
    <t>081836761</t>
  </si>
  <si>
    <t>រឿន សេង</t>
  </si>
  <si>
    <t>1994-04-01</t>
  </si>
  <si>
    <t>29408170869341ស</t>
  </si>
  <si>
    <t>030559373</t>
  </si>
  <si>
    <t>0969478598</t>
  </si>
  <si>
    <t>ញ៉ាញ់ ឌឿន</t>
  </si>
  <si>
    <t>1988-07-14</t>
  </si>
  <si>
    <t>28812160511023ជ</t>
  </si>
  <si>
    <t>030417219</t>
  </si>
  <si>
    <t>0967653975</t>
  </si>
  <si>
    <t>សួន ស្រី</t>
  </si>
  <si>
    <t>1989-10-10</t>
  </si>
  <si>
    <t>28912181945807អ</t>
  </si>
  <si>
    <t>030632723</t>
  </si>
  <si>
    <t>087426360</t>
  </si>
  <si>
    <t>រ៉ន ឆវីន</t>
  </si>
  <si>
    <t>1999-09-03</t>
  </si>
  <si>
    <t>29910181854527ស</t>
  </si>
  <si>
    <t>031010977</t>
  </si>
  <si>
    <t>0889836993</t>
  </si>
  <si>
    <t>កង វណ្ននី</t>
  </si>
  <si>
    <t>2000-05-04</t>
  </si>
  <si>
    <t>20010181837342ជ</t>
  </si>
  <si>
    <t>030783350</t>
  </si>
  <si>
    <t>068649506</t>
  </si>
  <si>
    <t>សោម និមុល</t>
  </si>
  <si>
    <t>2001-03-03</t>
  </si>
  <si>
    <t>20105192057201គ</t>
  </si>
  <si>
    <t>031031535</t>
  </si>
  <si>
    <t>0964531958</t>
  </si>
  <si>
    <t>ឃុត ខុន</t>
  </si>
  <si>
    <t>1986-03-10</t>
  </si>
  <si>
    <t>18606192088712រ</t>
  </si>
  <si>
    <t>100601203</t>
  </si>
  <si>
    <t>010850451</t>
  </si>
  <si>
    <t>គង់ វាសនា</t>
  </si>
  <si>
    <t>11-08-2001</t>
  </si>
  <si>
    <t>10106222881003ខ</t>
  </si>
  <si>
    <t>030994830</t>
  </si>
  <si>
    <t>093788589</t>
  </si>
  <si>
    <t>សាំង អេង</t>
  </si>
  <si>
    <t>16-02-1973</t>
  </si>
  <si>
    <t>27311160447927ផ</t>
  </si>
  <si>
    <t>030513511</t>
  </si>
  <si>
    <t>0964210473</t>
  </si>
  <si>
    <t>សុខ ជា</t>
  </si>
  <si>
    <t>08-04-1984</t>
  </si>
  <si>
    <t>28409170889946ញ</t>
  </si>
  <si>
    <t>030718365</t>
  </si>
  <si>
    <t>087236643</t>
  </si>
  <si>
    <t>ជា ស្រីមុំ</t>
  </si>
  <si>
    <t>03-06-1975</t>
  </si>
  <si>
    <t>27511160449262ទ</t>
  </si>
  <si>
    <t>030749422</t>
  </si>
  <si>
    <t>015758747</t>
  </si>
  <si>
    <t>ផន សុនី</t>
  </si>
  <si>
    <t>02-04-1987</t>
  </si>
  <si>
    <t>28712160508570ន</t>
  </si>
  <si>
    <t>030805167</t>
  </si>
  <si>
    <t>0963997182</t>
  </si>
  <si>
    <t>ភួង សាម៉េត</t>
  </si>
  <si>
    <t>10-01-1978</t>
  </si>
  <si>
    <t>27912160508437ព</t>
  </si>
  <si>
    <t>030676599</t>
  </si>
  <si>
    <t>0965275022</t>
  </si>
  <si>
    <t>គង់ ចាន់នី</t>
  </si>
  <si>
    <t>14-04-1991</t>
  </si>
  <si>
    <t>29112160476302ឋ</t>
  </si>
  <si>
    <t>030551901</t>
  </si>
  <si>
    <t>016249015</t>
  </si>
  <si>
    <t>ខា សុខគា</t>
  </si>
  <si>
    <t>21-01-1984</t>
  </si>
  <si>
    <t>28409170913177រ</t>
  </si>
  <si>
    <t>030546595</t>
  </si>
  <si>
    <t>070851138</t>
  </si>
  <si>
    <t>យួន វណ្ណះ</t>
  </si>
  <si>
    <t>04-01-2004</t>
  </si>
  <si>
    <t>10401222731987ណ</t>
  </si>
  <si>
    <t>031051717</t>
  </si>
  <si>
    <t>0973423515</t>
  </si>
  <si>
    <t>សាយ រើន</t>
  </si>
  <si>
    <t>07-01-1970</t>
  </si>
  <si>
    <t>27007181521116ញ</t>
  </si>
  <si>
    <t>030762029</t>
  </si>
  <si>
    <t>069790665</t>
  </si>
  <si>
    <t>ថឹង ចាន្នា</t>
  </si>
  <si>
    <t>01-09-1970</t>
  </si>
  <si>
    <t>17002212564304ង</t>
  </si>
  <si>
    <t>150963192</t>
  </si>
  <si>
    <t>0974884626</t>
  </si>
  <si>
    <t>ភន នីសា</t>
  </si>
  <si>
    <t>21-01-2003</t>
  </si>
  <si>
    <t>20309212619823ត</t>
  </si>
  <si>
    <t>031086623</t>
  </si>
  <si>
    <t>0968197411</t>
  </si>
  <si>
    <t>ហ៊ឹម សុខា</t>
  </si>
  <si>
    <t>20-01-1965</t>
  </si>
  <si>
    <t>26509192191915ល</t>
  </si>
  <si>
    <t>030765085</t>
  </si>
  <si>
    <t>081347738</t>
  </si>
  <si>
    <t>ឡាយ វិសាល</t>
  </si>
  <si>
    <t>13-04-1999</t>
  </si>
  <si>
    <t>19907181454686ឃ</t>
  </si>
  <si>
    <t>030777781</t>
  </si>
  <si>
    <t>070578994</t>
  </si>
  <si>
    <t>ផង់ អូន</t>
  </si>
  <si>
    <t>08-05-1985</t>
  </si>
  <si>
    <t>28512160474707ផ</t>
  </si>
  <si>
    <t>030719402</t>
  </si>
  <si>
    <t>0973595399</t>
  </si>
  <si>
    <t>ឈាង សុខេង</t>
  </si>
  <si>
    <t>10-05-1987</t>
  </si>
  <si>
    <t>28712160486059រ</t>
  </si>
  <si>
    <t>030753510</t>
  </si>
  <si>
    <t>015958761</t>
  </si>
  <si>
    <t>សែម យ៉ា</t>
  </si>
  <si>
    <t>01-02-1975</t>
  </si>
  <si>
    <t>27509170887797ឋ</t>
  </si>
  <si>
    <t>030666642</t>
  </si>
  <si>
    <t>010799728</t>
  </si>
  <si>
    <t>វ៉ាន ភន</t>
  </si>
  <si>
    <t>10-08-1978</t>
  </si>
  <si>
    <t>27807160135562ប</t>
  </si>
  <si>
    <t>030694867</t>
  </si>
  <si>
    <t>0967858540</t>
  </si>
  <si>
    <t>នូ សារ៉ុម</t>
  </si>
  <si>
    <t>01-01-1991</t>
  </si>
  <si>
    <t>29102170623846ធ</t>
  </si>
  <si>
    <t>030982607</t>
  </si>
  <si>
    <t>0965696621</t>
  </si>
  <si>
    <t>តិប លីននូ</t>
  </si>
  <si>
    <t>18-11-2002</t>
  </si>
  <si>
    <t>20201222724758ឋ</t>
  </si>
  <si>
    <t>031096026</t>
  </si>
  <si>
    <t>086517029</t>
  </si>
  <si>
    <t>ណឹម សាវ៉េត</t>
  </si>
  <si>
    <t>11-03-1990</t>
  </si>
  <si>
    <t>29012160510574ដ</t>
  </si>
  <si>
    <t>030901868</t>
  </si>
  <si>
    <t>090615611</t>
  </si>
  <si>
    <t>អេន អ៊ីនាង</t>
  </si>
  <si>
    <t>08-09-2003</t>
  </si>
  <si>
    <t>20302222770355ជ</t>
  </si>
  <si>
    <t>031112154</t>
  </si>
  <si>
    <t>0967782020</t>
  </si>
  <si>
    <t>សឿង ស្រីឃួច</t>
  </si>
  <si>
    <t>16-11-2002</t>
  </si>
  <si>
    <t>20201222742234ក</t>
  </si>
  <si>
    <t>031087973</t>
  </si>
  <si>
    <t>0966200564</t>
  </si>
  <si>
    <t>សៀ ទិត</t>
  </si>
  <si>
    <t>20-11-1998</t>
  </si>
  <si>
    <t>19804192047826វ</t>
  </si>
  <si>
    <t>150536411</t>
  </si>
  <si>
    <t>0973382001</t>
  </si>
  <si>
    <t>ចិក ដាវី</t>
  </si>
  <si>
    <t>13-04-2004</t>
  </si>
  <si>
    <t>20407222911250ង</t>
  </si>
  <si>
    <t>031097332</t>
  </si>
  <si>
    <t>0974189328</t>
  </si>
  <si>
    <t>ឆុំ ភ័ក្រ្ត</t>
  </si>
  <si>
    <t>06-03-1984</t>
  </si>
  <si>
    <t>18412160500923ញ</t>
  </si>
  <si>
    <t>030495074</t>
  </si>
  <si>
    <t>096312221</t>
  </si>
  <si>
    <t>ដឿន សៅ</t>
  </si>
  <si>
    <t>15-02-2000</t>
  </si>
  <si>
    <t>20011212669821ឈ</t>
  </si>
  <si>
    <t>031021761</t>
  </si>
  <si>
    <t>0962775714</t>
  </si>
  <si>
    <t>ជួន​ ស្រីអូន</t>
  </si>
  <si>
    <t>11-10-2002</t>
  </si>
  <si>
    <t>20211212680609ជ</t>
  </si>
  <si>
    <t>031078815</t>
  </si>
  <si>
    <t>0964472054</t>
  </si>
  <si>
    <t>លី  ចំរើន</t>
  </si>
  <si>
    <t>02-07-1982</t>
  </si>
  <si>
    <t>28207160148281ទ</t>
  </si>
  <si>
    <t>030479398</t>
  </si>
  <si>
    <t>0889061247</t>
  </si>
  <si>
    <t>លាង ស្រីនួន</t>
  </si>
  <si>
    <t>20-04-1987</t>
  </si>
  <si>
    <t>28701181185076ព</t>
  </si>
  <si>
    <t>030898816</t>
  </si>
  <si>
    <t>010516973</t>
  </si>
  <si>
    <t>យ៉ាន់ ភាព</t>
  </si>
  <si>
    <t>22-05-1993</t>
  </si>
  <si>
    <t>19302170628033ឌ</t>
  </si>
  <si>
    <t>030483496</t>
  </si>
  <si>
    <t>0964121515</t>
  </si>
  <si>
    <t>ថុល វណ្ណនី</t>
  </si>
  <si>
    <t>11-04-1998</t>
  </si>
  <si>
    <t>29805181392011ទ</t>
  </si>
  <si>
    <t>030676565</t>
  </si>
  <si>
    <t>0974972436</t>
  </si>
  <si>
    <t>07-10-1980</t>
  </si>
  <si>
    <t>អួង រឿន</t>
  </si>
  <si>
    <t>07-04-1974</t>
  </si>
  <si>
    <t>យួន មុំ</t>
  </si>
  <si>
    <t>09-03-1993</t>
  </si>
  <si>
    <t>19312160492871ផ</t>
  </si>
  <si>
    <t>030513515</t>
  </si>
  <si>
    <t>0969496993</t>
  </si>
  <si>
    <t>ប៉ូច ស្រីតូច</t>
  </si>
  <si>
    <t>16-06-1985</t>
  </si>
  <si>
    <t>28512160500995ប</t>
  </si>
  <si>
    <t>030721826</t>
  </si>
  <si>
    <t>0965953161</t>
  </si>
  <si>
    <t>ស៊ុយ មើ</t>
  </si>
  <si>
    <t>05-09-1986</t>
  </si>
  <si>
    <t>28602170619288ល</t>
  </si>
  <si>
    <t>030897416</t>
  </si>
  <si>
    <t>010842754</t>
  </si>
  <si>
    <t>លី ធារ៉ា</t>
  </si>
  <si>
    <t>08-08-1992</t>
  </si>
  <si>
    <t>19212160490089ន</t>
  </si>
  <si>
    <t>030527298</t>
  </si>
  <si>
    <t>0967889083</t>
  </si>
  <si>
    <t>យឹម សុខខេង</t>
  </si>
  <si>
    <t>21-08-1979</t>
  </si>
  <si>
    <t>27906181432044ធ</t>
  </si>
  <si>
    <t>030553848</t>
  </si>
  <si>
    <t>078517933</t>
  </si>
  <si>
    <t>ម៉ៅ សុថាត</t>
  </si>
  <si>
    <t>20-06-1993</t>
  </si>
  <si>
    <t>19311212670815ណ</t>
  </si>
  <si>
    <t>030604536</t>
  </si>
  <si>
    <t>087504646</t>
  </si>
  <si>
    <t>ចាន់ ឆេងណាន</t>
  </si>
  <si>
    <t>12-07-1996</t>
  </si>
  <si>
    <t>29609160249640យ</t>
  </si>
  <si>
    <t>150530793</t>
  </si>
  <si>
    <t>061388507</t>
  </si>
  <si>
    <t>ញ៉ែម ស្រីនី</t>
  </si>
  <si>
    <t>17-03-2001</t>
  </si>
  <si>
    <t>20103192022787ឋ</t>
  </si>
  <si>
    <t>031031953</t>
  </si>
  <si>
    <t>093240925</t>
  </si>
  <si>
    <t>លី សុគន្ធា</t>
  </si>
  <si>
    <t>13-03-1996</t>
  </si>
  <si>
    <t>29611160463318ធ</t>
  </si>
  <si>
    <t>030477810</t>
  </si>
  <si>
    <t>0964307833</t>
  </si>
  <si>
    <t>ពិន វិត</t>
  </si>
  <si>
    <t>11-04-1996</t>
  </si>
  <si>
    <t>19601202284795ភ</t>
  </si>
  <si>
    <t>030726342</t>
  </si>
  <si>
    <t>0966083632</t>
  </si>
  <si>
    <t>បាន​ សុផា</t>
  </si>
  <si>
    <t>20-05-2002</t>
  </si>
  <si>
    <t>20407222911214ង</t>
  </si>
  <si>
    <t>031048385</t>
  </si>
  <si>
    <t>070703152</t>
  </si>
  <si>
    <t>ស៊ីន ពិសី</t>
  </si>
  <si>
    <t>05-09-2001</t>
  </si>
  <si>
    <t>20101202304249ហ</t>
  </si>
  <si>
    <t>030996278</t>
  </si>
  <si>
    <t>098636029</t>
  </si>
  <si>
    <t>អិត ចាន់ណុំ</t>
  </si>
  <si>
    <t>07-05-1999</t>
  </si>
  <si>
    <t>29903181335333ប</t>
  </si>
  <si>
    <t>031006626</t>
  </si>
  <si>
    <t>081807241</t>
  </si>
  <si>
    <t>ងិន ផាវី</t>
  </si>
  <si>
    <t>11-01-1999</t>
  </si>
  <si>
    <t>29912171115141ឌ</t>
  </si>
  <si>
    <t>170821209</t>
  </si>
  <si>
    <t>086985797</t>
  </si>
  <si>
    <t>ជុំ ចន្នា</t>
  </si>
  <si>
    <t>05-11-1979</t>
  </si>
  <si>
    <t>27911160449196ល</t>
  </si>
  <si>
    <t>030752349</t>
  </si>
  <si>
    <t>093226740</t>
  </si>
  <si>
    <t>ផុន ជូរី</t>
  </si>
  <si>
    <t>17-01-1996</t>
  </si>
  <si>
    <t>29612181918730យ</t>
  </si>
  <si>
    <t>030547907</t>
  </si>
  <si>
    <t>0966681015</t>
  </si>
  <si>
    <t>យ៉ង ស្រីដួង</t>
  </si>
  <si>
    <t>12-09-1999</t>
  </si>
  <si>
    <t>28907170852664អ</t>
  </si>
  <si>
    <t>100745096</t>
  </si>
  <si>
    <t>010886075</t>
  </si>
  <si>
    <t>ថា លីន</t>
  </si>
  <si>
    <t>04-08-1993</t>
  </si>
  <si>
    <t>29309181671874ក</t>
  </si>
  <si>
    <t>030546957</t>
  </si>
  <si>
    <t>0964855398</t>
  </si>
  <si>
    <t>ផន សុខគា</t>
  </si>
  <si>
    <t>07-08-1996</t>
  </si>
  <si>
    <t>19602222770273ឆ</t>
  </si>
  <si>
    <t>030547205</t>
  </si>
  <si>
    <t>0712052380</t>
  </si>
  <si>
    <t>ចាន់ ដារ៉ា</t>
  </si>
  <si>
    <t>20-07-1998</t>
  </si>
  <si>
    <t>29809170909979ឍ</t>
  </si>
  <si>
    <t>021245904</t>
  </si>
  <si>
    <t>086342417</t>
  </si>
  <si>
    <t>អ៊ីម សៅលី</t>
  </si>
  <si>
    <t>03-04-1995</t>
  </si>
  <si>
    <t>29509170886854ឆ</t>
  </si>
  <si>
    <t>030734237</t>
  </si>
  <si>
    <t>093209521</t>
  </si>
  <si>
    <t>ឯក សារិន</t>
  </si>
  <si>
    <t>05-01-1987</t>
  </si>
  <si>
    <t>28711160451432ឌ</t>
  </si>
  <si>
    <t>030934608</t>
  </si>
  <si>
    <t>0967917894</t>
  </si>
  <si>
    <t>សុខ ហេម</t>
  </si>
  <si>
    <t>02-02-1995</t>
  </si>
  <si>
    <t>29512160494356ម</t>
  </si>
  <si>
    <t>030548728</t>
  </si>
  <si>
    <t>0964729887</t>
  </si>
  <si>
    <t>ប្រាក់ វណ្ណី</t>
  </si>
  <si>
    <t>07-01-1999</t>
  </si>
  <si>
    <t>19901212539912ផ</t>
  </si>
  <si>
    <t>110617087</t>
  </si>
  <si>
    <t>0967922511</t>
  </si>
  <si>
    <t>ក្រិច ស្រីលា</t>
  </si>
  <si>
    <t>29-01-1997</t>
  </si>
  <si>
    <t>29706181435749ក</t>
  </si>
  <si>
    <t>050878337</t>
  </si>
  <si>
    <t>0966120212</t>
  </si>
  <si>
    <t>យ៉ង់ រត្ថា</t>
  </si>
  <si>
    <t>01-03-1991</t>
  </si>
  <si>
    <t>19109160242236ឍ</t>
  </si>
  <si>
    <t>100745098</t>
  </si>
  <si>
    <t>085373372</t>
  </si>
  <si>
    <t>ថន ថេត</t>
  </si>
  <si>
    <t>05-05-2004</t>
  </si>
  <si>
    <t>10409212623518ឋ</t>
  </si>
  <si>
    <t>031072318</t>
  </si>
  <si>
    <t>0966924678</t>
  </si>
  <si>
    <t>សំ សុភាន់</t>
  </si>
  <si>
    <t>06-07-1982</t>
  </si>
  <si>
    <t>28212160490533ឍ</t>
  </si>
  <si>
    <t>030513876</t>
  </si>
  <si>
    <t>0887435322</t>
  </si>
  <si>
    <t>អឿន សារី</t>
  </si>
  <si>
    <t>07-05-2000</t>
  </si>
  <si>
    <t>10011181901916ឆ</t>
  </si>
  <si>
    <t>030994141</t>
  </si>
  <si>
    <t>093212092</t>
  </si>
  <si>
    <t>មឹក អេនី</t>
  </si>
  <si>
    <t>21-03-2004</t>
  </si>
  <si>
    <t>20407222893784យ</t>
  </si>
  <si>
    <t>031040769</t>
  </si>
  <si>
    <t>0972282989</t>
  </si>
  <si>
    <t>ហាក់ ធីណា</t>
  </si>
  <si>
    <t>03-01-2001</t>
  </si>
  <si>
    <t>20112192279997វ</t>
  </si>
  <si>
    <t>031053297</t>
  </si>
  <si>
    <t>010401264</t>
  </si>
  <si>
    <t>រុំ រ៉ាត់</t>
  </si>
  <si>
    <t>01-01-1973</t>
  </si>
  <si>
    <t>27311160450319ដ</t>
  </si>
  <si>
    <t>180835729</t>
  </si>
  <si>
    <t>0888066322</t>
  </si>
  <si>
    <t>តុក សុភា</t>
  </si>
  <si>
    <t>25-06-2002</t>
  </si>
  <si>
    <t>20211202501526ស</t>
  </si>
  <si>
    <t>031076759</t>
  </si>
  <si>
    <t>015805507</t>
  </si>
  <si>
    <t>សែម នុងនីន</t>
  </si>
  <si>
    <t>19-07-1997</t>
  </si>
  <si>
    <t>29703181310977យ</t>
  </si>
  <si>
    <t>030806555</t>
  </si>
  <si>
    <t>0973453923</t>
  </si>
  <si>
    <t>ទឹម ស្រីណេត</t>
  </si>
  <si>
    <t>09-11-2003</t>
  </si>
  <si>
    <t>20302202316069ឃ</t>
  </si>
  <si>
    <t>031039534</t>
  </si>
  <si>
    <t>016637791</t>
  </si>
  <si>
    <t>សុខណាង កញ្ញា</t>
  </si>
  <si>
    <t>10-06-2002</t>
  </si>
  <si>
    <t>20202212558699ប</t>
  </si>
  <si>
    <t>031081518</t>
  </si>
  <si>
    <t>0968328403</t>
  </si>
  <si>
    <t>កេវ ឡាយ</t>
  </si>
  <si>
    <t>25-07-2000</t>
  </si>
  <si>
    <t>10008192158386ន</t>
  </si>
  <si>
    <t>030865018</t>
  </si>
  <si>
    <t>0967900411</t>
  </si>
  <si>
    <t>ហ៊ុយ កក្កដា</t>
  </si>
  <si>
    <t>01-07-1998</t>
  </si>
  <si>
    <t>29810212660772ប</t>
  </si>
  <si>
    <t>030796143</t>
  </si>
  <si>
    <t>069737420</t>
  </si>
  <si>
    <t>ឡឹង ភិន</t>
  </si>
  <si>
    <t>15-04-1976</t>
  </si>
  <si>
    <t>27609202456579ឡ</t>
  </si>
  <si>
    <t>150963194</t>
  </si>
  <si>
    <t>090546054</t>
  </si>
  <si>
    <t>ភិន សារី</t>
  </si>
  <si>
    <t>10-05-2000</t>
  </si>
  <si>
    <t>20005192059396ធ</t>
  </si>
  <si>
    <t>030954026</t>
  </si>
  <si>
    <t>081933438</t>
  </si>
  <si>
    <t>សុន ស៊ាងហៃ</t>
  </si>
  <si>
    <t>15-02-1998</t>
  </si>
  <si>
    <t>29809170890166ក</t>
  </si>
  <si>
    <t>061677794</t>
  </si>
  <si>
    <t>0718405359</t>
  </si>
  <si>
    <t>ហ៊ួត វ៉ាន្នី</t>
  </si>
  <si>
    <t>13-06-1997</t>
  </si>
  <si>
    <t>030573715</t>
  </si>
  <si>
    <t>081852531</t>
  </si>
  <si>
    <t>យ៉ែត ស្រីការ</t>
  </si>
  <si>
    <t>13-02-2002</t>
  </si>
  <si>
    <t>20212202524243ឡ</t>
  </si>
  <si>
    <t>031060215</t>
  </si>
  <si>
    <t>070862203</t>
  </si>
  <si>
    <t>លន់ ឡា</t>
  </si>
  <si>
    <t>08-02-1977</t>
  </si>
  <si>
    <t>27712160486428យ</t>
  </si>
  <si>
    <t>030061942</t>
  </si>
  <si>
    <t>015484925</t>
  </si>
  <si>
    <t>ពឹម ជូយាន</t>
  </si>
  <si>
    <t>02-02-2000</t>
  </si>
  <si>
    <t>20008192173403ជ</t>
  </si>
  <si>
    <t>031029655</t>
  </si>
  <si>
    <t>0969470153</t>
  </si>
  <si>
    <t>សិន ស្រីនិច</t>
  </si>
  <si>
    <t>14-09-2003</t>
  </si>
  <si>
    <t>20302212556287ឌ</t>
  </si>
  <si>
    <t>031040766</t>
  </si>
  <si>
    <t>0886485332</t>
  </si>
  <si>
    <t>មូល រឿត</t>
  </si>
  <si>
    <t>05-07-1981</t>
  </si>
  <si>
    <t>28111160474069ទ</t>
  </si>
  <si>
    <t>030718413</t>
  </si>
  <si>
    <t>087327197</t>
  </si>
  <si>
    <t>រ៉េត សីលា</t>
  </si>
  <si>
    <t>18-01-2002</t>
  </si>
  <si>
    <t>20209202471425ជ</t>
  </si>
  <si>
    <t>031060548</t>
  </si>
  <si>
    <t>0978581967</t>
  </si>
  <si>
    <t>ចាប ចាន់នី</t>
  </si>
  <si>
    <t>09-10-1997</t>
  </si>
  <si>
    <t>29702170631766ម</t>
  </si>
  <si>
    <t>030634605</t>
  </si>
  <si>
    <t>0972286017</t>
  </si>
  <si>
    <t>សែម រចន្នី</t>
  </si>
  <si>
    <t>08-07-2003</t>
  </si>
  <si>
    <t>20311212677058ឌ</t>
  </si>
  <si>
    <t>031092084</t>
  </si>
  <si>
    <t>0888460965</t>
  </si>
  <si>
    <t>ហេង ចាន់ឌី</t>
  </si>
  <si>
    <t>06-05-1998</t>
  </si>
  <si>
    <t>29803170654762ល</t>
  </si>
  <si>
    <t>030793371</t>
  </si>
  <si>
    <t>0966993627</t>
  </si>
  <si>
    <t>សុខ ឡេង</t>
  </si>
  <si>
    <t>21-06-2004</t>
  </si>
  <si>
    <t>031059384</t>
  </si>
  <si>
    <t>015295867</t>
  </si>
  <si>
    <t>អ៊ុន ម្លិះ</t>
  </si>
  <si>
    <t>06-02-1980</t>
  </si>
  <si>
    <t>28006170787076រ</t>
  </si>
  <si>
    <t>030649144</t>
  </si>
  <si>
    <t>0716319497</t>
  </si>
  <si>
    <t>បេ សុភា</t>
  </si>
  <si>
    <t>18-06-1983</t>
  </si>
  <si>
    <t>150225555</t>
  </si>
  <si>
    <t>0979850316</t>
  </si>
  <si>
    <t>នៅ ណាក់</t>
  </si>
  <si>
    <t>03-01-1992</t>
  </si>
  <si>
    <t>19201191952841ប</t>
  </si>
  <si>
    <t>030578098</t>
  </si>
  <si>
    <t>0964114886</t>
  </si>
  <si>
    <t>ហាំ ចាន់ណេ</t>
  </si>
  <si>
    <t>14-12-1999</t>
  </si>
  <si>
    <t>29907222911206ន</t>
  </si>
  <si>
    <t>250174036</t>
  </si>
  <si>
    <t>0717780294</t>
  </si>
  <si>
    <t>សុខ ពៅ</t>
  </si>
  <si>
    <t>18-04-1990</t>
  </si>
  <si>
    <t>29010192214442ឈ</t>
  </si>
  <si>
    <t>030466944</t>
  </si>
  <si>
    <t>087796145</t>
  </si>
  <si>
    <t>ស៊ី ប៊ុន្នី</t>
  </si>
  <si>
    <t>01-09-1982</t>
  </si>
  <si>
    <t>18209192194510ន</t>
  </si>
  <si>
    <t>170977817</t>
  </si>
  <si>
    <t>069629557</t>
  </si>
  <si>
    <t>សុខ ​នឿន</t>
  </si>
  <si>
    <t>01-02-1980</t>
  </si>
  <si>
    <t>28012160507948ប</t>
  </si>
  <si>
    <t>030703125</t>
  </si>
  <si>
    <t>0969013347</t>
  </si>
  <si>
    <t>ជឿន នឿន</t>
  </si>
  <si>
    <t>07-05-1975</t>
  </si>
  <si>
    <t>27512160487649ស</t>
  </si>
  <si>
    <t>030800648</t>
  </si>
  <si>
    <t>0973609832</t>
  </si>
  <si>
    <t>ម៉ោង ភាក់</t>
  </si>
  <si>
    <t>09-08-1994</t>
  </si>
  <si>
    <t>19412160503945ទ</t>
  </si>
  <si>
    <t>030567122</t>
  </si>
  <si>
    <t>0883930265</t>
  </si>
  <si>
    <t>ឌឹម ជែត</t>
  </si>
  <si>
    <t>20-04-1996</t>
  </si>
  <si>
    <t>19608181627322ភ</t>
  </si>
  <si>
    <t>030795679</t>
  </si>
  <si>
    <t>010481335</t>
  </si>
  <si>
    <t>ឡាន់ ណារី</t>
  </si>
  <si>
    <t>10-04-1979</t>
  </si>
  <si>
    <t>27907181468534អ</t>
  </si>
  <si>
    <t>070365993</t>
  </si>
  <si>
    <t>0964056646</t>
  </si>
  <si>
    <t>ប៉ុម ខុន</t>
  </si>
  <si>
    <t>07-03-1978</t>
  </si>
  <si>
    <t>27804170683442ភ</t>
  </si>
  <si>
    <t>030708266</t>
  </si>
  <si>
    <t>010269477</t>
  </si>
  <si>
    <t>មឿន បញ្ញា</t>
  </si>
  <si>
    <t>10-07-1997</t>
  </si>
  <si>
    <t>19701191969611វ</t>
  </si>
  <si>
    <t>170821182</t>
  </si>
  <si>
    <t>081582223</t>
  </si>
  <si>
    <t>រ៉េន សារ៉ុម</t>
  </si>
  <si>
    <t>15-05-2000</t>
  </si>
  <si>
    <t>20008181546088ធ</t>
  </si>
  <si>
    <t>170944302</t>
  </si>
  <si>
    <t>0969387728</t>
  </si>
  <si>
    <t>សុខ ស្រីមុំ</t>
  </si>
  <si>
    <t>03-01-1994</t>
  </si>
  <si>
    <t>29403170683085ន</t>
  </si>
  <si>
    <t>031078595</t>
  </si>
  <si>
    <t>0975460151</t>
  </si>
  <si>
    <t>ភៅ គឹម</t>
  </si>
  <si>
    <t>30-08-1998</t>
  </si>
  <si>
    <t>19810212660921ត</t>
  </si>
  <si>
    <t>160381720</t>
  </si>
  <si>
    <t>0975732564</t>
  </si>
  <si>
    <t>ប៊ុន លក្ខិណា</t>
  </si>
  <si>
    <t>29912192264916ហ</t>
  </si>
  <si>
    <t>061913557</t>
  </si>
  <si>
    <t>0965256407</t>
  </si>
  <si>
    <t>ឈឹម ពុទ្រា</t>
  </si>
  <si>
    <t>25-04-1993</t>
  </si>
  <si>
    <t>29302170631380ញ</t>
  </si>
  <si>
    <t>030800094</t>
  </si>
  <si>
    <t>0968967367</t>
  </si>
  <si>
    <t>ឌឿន មេសារ</t>
  </si>
  <si>
    <t>07-01-2000</t>
  </si>
  <si>
    <t>20008181555289ផ</t>
  </si>
  <si>
    <t>160514833</t>
  </si>
  <si>
    <t>0979015495</t>
  </si>
  <si>
    <t>សយ ប៊ុនធឿន</t>
  </si>
  <si>
    <t>04-05-1997</t>
  </si>
  <si>
    <t>19702191995205ល</t>
  </si>
  <si>
    <t>030480917</t>
  </si>
  <si>
    <t>015723626</t>
  </si>
  <si>
    <t>កង វណ្ណនី</t>
  </si>
  <si>
    <t>04-05-2000</t>
  </si>
  <si>
    <t>ស្រី</t>
  </si>
  <si>
    <t>ប្រុស</t>
  </si>
  <si>
    <t>រយៈពេលព្យួរកិច្ចសន្យាការងារ ១៨ថ្ងៃ ចាប់ពីថ្ងៃទី០១ ខែកញ្ញា ឆ្នាំ២០២២ ដល់ថ្ងៃទី១៨ ខែកញ្ញា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</si>
  <si>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</si>
  <si>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</si>
  <si>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</si>
  <si>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</si>
  <si>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</si>
  <si>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>បញ្ជីរាយនាមកម្មករនិយោជិតដែលអនុញ្ញាតឱ្យព្យួរកិច្ចសន្យាការងារ
ក្រុមហ៊ុន  ហ៊ែនថុន ឡាក់ហ្គេដ (ខេមបូឌា) ឯ ក  សកម្មភាពអាជីវកម្ម  ផលិតផលធ្វើដំណើរ និងកាបូប</t>
    </r>
    <r>
      <rPr>
        <sz val="11"/>
        <color rgb="FFFF0000"/>
        <rFont val="Khmer OS Muol Light"/>
      </rPr>
      <t xml:space="preserve">
</t>
    </r>
    <r>
      <rPr>
        <sz val="11"/>
        <rFont val="Khmer OS Muol Light"/>
      </rPr>
      <t>អាសយដ្ឋាន លេខផ្ទះ លេខផ្លូវ E2 ភូមិ</t>
    </r>
    <r>
      <rPr>
        <sz val="11"/>
        <color rgb="FFFF0000"/>
        <rFont val="Khmer OS Muol Light"/>
      </rPr>
      <t xml:space="preserve"> </t>
    </r>
    <r>
      <rPr>
        <sz val="11"/>
        <color rgb="FF000000"/>
        <rFont val="Khmer OS Muol Light"/>
      </rPr>
      <t xml:space="preserve">រំដួល ឃុំ ត្រពាំងគង ស្រុក សំរោងទង ខេត្ត កំពង់ស្ពឺ </t>
    </r>
  </si>
  <si>
    <t>បានបញ្ចប់ត្រឹមលេខរៀងថ្មីទី 137 ឈ្មោះ កង វណ្ណនី (ស្រីចំនួន 105 នាក់)</t>
  </si>
  <si>
    <t>កម្មករនិយោជិតដែលបានព្យួរកិច្ចសន្យាការងារ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</si>
</sst>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Khmer OS Battambang"/>
      <charset val="134"/>
    </font>
    <font>
      <sz val="11"/>
      <color rgb="FF000000"/>
      <name val="Khmer OS Muol Light"/>
    </font>
    <font>
      <sz val="11"/>
      <color rgb="FFFF0000"/>
      <name val="Khmer OS Muol Light"/>
    </font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6314C-DBE7-45DC-8E15-EAE4B79532EA}">
  <dimension ref="A1:J144"/>
  <sheetViews>
    <sheetView tabSelected="1" workbookViewId="0">
      <selection activeCell="H3" sqref="H3"/>
    </sheetView>
  </sheetViews>
  <sheetFormatPr defaultColWidth="9" defaultRowHeight="22.8"/>
  <cols>
    <col min="1" max="1" width="5.5" style="11" bestFit="1" customWidth="1"/>
    <col min="2" max="2" width="7.296875" style="11" bestFit="1" customWidth="1"/>
    <col min="3" max="3" width="17.796875" style="11" customWidth="1"/>
    <col min="4" max="4" width="4" style="11" customWidth="1"/>
    <col min="5" max="5" width="12.796875" style="11" customWidth="1"/>
    <col min="6" max="6" width="13.5" style="11" customWidth="1"/>
    <col min="7" max="7" width="19.3984375" style="12" customWidth="1"/>
    <col min="8" max="8" width="16.09765625" style="12" customWidth="1"/>
    <col min="9" max="9" width="15.3984375" style="12" customWidth="1"/>
    <col min="10" max="10" width="19.69921875" style="11" customWidth="1"/>
    <col min="11" max="16384" width="9" style="11"/>
  </cols>
  <sheetData>
    <row r="1" spans="1:10" ht="90" customHeight="1">
      <c r="A1" s="19" t="s">
        <v>685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21" t="s">
        <v>679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3" customHeight="1">
      <c r="A3" s="3" t="s">
        <v>680</v>
      </c>
      <c r="B3" s="3" t="s">
        <v>681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682</v>
      </c>
      <c r="H3" s="5" t="s">
        <v>683</v>
      </c>
      <c r="I3" s="5" t="s">
        <v>4</v>
      </c>
      <c r="J3" s="5" t="s">
        <v>684</v>
      </c>
    </row>
    <row r="4" spans="1:10" ht="33.9" customHeight="1">
      <c r="A4" s="6"/>
      <c r="B4" s="7"/>
      <c r="C4" s="8" t="s">
        <v>687</v>
      </c>
      <c r="D4" s="9"/>
      <c r="E4" s="9"/>
      <c r="F4" s="9"/>
      <c r="G4" s="10"/>
      <c r="H4" s="10"/>
      <c r="I4" s="10"/>
      <c r="J4" s="7"/>
    </row>
    <row r="5" spans="1:10" s="13" customFormat="1" ht="60" customHeight="1">
      <c r="A5" s="14">
        <v>1</v>
      </c>
      <c r="B5" s="14">
        <v>1</v>
      </c>
      <c r="C5" s="14" t="s">
        <v>5</v>
      </c>
      <c r="D5" s="14" t="s">
        <v>677</v>
      </c>
      <c r="E5" s="14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4"/>
    </row>
    <row r="6" spans="1:10" s="13" customFormat="1" ht="60" customHeight="1">
      <c r="A6" s="14">
        <v>2</v>
      </c>
      <c r="B6" s="14">
        <v>2</v>
      </c>
      <c r="C6" s="14" t="s">
        <v>11</v>
      </c>
      <c r="D6" s="14" t="s">
        <v>678</v>
      </c>
      <c r="E6" s="14" t="s">
        <v>12</v>
      </c>
      <c r="F6" s="15" t="s">
        <v>7</v>
      </c>
      <c r="G6" s="15" t="s">
        <v>13</v>
      </c>
      <c r="H6" s="15" t="s">
        <v>14</v>
      </c>
      <c r="I6" s="15" t="s">
        <v>15</v>
      </c>
      <c r="J6" s="16"/>
    </row>
    <row r="7" spans="1:10" s="13" customFormat="1" ht="60" customHeight="1">
      <c r="A7" s="14">
        <v>3</v>
      </c>
      <c r="B7" s="14">
        <v>3</v>
      </c>
      <c r="C7" s="14" t="s">
        <v>16</v>
      </c>
      <c r="D7" s="14" t="s">
        <v>677</v>
      </c>
      <c r="E7" s="14" t="s">
        <v>17</v>
      </c>
      <c r="F7" s="15" t="s">
        <v>7</v>
      </c>
      <c r="G7" s="15" t="s">
        <v>18</v>
      </c>
      <c r="H7" s="15" t="s">
        <v>19</v>
      </c>
      <c r="I7" s="15" t="s">
        <v>20</v>
      </c>
      <c r="J7" s="14"/>
    </row>
    <row r="8" spans="1:10" s="13" customFormat="1" ht="60" customHeight="1">
      <c r="A8" s="14">
        <v>4</v>
      </c>
      <c r="B8" s="14">
        <v>4</v>
      </c>
      <c r="C8" s="14" t="s">
        <v>21</v>
      </c>
      <c r="D8" s="14" t="s">
        <v>678</v>
      </c>
      <c r="E8" s="14" t="s">
        <v>22</v>
      </c>
      <c r="F8" s="15" t="s">
        <v>7</v>
      </c>
      <c r="G8" s="15" t="s">
        <v>23</v>
      </c>
      <c r="H8" s="15" t="s">
        <v>24</v>
      </c>
      <c r="I8" s="15" t="s">
        <v>25</v>
      </c>
      <c r="J8" s="14"/>
    </row>
    <row r="9" spans="1:10" s="13" customFormat="1" ht="60" customHeight="1">
      <c r="A9" s="14">
        <v>5</v>
      </c>
      <c r="B9" s="14">
        <v>5</v>
      </c>
      <c r="C9" s="14" t="s">
        <v>26</v>
      </c>
      <c r="D9" s="14" t="s">
        <v>677</v>
      </c>
      <c r="E9" s="14" t="s">
        <v>27</v>
      </c>
      <c r="F9" s="15" t="s">
        <v>7</v>
      </c>
      <c r="G9" s="15" t="s">
        <v>28</v>
      </c>
      <c r="H9" s="15" t="s">
        <v>29</v>
      </c>
      <c r="I9" s="15" t="s">
        <v>30</v>
      </c>
      <c r="J9" s="14"/>
    </row>
    <row r="10" spans="1:10" s="13" customFormat="1" ht="60" customHeight="1">
      <c r="A10" s="14">
        <v>6</v>
      </c>
      <c r="B10" s="14">
        <v>6</v>
      </c>
      <c r="C10" s="14" t="s">
        <v>31</v>
      </c>
      <c r="D10" s="14" t="s">
        <v>677</v>
      </c>
      <c r="E10" s="14" t="s">
        <v>32</v>
      </c>
      <c r="F10" s="15" t="s">
        <v>7</v>
      </c>
      <c r="G10" s="15" t="s">
        <v>33</v>
      </c>
      <c r="H10" s="15" t="s">
        <v>34</v>
      </c>
      <c r="I10" s="15" t="s">
        <v>35</v>
      </c>
      <c r="J10" s="14"/>
    </row>
    <row r="11" spans="1:10" s="13" customFormat="1" ht="60" customHeight="1">
      <c r="A11" s="14">
        <v>7</v>
      </c>
      <c r="B11" s="14">
        <v>7</v>
      </c>
      <c r="C11" s="14" t="s">
        <v>36</v>
      </c>
      <c r="D11" s="14" t="s">
        <v>677</v>
      </c>
      <c r="E11" s="14" t="s">
        <v>37</v>
      </c>
      <c r="F11" s="15" t="s">
        <v>7</v>
      </c>
      <c r="G11" s="15" t="s">
        <v>38</v>
      </c>
      <c r="H11" s="15" t="s">
        <v>39</v>
      </c>
      <c r="I11" s="15" t="s">
        <v>40</v>
      </c>
      <c r="J11" s="14"/>
    </row>
    <row r="12" spans="1:10" s="13" customFormat="1" ht="60" customHeight="1">
      <c r="A12" s="14">
        <v>8</v>
      </c>
      <c r="B12" s="14">
        <v>8</v>
      </c>
      <c r="C12" s="14" t="s">
        <v>41</v>
      </c>
      <c r="D12" s="14" t="s">
        <v>677</v>
      </c>
      <c r="E12" s="14" t="s">
        <v>42</v>
      </c>
      <c r="F12" s="15" t="s">
        <v>7</v>
      </c>
      <c r="G12" s="15" t="s">
        <v>43</v>
      </c>
      <c r="H12" s="15" t="s">
        <v>44</v>
      </c>
      <c r="I12" s="15" t="s">
        <v>45</v>
      </c>
      <c r="J12" s="14"/>
    </row>
    <row r="13" spans="1:10" s="13" customFormat="1" ht="60" customHeight="1">
      <c r="A13" s="14">
        <v>9</v>
      </c>
      <c r="B13" s="14">
        <v>9</v>
      </c>
      <c r="C13" s="14" t="s">
        <v>46</v>
      </c>
      <c r="D13" s="14" t="s">
        <v>677</v>
      </c>
      <c r="E13" s="14" t="s">
        <v>47</v>
      </c>
      <c r="F13" s="15" t="s">
        <v>7</v>
      </c>
      <c r="G13" s="15" t="s">
        <v>48</v>
      </c>
      <c r="H13" s="15" t="s">
        <v>49</v>
      </c>
      <c r="I13" s="15" t="s">
        <v>50</v>
      </c>
      <c r="J13" s="14"/>
    </row>
    <row r="14" spans="1:10" s="13" customFormat="1" ht="60" customHeight="1">
      <c r="A14" s="14">
        <v>10</v>
      </c>
      <c r="B14" s="14">
        <v>10</v>
      </c>
      <c r="C14" s="14" t="s">
        <v>51</v>
      </c>
      <c r="D14" s="14" t="s">
        <v>678</v>
      </c>
      <c r="E14" s="14" t="s">
        <v>52</v>
      </c>
      <c r="F14" s="15" t="s">
        <v>7</v>
      </c>
      <c r="G14" s="15" t="s">
        <v>53</v>
      </c>
      <c r="H14" s="15" t="s">
        <v>54</v>
      </c>
      <c r="I14" s="15" t="s">
        <v>55</v>
      </c>
      <c r="J14" s="14"/>
    </row>
    <row r="15" spans="1:10" s="13" customFormat="1" ht="60" customHeight="1">
      <c r="A15" s="14">
        <v>11</v>
      </c>
      <c r="B15" s="14">
        <v>11</v>
      </c>
      <c r="C15" s="14" t="s">
        <v>56</v>
      </c>
      <c r="D15" s="14" t="s">
        <v>678</v>
      </c>
      <c r="E15" s="14" t="s">
        <v>57</v>
      </c>
      <c r="F15" s="15" t="s">
        <v>7</v>
      </c>
      <c r="G15" s="15" t="s">
        <v>58</v>
      </c>
      <c r="H15" s="15" t="s">
        <v>59</v>
      </c>
      <c r="I15" s="15" t="s">
        <v>60</v>
      </c>
      <c r="J15" s="14"/>
    </row>
    <row r="16" spans="1:10" s="13" customFormat="1" ht="60" customHeight="1">
      <c r="A16" s="14">
        <v>12</v>
      </c>
      <c r="B16" s="14">
        <v>12</v>
      </c>
      <c r="C16" s="14" t="s">
        <v>61</v>
      </c>
      <c r="D16" s="14" t="s">
        <v>677</v>
      </c>
      <c r="E16" s="14" t="s">
        <v>62</v>
      </c>
      <c r="F16" s="15" t="s">
        <v>7</v>
      </c>
      <c r="G16" s="15" t="s">
        <v>63</v>
      </c>
      <c r="H16" s="15" t="s">
        <v>64</v>
      </c>
      <c r="I16" s="15" t="s">
        <v>65</v>
      </c>
      <c r="J16" s="14"/>
    </row>
    <row r="17" spans="1:10" s="13" customFormat="1" ht="60" customHeight="1">
      <c r="A17" s="14">
        <v>13</v>
      </c>
      <c r="B17" s="14">
        <v>13</v>
      </c>
      <c r="C17" s="14" t="s">
        <v>66</v>
      </c>
      <c r="D17" s="14" t="s">
        <v>677</v>
      </c>
      <c r="E17" s="14" t="s">
        <v>67</v>
      </c>
      <c r="F17" s="15" t="s">
        <v>7</v>
      </c>
      <c r="G17" s="15" t="s">
        <v>68</v>
      </c>
      <c r="H17" s="15" t="s">
        <v>69</v>
      </c>
      <c r="I17" s="15" t="s">
        <v>70</v>
      </c>
      <c r="J17" s="16"/>
    </row>
    <row r="18" spans="1:10" s="13" customFormat="1" ht="60" customHeight="1">
      <c r="A18" s="14">
        <v>14</v>
      </c>
      <c r="B18" s="14">
        <v>14</v>
      </c>
      <c r="C18" s="14" t="s">
        <v>71</v>
      </c>
      <c r="D18" s="14" t="s">
        <v>677</v>
      </c>
      <c r="E18" s="14" t="s">
        <v>72</v>
      </c>
      <c r="F18" s="15" t="s">
        <v>7</v>
      </c>
      <c r="G18" s="15" t="s">
        <v>73</v>
      </c>
      <c r="H18" s="15" t="s">
        <v>74</v>
      </c>
      <c r="I18" s="15" t="s">
        <v>75</v>
      </c>
      <c r="J18" s="14"/>
    </row>
    <row r="19" spans="1:10" s="13" customFormat="1" ht="60" customHeight="1">
      <c r="A19" s="14">
        <v>15</v>
      </c>
      <c r="B19" s="14">
        <v>15</v>
      </c>
      <c r="C19" s="14" t="s">
        <v>76</v>
      </c>
      <c r="D19" s="14" t="s">
        <v>677</v>
      </c>
      <c r="E19" s="14" t="s">
        <v>77</v>
      </c>
      <c r="F19" s="15" t="s">
        <v>7</v>
      </c>
      <c r="G19" s="15" t="s">
        <v>78</v>
      </c>
      <c r="H19" s="15" t="s">
        <v>79</v>
      </c>
      <c r="I19" s="15" t="s">
        <v>80</v>
      </c>
      <c r="J19" s="16"/>
    </row>
    <row r="20" spans="1:10" s="13" customFormat="1" ht="60" customHeight="1">
      <c r="A20" s="14">
        <v>16</v>
      </c>
      <c r="B20" s="14">
        <v>16</v>
      </c>
      <c r="C20" s="14" t="s">
        <v>81</v>
      </c>
      <c r="D20" s="14" t="s">
        <v>677</v>
      </c>
      <c r="E20" s="14" t="s">
        <v>82</v>
      </c>
      <c r="F20" s="15" t="s">
        <v>7</v>
      </c>
      <c r="G20" s="15" t="s">
        <v>83</v>
      </c>
      <c r="H20" s="15" t="s">
        <v>84</v>
      </c>
      <c r="I20" s="15" t="s">
        <v>85</v>
      </c>
      <c r="J20" s="16"/>
    </row>
    <row r="21" spans="1:10" s="13" customFormat="1" ht="60" customHeight="1">
      <c r="A21" s="14">
        <v>17</v>
      </c>
      <c r="B21" s="14">
        <v>17</v>
      </c>
      <c r="C21" s="14" t="s">
        <v>86</v>
      </c>
      <c r="D21" s="14" t="s">
        <v>677</v>
      </c>
      <c r="E21" s="14" t="s">
        <v>87</v>
      </c>
      <c r="F21" s="15" t="s">
        <v>7</v>
      </c>
      <c r="G21" s="15" t="s">
        <v>88</v>
      </c>
      <c r="H21" s="15" t="s">
        <v>89</v>
      </c>
      <c r="I21" s="15" t="s">
        <v>90</v>
      </c>
      <c r="J21" s="14"/>
    </row>
    <row r="22" spans="1:10" s="13" customFormat="1" ht="60" customHeight="1">
      <c r="A22" s="14">
        <v>18</v>
      </c>
      <c r="B22" s="14">
        <v>18</v>
      </c>
      <c r="C22" s="14" t="s">
        <v>91</v>
      </c>
      <c r="D22" s="14" t="s">
        <v>677</v>
      </c>
      <c r="E22" s="14" t="s">
        <v>92</v>
      </c>
      <c r="F22" s="15" t="s">
        <v>7</v>
      </c>
      <c r="G22" s="15" t="s">
        <v>93</v>
      </c>
      <c r="H22" s="15" t="s">
        <v>94</v>
      </c>
      <c r="I22" s="15" t="s">
        <v>95</v>
      </c>
      <c r="J22" s="14"/>
    </row>
    <row r="23" spans="1:10" s="13" customFormat="1" ht="60" customHeight="1">
      <c r="A23" s="14">
        <v>19</v>
      </c>
      <c r="B23" s="14">
        <v>19</v>
      </c>
      <c r="C23" s="14" t="s">
        <v>96</v>
      </c>
      <c r="D23" s="14" t="s">
        <v>677</v>
      </c>
      <c r="E23" s="14" t="s">
        <v>97</v>
      </c>
      <c r="F23" s="15" t="s">
        <v>7</v>
      </c>
      <c r="G23" s="15" t="s">
        <v>98</v>
      </c>
      <c r="H23" s="15" t="s">
        <v>99</v>
      </c>
      <c r="I23" s="15" t="s">
        <v>100</v>
      </c>
      <c r="J23" s="16"/>
    </row>
    <row r="24" spans="1:10" s="13" customFormat="1" ht="60" customHeight="1">
      <c r="A24" s="14">
        <v>20</v>
      </c>
      <c r="B24" s="14">
        <v>20</v>
      </c>
      <c r="C24" s="14" t="s">
        <v>101</v>
      </c>
      <c r="D24" s="14" t="s">
        <v>677</v>
      </c>
      <c r="E24" s="14" t="s">
        <v>102</v>
      </c>
      <c r="F24" s="15" t="s">
        <v>7</v>
      </c>
      <c r="G24" s="15" t="s">
        <v>103</v>
      </c>
      <c r="H24" s="15" t="s">
        <v>104</v>
      </c>
      <c r="I24" s="15" t="s">
        <v>105</v>
      </c>
      <c r="J24" s="16"/>
    </row>
    <row r="25" spans="1:10" s="13" customFormat="1" ht="60" customHeight="1">
      <c r="A25" s="14">
        <v>21</v>
      </c>
      <c r="B25" s="14">
        <v>21</v>
      </c>
      <c r="C25" s="14" t="s">
        <v>106</v>
      </c>
      <c r="D25" s="14" t="s">
        <v>677</v>
      </c>
      <c r="E25" s="14" t="s">
        <v>107</v>
      </c>
      <c r="F25" s="15" t="s">
        <v>7</v>
      </c>
      <c r="G25" s="15" t="s">
        <v>108</v>
      </c>
      <c r="H25" s="15" t="s">
        <v>109</v>
      </c>
      <c r="I25" s="15" t="s">
        <v>110</v>
      </c>
      <c r="J25" s="16"/>
    </row>
    <row r="26" spans="1:10" s="13" customFormat="1" ht="60" customHeight="1">
      <c r="A26" s="14">
        <v>22</v>
      </c>
      <c r="B26" s="14">
        <v>22</v>
      </c>
      <c r="C26" s="14" t="s">
        <v>111</v>
      </c>
      <c r="D26" s="14" t="s">
        <v>678</v>
      </c>
      <c r="E26" s="14" t="s">
        <v>112</v>
      </c>
      <c r="F26" s="15" t="s">
        <v>7</v>
      </c>
      <c r="G26" s="15" t="s">
        <v>113</v>
      </c>
      <c r="H26" s="15" t="s">
        <v>114</v>
      </c>
      <c r="I26" s="15" t="s">
        <v>115</v>
      </c>
      <c r="J26" s="14"/>
    </row>
    <row r="27" spans="1:10" s="13" customFormat="1" ht="60" customHeight="1">
      <c r="A27" s="14">
        <v>23</v>
      </c>
      <c r="B27" s="14">
        <v>23</v>
      </c>
      <c r="C27" s="14" t="s">
        <v>116</v>
      </c>
      <c r="D27" s="14" t="s">
        <v>678</v>
      </c>
      <c r="E27" s="14" t="s">
        <v>117</v>
      </c>
      <c r="F27" s="15" t="s">
        <v>7</v>
      </c>
      <c r="G27" s="15" t="s">
        <v>118</v>
      </c>
      <c r="H27" s="15" t="s">
        <v>119</v>
      </c>
      <c r="I27" s="15" t="s">
        <v>120</v>
      </c>
      <c r="J27" s="14"/>
    </row>
    <row r="28" spans="1:10" s="13" customFormat="1" ht="60" customHeight="1">
      <c r="A28" s="14">
        <v>24</v>
      </c>
      <c r="B28" s="14">
        <v>24</v>
      </c>
      <c r="C28" s="14" t="s">
        <v>121</v>
      </c>
      <c r="D28" s="14" t="s">
        <v>677</v>
      </c>
      <c r="E28" s="14" t="s">
        <v>122</v>
      </c>
      <c r="F28" s="15" t="s">
        <v>7</v>
      </c>
      <c r="G28" s="15" t="s">
        <v>123</v>
      </c>
      <c r="H28" s="15" t="s">
        <v>124</v>
      </c>
      <c r="I28" s="15" t="s">
        <v>125</v>
      </c>
      <c r="J28" s="14"/>
    </row>
    <row r="29" spans="1:10" s="13" customFormat="1" ht="60" customHeight="1">
      <c r="A29" s="14">
        <v>25</v>
      </c>
      <c r="B29" s="14">
        <v>25</v>
      </c>
      <c r="C29" s="14" t="s">
        <v>126</v>
      </c>
      <c r="D29" s="14" t="s">
        <v>677</v>
      </c>
      <c r="E29" s="14" t="s">
        <v>127</v>
      </c>
      <c r="F29" s="15" t="s">
        <v>7</v>
      </c>
      <c r="G29" s="15" t="s">
        <v>128</v>
      </c>
      <c r="H29" s="15" t="s">
        <v>129</v>
      </c>
      <c r="I29" s="15" t="s">
        <v>130</v>
      </c>
      <c r="J29" s="14"/>
    </row>
    <row r="30" spans="1:10" s="13" customFormat="1" ht="60" customHeight="1">
      <c r="A30" s="14">
        <v>26</v>
      </c>
      <c r="B30" s="14">
        <v>26</v>
      </c>
      <c r="C30" s="14" t="s">
        <v>131</v>
      </c>
      <c r="D30" s="14" t="s">
        <v>677</v>
      </c>
      <c r="E30" s="14" t="s">
        <v>132</v>
      </c>
      <c r="F30" s="15" t="s">
        <v>7</v>
      </c>
      <c r="G30" s="15" t="s">
        <v>133</v>
      </c>
      <c r="H30" s="15" t="s">
        <v>134</v>
      </c>
      <c r="I30" s="15" t="s">
        <v>135</v>
      </c>
      <c r="J30" s="14"/>
    </row>
    <row r="31" spans="1:10" s="13" customFormat="1" ht="60" customHeight="1">
      <c r="A31" s="14">
        <v>27</v>
      </c>
      <c r="B31" s="14">
        <v>27</v>
      </c>
      <c r="C31" s="14" t="s">
        <v>136</v>
      </c>
      <c r="D31" s="14" t="s">
        <v>677</v>
      </c>
      <c r="E31" s="14" t="s">
        <v>137</v>
      </c>
      <c r="F31" s="15" t="s">
        <v>7</v>
      </c>
      <c r="G31" s="15" t="s">
        <v>138</v>
      </c>
      <c r="H31" s="15" t="s">
        <v>139</v>
      </c>
      <c r="I31" s="15" t="s">
        <v>140</v>
      </c>
      <c r="J31" s="14"/>
    </row>
    <row r="32" spans="1:10" s="13" customFormat="1" ht="60" customHeight="1">
      <c r="A32" s="14">
        <v>28</v>
      </c>
      <c r="B32" s="14">
        <v>28</v>
      </c>
      <c r="C32" s="14" t="s">
        <v>141</v>
      </c>
      <c r="D32" s="14" t="s">
        <v>677</v>
      </c>
      <c r="E32" s="14" t="s">
        <v>142</v>
      </c>
      <c r="F32" s="15" t="s">
        <v>7</v>
      </c>
      <c r="G32" s="15" t="s">
        <v>143</v>
      </c>
      <c r="H32" s="15" t="s">
        <v>144</v>
      </c>
      <c r="I32" s="15" t="s">
        <v>145</v>
      </c>
      <c r="J32" s="14"/>
    </row>
    <row r="33" spans="1:10" s="13" customFormat="1" ht="60" customHeight="1">
      <c r="A33" s="14">
        <v>29</v>
      </c>
      <c r="B33" s="14">
        <v>29</v>
      </c>
      <c r="C33" s="14" t="s">
        <v>146</v>
      </c>
      <c r="D33" s="14" t="s">
        <v>677</v>
      </c>
      <c r="E33" s="14" t="s">
        <v>147</v>
      </c>
      <c r="F33" s="15" t="s">
        <v>7</v>
      </c>
      <c r="G33" s="15" t="s">
        <v>148</v>
      </c>
      <c r="H33" s="15" t="s">
        <v>149</v>
      </c>
      <c r="I33" s="15" t="s">
        <v>150</v>
      </c>
      <c r="J33" s="14"/>
    </row>
    <row r="34" spans="1:10" s="13" customFormat="1" ht="60" customHeight="1">
      <c r="A34" s="14">
        <v>30</v>
      </c>
      <c r="B34" s="14">
        <v>30</v>
      </c>
      <c r="C34" s="14" t="s">
        <v>151</v>
      </c>
      <c r="D34" s="14" t="s">
        <v>678</v>
      </c>
      <c r="E34" s="14" t="s">
        <v>152</v>
      </c>
      <c r="F34" s="15" t="s">
        <v>7</v>
      </c>
      <c r="G34" s="15" t="s">
        <v>153</v>
      </c>
      <c r="H34" s="15" t="s">
        <v>154</v>
      </c>
      <c r="I34" s="15" t="s">
        <v>155</v>
      </c>
      <c r="J34" s="16"/>
    </row>
    <row r="35" spans="1:10" s="13" customFormat="1" ht="60" customHeight="1">
      <c r="A35" s="14">
        <v>31</v>
      </c>
      <c r="B35" s="14">
        <v>31</v>
      </c>
      <c r="C35" s="14" t="s">
        <v>156</v>
      </c>
      <c r="D35" s="14" t="s">
        <v>678</v>
      </c>
      <c r="E35" s="14" t="s">
        <v>157</v>
      </c>
      <c r="F35" s="15" t="s">
        <v>7</v>
      </c>
      <c r="G35" s="15" t="s">
        <v>158</v>
      </c>
      <c r="H35" s="15" t="s">
        <v>159</v>
      </c>
      <c r="I35" s="15" t="s">
        <v>160</v>
      </c>
      <c r="J35" s="14"/>
    </row>
    <row r="36" spans="1:10" s="13" customFormat="1" ht="60" customHeight="1">
      <c r="A36" s="14">
        <v>32</v>
      </c>
      <c r="B36" s="14">
        <v>32</v>
      </c>
      <c r="C36" s="14" t="s">
        <v>161</v>
      </c>
      <c r="D36" s="14" t="s">
        <v>677</v>
      </c>
      <c r="E36" s="14" t="s">
        <v>162</v>
      </c>
      <c r="F36" s="15" t="s">
        <v>7</v>
      </c>
      <c r="G36" s="15" t="s">
        <v>163</v>
      </c>
      <c r="H36" s="15" t="s">
        <v>164</v>
      </c>
      <c r="I36" s="15" t="s">
        <v>165</v>
      </c>
      <c r="J36" s="14"/>
    </row>
    <row r="37" spans="1:10" s="13" customFormat="1" ht="60" customHeight="1">
      <c r="A37" s="14">
        <v>33</v>
      </c>
      <c r="B37" s="14">
        <v>33</v>
      </c>
      <c r="C37" s="14" t="s">
        <v>166</v>
      </c>
      <c r="D37" s="14" t="s">
        <v>677</v>
      </c>
      <c r="E37" s="14" t="s">
        <v>167</v>
      </c>
      <c r="F37" s="15" t="s">
        <v>7</v>
      </c>
      <c r="G37" s="15" t="s">
        <v>168</v>
      </c>
      <c r="H37" s="15" t="s">
        <v>169</v>
      </c>
      <c r="I37" s="15" t="s">
        <v>170</v>
      </c>
      <c r="J37" s="16"/>
    </row>
    <row r="38" spans="1:10" s="13" customFormat="1" ht="60" customHeight="1">
      <c r="A38" s="14">
        <v>34</v>
      </c>
      <c r="B38" s="14">
        <v>34</v>
      </c>
      <c r="C38" s="14" t="s">
        <v>171</v>
      </c>
      <c r="D38" s="14" t="s">
        <v>677</v>
      </c>
      <c r="E38" s="14" t="s">
        <v>172</v>
      </c>
      <c r="F38" s="15" t="s">
        <v>7</v>
      </c>
      <c r="G38" s="15" t="s">
        <v>173</v>
      </c>
      <c r="H38" s="15" t="s">
        <v>174</v>
      </c>
      <c r="I38" s="15" t="s">
        <v>175</v>
      </c>
      <c r="J38" s="14"/>
    </row>
    <row r="39" spans="1:10" s="13" customFormat="1" ht="60" customHeight="1">
      <c r="A39" s="14">
        <v>35</v>
      </c>
      <c r="B39" s="14">
        <v>35</v>
      </c>
      <c r="C39" s="14" t="s">
        <v>176</v>
      </c>
      <c r="D39" s="14" t="s">
        <v>677</v>
      </c>
      <c r="E39" s="14" t="s">
        <v>177</v>
      </c>
      <c r="F39" s="15" t="s">
        <v>7</v>
      </c>
      <c r="G39" s="15" t="s">
        <v>178</v>
      </c>
      <c r="H39" s="15" t="s">
        <v>179</v>
      </c>
      <c r="I39" s="15" t="s">
        <v>180</v>
      </c>
      <c r="J39" s="14"/>
    </row>
    <row r="40" spans="1:10" s="13" customFormat="1" ht="60" customHeight="1">
      <c r="A40" s="14">
        <v>36</v>
      </c>
      <c r="B40" s="14">
        <v>36</v>
      </c>
      <c r="C40" s="14" t="s">
        <v>181</v>
      </c>
      <c r="D40" s="14" t="s">
        <v>677</v>
      </c>
      <c r="E40" s="14" t="s">
        <v>182</v>
      </c>
      <c r="F40" s="15" t="s">
        <v>7</v>
      </c>
      <c r="G40" s="15" t="s">
        <v>183</v>
      </c>
      <c r="H40" s="15" t="s">
        <v>184</v>
      </c>
      <c r="I40" s="15" t="s">
        <v>185</v>
      </c>
      <c r="J40" s="14"/>
    </row>
    <row r="41" spans="1:10" s="13" customFormat="1" ht="60" customHeight="1">
      <c r="A41" s="14">
        <v>37</v>
      </c>
      <c r="B41" s="14">
        <v>37</v>
      </c>
      <c r="C41" s="14" t="s">
        <v>186</v>
      </c>
      <c r="D41" s="14" t="s">
        <v>677</v>
      </c>
      <c r="E41" s="14" t="s">
        <v>187</v>
      </c>
      <c r="F41" s="15" t="s">
        <v>7</v>
      </c>
      <c r="G41" s="15" t="s">
        <v>188</v>
      </c>
      <c r="H41" s="15" t="s">
        <v>189</v>
      </c>
      <c r="I41" s="15" t="s">
        <v>190</v>
      </c>
      <c r="J41" s="14"/>
    </row>
    <row r="42" spans="1:10" s="13" customFormat="1" ht="60" customHeight="1">
      <c r="A42" s="14">
        <v>38</v>
      </c>
      <c r="B42" s="14">
        <v>38</v>
      </c>
      <c r="C42" s="14" t="s">
        <v>191</v>
      </c>
      <c r="D42" s="14" t="s">
        <v>677</v>
      </c>
      <c r="E42" s="14" t="s">
        <v>192</v>
      </c>
      <c r="F42" s="15" t="s">
        <v>7</v>
      </c>
      <c r="G42" s="15" t="s">
        <v>193</v>
      </c>
      <c r="H42" s="15" t="s">
        <v>194</v>
      </c>
      <c r="I42" s="15" t="s">
        <v>195</v>
      </c>
      <c r="J42" s="14"/>
    </row>
    <row r="43" spans="1:10" s="13" customFormat="1" ht="60" customHeight="1">
      <c r="A43" s="14">
        <v>39</v>
      </c>
      <c r="B43" s="14">
        <v>39</v>
      </c>
      <c r="C43" s="14" t="s">
        <v>196</v>
      </c>
      <c r="D43" s="14" t="s">
        <v>678</v>
      </c>
      <c r="E43" s="14" t="s">
        <v>197</v>
      </c>
      <c r="F43" s="15" t="s">
        <v>7</v>
      </c>
      <c r="G43" s="15" t="s">
        <v>198</v>
      </c>
      <c r="H43" s="15" t="s">
        <v>199</v>
      </c>
      <c r="I43" s="15" t="s">
        <v>200</v>
      </c>
      <c r="J43" s="14"/>
    </row>
    <row r="44" spans="1:10" s="13" customFormat="1" ht="60" customHeight="1">
      <c r="A44" s="14">
        <v>40</v>
      </c>
      <c r="B44" s="14">
        <v>40</v>
      </c>
      <c r="C44" s="14" t="s">
        <v>201</v>
      </c>
      <c r="D44" s="14" t="s">
        <v>677</v>
      </c>
      <c r="E44" s="14" t="s">
        <v>202</v>
      </c>
      <c r="F44" s="15" t="s">
        <v>7</v>
      </c>
      <c r="G44" s="15" t="s">
        <v>203</v>
      </c>
      <c r="H44" s="15" t="s">
        <v>204</v>
      </c>
      <c r="I44" s="15" t="s">
        <v>205</v>
      </c>
      <c r="J44" s="14"/>
    </row>
    <row r="45" spans="1:10" s="13" customFormat="1" ht="60" customHeight="1">
      <c r="A45" s="14">
        <v>41</v>
      </c>
      <c r="B45" s="14">
        <v>41</v>
      </c>
      <c r="C45" s="14" t="s">
        <v>206</v>
      </c>
      <c r="D45" s="14" t="s">
        <v>678</v>
      </c>
      <c r="E45" s="14" t="s">
        <v>207</v>
      </c>
      <c r="F45" s="15" t="s">
        <v>7</v>
      </c>
      <c r="G45" s="15" t="s">
        <v>208</v>
      </c>
      <c r="H45" s="15" t="s">
        <v>209</v>
      </c>
      <c r="I45" s="15" t="s">
        <v>210</v>
      </c>
      <c r="J45" s="14"/>
    </row>
    <row r="46" spans="1:10" s="13" customFormat="1" ht="60" customHeight="1">
      <c r="A46" s="14">
        <v>42</v>
      </c>
      <c r="B46" s="14">
        <v>42</v>
      </c>
      <c r="C46" s="14" t="s">
        <v>211</v>
      </c>
      <c r="D46" s="14" t="s">
        <v>677</v>
      </c>
      <c r="E46" s="14" t="s">
        <v>212</v>
      </c>
      <c r="F46" s="15" t="s">
        <v>7</v>
      </c>
      <c r="G46" s="15" t="s">
        <v>213</v>
      </c>
      <c r="H46" s="15" t="s">
        <v>214</v>
      </c>
      <c r="I46" s="15" t="s">
        <v>215</v>
      </c>
      <c r="J46" s="14"/>
    </row>
    <row r="47" spans="1:10" s="13" customFormat="1" ht="60" customHeight="1">
      <c r="A47" s="14">
        <v>43</v>
      </c>
      <c r="B47" s="14">
        <v>43</v>
      </c>
      <c r="C47" s="14" t="s">
        <v>216</v>
      </c>
      <c r="D47" s="14" t="s">
        <v>677</v>
      </c>
      <c r="E47" s="14" t="s">
        <v>217</v>
      </c>
      <c r="F47" s="15" t="s">
        <v>7</v>
      </c>
      <c r="G47" s="15" t="s">
        <v>218</v>
      </c>
      <c r="H47" s="15" t="s">
        <v>219</v>
      </c>
      <c r="I47" s="15" t="s">
        <v>220</v>
      </c>
      <c r="J47" s="14"/>
    </row>
    <row r="48" spans="1:10" s="13" customFormat="1" ht="60" customHeight="1">
      <c r="A48" s="14">
        <v>44</v>
      </c>
      <c r="B48" s="14">
        <v>44</v>
      </c>
      <c r="C48" s="14" t="s">
        <v>221</v>
      </c>
      <c r="D48" s="14" t="s">
        <v>678</v>
      </c>
      <c r="E48" s="14" t="s">
        <v>222</v>
      </c>
      <c r="F48" s="15" t="s">
        <v>7</v>
      </c>
      <c r="G48" s="15" t="s">
        <v>223</v>
      </c>
      <c r="H48" s="15" t="s">
        <v>224</v>
      </c>
      <c r="I48" s="15" t="s">
        <v>225</v>
      </c>
      <c r="J48" s="14"/>
    </row>
    <row r="49" spans="1:10" s="13" customFormat="1" ht="60" customHeight="1">
      <c r="A49" s="14">
        <v>45</v>
      </c>
      <c r="B49" s="14">
        <v>45</v>
      </c>
      <c r="C49" s="14" t="s">
        <v>226</v>
      </c>
      <c r="D49" s="14" t="s">
        <v>677</v>
      </c>
      <c r="E49" s="14" t="s">
        <v>227</v>
      </c>
      <c r="F49" s="15" t="s">
        <v>7</v>
      </c>
      <c r="G49" s="15" t="s">
        <v>228</v>
      </c>
      <c r="H49" s="15" t="s">
        <v>229</v>
      </c>
      <c r="I49" s="15" t="s">
        <v>230</v>
      </c>
      <c r="J49" s="14"/>
    </row>
    <row r="50" spans="1:10" s="13" customFormat="1" ht="60" customHeight="1">
      <c r="A50" s="14">
        <v>46</v>
      </c>
      <c r="B50" s="14">
        <v>46</v>
      </c>
      <c r="C50" s="14" t="s">
        <v>231</v>
      </c>
      <c r="D50" s="14" t="s">
        <v>677</v>
      </c>
      <c r="E50" s="14" t="s">
        <v>232</v>
      </c>
      <c r="F50" s="15" t="s">
        <v>7</v>
      </c>
      <c r="G50" s="15" t="s">
        <v>233</v>
      </c>
      <c r="H50" s="15" t="s">
        <v>234</v>
      </c>
      <c r="I50" s="15" t="s">
        <v>235</v>
      </c>
      <c r="J50" s="14"/>
    </row>
    <row r="51" spans="1:10" s="13" customFormat="1" ht="60" customHeight="1">
      <c r="A51" s="14">
        <v>47</v>
      </c>
      <c r="B51" s="14">
        <v>47</v>
      </c>
      <c r="C51" s="14" t="s">
        <v>236</v>
      </c>
      <c r="D51" s="14" t="s">
        <v>677</v>
      </c>
      <c r="E51" s="14" t="s">
        <v>237</v>
      </c>
      <c r="F51" s="15" t="s">
        <v>7</v>
      </c>
      <c r="G51" s="15" t="s">
        <v>238</v>
      </c>
      <c r="H51" s="15" t="s">
        <v>239</v>
      </c>
      <c r="I51" s="15" t="s">
        <v>240</v>
      </c>
      <c r="J51" s="14"/>
    </row>
    <row r="52" spans="1:10" s="13" customFormat="1" ht="60" customHeight="1">
      <c r="A52" s="14">
        <v>48</v>
      </c>
      <c r="B52" s="14">
        <v>48</v>
      </c>
      <c r="C52" s="14" t="s">
        <v>241</v>
      </c>
      <c r="D52" s="14" t="s">
        <v>677</v>
      </c>
      <c r="E52" s="14" t="s">
        <v>242</v>
      </c>
      <c r="F52" s="15" t="s">
        <v>7</v>
      </c>
      <c r="G52" s="15" t="s">
        <v>243</v>
      </c>
      <c r="H52" s="15" t="s">
        <v>244</v>
      </c>
      <c r="I52" s="15" t="s">
        <v>245</v>
      </c>
      <c r="J52" s="14"/>
    </row>
    <row r="53" spans="1:10" s="13" customFormat="1" ht="60" customHeight="1">
      <c r="A53" s="14">
        <v>49</v>
      </c>
      <c r="B53" s="14">
        <v>49</v>
      </c>
      <c r="C53" s="14" t="s">
        <v>246</v>
      </c>
      <c r="D53" s="14" t="s">
        <v>677</v>
      </c>
      <c r="E53" s="14" t="s">
        <v>247</v>
      </c>
      <c r="F53" s="15" t="s">
        <v>7</v>
      </c>
      <c r="G53" s="15" t="s">
        <v>248</v>
      </c>
      <c r="H53" s="15" t="s">
        <v>249</v>
      </c>
      <c r="I53" s="15" t="s">
        <v>250</v>
      </c>
      <c r="J53" s="14"/>
    </row>
    <row r="54" spans="1:10" s="13" customFormat="1" ht="60" customHeight="1">
      <c r="A54" s="14">
        <v>50</v>
      </c>
      <c r="B54" s="14">
        <v>50</v>
      </c>
      <c r="C54" s="14" t="s">
        <v>251</v>
      </c>
      <c r="D54" s="14" t="s">
        <v>677</v>
      </c>
      <c r="E54" s="14" t="s">
        <v>252</v>
      </c>
      <c r="F54" s="15" t="s">
        <v>7</v>
      </c>
      <c r="G54" s="15" t="s">
        <v>253</v>
      </c>
      <c r="H54" s="15" t="s">
        <v>254</v>
      </c>
      <c r="I54" s="15" t="s">
        <v>255</v>
      </c>
      <c r="J54" s="14"/>
    </row>
    <row r="55" spans="1:10" s="13" customFormat="1" ht="60" customHeight="1">
      <c r="A55" s="14">
        <v>51</v>
      </c>
      <c r="B55" s="14">
        <v>51</v>
      </c>
      <c r="C55" s="14" t="s">
        <v>256</v>
      </c>
      <c r="D55" s="14" t="s">
        <v>677</v>
      </c>
      <c r="E55" s="14" t="s">
        <v>257</v>
      </c>
      <c r="F55" s="15" t="s">
        <v>7</v>
      </c>
      <c r="G55" s="15" t="s">
        <v>258</v>
      </c>
      <c r="H55" s="15" t="s">
        <v>259</v>
      </c>
      <c r="I55" s="15" t="s">
        <v>260</v>
      </c>
      <c r="J55" s="14"/>
    </row>
    <row r="56" spans="1:10" s="13" customFormat="1" ht="60" customHeight="1">
      <c r="A56" s="14">
        <v>52</v>
      </c>
      <c r="B56" s="14">
        <v>52</v>
      </c>
      <c r="C56" s="14" t="s">
        <v>261</v>
      </c>
      <c r="D56" s="14" t="s">
        <v>677</v>
      </c>
      <c r="E56" s="14" t="s">
        <v>262</v>
      </c>
      <c r="F56" s="15" t="s">
        <v>7</v>
      </c>
      <c r="G56" s="15" t="s">
        <v>263</v>
      </c>
      <c r="H56" s="15" t="s">
        <v>264</v>
      </c>
      <c r="I56" s="15" t="s">
        <v>265</v>
      </c>
      <c r="J56" s="14"/>
    </row>
    <row r="57" spans="1:10" s="13" customFormat="1" ht="60" customHeight="1">
      <c r="A57" s="14">
        <v>53</v>
      </c>
      <c r="B57" s="14">
        <v>53</v>
      </c>
      <c r="C57" s="14" t="s">
        <v>266</v>
      </c>
      <c r="D57" s="14" t="s">
        <v>677</v>
      </c>
      <c r="E57" s="14" t="s">
        <v>267</v>
      </c>
      <c r="F57" s="15" t="s">
        <v>7</v>
      </c>
      <c r="G57" s="15" t="s">
        <v>268</v>
      </c>
      <c r="H57" s="15" t="s">
        <v>269</v>
      </c>
      <c r="I57" s="15" t="s">
        <v>270</v>
      </c>
      <c r="J57" s="14"/>
    </row>
    <row r="58" spans="1:10" s="13" customFormat="1" ht="60" customHeight="1">
      <c r="A58" s="14">
        <v>54</v>
      </c>
      <c r="B58" s="14">
        <v>54</v>
      </c>
      <c r="C58" s="14" t="s">
        <v>271</v>
      </c>
      <c r="D58" s="14" t="s">
        <v>678</v>
      </c>
      <c r="E58" s="14" t="s">
        <v>272</v>
      </c>
      <c r="F58" s="15" t="s">
        <v>7</v>
      </c>
      <c r="G58" s="15" t="s">
        <v>273</v>
      </c>
      <c r="H58" s="15" t="s">
        <v>274</v>
      </c>
      <c r="I58" s="15" t="s">
        <v>275</v>
      </c>
      <c r="J58" s="16"/>
    </row>
    <row r="59" spans="1:10" s="13" customFormat="1" ht="60" customHeight="1">
      <c r="A59" s="14">
        <v>55</v>
      </c>
      <c r="B59" s="14">
        <v>55</v>
      </c>
      <c r="C59" s="14" t="s">
        <v>276</v>
      </c>
      <c r="D59" s="14" t="s">
        <v>677</v>
      </c>
      <c r="E59" s="14" t="s">
        <v>277</v>
      </c>
      <c r="F59" s="15" t="s">
        <v>7</v>
      </c>
      <c r="G59" s="15" t="s">
        <v>278</v>
      </c>
      <c r="H59" s="15" t="s">
        <v>279</v>
      </c>
      <c r="I59" s="15" t="s">
        <v>280</v>
      </c>
      <c r="J59" s="14"/>
    </row>
    <row r="60" spans="1:10" s="13" customFormat="1" ht="60" customHeight="1">
      <c r="A60" s="14">
        <v>56</v>
      </c>
      <c r="B60" s="14">
        <v>56</v>
      </c>
      <c r="C60" s="14" t="s">
        <v>281</v>
      </c>
      <c r="D60" s="14" t="s">
        <v>678</v>
      </c>
      <c r="E60" s="14" t="s">
        <v>282</v>
      </c>
      <c r="F60" s="15" t="s">
        <v>7</v>
      </c>
      <c r="G60" s="15" t="s">
        <v>283</v>
      </c>
      <c r="H60" s="15" t="s">
        <v>284</v>
      </c>
      <c r="I60" s="15" t="s">
        <v>285</v>
      </c>
      <c r="J60" s="14"/>
    </row>
    <row r="61" spans="1:10" s="13" customFormat="1" ht="60" customHeight="1">
      <c r="A61" s="14">
        <v>57</v>
      </c>
      <c r="B61" s="14">
        <v>57</v>
      </c>
      <c r="C61" s="14" t="s">
        <v>286</v>
      </c>
      <c r="D61" s="14" t="s">
        <v>677</v>
      </c>
      <c r="E61" s="14" t="s">
        <v>287</v>
      </c>
      <c r="F61" s="15" t="s">
        <v>7</v>
      </c>
      <c r="G61" s="15" t="s">
        <v>288</v>
      </c>
      <c r="H61" s="15" t="s">
        <v>289</v>
      </c>
      <c r="I61" s="15" t="s">
        <v>290</v>
      </c>
      <c r="J61" s="16"/>
    </row>
    <row r="62" spans="1:10" s="13" customFormat="1" ht="60" customHeight="1">
      <c r="A62" s="14">
        <v>58</v>
      </c>
      <c r="B62" s="14">
        <v>58</v>
      </c>
      <c r="C62" s="14" t="s">
        <v>291</v>
      </c>
      <c r="D62" s="14" t="s">
        <v>677</v>
      </c>
      <c r="E62" s="14" t="s">
        <v>292</v>
      </c>
      <c r="F62" s="15" t="s">
        <v>7</v>
      </c>
      <c r="G62" s="15" t="s">
        <v>293</v>
      </c>
      <c r="H62" s="15" t="s">
        <v>294</v>
      </c>
      <c r="I62" s="15" t="s">
        <v>295</v>
      </c>
      <c r="J62" s="14"/>
    </row>
    <row r="63" spans="1:10" s="13" customFormat="1" ht="60" customHeight="1">
      <c r="A63" s="14">
        <v>59</v>
      </c>
      <c r="B63" s="14">
        <v>59</v>
      </c>
      <c r="C63" s="14" t="s">
        <v>296</v>
      </c>
      <c r="D63" s="14" t="s">
        <v>677</v>
      </c>
      <c r="E63" s="14" t="s">
        <v>297</v>
      </c>
      <c r="F63" s="15" t="s">
        <v>7</v>
      </c>
      <c r="G63" s="15" t="s">
        <v>298</v>
      </c>
      <c r="H63" s="15" t="s">
        <v>299</v>
      </c>
      <c r="I63" s="15" t="s">
        <v>300</v>
      </c>
      <c r="J63" s="14"/>
    </row>
    <row r="64" spans="1:10" s="13" customFormat="1" ht="60" customHeight="1">
      <c r="A64" s="14">
        <v>60</v>
      </c>
      <c r="B64" s="14">
        <v>60</v>
      </c>
      <c r="C64" s="14" t="s">
        <v>301</v>
      </c>
      <c r="D64" s="14" t="s">
        <v>677</v>
      </c>
      <c r="E64" s="14" t="s">
        <v>302</v>
      </c>
      <c r="F64" s="15" t="s">
        <v>7</v>
      </c>
      <c r="G64" s="15" t="s">
        <v>303</v>
      </c>
      <c r="H64" s="15" t="s">
        <v>304</v>
      </c>
      <c r="I64" s="15" t="s">
        <v>305</v>
      </c>
      <c r="J64" s="14"/>
    </row>
    <row r="65" spans="1:10" s="13" customFormat="1" ht="60" customHeight="1">
      <c r="A65" s="14">
        <v>61</v>
      </c>
      <c r="B65" s="14">
        <v>61</v>
      </c>
      <c r="C65" s="14" t="s">
        <v>306</v>
      </c>
      <c r="D65" s="14" t="s">
        <v>678</v>
      </c>
      <c r="E65" s="14" t="s">
        <v>307</v>
      </c>
      <c r="F65" s="15" t="s">
        <v>7</v>
      </c>
      <c r="G65" s="15" t="s">
        <v>308</v>
      </c>
      <c r="H65" s="15" t="s">
        <v>309</v>
      </c>
      <c r="I65" s="15" t="s">
        <v>310</v>
      </c>
      <c r="J65" s="14"/>
    </row>
    <row r="66" spans="1:10" s="13" customFormat="1" ht="60" customHeight="1">
      <c r="A66" s="14">
        <v>62</v>
      </c>
      <c r="B66" s="14">
        <v>62</v>
      </c>
      <c r="C66" s="14" t="s">
        <v>311</v>
      </c>
      <c r="D66" s="14" t="s">
        <v>677</v>
      </c>
      <c r="E66" s="14" t="s">
        <v>312</v>
      </c>
      <c r="F66" s="15" t="s">
        <v>7</v>
      </c>
      <c r="G66" s="15" t="s">
        <v>313</v>
      </c>
      <c r="H66" s="15" t="s">
        <v>314</v>
      </c>
      <c r="I66" s="15" t="s">
        <v>315</v>
      </c>
      <c r="J66" s="14"/>
    </row>
    <row r="67" spans="1:10" s="13" customFormat="1" ht="60" customHeight="1">
      <c r="A67" s="14">
        <v>63</v>
      </c>
      <c r="B67" s="14">
        <v>63</v>
      </c>
      <c r="C67" s="14" t="s">
        <v>31</v>
      </c>
      <c r="D67" s="14" t="s">
        <v>677</v>
      </c>
      <c r="E67" s="14" t="s">
        <v>316</v>
      </c>
      <c r="F67" s="15" t="s">
        <v>7</v>
      </c>
      <c r="G67" s="15" t="s">
        <v>33</v>
      </c>
      <c r="H67" s="15" t="s">
        <v>34</v>
      </c>
      <c r="I67" s="15" t="s">
        <v>35</v>
      </c>
      <c r="J67" s="14"/>
    </row>
    <row r="68" spans="1:10" s="13" customFormat="1" ht="60" customHeight="1">
      <c r="A68" s="14">
        <v>64</v>
      </c>
      <c r="B68" s="14">
        <v>64</v>
      </c>
      <c r="C68" s="14" t="s">
        <v>317</v>
      </c>
      <c r="D68" s="14" t="s">
        <v>677</v>
      </c>
      <c r="E68" s="14" t="s">
        <v>318</v>
      </c>
      <c r="F68" s="15" t="s">
        <v>7</v>
      </c>
      <c r="G68" s="15" t="s">
        <v>73</v>
      </c>
      <c r="H68" s="15" t="s">
        <v>74</v>
      </c>
      <c r="I68" s="15" t="s">
        <v>75</v>
      </c>
      <c r="J68" s="14"/>
    </row>
    <row r="69" spans="1:10" s="13" customFormat="1" ht="60" customHeight="1">
      <c r="A69" s="14">
        <v>65</v>
      </c>
      <c r="B69" s="14">
        <v>65</v>
      </c>
      <c r="C69" s="14" t="s">
        <v>319</v>
      </c>
      <c r="D69" s="14" t="s">
        <v>678</v>
      </c>
      <c r="E69" s="14" t="s">
        <v>320</v>
      </c>
      <c r="F69" s="15" t="s">
        <v>7</v>
      </c>
      <c r="G69" s="15" t="s">
        <v>321</v>
      </c>
      <c r="H69" s="15" t="s">
        <v>322</v>
      </c>
      <c r="I69" s="15" t="s">
        <v>323</v>
      </c>
      <c r="J69" s="14"/>
    </row>
    <row r="70" spans="1:10" s="13" customFormat="1" ht="60" customHeight="1">
      <c r="A70" s="14">
        <v>66</v>
      </c>
      <c r="B70" s="14">
        <v>66</v>
      </c>
      <c r="C70" s="14" t="s">
        <v>324</v>
      </c>
      <c r="D70" s="14" t="s">
        <v>677</v>
      </c>
      <c r="E70" s="14" t="s">
        <v>325</v>
      </c>
      <c r="F70" s="15" t="s">
        <v>7</v>
      </c>
      <c r="G70" s="15" t="s">
        <v>326</v>
      </c>
      <c r="H70" s="15" t="s">
        <v>327</v>
      </c>
      <c r="I70" s="15" t="s">
        <v>328</v>
      </c>
      <c r="J70" s="14"/>
    </row>
    <row r="71" spans="1:10" s="13" customFormat="1" ht="60" customHeight="1">
      <c r="A71" s="14">
        <v>67</v>
      </c>
      <c r="B71" s="14">
        <v>67</v>
      </c>
      <c r="C71" s="14" t="s">
        <v>329</v>
      </c>
      <c r="D71" s="14" t="s">
        <v>677</v>
      </c>
      <c r="E71" s="14" t="s">
        <v>330</v>
      </c>
      <c r="F71" s="15" t="s">
        <v>7</v>
      </c>
      <c r="G71" s="15" t="s">
        <v>331</v>
      </c>
      <c r="H71" s="15" t="s">
        <v>332</v>
      </c>
      <c r="I71" s="15" t="s">
        <v>333</v>
      </c>
      <c r="J71" s="14"/>
    </row>
    <row r="72" spans="1:10" s="13" customFormat="1" ht="60" customHeight="1">
      <c r="A72" s="14">
        <v>68</v>
      </c>
      <c r="B72" s="14">
        <v>68</v>
      </c>
      <c r="C72" s="14" t="s">
        <v>334</v>
      </c>
      <c r="D72" s="14" t="s">
        <v>678</v>
      </c>
      <c r="E72" s="14" t="s">
        <v>335</v>
      </c>
      <c r="F72" s="15" t="s">
        <v>7</v>
      </c>
      <c r="G72" s="15" t="s">
        <v>336</v>
      </c>
      <c r="H72" s="15" t="s">
        <v>337</v>
      </c>
      <c r="I72" s="15" t="s">
        <v>338</v>
      </c>
      <c r="J72" s="14"/>
    </row>
    <row r="73" spans="1:10" s="13" customFormat="1" ht="60" customHeight="1">
      <c r="A73" s="14">
        <v>69</v>
      </c>
      <c r="B73" s="14">
        <v>69</v>
      </c>
      <c r="C73" s="14" t="s">
        <v>339</v>
      </c>
      <c r="D73" s="14" t="s">
        <v>677</v>
      </c>
      <c r="E73" s="14" t="s">
        <v>340</v>
      </c>
      <c r="F73" s="15" t="s">
        <v>7</v>
      </c>
      <c r="G73" s="15" t="s">
        <v>341</v>
      </c>
      <c r="H73" s="15" t="s">
        <v>342</v>
      </c>
      <c r="I73" s="15" t="s">
        <v>343</v>
      </c>
      <c r="J73" s="14"/>
    </row>
    <row r="74" spans="1:10" s="13" customFormat="1" ht="60" customHeight="1">
      <c r="A74" s="14">
        <v>70</v>
      </c>
      <c r="B74" s="14">
        <v>70</v>
      </c>
      <c r="C74" s="14" t="s">
        <v>344</v>
      </c>
      <c r="D74" s="14" t="s">
        <v>678</v>
      </c>
      <c r="E74" s="14" t="s">
        <v>345</v>
      </c>
      <c r="F74" s="15" t="s">
        <v>7</v>
      </c>
      <c r="G74" s="15" t="s">
        <v>346</v>
      </c>
      <c r="H74" s="15" t="s">
        <v>347</v>
      </c>
      <c r="I74" s="15" t="s">
        <v>348</v>
      </c>
      <c r="J74" s="14"/>
    </row>
    <row r="75" spans="1:10" s="13" customFormat="1" ht="60" customHeight="1">
      <c r="A75" s="14">
        <v>71</v>
      </c>
      <c r="B75" s="14">
        <v>71</v>
      </c>
      <c r="C75" s="14" t="s">
        <v>349</v>
      </c>
      <c r="D75" s="14" t="s">
        <v>677</v>
      </c>
      <c r="E75" s="14" t="s">
        <v>350</v>
      </c>
      <c r="F75" s="15" t="s">
        <v>7</v>
      </c>
      <c r="G75" s="15" t="s">
        <v>351</v>
      </c>
      <c r="H75" s="15" t="s">
        <v>352</v>
      </c>
      <c r="I75" s="15" t="s">
        <v>353</v>
      </c>
      <c r="J75" s="14"/>
    </row>
    <row r="76" spans="1:10" s="13" customFormat="1" ht="60" customHeight="1">
      <c r="A76" s="14">
        <v>72</v>
      </c>
      <c r="B76" s="14">
        <v>72</v>
      </c>
      <c r="C76" s="14" t="s">
        <v>354</v>
      </c>
      <c r="D76" s="14" t="s">
        <v>677</v>
      </c>
      <c r="E76" s="14" t="s">
        <v>355</v>
      </c>
      <c r="F76" s="15" t="s">
        <v>7</v>
      </c>
      <c r="G76" s="15" t="s">
        <v>356</v>
      </c>
      <c r="H76" s="15" t="s">
        <v>357</v>
      </c>
      <c r="I76" s="15" t="s">
        <v>358</v>
      </c>
      <c r="J76" s="16"/>
    </row>
    <row r="77" spans="1:10" s="13" customFormat="1" ht="60" customHeight="1">
      <c r="A77" s="14">
        <v>73</v>
      </c>
      <c r="B77" s="14">
        <v>73</v>
      </c>
      <c r="C77" s="14" t="s">
        <v>359</v>
      </c>
      <c r="D77" s="14" t="s">
        <v>677</v>
      </c>
      <c r="E77" s="14" t="s">
        <v>360</v>
      </c>
      <c r="F77" s="15" t="s">
        <v>7</v>
      </c>
      <c r="G77" s="15" t="s">
        <v>361</v>
      </c>
      <c r="H77" s="15" t="s">
        <v>362</v>
      </c>
      <c r="I77" s="15" t="s">
        <v>363</v>
      </c>
      <c r="J77" s="14"/>
    </row>
    <row r="78" spans="1:10" s="13" customFormat="1" ht="60" customHeight="1">
      <c r="A78" s="14">
        <v>74</v>
      </c>
      <c r="B78" s="14">
        <v>74</v>
      </c>
      <c r="C78" s="14" t="s">
        <v>364</v>
      </c>
      <c r="D78" s="14" t="s">
        <v>678</v>
      </c>
      <c r="E78" s="14" t="s">
        <v>365</v>
      </c>
      <c r="F78" s="15" t="s">
        <v>7</v>
      </c>
      <c r="G78" s="15" t="s">
        <v>366</v>
      </c>
      <c r="H78" s="15" t="s">
        <v>367</v>
      </c>
      <c r="I78" s="15" t="s">
        <v>368</v>
      </c>
      <c r="J78" s="14"/>
    </row>
    <row r="79" spans="1:10" s="13" customFormat="1" ht="60" customHeight="1">
      <c r="A79" s="14">
        <v>75</v>
      </c>
      <c r="B79" s="14">
        <v>75</v>
      </c>
      <c r="C79" s="14" t="s">
        <v>369</v>
      </c>
      <c r="D79" s="14" t="s">
        <v>677</v>
      </c>
      <c r="E79" s="14" t="s">
        <v>370</v>
      </c>
      <c r="F79" s="15" t="s">
        <v>7</v>
      </c>
      <c r="G79" s="15" t="s">
        <v>371</v>
      </c>
      <c r="H79" s="15" t="s">
        <v>372</v>
      </c>
      <c r="I79" s="15" t="s">
        <v>373</v>
      </c>
      <c r="J79" s="14"/>
    </row>
    <row r="80" spans="1:10" s="13" customFormat="1" ht="60" customHeight="1">
      <c r="A80" s="14">
        <v>76</v>
      </c>
      <c r="B80" s="14">
        <v>76</v>
      </c>
      <c r="C80" s="14" t="s">
        <v>374</v>
      </c>
      <c r="D80" s="14" t="s">
        <v>677</v>
      </c>
      <c r="E80" s="14" t="s">
        <v>375</v>
      </c>
      <c r="F80" s="15" t="s">
        <v>7</v>
      </c>
      <c r="G80" s="15" t="s">
        <v>376</v>
      </c>
      <c r="H80" s="15" t="s">
        <v>377</v>
      </c>
      <c r="I80" s="15" t="s">
        <v>378</v>
      </c>
      <c r="J80" s="14"/>
    </row>
    <row r="81" spans="1:10" s="13" customFormat="1" ht="60" customHeight="1">
      <c r="A81" s="14">
        <v>77</v>
      </c>
      <c r="B81" s="14">
        <v>77</v>
      </c>
      <c r="C81" s="14" t="s">
        <v>379</v>
      </c>
      <c r="D81" s="14" t="s">
        <v>677</v>
      </c>
      <c r="E81" s="14" t="s">
        <v>380</v>
      </c>
      <c r="F81" s="15" t="s">
        <v>7</v>
      </c>
      <c r="G81" s="15" t="s">
        <v>381</v>
      </c>
      <c r="H81" s="15" t="s">
        <v>382</v>
      </c>
      <c r="I81" s="15" t="s">
        <v>383</v>
      </c>
      <c r="J81" s="16"/>
    </row>
    <row r="82" spans="1:10" s="13" customFormat="1" ht="60" customHeight="1">
      <c r="A82" s="14">
        <v>78</v>
      </c>
      <c r="B82" s="14">
        <v>78</v>
      </c>
      <c r="C82" s="14" t="s">
        <v>384</v>
      </c>
      <c r="D82" s="14" t="s">
        <v>677</v>
      </c>
      <c r="E82" s="14" t="s">
        <v>385</v>
      </c>
      <c r="F82" s="15" t="s">
        <v>7</v>
      </c>
      <c r="G82" s="15" t="s">
        <v>386</v>
      </c>
      <c r="H82" s="15" t="s">
        <v>387</v>
      </c>
      <c r="I82" s="15" t="s">
        <v>388</v>
      </c>
      <c r="J82" s="14"/>
    </row>
    <row r="83" spans="1:10" s="13" customFormat="1" ht="60" customHeight="1">
      <c r="A83" s="14">
        <v>79</v>
      </c>
      <c r="B83" s="14">
        <v>79</v>
      </c>
      <c r="C83" s="14" t="s">
        <v>389</v>
      </c>
      <c r="D83" s="14" t="s">
        <v>677</v>
      </c>
      <c r="E83" s="14" t="s">
        <v>390</v>
      </c>
      <c r="F83" s="15" t="s">
        <v>7</v>
      </c>
      <c r="G83" s="15" t="s">
        <v>391</v>
      </c>
      <c r="H83" s="15" t="s">
        <v>392</v>
      </c>
      <c r="I83" s="15" t="s">
        <v>393</v>
      </c>
      <c r="J83" s="16"/>
    </row>
    <row r="84" spans="1:10" s="13" customFormat="1" ht="60" customHeight="1">
      <c r="A84" s="14">
        <v>80</v>
      </c>
      <c r="B84" s="14">
        <v>80</v>
      </c>
      <c r="C84" s="14" t="s">
        <v>394</v>
      </c>
      <c r="D84" s="14" t="s">
        <v>677</v>
      </c>
      <c r="E84" s="14" t="s">
        <v>395</v>
      </c>
      <c r="F84" s="15" t="s">
        <v>7</v>
      </c>
      <c r="G84" s="15" t="s">
        <v>396</v>
      </c>
      <c r="H84" s="15" t="s">
        <v>397</v>
      </c>
      <c r="I84" s="15" t="s">
        <v>398</v>
      </c>
      <c r="J84" s="14"/>
    </row>
    <row r="85" spans="1:10" s="13" customFormat="1" ht="60" customHeight="1">
      <c r="A85" s="14">
        <v>81</v>
      </c>
      <c r="B85" s="14">
        <v>81</v>
      </c>
      <c r="C85" s="14" t="s">
        <v>399</v>
      </c>
      <c r="D85" s="14" t="s">
        <v>677</v>
      </c>
      <c r="E85" s="14" t="s">
        <v>400</v>
      </c>
      <c r="F85" s="15" t="s">
        <v>7</v>
      </c>
      <c r="G85" s="15" t="s">
        <v>401</v>
      </c>
      <c r="H85" s="15" t="s">
        <v>402</v>
      </c>
      <c r="I85" s="15" t="s">
        <v>403</v>
      </c>
      <c r="J85" s="14"/>
    </row>
    <row r="86" spans="1:10" s="13" customFormat="1" ht="60" customHeight="1">
      <c r="A86" s="14">
        <v>82</v>
      </c>
      <c r="B86" s="14">
        <v>82</v>
      </c>
      <c r="C86" s="14" t="s">
        <v>404</v>
      </c>
      <c r="D86" s="14" t="s">
        <v>677</v>
      </c>
      <c r="E86" s="14" t="s">
        <v>405</v>
      </c>
      <c r="F86" s="15" t="s">
        <v>7</v>
      </c>
      <c r="G86" s="15" t="s">
        <v>406</v>
      </c>
      <c r="H86" s="15" t="s">
        <v>407</v>
      </c>
      <c r="I86" s="15" t="s">
        <v>408</v>
      </c>
      <c r="J86" s="14"/>
    </row>
    <row r="87" spans="1:10" s="13" customFormat="1" ht="60" customHeight="1">
      <c r="A87" s="14">
        <v>83</v>
      </c>
      <c r="B87" s="14">
        <v>83</v>
      </c>
      <c r="C87" s="14" t="s">
        <v>409</v>
      </c>
      <c r="D87" s="14" t="s">
        <v>678</v>
      </c>
      <c r="E87" s="14" t="s">
        <v>410</v>
      </c>
      <c r="F87" s="15" t="s">
        <v>7</v>
      </c>
      <c r="G87" s="15" t="s">
        <v>411</v>
      </c>
      <c r="H87" s="15" t="s">
        <v>412</v>
      </c>
      <c r="I87" s="15" t="s">
        <v>413</v>
      </c>
      <c r="J87" s="14"/>
    </row>
    <row r="88" spans="1:10" s="13" customFormat="1" ht="60" customHeight="1">
      <c r="A88" s="14">
        <v>84</v>
      </c>
      <c r="B88" s="14">
        <v>84</v>
      </c>
      <c r="C88" s="14" t="s">
        <v>414</v>
      </c>
      <c r="D88" s="14" t="s">
        <v>677</v>
      </c>
      <c r="E88" s="14" t="s">
        <v>415</v>
      </c>
      <c r="F88" s="15" t="s">
        <v>7</v>
      </c>
      <c r="G88" s="15" t="s">
        <v>416</v>
      </c>
      <c r="H88" s="15" t="s">
        <v>417</v>
      </c>
      <c r="I88" s="15" t="s">
        <v>418</v>
      </c>
      <c r="J88" s="14"/>
    </row>
    <row r="89" spans="1:10" s="13" customFormat="1" ht="60" customHeight="1">
      <c r="A89" s="14">
        <v>85</v>
      </c>
      <c r="B89" s="14">
        <v>85</v>
      </c>
      <c r="C89" s="14" t="s">
        <v>419</v>
      </c>
      <c r="D89" s="14" t="s">
        <v>677</v>
      </c>
      <c r="E89" s="14" t="s">
        <v>420</v>
      </c>
      <c r="F89" s="15" t="s">
        <v>7</v>
      </c>
      <c r="G89" s="15" t="s">
        <v>421</v>
      </c>
      <c r="H89" s="15" t="s">
        <v>422</v>
      </c>
      <c r="I89" s="15" t="s">
        <v>423</v>
      </c>
      <c r="J89" s="14"/>
    </row>
    <row r="90" spans="1:10" s="13" customFormat="1" ht="60" customHeight="1">
      <c r="A90" s="14">
        <v>86</v>
      </c>
      <c r="B90" s="14">
        <v>86</v>
      </c>
      <c r="C90" s="14" t="s">
        <v>424</v>
      </c>
      <c r="D90" s="14" t="s">
        <v>677</v>
      </c>
      <c r="E90" s="14" t="s">
        <v>425</v>
      </c>
      <c r="F90" s="15" t="s">
        <v>7</v>
      </c>
      <c r="G90" s="15" t="s">
        <v>426</v>
      </c>
      <c r="H90" s="15" t="s">
        <v>427</v>
      </c>
      <c r="I90" s="15" t="s">
        <v>428</v>
      </c>
      <c r="J90" s="14"/>
    </row>
    <row r="91" spans="1:10" s="13" customFormat="1" ht="60" customHeight="1">
      <c r="A91" s="14">
        <v>87</v>
      </c>
      <c r="B91" s="14">
        <v>87</v>
      </c>
      <c r="C91" s="14" t="s">
        <v>429</v>
      </c>
      <c r="D91" s="14" t="s">
        <v>677</v>
      </c>
      <c r="E91" s="14" t="s">
        <v>430</v>
      </c>
      <c r="F91" s="15" t="s">
        <v>7</v>
      </c>
      <c r="G91" s="15" t="s">
        <v>431</v>
      </c>
      <c r="H91" s="15" t="s">
        <v>432</v>
      </c>
      <c r="I91" s="15" t="s">
        <v>433</v>
      </c>
      <c r="J91" s="14"/>
    </row>
    <row r="92" spans="1:10" s="13" customFormat="1" ht="60" customHeight="1">
      <c r="A92" s="14">
        <v>88</v>
      </c>
      <c r="B92" s="14">
        <v>88</v>
      </c>
      <c r="C92" s="14" t="s">
        <v>434</v>
      </c>
      <c r="D92" s="14" t="s">
        <v>678</v>
      </c>
      <c r="E92" s="14" t="s">
        <v>435</v>
      </c>
      <c r="F92" s="15" t="s">
        <v>7</v>
      </c>
      <c r="G92" s="15" t="s">
        <v>436</v>
      </c>
      <c r="H92" s="15" t="s">
        <v>437</v>
      </c>
      <c r="I92" s="15" t="s">
        <v>438</v>
      </c>
      <c r="J92" s="14"/>
    </row>
    <row r="93" spans="1:10" s="13" customFormat="1" ht="60" customHeight="1">
      <c r="A93" s="14">
        <v>89</v>
      </c>
      <c r="B93" s="14">
        <v>89</v>
      </c>
      <c r="C93" s="14" t="s">
        <v>439</v>
      </c>
      <c r="D93" s="14" t="s">
        <v>677</v>
      </c>
      <c r="E93" s="14" t="s">
        <v>440</v>
      </c>
      <c r="F93" s="15" t="s">
        <v>7</v>
      </c>
      <c r="G93" s="15" t="s">
        <v>441</v>
      </c>
      <c r="H93" s="15" t="s">
        <v>442</v>
      </c>
      <c r="I93" s="15" t="s">
        <v>443</v>
      </c>
      <c r="J93" s="14"/>
    </row>
    <row r="94" spans="1:10" s="13" customFormat="1" ht="60" customHeight="1">
      <c r="A94" s="14">
        <v>90</v>
      </c>
      <c r="B94" s="14">
        <v>90</v>
      </c>
      <c r="C94" s="14" t="s">
        <v>444</v>
      </c>
      <c r="D94" s="14" t="s">
        <v>678</v>
      </c>
      <c r="E94" s="14" t="s">
        <v>445</v>
      </c>
      <c r="F94" s="15" t="s">
        <v>7</v>
      </c>
      <c r="G94" s="15" t="s">
        <v>446</v>
      </c>
      <c r="H94" s="15" t="s">
        <v>447</v>
      </c>
      <c r="I94" s="15" t="s">
        <v>448</v>
      </c>
      <c r="J94" s="14"/>
    </row>
    <row r="95" spans="1:10" s="13" customFormat="1" ht="60" customHeight="1">
      <c r="A95" s="14">
        <v>91</v>
      </c>
      <c r="B95" s="14">
        <v>91</v>
      </c>
      <c r="C95" s="14" t="s">
        <v>449</v>
      </c>
      <c r="D95" s="14" t="s">
        <v>678</v>
      </c>
      <c r="E95" s="14" t="s">
        <v>450</v>
      </c>
      <c r="F95" s="15" t="s">
        <v>7</v>
      </c>
      <c r="G95" s="15" t="s">
        <v>451</v>
      </c>
      <c r="H95" s="15" t="s">
        <v>452</v>
      </c>
      <c r="I95" s="15" t="s">
        <v>453</v>
      </c>
      <c r="J95" s="14"/>
    </row>
    <row r="96" spans="1:10" s="13" customFormat="1" ht="60" customHeight="1">
      <c r="A96" s="14">
        <v>92</v>
      </c>
      <c r="B96" s="14">
        <v>92</v>
      </c>
      <c r="C96" s="14" t="s">
        <v>454</v>
      </c>
      <c r="D96" s="14" t="s">
        <v>677</v>
      </c>
      <c r="E96" s="14" t="s">
        <v>455</v>
      </c>
      <c r="F96" s="15" t="s">
        <v>7</v>
      </c>
      <c r="G96" s="15" t="s">
        <v>456</v>
      </c>
      <c r="H96" s="15" t="s">
        <v>457</v>
      </c>
      <c r="I96" s="15" t="s">
        <v>458</v>
      </c>
      <c r="J96" s="14"/>
    </row>
    <row r="97" spans="1:10" s="13" customFormat="1" ht="60" customHeight="1">
      <c r="A97" s="14">
        <v>93</v>
      </c>
      <c r="B97" s="14">
        <v>93</v>
      </c>
      <c r="C97" s="14" t="s">
        <v>459</v>
      </c>
      <c r="D97" s="14" t="s">
        <v>678</v>
      </c>
      <c r="E97" s="14" t="s">
        <v>460</v>
      </c>
      <c r="F97" s="15" t="s">
        <v>7</v>
      </c>
      <c r="G97" s="15" t="s">
        <v>461</v>
      </c>
      <c r="H97" s="15" t="s">
        <v>462</v>
      </c>
      <c r="I97" s="15" t="s">
        <v>463</v>
      </c>
      <c r="J97" s="14"/>
    </row>
    <row r="98" spans="1:10" s="13" customFormat="1" ht="60" customHeight="1">
      <c r="A98" s="14">
        <v>94</v>
      </c>
      <c r="B98" s="14">
        <v>94</v>
      </c>
      <c r="C98" s="14" t="s">
        <v>464</v>
      </c>
      <c r="D98" s="14" t="s">
        <v>677</v>
      </c>
      <c r="E98" s="14" t="s">
        <v>465</v>
      </c>
      <c r="F98" s="15" t="s">
        <v>7</v>
      </c>
      <c r="G98" s="15" t="s">
        <v>466</v>
      </c>
      <c r="H98" s="15" t="s">
        <v>467</v>
      </c>
      <c r="I98" s="15" t="s">
        <v>468</v>
      </c>
      <c r="J98" s="14"/>
    </row>
    <row r="99" spans="1:10" s="13" customFormat="1" ht="60" customHeight="1">
      <c r="A99" s="14">
        <v>95</v>
      </c>
      <c r="B99" s="14">
        <v>95</v>
      </c>
      <c r="C99" s="14" t="s">
        <v>469</v>
      </c>
      <c r="D99" s="14" t="s">
        <v>677</v>
      </c>
      <c r="E99" s="14" t="s">
        <v>470</v>
      </c>
      <c r="F99" s="15" t="s">
        <v>7</v>
      </c>
      <c r="G99" s="15" t="s">
        <v>471</v>
      </c>
      <c r="H99" s="15" t="s">
        <v>472</v>
      </c>
      <c r="I99" s="15" t="s">
        <v>473</v>
      </c>
      <c r="J99" s="16"/>
    </row>
    <row r="100" spans="1:10" s="13" customFormat="1" ht="60" customHeight="1">
      <c r="A100" s="14">
        <v>96</v>
      </c>
      <c r="B100" s="14">
        <v>96</v>
      </c>
      <c r="C100" s="14" t="s">
        <v>474</v>
      </c>
      <c r="D100" s="14" t="s">
        <v>677</v>
      </c>
      <c r="E100" s="14" t="s">
        <v>475</v>
      </c>
      <c r="F100" s="15" t="s">
        <v>7</v>
      </c>
      <c r="G100" s="15" t="s">
        <v>476</v>
      </c>
      <c r="H100" s="15" t="s">
        <v>477</v>
      </c>
      <c r="I100" s="15" t="s">
        <v>478</v>
      </c>
      <c r="J100" s="14"/>
    </row>
    <row r="101" spans="1:10" s="13" customFormat="1" ht="60" customHeight="1">
      <c r="A101" s="14">
        <v>97</v>
      </c>
      <c r="B101" s="14">
        <v>97</v>
      </c>
      <c r="C101" s="14" t="s">
        <v>479</v>
      </c>
      <c r="D101" s="14" t="s">
        <v>677</v>
      </c>
      <c r="E101" s="14" t="s">
        <v>480</v>
      </c>
      <c r="F101" s="15" t="s">
        <v>7</v>
      </c>
      <c r="G101" s="15" t="s">
        <v>481</v>
      </c>
      <c r="H101" s="15" t="s">
        <v>482</v>
      </c>
      <c r="I101" s="15" t="s">
        <v>483</v>
      </c>
      <c r="J101" s="14"/>
    </row>
    <row r="102" spans="1:10" s="13" customFormat="1" ht="60" customHeight="1">
      <c r="A102" s="14">
        <v>98</v>
      </c>
      <c r="B102" s="14">
        <v>98</v>
      </c>
      <c r="C102" s="14" t="s">
        <v>484</v>
      </c>
      <c r="D102" s="14" t="s">
        <v>677</v>
      </c>
      <c r="E102" s="14" t="s">
        <v>485</v>
      </c>
      <c r="F102" s="15" t="s">
        <v>7</v>
      </c>
      <c r="G102" s="15" t="s">
        <v>486</v>
      </c>
      <c r="H102" s="15" t="s">
        <v>487</v>
      </c>
      <c r="I102" s="15" t="s">
        <v>488</v>
      </c>
      <c r="J102" s="14"/>
    </row>
    <row r="103" spans="1:10" s="13" customFormat="1" ht="60" customHeight="1">
      <c r="A103" s="14">
        <v>99</v>
      </c>
      <c r="B103" s="14">
        <v>99</v>
      </c>
      <c r="C103" s="14" t="s">
        <v>489</v>
      </c>
      <c r="D103" s="14" t="s">
        <v>677</v>
      </c>
      <c r="E103" s="14" t="s">
        <v>490</v>
      </c>
      <c r="F103" s="15" t="s">
        <v>7</v>
      </c>
      <c r="G103" s="15" t="s">
        <v>491</v>
      </c>
      <c r="H103" s="15" t="s">
        <v>492</v>
      </c>
      <c r="I103" s="15" t="s">
        <v>493</v>
      </c>
      <c r="J103" s="14"/>
    </row>
    <row r="104" spans="1:10" s="13" customFormat="1" ht="60" customHeight="1">
      <c r="A104" s="14">
        <v>100</v>
      </c>
      <c r="B104" s="14">
        <v>100</v>
      </c>
      <c r="C104" s="14" t="s">
        <v>494</v>
      </c>
      <c r="D104" s="14" t="s">
        <v>677</v>
      </c>
      <c r="E104" s="14" t="s">
        <v>495</v>
      </c>
      <c r="F104" s="15" t="s">
        <v>7</v>
      </c>
      <c r="G104" s="15" t="s">
        <v>496</v>
      </c>
      <c r="H104" s="15" t="s">
        <v>497</v>
      </c>
      <c r="I104" s="15" t="s">
        <v>498</v>
      </c>
      <c r="J104" s="16"/>
    </row>
    <row r="105" spans="1:10" s="13" customFormat="1" ht="60" customHeight="1">
      <c r="A105" s="14">
        <v>101</v>
      </c>
      <c r="B105" s="14">
        <v>101</v>
      </c>
      <c r="C105" s="14" t="s">
        <v>499</v>
      </c>
      <c r="D105" s="14" t="s">
        <v>678</v>
      </c>
      <c r="E105" s="14" t="s">
        <v>500</v>
      </c>
      <c r="F105" s="15" t="s">
        <v>7</v>
      </c>
      <c r="G105" s="15" t="s">
        <v>501</v>
      </c>
      <c r="H105" s="15" t="s">
        <v>502</v>
      </c>
      <c r="I105" s="15" t="s">
        <v>503</v>
      </c>
      <c r="J105" s="14"/>
    </row>
    <row r="106" spans="1:10" s="13" customFormat="1" ht="60" customHeight="1">
      <c r="A106" s="14">
        <v>102</v>
      </c>
      <c r="B106" s="14">
        <v>102</v>
      </c>
      <c r="C106" s="14" t="s">
        <v>504</v>
      </c>
      <c r="D106" s="14" t="s">
        <v>677</v>
      </c>
      <c r="E106" s="14" t="s">
        <v>505</v>
      </c>
      <c r="F106" s="15" t="s">
        <v>7</v>
      </c>
      <c r="G106" s="15" t="s">
        <v>506</v>
      </c>
      <c r="H106" s="15" t="s">
        <v>507</v>
      </c>
      <c r="I106" s="15" t="s">
        <v>508</v>
      </c>
      <c r="J106" s="14"/>
    </row>
    <row r="107" spans="1:10" s="13" customFormat="1" ht="60" customHeight="1">
      <c r="A107" s="14">
        <v>103</v>
      </c>
      <c r="B107" s="14">
        <v>103</v>
      </c>
      <c r="C107" s="14" t="s">
        <v>509</v>
      </c>
      <c r="D107" s="14" t="s">
        <v>677</v>
      </c>
      <c r="E107" s="14" t="s">
        <v>510</v>
      </c>
      <c r="F107" s="15" t="s">
        <v>7</v>
      </c>
      <c r="G107" s="15" t="s">
        <v>511</v>
      </c>
      <c r="H107" s="15" t="s">
        <v>512</v>
      </c>
      <c r="I107" s="15" t="s">
        <v>513</v>
      </c>
      <c r="J107" s="14"/>
    </row>
    <row r="108" spans="1:10" s="13" customFormat="1" ht="60" customHeight="1">
      <c r="A108" s="14">
        <v>104</v>
      </c>
      <c r="B108" s="14">
        <v>104</v>
      </c>
      <c r="C108" s="14" t="s">
        <v>514</v>
      </c>
      <c r="D108" s="14" t="s">
        <v>677</v>
      </c>
      <c r="E108" s="14" t="s">
        <v>515</v>
      </c>
      <c r="F108" s="15" t="s">
        <v>7</v>
      </c>
      <c r="G108" s="15" t="s">
        <v>516</v>
      </c>
      <c r="H108" s="15" t="s">
        <v>517</v>
      </c>
      <c r="I108" s="15" t="s">
        <v>518</v>
      </c>
      <c r="J108" s="14"/>
    </row>
    <row r="109" spans="1:10" s="13" customFormat="1" ht="60" customHeight="1">
      <c r="A109" s="14">
        <v>105</v>
      </c>
      <c r="B109" s="14">
        <v>105</v>
      </c>
      <c r="C109" s="14" t="s">
        <v>519</v>
      </c>
      <c r="D109" s="14" t="s">
        <v>677</v>
      </c>
      <c r="E109" s="14" t="s">
        <v>520</v>
      </c>
      <c r="F109" s="15" t="s">
        <v>7</v>
      </c>
      <c r="G109" s="15" t="s">
        <v>521</v>
      </c>
      <c r="H109" s="15" t="s">
        <v>522</v>
      </c>
      <c r="I109" s="15" t="s">
        <v>523</v>
      </c>
      <c r="J109" s="14"/>
    </row>
    <row r="110" spans="1:10" s="13" customFormat="1" ht="60" customHeight="1">
      <c r="A110" s="14">
        <v>106</v>
      </c>
      <c r="B110" s="14">
        <v>106</v>
      </c>
      <c r="C110" s="14" t="s">
        <v>524</v>
      </c>
      <c r="D110" s="14" t="s">
        <v>677</v>
      </c>
      <c r="E110" s="14" t="s">
        <v>525</v>
      </c>
      <c r="F110" s="15" t="s">
        <v>7</v>
      </c>
      <c r="G110" s="15"/>
      <c r="H110" s="15" t="s">
        <v>526</v>
      </c>
      <c r="I110" s="15" t="s">
        <v>527</v>
      </c>
      <c r="J110" s="14"/>
    </row>
    <row r="111" spans="1:10" s="13" customFormat="1" ht="60" customHeight="1">
      <c r="A111" s="14">
        <v>107</v>
      </c>
      <c r="B111" s="14">
        <v>107</v>
      </c>
      <c r="C111" s="14" t="s">
        <v>528</v>
      </c>
      <c r="D111" s="14" t="s">
        <v>677</v>
      </c>
      <c r="E111" s="14" t="s">
        <v>529</v>
      </c>
      <c r="F111" s="15" t="s">
        <v>7</v>
      </c>
      <c r="G111" s="15" t="s">
        <v>530</v>
      </c>
      <c r="H111" s="15" t="s">
        <v>531</v>
      </c>
      <c r="I111" s="15" t="s">
        <v>532</v>
      </c>
      <c r="J111" s="14"/>
    </row>
    <row r="112" spans="1:10" s="13" customFormat="1" ht="60" customHeight="1">
      <c r="A112" s="14">
        <v>108</v>
      </c>
      <c r="B112" s="14">
        <v>108</v>
      </c>
      <c r="C112" s="14" t="s">
        <v>533</v>
      </c>
      <c r="D112" s="14" t="s">
        <v>677</v>
      </c>
      <c r="E112" s="14" t="s">
        <v>534</v>
      </c>
      <c r="F112" s="15" t="s">
        <v>7</v>
      </c>
      <c r="G112" s="15" t="s">
        <v>535</v>
      </c>
      <c r="H112" s="15" t="s">
        <v>536</v>
      </c>
      <c r="I112" s="15" t="s">
        <v>537</v>
      </c>
      <c r="J112" s="14"/>
    </row>
    <row r="113" spans="1:10" s="13" customFormat="1" ht="60" customHeight="1">
      <c r="A113" s="14">
        <v>109</v>
      </c>
      <c r="B113" s="14">
        <v>109</v>
      </c>
      <c r="C113" s="14" t="s">
        <v>538</v>
      </c>
      <c r="D113" s="14" t="s">
        <v>677</v>
      </c>
      <c r="E113" s="14" t="s">
        <v>539</v>
      </c>
      <c r="F113" s="15" t="s">
        <v>7</v>
      </c>
      <c r="G113" s="15" t="s">
        <v>540</v>
      </c>
      <c r="H113" s="15" t="s">
        <v>541</v>
      </c>
      <c r="I113" s="15" t="s">
        <v>542</v>
      </c>
      <c r="J113" s="14"/>
    </row>
    <row r="114" spans="1:10" s="13" customFormat="1" ht="60" customHeight="1">
      <c r="A114" s="14">
        <v>110</v>
      </c>
      <c r="B114" s="14">
        <v>110</v>
      </c>
      <c r="C114" s="14" t="s">
        <v>543</v>
      </c>
      <c r="D114" s="14" t="s">
        <v>677</v>
      </c>
      <c r="E114" s="14" t="s">
        <v>544</v>
      </c>
      <c r="F114" s="15" t="s">
        <v>7</v>
      </c>
      <c r="G114" s="15" t="s">
        <v>545</v>
      </c>
      <c r="H114" s="15" t="s">
        <v>546</v>
      </c>
      <c r="I114" s="15" t="s">
        <v>547</v>
      </c>
      <c r="J114" s="14"/>
    </row>
    <row r="115" spans="1:10" s="13" customFormat="1" ht="60" customHeight="1">
      <c r="A115" s="14">
        <v>111</v>
      </c>
      <c r="B115" s="14">
        <v>111</v>
      </c>
      <c r="C115" s="14" t="s">
        <v>548</v>
      </c>
      <c r="D115" s="14" t="s">
        <v>677</v>
      </c>
      <c r="E115" s="14" t="s">
        <v>549</v>
      </c>
      <c r="F115" s="15" t="s">
        <v>7</v>
      </c>
      <c r="G115" s="15" t="s">
        <v>550</v>
      </c>
      <c r="H115" s="15" t="s">
        <v>551</v>
      </c>
      <c r="I115" s="15" t="s">
        <v>552</v>
      </c>
      <c r="J115" s="14"/>
    </row>
    <row r="116" spans="1:10" s="13" customFormat="1" ht="60" customHeight="1">
      <c r="A116" s="14">
        <v>112</v>
      </c>
      <c r="B116" s="14">
        <v>112</v>
      </c>
      <c r="C116" s="14" t="s">
        <v>553</v>
      </c>
      <c r="D116" s="14" t="s">
        <v>677</v>
      </c>
      <c r="E116" s="14" t="s">
        <v>554</v>
      </c>
      <c r="F116" s="15" t="s">
        <v>7</v>
      </c>
      <c r="G116" s="15" t="s">
        <v>555</v>
      </c>
      <c r="H116" s="15" t="s">
        <v>556</v>
      </c>
      <c r="I116" s="15" t="s">
        <v>557</v>
      </c>
      <c r="J116" s="14"/>
    </row>
    <row r="117" spans="1:10" s="13" customFormat="1" ht="60" customHeight="1">
      <c r="A117" s="14">
        <v>113</v>
      </c>
      <c r="B117" s="14">
        <v>113</v>
      </c>
      <c r="C117" s="14" t="s">
        <v>558</v>
      </c>
      <c r="D117" s="14" t="s">
        <v>677</v>
      </c>
      <c r="E117" s="14" t="s">
        <v>559</v>
      </c>
      <c r="F117" s="15" t="s">
        <v>7</v>
      </c>
      <c r="G117" s="15" t="s">
        <v>560</v>
      </c>
      <c r="H117" s="15" t="s">
        <v>561</v>
      </c>
      <c r="I117" s="15" t="s">
        <v>562</v>
      </c>
      <c r="J117" s="14"/>
    </row>
    <row r="118" spans="1:10" s="13" customFormat="1" ht="60" customHeight="1">
      <c r="A118" s="14">
        <v>114</v>
      </c>
      <c r="B118" s="14">
        <v>114</v>
      </c>
      <c r="C118" s="14" t="s">
        <v>563</v>
      </c>
      <c r="D118" s="14" t="s">
        <v>677</v>
      </c>
      <c r="E118" s="14" t="s">
        <v>564</v>
      </c>
      <c r="F118" s="15" t="s">
        <v>7</v>
      </c>
      <c r="G118" s="15" t="s">
        <v>565</v>
      </c>
      <c r="H118" s="15" t="s">
        <v>566</v>
      </c>
      <c r="I118" s="15" t="s">
        <v>567</v>
      </c>
      <c r="J118" s="14"/>
    </row>
    <row r="119" spans="1:10" s="13" customFormat="1" ht="60" customHeight="1">
      <c r="A119" s="14">
        <v>115</v>
      </c>
      <c r="B119" s="14">
        <v>115</v>
      </c>
      <c r="C119" s="14" t="s">
        <v>568</v>
      </c>
      <c r="D119" s="14" t="s">
        <v>677</v>
      </c>
      <c r="E119" s="14" t="s">
        <v>569</v>
      </c>
      <c r="F119" s="15" t="s">
        <v>7</v>
      </c>
      <c r="G119" s="15" t="s">
        <v>570</v>
      </c>
      <c r="H119" s="15" t="s">
        <v>571</v>
      </c>
      <c r="I119" s="15" t="s">
        <v>572</v>
      </c>
      <c r="J119" s="14"/>
    </row>
    <row r="120" spans="1:10" s="13" customFormat="1" ht="60" customHeight="1">
      <c r="A120" s="14">
        <v>116</v>
      </c>
      <c r="B120" s="14">
        <v>116</v>
      </c>
      <c r="C120" s="14" t="s">
        <v>573</v>
      </c>
      <c r="D120" s="14" t="s">
        <v>678</v>
      </c>
      <c r="E120" s="14" t="s">
        <v>574</v>
      </c>
      <c r="F120" s="15" t="s">
        <v>7</v>
      </c>
      <c r="G120" s="15"/>
      <c r="H120" s="15" t="s">
        <v>575</v>
      </c>
      <c r="I120" s="15" t="s">
        <v>576</v>
      </c>
      <c r="J120" s="14"/>
    </row>
    <row r="121" spans="1:10" s="13" customFormat="1" ht="60" customHeight="1">
      <c r="A121" s="14">
        <v>117</v>
      </c>
      <c r="B121" s="14">
        <v>117</v>
      </c>
      <c r="C121" s="14" t="s">
        <v>577</v>
      </c>
      <c r="D121" s="14" t="s">
        <v>677</v>
      </c>
      <c r="E121" s="14" t="s">
        <v>578</v>
      </c>
      <c r="F121" s="15" t="s">
        <v>7</v>
      </c>
      <c r="G121" s="15" t="s">
        <v>579</v>
      </c>
      <c r="H121" s="15" t="s">
        <v>580</v>
      </c>
      <c r="I121" s="15" t="s">
        <v>581</v>
      </c>
      <c r="J121" s="14"/>
    </row>
    <row r="122" spans="1:10" s="13" customFormat="1" ht="60" customHeight="1">
      <c r="A122" s="14">
        <v>118</v>
      </c>
      <c r="B122" s="14">
        <v>118</v>
      </c>
      <c r="C122" s="14" t="s">
        <v>582</v>
      </c>
      <c r="D122" s="14" t="s">
        <v>677</v>
      </c>
      <c r="E122" s="14" t="s">
        <v>583</v>
      </c>
      <c r="F122" s="15" t="s">
        <v>7</v>
      </c>
      <c r="G122" s="15"/>
      <c r="H122" s="15" t="s">
        <v>584</v>
      </c>
      <c r="I122" s="15" t="s">
        <v>585</v>
      </c>
      <c r="J122" s="14"/>
    </row>
    <row r="123" spans="1:10" s="13" customFormat="1" ht="60" customHeight="1">
      <c r="A123" s="14">
        <v>119</v>
      </c>
      <c r="B123" s="14">
        <v>119</v>
      </c>
      <c r="C123" s="14" t="s">
        <v>586</v>
      </c>
      <c r="D123" s="14" t="s">
        <v>678</v>
      </c>
      <c r="E123" s="14" t="s">
        <v>587</v>
      </c>
      <c r="F123" s="15" t="s">
        <v>7</v>
      </c>
      <c r="G123" s="15" t="s">
        <v>588</v>
      </c>
      <c r="H123" s="15" t="s">
        <v>589</v>
      </c>
      <c r="I123" s="15" t="s">
        <v>590</v>
      </c>
      <c r="J123" s="14"/>
    </row>
    <row r="124" spans="1:10" s="13" customFormat="1" ht="60" customHeight="1">
      <c r="A124" s="14">
        <v>120</v>
      </c>
      <c r="B124" s="14">
        <v>120</v>
      </c>
      <c r="C124" s="14" t="s">
        <v>591</v>
      </c>
      <c r="D124" s="14" t="s">
        <v>677</v>
      </c>
      <c r="E124" s="14" t="s">
        <v>592</v>
      </c>
      <c r="F124" s="15" t="s">
        <v>7</v>
      </c>
      <c r="G124" s="15" t="s">
        <v>593</v>
      </c>
      <c r="H124" s="15" t="s">
        <v>594</v>
      </c>
      <c r="I124" s="15" t="s">
        <v>595</v>
      </c>
      <c r="J124" s="14"/>
    </row>
    <row r="125" spans="1:10" s="13" customFormat="1" ht="60" customHeight="1">
      <c r="A125" s="14">
        <v>121</v>
      </c>
      <c r="B125" s="14">
        <v>121</v>
      </c>
      <c r="C125" s="14" t="s">
        <v>596</v>
      </c>
      <c r="D125" s="14" t="s">
        <v>677</v>
      </c>
      <c r="E125" s="14" t="s">
        <v>597</v>
      </c>
      <c r="F125" s="15" t="s">
        <v>7</v>
      </c>
      <c r="G125" s="15" t="s">
        <v>598</v>
      </c>
      <c r="H125" s="15" t="s">
        <v>599</v>
      </c>
      <c r="I125" s="15" t="s">
        <v>600</v>
      </c>
      <c r="J125" s="14"/>
    </row>
    <row r="126" spans="1:10" s="13" customFormat="1" ht="60" customHeight="1">
      <c r="A126" s="14">
        <v>122</v>
      </c>
      <c r="B126" s="14">
        <v>122</v>
      </c>
      <c r="C126" s="14" t="s">
        <v>601</v>
      </c>
      <c r="D126" s="14" t="s">
        <v>678</v>
      </c>
      <c r="E126" s="14" t="s">
        <v>602</v>
      </c>
      <c r="F126" s="15" t="s">
        <v>7</v>
      </c>
      <c r="G126" s="15" t="s">
        <v>603</v>
      </c>
      <c r="H126" s="15" t="s">
        <v>604</v>
      </c>
      <c r="I126" s="15" t="s">
        <v>605</v>
      </c>
      <c r="J126" s="14"/>
    </row>
    <row r="127" spans="1:10" s="13" customFormat="1" ht="60" customHeight="1">
      <c r="A127" s="14">
        <v>123</v>
      </c>
      <c r="B127" s="14">
        <v>123</v>
      </c>
      <c r="C127" s="14" t="s">
        <v>606</v>
      </c>
      <c r="D127" s="14" t="s">
        <v>677</v>
      </c>
      <c r="E127" s="14" t="s">
        <v>607</v>
      </c>
      <c r="F127" s="15" t="s">
        <v>7</v>
      </c>
      <c r="G127" s="15" t="s">
        <v>608</v>
      </c>
      <c r="H127" s="15" t="s">
        <v>609</v>
      </c>
      <c r="I127" s="15" t="s">
        <v>610</v>
      </c>
      <c r="J127" s="14"/>
    </row>
    <row r="128" spans="1:10" s="13" customFormat="1" ht="60" customHeight="1">
      <c r="A128" s="14">
        <v>124</v>
      </c>
      <c r="B128" s="14">
        <v>124</v>
      </c>
      <c r="C128" s="14" t="s">
        <v>611</v>
      </c>
      <c r="D128" s="14" t="s">
        <v>677</v>
      </c>
      <c r="E128" s="14" t="s">
        <v>612</v>
      </c>
      <c r="F128" s="15" t="s">
        <v>7</v>
      </c>
      <c r="G128" s="15" t="s">
        <v>613</v>
      </c>
      <c r="H128" s="15" t="s">
        <v>614</v>
      </c>
      <c r="I128" s="15" t="s">
        <v>615</v>
      </c>
      <c r="J128" s="14"/>
    </row>
    <row r="129" spans="1:10" s="13" customFormat="1" ht="60" customHeight="1">
      <c r="A129" s="14">
        <v>125</v>
      </c>
      <c r="B129" s="14">
        <v>125</v>
      </c>
      <c r="C129" s="14" t="s">
        <v>616</v>
      </c>
      <c r="D129" s="14" t="s">
        <v>678</v>
      </c>
      <c r="E129" s="14" t="s">
        <v>617</v>
      </c>
      <c r="F129" s="15" t="s">
        <v>7</v>
      </c>
      <c r="G129" s="15" t="s">
        <v>618</v>
      </c>
      <c r="H129" s="15" t="s">
        <v>619</v>
      </c>
      <c r="I129" s="15" t="s">
        <v>620</v>
      </c>
      <c r="J129" s="14"/>
    </row>
    <row r="130" spans="1:10" s="13" customFormat="1" ht="60" customHeight="1">
      <c r="A130" s="14">
        <v>126</v>
      </c>
      <c r="B130" s="14">
        <v>126</v>
      </c>
      <c r="C130" s="14" t="s">
        <v>621</v>
      </c>
      <c r="D130" s="14" t="s">
        <v>678</v>
      </c>
      <c r="E130" s="14" t="s">
        <v>622</v>
      </c>
      <c r="F130" s="15" t="s">
        <v>7</v>
      </c>
      <c r="G130" s="15" t="s">
        <v>623</v>
      </c>
      <c r="H130" s="15" t="s">
        <v>624</v>
      </c>
      <c r="I130" s="15" t="s">
        <v>625</v>
      </c>
      <c r="J130" s="14"/>
    </row>
    <row r="131" spans="1:10" s="13" customFormat="1" ht="60" customHeight="1">
      <c r="A131" s="14">
        <v>127</v>
      </c>
      <c r="B131" s="14">
        <v>127</v>
      </c>
      <c r="C131" s="14" t="s">
        <v>626</v>
      </c>
      <c r="D131" s="14" t="s">
        <v>677</v>
      </c>
      <c r="E131" s="14" t="s">
        <v>627</v>
      </c>
      <c r="F131" s="15" t="s">
        <v>7</v>
      </c>
      <c r="G131" s="15" t="s">
        <v>628</v>
      </c>
      <c r="H131" s="15" t="s">
        <v>629</v>
      </c>
      <c r="I131" s="15" t="s">
        <v>630</v>
      </c>
      <c r="J131" s="14"/>
    </row>
    <row r="132" spans="1:10" s="13" customFormat="1" ht="60" customHeight="1">
      <c r="A132" s="14">
        <v>128</v>
      </c>
      <c r="B132" s="14">
        <v>128</v>
      </c>
      <c r="C132" s="14" t="s">
        <v>631</v>
      </c>
      <c r="D132" s="14" t="s">
        <v>677</v>
      </c>
      <c r="E132" s="14" t="s">
        <v>632</v>
      </c>
      <c r="F132" s="15" t="s">
        <v>7</v>
      </c>
      <c r="G132" s="15" t="s">
        <v>633</v>
      </c>
      <c r="H132" s="15" t="s">
        <v>634</v>
      </c>
      <c r="I132" s="15" t="s">
        <v>635</v>
      </c>
      <c r="J132" s="14"/>
    </row>
    <row r="133" spans="1:10" s="13" customFormat="1" ht="60" customHeight="1">
      <c r="A133" s="14">
        <v>129</v>
      </c>
      <c r="B133" s="14">
        <v>129</v>
      </c>
      <c r="C133" s="14" t="s">
        <v>636</v>
      </c>
      <c r="D133" s="14" t="s">
        <v>678</v>
      </c>
      <c r="E133" s="14" t="s">
        <v>637</v>
      </c>
      <c r="F133" s="15" t="s">
        <v>7</v>
      </c>
      <c r="G133" s="15" t="s">
        <v>638</v>
      </c>
      <c r="H133" s="15" t="s">
        <v>639</v>
      </c>
      <c r="I133" s="15" t="s">
        <v>640</v>
      </c>
      <c r="J133" s="14"/>
    </row>
    <row r="134" spans="1:10" s="13" customFormat="1" ht="60" customHeight="1">
      <c r="A134" s="14">
        <v>130</v>
      </c>
      <c r="B134" s="14">
        <v>130</v>
      </c>
      <c r="C134" s="14" t="s">
        <v>641</v>
      </c>
      <c r="D134" s="14" t="s">
        <v>677</v>
      </c>
      <c r="E134" s="14" t="s">
        <v>642</v>
      </c>
      <c r="F134" s="15" t="s">
        <v>7</v>
      </c>
      <c r="G134" s="15" t="s">
        <v>643</v>
      </c>
      <c r="H134" s="15" t="s">
        <v>644</v>
      </c>
      <c r="I134" s="15" t="s">
        <v>645</v>
      </c>
      <c r="J134" s="14"/>
    </row>
    <row r="135" spans="1:10" s="13" customFormat="1" ht="60" customHeight="1">
      <c r="A135" s="14">
        <v>131</v>
      </c>
      <c r="B135" s="14">
        <v>131</v>
      </c>
      <c r="C135" s="14" t="s">
        <v>646</v>
      </c>
      <c r="D135" s="14" t="s">
        <v>677</v>
      </c>
      <c r="E135" s="14" t="s">
        <v>647</v>
      </c>
      <c r="F135" s="15" t="s">
        <v>7</v>
      </c>
      <c r="G135" s="15" t="s">
        <v>648</v>
      </c>
      <c r="H135" s="15" t="s">
        <v>649</v>
      </c>
      <c r="I135" s="15" t="s">
        <v>650</v>
      </c>
      <c r="J135" s="14"/>
    </row>
    <row r="136" spans="1:10" s="13" customFormat="1" ht="60" customHeight="1">
      <c r="A136" s="14">
        <v>132</v>
      </c>
      <c r="B136" s="14">
        <v>132</v>
      </c>
      <c r="C136" s="14" t="s">
        <v>651</v>
      </c>
      <c r="D136" s="14" t="s">
        <v>678</v>
      </c>
      <c r="E136" s="14" t="s">
        <v>652</v>
      </c>
      <c r="F136" s="15" t="s">
        <v>7</v>
      </c>
      <c r="G136" s="15" t="s">
        <v>653</v>
      </c>
      <c r="H136" s="15" t="s">
        <v>654</v>
      </c>
      <c r="I136" s="15" t="s">
        <v>655</v>
      </c>
      <c r="J136" s="14"/>
    </row>
    <row r="137" spans="1:10" s="13" customFormat="1" ht="60" customHeight="1">
      <c r="A137" s="14">
        <v>133</v>
      </c>
      <c r="B137" s="14">
        <v>133</v>
      </c>
      <c r="C137" s="14" t="s">
        <v>656</v>
      </c>
      <c r="D137" s="14" t="s">
        <v>677</v>
      </c>
      <c r="E137" s="14" t="s">
        <v>592</v>
      </c>
      <c r="F137" s="15" t="s">
        <v>7</v>
      </c>
      <c r="G137" s="15" t="s">
        <v>657</v>
      </c>
      <c r="H137" s="15" t="s">
        <v>658</v>
      </c>
      <c r="I137" s="15" t="s">
        <v>659</v>
      </c>
      <c r="J137" s="14"/>
    </row>
    <row r="138" spans="1:10" s="13" customFormat="1" ht="60" customHeight="1">
      <c r="A138" s="14">
        <v>134</v>
      </c>
      <c r="B138" s="14">
        <v>134</v>
      </c>
      <c r="C138" s="14" t="s">
        <v>660</v>
      </c>
      <c r="D138" s="14" t="s">
        <v>677</v>
      </c>
      <c r="E138" s="14" t="s">
        <v>661</v>
      </c>
      <c r="F138" s="15" t="s">
        <v>7</v>
      </c>
      <c r="G138" s="15" t="s">
        <v>662</v>
      </c>
      <c r="H138" s="15" t="s">
        <v>663</v>
      </c>
      <c r="I138" s="15" t="s">
        <v>664</v>
      </c>
      <c r="J138" s="14"/>
    </row>
    <row r="139" spans="1:10" s="13" customFormat="1" ht="60" customHeight="1">
      <c r="A139" s="14">
        <v>135</v>
      </c>
      <c r="B139" s="14">
        <v>135</v>
      </c>
      <c r="C139" s="14" t="s">
        <v>665</v>
      </c>
      <c r="D139" s="14" t="s">
        <v>677</v>
      </c>
      <c r="E139" s="14" t="s">
        <v>666</v>
      </c>
      <c r="F139" s="15" t="s">
        <v>7</v>
      </c>
      <c r="G139" s="15" t="s">
        <v>667</v>
      </c>
      <c r="H139" s="15" t="s">
        <v>668</v>
      </c>
      <c r="I139" s="15" t="s">
        <v>669</v>
      </c>
      <c r="J139" s="14"/>
    </row>
    <row r="140" spans="1:10" s="13" customFormat="1" ht="60" customHeight="1">
      <c r="A140" s="14">
        <v>136</v>
      </c>
      <c r="B140" s="14">
        <v>136</v>
      </c>
      <c r="C140" s="14" t="s">
        <v>670</v>
      </c>
      <c r="D140" s="14" t="s">
        <v>678</v>
      </c>
      <c r="E140" s="14" t="s">
        <v>671</v>
      </c>
      <c r="F140" s="15" t="s">
        <v>7</v>
      </c>
      <c r="G140" s="15" t="s">
        <v>672</v>
      </c>
      <c r="H140" s="15" t="s">
        <v>673</v>
      </c>
      <c r="I140" s="15" t="s">
        <v>674</v>
      </c>
      <c r="J140" s="14"/>
    </row>
    <row r="141" spans="1:10" s="13" customFormat="1" ht="60" customHeight="1">
      <c r="A141" s="14">
        <v>137</v>
      </c>
      <c r="B141" s="14">
        <v>137</v>
      </c>
      <c r="C141" s="14" t="s">
        <v>675</v>
      </c>
      <c r="D141" s="14" t="s">
        <v>677</v>
      </c>
      <c r="E141" s="14" t="s">
        <v>676</v>
      </c>
      <c r="F141" s="15" t="s">
        <v>7</v>
      </c>
      <c r="G141" s="15" t="s">
        <v>143</v>
      </c>
      <c r="H141" s="15" t="s">
        <v>144</v>
      </c>
      <c r="I141" s="15" t="s">
        <v>145</v>
      </c>
      <c r="J141" s="14"/>
    </row>
    <row r="142" spans="1:10">
      <c r="B142" s="1"/>
      <c r="C142" s="1"/>
      <c r="D142" s="1"/>
      <c r="E142" s="1"/>
      <c r="F142" s="1"/>
      <c r="G142" s="2"/>
      <c r="H142" s="2"/>
      <c r="I142" s="2"/>
      <c r="J142" s="1"/>
    </row>
    <row r="143" spans="1:10" ht="24.6" customHeight="1">
      <c r="A143" s="18" t="s">
        <v>686</v>
      </c>
      <c r="B143" s="17"/>
      <c r="C143" s="17"/>
      <c r="D143" s="17"/>
      <c r="E143" s="17"/>
      <c r="F143" s="17"/>
      <c r="G143" s="17"/>
      <c r="H143" s="2"/>
      <c r="I143" s="2"/>
      <c r="J143" s="1"/>
    </row>
    <row r="144" spans="1:10">
      <c r="B144" s="1"/>
      <c r="C144" s="1"/>
      <c r="D144" s="1"/>
      <c r="E144" s="1"/>
      <c r="F144" s="1"/>
      <c r="G144" s="2"/>
      <c r="H144" s="2"/>
      <c r="I144" s="2"/>
      <c r="J144" s="1"/>
    </row>
  </sheetData>
  <sheetProtection algorithmName="SHA-512" hashValue="lkCM74kaGA89oCnQDZI5X3FAz9edc4Jnw3VndEP4zH5jAXDyP16v4D5kIh0obmwb3K4E60ZHZx+dLgv2bWuGeQ==" saltValue="PuEcnhicXwJKYf+r/9RSG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3:G143"/>
  </mergeCells>
  <conditionalFormatting sqref="G39">
    <cfRule type="duplicateValues" dxfId="5" priority="5"/>
    <cfRule type="duplicateValues" dxfId="4" priority="6"/>
  </conditionalFormatting>
  <conditionalFormatting sqref="H39">
    <cfRule type="duplicateValues" dxfId="3" priority="3"/>
    <cfRule type="duplicateValues" dxfId="2" priority="4"/>
  </conditionalFormatting>
  <conditionalFormatting sqref="I39">
    <cfRule type="duplicateValues" dxfId="1" priority="1"/>
    <cfRule type="duplicateValues" dxfId="0" priority="2"/>
  </conditionalFormatting>
  <dataValidations count="3"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G5:G141" xr:uid="{D513B62E-5AC3-4781-B6D6-269683AF6E5F}">
      <formula1>15</formula1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41" xr:uid="{F919EE26-8DCC-46D5-9F17-1C784FF6EB9E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141" xr:uid="{2631A88E-68DB-4CB8-BEDC-A980065F5DD6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2022-09-01T07:25:40Z</cp:lastPrinted>
  <dcterms:created xsi:type="dcterms:W3CDTF">2022-08-27T06:57:00Z</dcterms:created>
  <dcterms:modified xsi:type="dcterms:W3CDTF">2022-09-01T07:26:41Z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CE4F4CE089984839BA5DE43307A0E0B0</vt:lpwstr>
  </property>
</Properties>
</file>