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october 2022\31.10.2022\upload to system\"/>
    </mc:Choice>
  </mc:AlternateContent>
  <xr:revisionPtr revIDLastSave="0" documentId="13_ncr:1_{9617A002-6661-4CE9-B8AD-1F6ED93BFD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upload!$B$3:$J$267</definedName>
    <definedName name="_xlnm.Print_Area" localSheetId="0">upload!$A$1:$J$269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<sst xmlns="http://schemas.openxmlformats.org/spreadsheetml/2006/main" count="1582" uniqueCount="1033">
  <si>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</si>
  <si>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</si>
  <si>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</si>
  <si>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</si>
  <si>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</si>
  <si>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28608160220613ឌ</t>
  </si>
  <si>
    <t>29408160220586ប</t>
  </si>
  <si>
    <t>ហេន សុជាតា</t>
  </si>
  <si>
    <t>29008160220760ដ</t>
  </si>
  <si>
    <t>ព្រហ្ម វិវឌ្ឍន៍</t>
  </si>
  <si>
    <t>18806192111815ន</t>
  </si>
  <si>
    <t>សាយ សេងហេង</t>
  </si>
  <si>
    <t>19506192111838ព</t>
  </si>
  <si>
    <t>ជួន រ៉ាសិទ្ធិ</t>
  </si>
  <si>
    <t>18708160220594ប</t>
  </si>
  <si>
    <t>ពិច ង៉ូយ</t>
  </si>
  <si>
    <t>17903160087545ភ</t>
  </si>
  <si>
    <t>ជា យូម៉េង</t>
  </si>
  <si>
    <t>29103160091725ឍ</t>
  </si>
  <si>
    <t>ខាន់ តារារស្មី</t>
  </si>
  <si>
    <t>អេង អឿន</t>
  </si>
  <si>
    <t>28407160138835ភ</t>
  </si>
  <si>
    <t>អ៊ី រ័ត្ន</t>
  </si>
  <si>
    <t>28610170925117ទ</t>
  </si>
  <si>
    <t>18707160138931ព</t>
  </si>
  <si>
    <t>28509160313787ល</t>
  </si>
  <si>
    <t>29307170839629ក</t>
  </si>
  <si>
    <t>ញ៉ិល ណាលិៈ</t>
  </si>
  <si>
    <t>19703181310932ត</t>
  </si>
  <si>
    <t>10106192110460អ</t>
  </si>
  <si>
    <t>28805170733614ព</t>
  </si>
  <si>
    <t>18808160215609ព</t>
  </si>
  <si>
    <t>29009160309247ន</t>
  </si>
  <si>
    <t>សេង ចាន់រ៉ាត់</t>
  </si>
  <si>
    <t>29904192046296ហ</t>
  </si>
  <si>
    <t>29801181196468ឡ</t>
  </si>
  <si>
    <t>28308160215586ព</t>
  </si>
  <si>
    <t>យុន សុធាវី</t>
  </si>
  <si>
    <t>29201170599680រ</t>
  </si>
  <si>
    <t>ចាប វ៉ាន់ដា</t>
  </si>
  <si>
    <t>យ៉ុម វុទ្ធី</t>
  </si>
  <si>
    <t>18208160210378ណ</t>
  </si>
  <si>
    <t>18306170787517វ</t>
  </si>
  <si>
    <t>អ៊ុន ថុល</t>
  </si>
  <si>
    <t>29006192111798ភ</t>
  </si>
  <si>
    <t>ជា ម៉ាប់</t>
  </si>
  <si>
    <t>18508160220836ទ</t>
  </si>
  <si>
    <t>ជិន រចនា</t>
  </si>
  <si>
    <t>28608160220677ព</t>
  </si>
  <si>
    <t>ឡុង រ័ត្ននា</t>
  </si>
  <si>
    <t>19206192111513ញ</t>
  </si>
  <si>
    <t>ហាស់ វាសនា</t>
  </si>
  <si>
    <t>17908160220924ធ</t>
  </si>
  <si>
    <t>ងឹម វុធថា</t>
  </si>
  <si>
    <t>19508160225229ន</t>
  </si>
  <si>
    <t>19803181317458រ</t>
  </si>
  <si>
    <t>ឆែល ចាន់ថេង</t>
  </si>
  <si>
    <t>19509160328006ទ</t>
  </si>
  <si>
    <t>សុខ គន្ធី</t>
  </si>
  <si>
    <t>29901181223419ន</t>
  </si>
  <si>
    <t>ជុំ ស្រីលក្ខ័</t>
  </si>
  <si>
    <t>29507192147882អ</t>
  </si>
  <si>
    <t>ចាន់ កេងសាយ</t>
  </si>
  <si>
    <t>រឿន រ័ត្ន</t>
  </si>
  <si>
    <t>សុស ស៊ុយទ្រី</t>
  </si>
  <si>
    <t>19408160220609ត</t>
  </si>
  <si>
    <t>18808160221123ដ</t>
  </si>
  <si>
    <t>វ៉ាន់ ហៃ</t>
  </si>
  <si>
    <t>18411170983084ព</t>
  </si>
  <si>
    <t>សួន សុខរ៉ា</t>
  </si>
  <si>
    <t>រឿន ពិសិដ្ឋ</t>
  </si>
  <si>
    <t>19006181438732ប</t>
  </si>
  <si>
    <t>សាម ចឹក</t>
  </si>
  <si>
    <t>19508160220488ផ</t>
  </si>
  <si>
    <t>17008181596643រ</t>
  </si>
  <si>
    <t>011123610</t>
  </si>
  <si>
    <t>011123609</t>
  </si>
  <si>
    <t>020891915</t>
  </si>
  <si>
    <t>150936226</t>
  </si>
  <si>
    <t>030486017</t>
  </si>
  <si>
    <t>030389406</t>
  </si>
  <si>
    <t>010905806</t>
  </si>
  <si>
    <t>011142525</t>
  </si>
  <si>
    <t>020797216</t>
  </si>
  <si>
    <t>011386465</t>
  </si>
  <si>
    <t>051160247</t>
  </si>
  <si>
    <t>020939820</t>
  </si>
  <si>
    <t>0</t>
  </si>
  <si>
    <t>051038749</t>
  </si>
  <si>
    <t>150912109</t>
  </si>
  <si>
    <t>021065220</t>
  </si>
  <si>
    <t>011005610</t>
  </si>
  <si>
    <t>020906838</t>
  </si>
  <si>
    <t>021218300</t>
  </si>
  <si>
    <t>011005058</t>
  </si>
  <si>
    <t>030677753</t>
  </si>
  <si>
    <t>160444321</t>
  </si>
  <si>
    <t>062219550</t>
  </si>
  <si>
    <t>011143181</t>
  </si>
  <si>
    <t>100719787</t>
  </si>
  <si>
    <t>010803533</t>
  </si>
  <si>
    <t>010989666</t>
  </si>
  <si>
    <t>061789442</t>
  </si>
  <si>
    <t>150748420</t>
  </si>
  <si>
    <t>150745275</t>
  </si>
  <si>
    <t>090530081</t>
  </si>
  <si>
    <t>051069813</t>
  </si>
  <si>
    <t>010926155</t>
  </si>
  <si>
    <t>051162638</t>
  </si>
  <si>
    <t>021017762</t>
  </si>
  <si>
    <t>061770306</t>
  </si>
  <si>
    <t>250274513</t>
  </si>
  <si>
    <t>101059419</t>
  </si>
  <si>
    <t>010377540</t>
  </si>
  <si>
    <t>010905998</t>
  </si>
  <si>
    <t>062239646</t>
  </si>
  <si>
    <t>250268037</t>
  </si>
  <si>
    <t>150620241</t>
  </si>
  <si>
    <t>021270178</t>
  </si>
  <si>
    <t>051547750</t>
  </si>
  <si>
    <t>010753764</t>
  </si>
  <si>
    <t>030588138</t>
  </si>
  <si>
    <t>011015735</t>
  </si>
  <si>
    <t>ហេន នីតា</t>
  </si>
  <si>
    <t>ស្រី</t>
  </si>
  <si>
    <t>OFF</t>
  </si>
  <si>
    <t>089666887</t>
  </si>
  <si>
    <t>017557577</t>
  </si>
  <si>
    <t>ហ៊ីង ដាវីន​</t>
  </si>
  <si>
    <t>010489750</t>
  </si>
  <si>
    <t>ប្រុស</t>
  </si>
  <si>
    <t>0716692713</t>
  </si>
  <si>
    <t>012616557</t>
  </si>
  <si>
    <t>092706006</t>
  </si>
  <si>
    <t>081232424</t>
  </si>
  <si>
    <t>017966898</t>
  </si>
  <si>
    <t>អេន សុខលៀង​</t>
  </si>
  <si>
    <t>069666574</t>
  </si>
  <si>
    <t>20211202502866ង</t>
  </si>
  <si>
    <t>085594531</t>
  </si>
  <si>
    <t>សេង វ៉ាន់រ័ត្ន</t>
  </si>
  <si>
    <t>L 01</t>
  </si>
  <si>
    <t>067808255</t>
  </si>
  <si>
    <t>19608160218314ទ</t>
  </si>
  <si>
    <t>090461190</t>
  </si>
  <si>
    <t>L 02</t>
  </si>
  <si>
    <t>0978650830</t>
  </si>
  <si>
    <t>097​4842113</t>
  </si>
  <si>
    <t>ខាត់ សុផារី</t>
  </si>
  <si>
    <t>L 03</t>
  </si>
  <si>
    <t>066588399</t>
  </si>
  <si>
    <t>L 04</t>
  </si>
  <si>
    <t>0882289844</t>
  </si>
  <si>
    <t>គង់ ស្រីនុត</t>
  </si>
  <si>
    <t>098288166</t>
  </si>
  <si>
    <t>អាង ហុង​</t>
  </si>
  <si>
    <t>087816386</t>
  </si>
  <si>
    <t>សោម សុភា​</t>
  </si>
  <si>
    <t>011054938</t>
  </si>
  <si>
    <t>0965549443</t>
  </si>
  <si>
    <t>សយ ស្រីល័ក្ខ</t>
  </si>
  <si>
    <t>29109160262972ភ</t>
  </si>
  <si>
    <t>0719612459</t>
  </si>
  <si>
    <t>ខុន ចិត្រា​</t>
  </si>
  <si>
    <t>L 05</t>
  </si>
  <si>
    <t>086916300</t>
  </si>
  <si>
    <t>ឡេង ស៊ីណា​</t>
  </si>
  <si>
    <t>0966686381</t>
  </si>
  <si>
    <t>ពែល​ ស្រីលីន​</t>
  </si>
  <si>
    <t>011016180</t>
  </si>
  <si>
    <t>0966166718</t>
  </si>
  <si>
    <t>066614542</t>
  </si>
  <si>
    <t>ជឹម សុខនី​</t>
  </si>
  <si>
    <t>L 06</t>
  </si>
  <si>
    <t>0966874207</t>
  </si>
  <si>
    <t>ផាន ណាវី​</t>
  </si>
  <si>
    <t>L 09</t>
  </si>
  <si>
    <t>099584136</t>
  </si>
  <si>
    <t>L 10</t>
  </si>
  <si>
    <t>0885553826</t>
  </si>
  <si>
    <t>CUTTING</t>
  </si>
  <si>
    <t>0977391885</t>
  </si>
  <si>
    <t>យុ ប៊ុន្នី​</t>
  </si>
  <si>
    <t>0968846898</t>
  </si>
  <si>
    <t>PACKING</t>
  </si>
  <si>
    <t>066879779</t>
  </si>
  <si>
    <t>0978185177</t>
  </si>
  <si>
    <t>095870815</t>
  </si>
  <si>
    <t>MECHANIC</t>
  </si>
  <si>
    <t>081661615</t>
  </si>
  <si>
    <t>WAREHOUSE</t>
  </si>
  <si>
    <t>061626696</t>
  </si>
  <si>
    <t>0884750529</t>
  </si>
  <si>
    <t>ឃី ខៀប​</t>
  </si>
  <si>
    <t>061763045</t>
  </si>
  <si>
    <t>0976400861</t>
  </si>
  <si>
    <t>069393809</t>
  </si>
  <si>
    <t>ធូ ស្រីធា​</t>
  </si>
  <si>
    <t>010616705</t>
  </si>
  <si>
    <t>0978638089</t>
  </si>
  <si>
    <t>ទី​ ផល្លី​</t>
  </si>
  <si>
    <t>CLEANER</t>
  </si>
  <si>
    <t>20111202502864ខ</t>
  </si>
  <si>
    <t>0978157766</t>
  </si>
  <si>
    <t>078201334</t>
  </si>
  <si>
    <t>16606160130853ឍ</t>
  </si>
  <si>
    <t>012​845776</t>
  </si>
  <si>
    <t>0973813203</t>
  </si>
  <si>
    <t>លឹម​ សុភារិន</t>
  </si>
  <si>
    <t>0977526446</t>
  </si>
  <si>
    <t>071254​1222</t>
  </si>
  <si>
    <t>ឡុង វ៉ាន់ឌី</t>
  </si>
  <si>
    <t>097​3558043</t>
  </si>
  <si>
    <t>0883709879</t>
  </si>
  <si>
    <t>092901919</t>
  </si>
  <si>
    <t>0976218517</t>
  </si>
  <si>
    <t>PRESSING</t>
  </si>
  <si>
    <t>097249​​2765</t>
  </si>
  <si>
    <t>ជា សុផល</t>
  </si>
  <si>
    <t>16008170866515ផ</t>
  </si>
  <si>
    <t>060724569</t>
  </si>
  <si>
    <t>012894739</t>
  </si>
  <si>
    <t>ប៉ុល ផារី</t>
  </si>
  <si>
    <t>26908170867719ច</t>
  </si>
  <si>
    <t>060196653</t>
  </si>
  <si>
    <t>085734529</t>
  </si>
  <si>
    <t>ហ៊ីង​ ដាវីត</t>
  </si>
  <si>
    <t>18408170866346ស</t>
  </si>
  <si>
    <t>020526315</t>
  </si>
  <si>
    <t>012444241</t>
  </si>
  <si>
    <t>ឯម ប៊ុនធឿន</t>
  </si>
  <si>
    <t>QC 02</t>
  </si>
  <si>
    <t>011293159</t>
  </si>
  <si>
    <t>0719557577</t>
  </si>
  <si>
    <t>ហេន ចាន់តារា</t>
  </si>
  <si>
    <t>19201191972171ធ</t>
  </si>
  <si>
    <t>010952729</t>
  </si>
  <si>
    <t>0968200800</t>
  </si>
  <si>
    <t>ស្រេង មួយលី</t>
  </si>
  <si>
    <t>20111212688147ឋ</t>
  </si>
  <si>
    <t>062142945</t>
  </si>
  <si>
    <t>099666887</t>
  </si>
  <si>
    <t>ហេន គុណវឌ្ឍ</t>
  </si>
  <si>
    <t>19711160452561ថ</t>
  </si>
  <si>
    <t>010867152</t>
  </si>
  <si>
    <t>010557677</t>
  </si>
  <si>
    <t>ឃុត ស្រីពៅ</t>
  </si>
  <si>
    <t>29812212722032ដ</t>
  </si>
  <si>
    <t>011053714</t>
  </si>
  <si>
    <t>0966167159</t>
  </si>
  <si>
    <t>ប៉ុល ផល្លី</t>
  </si>
  <si>
    <t>SAMPLE</t>
  </si>
  <si>
    <t>27808181599037គ</t>
  </si>
  <si>
    <t>060196655</t>
  </si>
  <si>
    <t>078250896</t>
  </si>
  <si>
    <t>សរ សំរិទ្ធី</t>
  </si>
  <si>
    <t>020018729</t>
  </si>
  <si>
    <t>092922393</t>
  </si>
  <si>
    <t>ស្រន់ ស្រីនាង</t>
  </si>
  <si>
    <t>070356316</t>
  </si>
  <si>
    <t>095602764</t>
  </si>
  <si>
    <t>នុត យ៉ារ៉ាត់</t>
  </si>
  <si>
    <t>011044763</t>
  </si>
  <si>
    <t>0963517362</t>
  </si>
  <si>
    <t>រ៉ន ស្រីនិច</t>
  </si>
  <si>
    <t>28103181298843យ</t>
  </si>
  <si>
    <t>011261770</t>
  </si>
  <si>
    <t>017862388</t>
  </si>
  <si>
    <t>ភាន សុគា</t>
  </si>
  <si>
    <t>27603202341272ឈ</t>
  </si>
  <si>
    <t>0978167842</t>
  </si>
  <si>
    <t>លឹម ពិសី​</t>
  </si>
  <si>
    <t>28209160276097រ</t>
  </si>
  <si>
    <t>030738839</t>
  </si>
  <si>
    <t>0972994244</t>
  </si>
  <si>
    <t>ហ៊ីង ដាវី</t>
  </si>
  <si>
    <t>28508160220695ផ</t>
  </si>
  <si>
    <t>020526447</t>
  </si>
  <si>
    <t>0977585524</t>
  </si>
  <si>
    <t>សុខ សំណាង​</t>
  </si>
  <si>
    <t>29001170572266ត</t>
  </si>
  <si>
    <t>062063383</t>
  </si>
  <si>
    <t>0712452273</t>
  </si>
  <si>
    <t>ជា ដានី</t>
  </si>
  <si>
    <t>085985556</t>
  </si>
  <si>
    <t>សុខ សារី</t>
  </si>
  <si>
    <t>16212160500945ញ</t>
  </si>
  <si>
    <t>011237722</t>
  </si>
  <si>
    <t>0887747420</t>
  </si>
  <si>
    <t>ធុល សំណាង</t>
  </si>
  <si>
    <t>061982254</t>
  </si>
  <si>
    <t>0886075549</t>
  </si>
  <si>
    <t>ញឹម រដ្ឋា</t>
  </si>
  <si>
    <t>070225739</t>
  </si>
  <si>
    <t>0713406517</t>
  </si>
  <si>
    <t>មាស ដានី​</t>
  </si>
  <si>
    <t>031026582</t>
  </si>
  <si>
    <t>0967697753</t>
  </si>
  <si>
    <t>អ៊ីម ដាវីត</t>
  </si>
  <si>
    <t>051610171</t>
  </si>
  <si>
    <t>092424500</t>
  </si>
  <si>
    <t>ស៊ិន សាវី</t>
  </si>
  <si>
    <t>050479041</t>
  </si>
  <si>
    <t>070437786</t>
  </si>
  <si>
    <t>សៅ សឿន</t>
  </si>
  <si>
    <t>020062305</t>
  </si>
  <si>
    <t>0974647868</t>
  </si>
  <si>
    <t>ពែក លីហ៊ាត</t>
  </si>
  <si>
    <t>28712160537770ភ</t>
  </si>
  <si>
    <t>051155142</t>
  </si>
  <si>
    <t>066606604</t>
  </si>
  <si>
    <t>ទិត យឿន​</t>
  </si>
  <si>
    <t>18808160221075ថ</t>
  </si>
  <si>
    <t>040553385</t>
  </si>
  <si>
    <t>0976929257</t>
  </si>
  <si>
    <t>ហ៊ែល ចាន់ហន</t>
  </si>
  <si>
    <t>160534748</t>
  </si>
  <si>
    <t>0969551378</t>
  </si>
  <si>
    <t>សុត សុធា</t>
  </si>
  <si>
    <t>29212160482052ឋ</t>
  </si>
  <si>
    <t>051345710</t>
  </si>
  <si>
    <t>060913205</t>
  </si>
  <si>
    <t>ចាន់ រីណា</t>
  </si>
  <si>
    <t>29105170742173ថ</t>
  </si>
  <si>
    <t>100735994</t>
  </si>
  <si>
    <t>0965769346</t>
  </si>
  <si>
    <t>មឿន គង្គា</t>
  </si>
  <si>
    <t>29705181381529វ</t>
  </si>
  <si>
    <t>050893235</t>
  </si>
  <si>
    <t>0977548289</t>
  </si>
  <si>
    <t>មឿន ហម</t>
  </si>
  <si>
    <t>29905181381509រ</t>
  </si>
  <si>
    <t>051341981</t>
  </si>
  <si>
    <t>0976690552</t>
  </si>
  <si>
    <t>ម៉ាក វណ្ណណម</t>
  </si>
  <si>
    <t>19607181537893គ</t>
  </si>
  <si>
    <t>100870211</t>
  </si>
  <si>
    <t>069392432</t>
  </si>
  <si>
    <t>ចេវ មុំ</t>
  </si>
  <si>
    <t>20309212611181ង</t>
  </si>
  <si>
    <t>051593913</t>
  </si>
  <si>
    <t>0882259894</t>
  </si>
  <si>
    <t>ភាព ល័ក្ខ</t>
  </si>
  <si>
    <t>20005170758002ផ</t>
  </si>
  <si>
    <t>051254732</t>
  </si>
  <si>
    <t>0888458042</t>
  </si>
  <si>
    <t>សឿន ម៉េងហ័រ​</t>
  </si>
  <si>
    <t>062264783</t>
  </si>
  <si>
    <t>0979170521</t>
  </si>
  <si>
    <t>ហ៊ុល សាវឌី​</t>
  </si>
  <si>
    <t>171165152</t>
  </si>
  <si>
    <t>0974691855</t>
  </si>
  <si>
    <t>ផល ស្រីនីន</t>
  </si>
  <si>
    <t>021312360</t>
  </si>
  <si>
    <t>0966640804</t>
  </si>
  <si>
    <t>ទ្រី លីហួរ​</t>
  </si>
  <si>
    <t>021306514</t>
  </si>
  <si>
    <t>0967550504</t>
  </si>
  <si>
    <t>សយ ស្រីបង​</t>
  </si>
  <si>
    <t>29107170833086ព</t>
  </si>
  <si>
    <t>101124368</t>
  </si>
  <si>
    <t>0962296476</t>
  </si>
  <si>
    <t>ភឹម ស្រីនិច​</t>
  </si>
  <si>
    <t>29905170774901វ</t>
  </si>
  <si>
    <t>101072320</t>
  </si>
  <si>
    <t>016300532</t>
  </si>
  <si>
    <t>ណេ ណេង​</t>
  </si>
  <si>
    <t>19510160370902ឋ</t>
  </si>
  <si>
    <t>020916957</t>
  </si>
  <si>
    <t>069977092</t>
  </si>
  <si>
    <t>សុន ម៉ាលី​</t>
  </si>
  <si>
    <t>29209170894686ច</t>
  </si>
  <si>
    <t>020803374</t>
  </si>
  <si>
    <t>0978570232</t>
  </si>
  <si>
    <t>ខុន ថានណារៈ</t>
  </si>
  <si>
    <t>021307013</t>
  </si>
  <si>
    <t>0962026579</t>
  </si>
  <si>
    <t>ជា សុខចាន់នី​</t>
  </si>
  <si>
    <t>28805170751672រ</t>
  </si>
  <si>
    <t>010947186</t>
  </si>
  <si>
    <t>098689830</t>
  </si>
  <si>
    <t>សាន ស្រីនាង</t>
  </si>
  <si>
    <t>20409212611362ឆ</t>
  </si>
  <si>
    <t>021310058</t>
  </si>
  <si>
    <t>0963370461</t>
  </si>
  <si>
    <t>ប៊ុនណា តូ</t>
  </si>
  <si>
    <t>19107170832439ព</t>
  </si>
  <si>
    <t>020881671</t>
  </si>
  <si>
    <t>0964149486</t>
  </si>
  <si>
    <t>វង់ សុខា</t>
  </si>
  <si>
    <t>27508160225282ទ</t>
  </si>
  <si>
    <t>010906197</t>
  </si>
  <si>
    <t>085747882</t>
  </si>
  <si>
    <t>រុន សុវណ្ណបញ្ញា</t>
  </si>
  <si>
    <t>011377088</t>
  </si>
  <si>
    <t>0977340639</t>
  </si>
  <si>
    <t>សេង គឹមលីស</t>
  </si>
  <si>
    <t>062009827</t>
  </si>
  <si>
    <t>016292987</t>
  </si>
  <si>
    <t>គឹម កញ្ចនា</t>
  </si>
  <si>
    <t>29203170648544ព</t>
  </si>
  <si>
    <t>020759337</t>
  </si>
  <si>
    <t>0972676283</t>
  </si>
  <si>
    <t>ចេវ ជៀស</t>
  </si>
  <si>
    <t>29809212611200ដ</t>
  </si>
  <si>
    <t>051642400</t>
  </si>
  <si>
    <t>0977567418</t>
  </si>
  <si>
    <t>វ៉ិត វ៉ាន់ឌី</t>
  </si>
  <si>
    <t>19612160497582វ</t>
  </si>
  <si>
    <t>020924469</t>
  </si>
  <si>
    <t>081812004</t>
  </si>
  <si>
    <t>ហួន ទីហ៊ុយ</t>
  </si>
  <si>
    <t>20104192045328ឈ</t>
  </si>
  <si>
    <t>021244716</t>
  </si>
  <si>
    <t>069976009</t>
  </si>
  <si>
    <t>ម៉ៅ រស្មី</t>
  </si>
  <si>
    <t>061184504</t>
  </si>
  <si>
    <t>0888767097</t>
  </si>
  <si>
    <t>នៅ ស្រីម៉ៅ</t>
  </si>
  <si>
    <t>29008160220530ច</t>
  </si>
  <si>
    <t>051489953</t>
  </si>
  <si>
    <t>0883420165</t>
  </si>
  <si>
    <t>ណម​ ច័ន្ទរី</t>
  </si>
  <si>
    <t>28909181700458ស</t>
  </si>
  <si>
    <t>020962801</t>
  </si>
  <si>
    <t>09777758900</t>
  </si>
  <si>
    <t>ហេង​ ចាន់ហន​</t>
  </si>
  <si>
    <t>19601160020893ឍ</t>
  </si>
  <si>
    <t>020941289</t>
  </si>
  <si>
    <t>069667004</t>
  </si>
  <si>
    <t>នាង ជូឡាយ​</t>
  </si>
  <si>
    <t>190992236</t>
  </si>
  <si>
    <t>0979455231</t>
  </si>
  <si>
    <t>តឹក ដេត​</t>
  </si>
  <si>
    <t>10309212616044ឆ</t>
  </si>
  <si>
    <t>021310946</t>
  </si>
  <si>
    <t>0962261851</t>
  </si>
  <si>
    <t>ស៊ឹម ស្រីនាង​</t>
  </si>
  <si>
    <t>29011160418545ណ</t>
  </si>
  <si>
    <t>051210275</t>
  </si>
  <si>
    <t>0967387106</t>
  </si>
  <si>
    <t>យ៉ាង ពិសី​</t>
  </si>
  <si>
    <t>20409212611350ឃ</t>
  </si>
  <si>
    <t>021298410</t>
  </si>
  <si>
    <t>0884887931</t>
  </si>
  <si>
    <t>ប៊ុន រក្សា​</t>
  </si>
  <si>
    <t>20409212611358ឋ</t>
  </si>
  <si>
    <t>021296750</t>
  </si>
  <si>
    <t>0963007850</t>
  </si>
  <si>
    <t>អៀម ពុទ្ធី​</t>
  </si>
  <si>
    <t>10110212640442វ</t>
  </si>
  <si>
    <t>051637992</t>
  </si>
  <si>
    <t>070548831</t>
  </si>
  <si>
    <t>ចំរើន ទន់</t>
  </si>
  <si>
    <t>29302170608664ផ</t>
  </si>
  <si>
    <t>020832932</t>
  </si>
  <si>
    <t>0884935003</t>
  </si>
  <si>
    <t>ជា គឹមសុន​</t>
  </si>
  <si>
    <t>10009192187869វ</t>
  </si>
  <si>
    <t>021279051</t>
  </si>
  <si>
    <t>015738261</t>
  </si>
  <si>
    <t>រ៉ាវុធ ស្រីហឿង</t>
  </si>
  <si>
    <t>29906170812453ម</t>
  </si>
  <si>
    <t>011034935</t>
  </si>
  <si>
    <t>085695596</t>
  </si>
  <si>
    <t>តាំ ស្រីពៅ​</t>
  </si>
  <si>
    <t>29903170648249ឡ</t>
  </si>
  <si>
    <t>051126503</t>
  </si>
  <si>
    <t>070958972</t>
  </si>
  <si>
    <t>អ៊ូច សុភន​</t>
  </si>
  <si>
    <t>29301181198640ប</t>
  </si>
  <si>
    <t>010988241</t>
  </si>
  <si>
    <t>010242413</t>
  </si>
  <si>
    <t>ផៃ ស្រីម៉ៅ</t>
  </si>
  <si>
    <t>28511170975517រ</t>
  </si>
  <si>
    <t>020631152</t>
  </si>
  <si>
    <t>0967262688</t>
  </si>
  <si>
    <t>អ៊ាន អយ</t>
  </si>
  <si>
    <t>29909212611291ផ</t>
  </si>
  <si>
    <t>051561578</t>
  </si>
  <si>
    <t>0966826283</t>
  </si>
  <si>
    <t>ខឹម សម្ភស្ស</t>
  </si>
  <si>
    <t>28407170815243ន</t>
  </si>
  <si>
    <t>030990300</t>
  </si>
  <si>
    <t>093926483</t>
  </si>
  <si>
    <t>រឿន ហាន</t>
  </si>
  <si>
    <t>29811160452157ន</t>
  </si>
  <si>
    <t>040388703</t>
  </si>
  <si>
    <t>016202409</t>
  </si>
  <si>
    <t>សេង ចាន់នី</t>
  </si>
  <si>
    <t>29001181198657យ</t>
  </si>
  <si>
    <t>062215102</t>
  </si>
  <si>
    <t>0888615955</t>
  </si>
  <si>
    <t>ចាន់ សុខឿន</t>
  </si>
  <si>
    <t>28912181921214ធ</t>
  </si>
  <si>
    <t>021033061</t>
  </si>
  <si>
    <t>0886636370</t>
  </si>
  <si>
    <t>ឈុំ សុខជឿន</t>
  </si>
  <si>
    <t>10007192124913ជ</t>
  </si>
  <si>
    <t>021187500</t>
  </si>
  <si>
    <t>0967137076</t>
  </si>
  <si>
    <t>សំអ៊ន សោភា</t>
  </si>
  <si>
    <t>20509212615824ណ</t>
  </si>
  <si>
    <t>021319281</t>
  </si>
  <si>
    <t>067346274</t>
  </si>
  <si>
    <t>ស អ៊ុយ</t>
  </si>
  <si>
    <t>20008181599901ប</t>
  </si>
  <si>
    <t>110649522</t>
  </si>
  <si>
    <t>0964696605</t>
  </si>
  <si>
    <t>ផុន សុខា</t>
  </si>
  <si>
    <t>28510160358805ន</t>
  </si>
  <si>
    <t>020497658</t>
  </si>
  <si>
    <t>0888414883</t>
  </si>
  <si>
    <t>សាន សុផាត់</t>
  </si>
  <si>
    <t>28709170888248ឆ</t>
  </si>
  <si>
    <t>020625006</t>
  </si>
  <si>
    <t>0883034029</t>
  </si>
  <si>
    <t>ឌុង ណាវឿន</t>
  </si>
  <si>
    <t>29110160365220ច</t>
  </si>
  <si>
    <t>020791754</t>
  </si>
  <si>
    <t>0972492155</t>
  </si>
  <si>
    <t>ស៊ិន សុគន្ធា</t>
  </si>
  <si>
    <t>29006202391268ទ</t>
  </si>
  <si>
    <t>190923119</t>
  </si>
  <si>
    <t>070485139</t>
  </si>
  <si>
    <t>យឺន សំណាង</t>
  </si>
  <si>
    <t>021279762</t>
  </si>
  <si>
    <t>0965643681</t>
  </si>
  <si>
    <t>គីត ភាព​</t>
  </si>
  <si>
    <t>18904170732874វ</t>
  </si>
  <si>
    <t>090867046</t>
  </si>
  <si>
    <t>0885145360</t>
  </si>
  <si>
    <t>នាង សុផៃ</t>
  </si>
  <si>
    <t>29305160102785ថ</t>
  </si>
  <si>
    <t>150617419</t>
  </si>
  <si>
    <t>0887377425</t>
  </si>
  <si>
    <t>គង់ ស្រីម៉ាប់​</t>
  </si>
  <si>
    <t>20009181655236ត</t>
  </si>
  <si>
    <t>160471546</t>
  </si>
  <si>
    <t>0966986339</t>
  </si>
  <si>
    <t>សាន់ ស្រីនី​</t>
  </si>
  <si>
    <t>29902191990258ក</t>
  </si>
  <si>
    <t>021100408</t>
  </si>
  <si>
    <t>081540221</t>
  </si>
  <si>
    <t>ទិត វឿន​</t>
  </si>
  <si>
    <t>20309212611316ង</t>
  </si>
  <si>
    <t>021319515</t>
  </si>
  <si>
    <t>0714011798</t>
  </si>
  <si>
    <t>សាត់ សុជាតិ</t>
  </si>
  <si>
    <t>20412212705339ឈ</t>
  </si>
  <si>
    <t>021345596</t>
  </si>
  <si>
    <t>0969952744</t>
  </si>
  <si>
    <t>នៅ ខូវ​</t>
  </si>
  <si>
    <t>28502160058804ថ</t>
  </si>
  <si>
    <t>050909312</t>
  </si>
  <si>
    <t>ដូង មុំ​</t>
  </si>
  <si>
    <t>150651273</t>
  </si>
  <si>
    <t>0888124095</t>
  </si>
  <si>
    <t>ច័ន្ទ សុខណាត​</t>
  </si>
  <si>
    <t>29310160358372ទ</t>
  </si>
  <si>
    <t>020803289</t>
  </si>
  <si>
    <t>0968968668</t>
  </si>
  <si>
    <t>ម៉ន រដ្ឋ</t>
  </si>
  <si>
    <t>28009160308741ថ</t>
  </si>
  <si>
    <t>061671431</t>
  </si>
  <si>
    <t>0965426086</t>
  </si>
  <si>
    <t>លន ហ៊ន</t>
  </si>
  <si>
    <t>29508160211796ម</t>
  </si>
  <si>
    <t>010803664</t>
  </si>
  <si>
    <t>0964392508</t>
  </si>
  <si>
    <t>ម៉ន ដាណា</t>
  </si>
  <si>
    <t>29108160215995យ</t>
  </si>
  <si>
    <t>062318991</t>
  </si>
  <si>
    <t>0886598300</t>
  </si>
  <si>
    <t>នាង សុទ្ធា​</t>
  </si>
  <si>
    <t>10108192167244ឍ</t>
  </si>
  <si>
    <t>190890447</t>
  </si>
  <si>
    <t>0883957173</t>
  </si>
  <si>
    <t>ឌុង ស្រីឡា​</t>
  </si>
  <si>
    <t>29901181181342ទ</t>
  </si>
  <si>
    <t>021113884</t>
  </si>
  <si>
    <t>08886151060</t>
  </si>
  <si>
    <t>បឿន ស្រីណែត</t>
  </si>
  <si>
    <t>20409212611290ឆ</t>
  </si>
  <si>
    <t>021345537</t>
  </si>
  <si>
    <t>016359813</t>
  </si>
  <si>
    <t>ស៊ឺ កុម្ភះ</t>
  </si>
  <si>
    <t>L 08</t>
  </si>
  <si>
    <t>18210160389742ន</t>
  </si>
  <si>
    <t>021017169</t>
  </si>
  <si>
    <t>0887194105</t>
  </si>
  <si>
    <t>មិន ម៉ាប់</t>
  </si>
  <si>
    <t>19207181462118ធ</t>
  </si>
  <si>
    <t>050818345</t>
  </si>
  <si>
    <t>0883400690</t>
  </si>
  <si>
    <t>សៅ រត្ន័នី</t>
  </si>
  <si>
    <t>29209170897825ឃ</t>
  </si>
  <si>
    <t>020804004</t>
  </si>
  <si>
    <t>067562770</t>
  </si>
  <si>
    <t>ជេស ស្រីតូច</t>
  </si>
  <si>
    <t>29508160226583ម</t>
  </si>
  <si>
    <t>090650191</t>
  </si>
  <si>
    <t>081730350</t>
  </si>
  <si>
    <t>ដើម សម្បត្តិ</t>
  </si>
  <si>
    <t>29310160371062ឈ</t>
  </si>
  <si>
    <t>020940238</t>
  </si>
  <si>
    <t>0973919028</t>
  </si>
  <si>
    <t>ជិន សានសុខា</t>
  </si>
  <si>
    <t>28805181401396ភ</t>
  </si>
  <si>
    <t>010958432</t>
  </si>
  <si>
    <t>0713121879</t>
  </si>
  <si>
    <t>ជេស ស្រីពៅ</t>
  </si>
  <si>
    <t>29711181897312ល</t>
  </si>
  <si>
    <t>090739240</t>
  </si>
  <si>
    <t>086594715</t>
  </si>
  <si>
    <t>ប្រុស ស្រីលក្ខ័</t>
  </si>
  <si>
    <t>021280949</t>
  </si>
  <si>
    <t>0974285909</t>
  </si>
  <si>
    <t>ស៊ីម ស៊ីណាន</t>
  </si>
  <si>
    <t>19607181470159រ</t>
  </si>
  <si>
    <t>160394549</t>
  </si>
  <si>
    <t>066751103</t>
  </si>
  <si>
    <t>ឆូយ ស្រីភា​</t>
  </si>
  <si>
    <t>28608160230533ណ</t>
  </si>
  <si>
    <t>051644296</t>
  </si>
  <si>
    <t>0883400640</t>
  </si>
  <si>
    <t>រស់ រតនា​</t>
  </si>
  <si>
    <t>20104160093790ម</t>
  </si>
  <si>
    <t>021289022</t>
  </si>
  <si>
    <t>0968095978</t>
  </si>
  <si>
    <t>ផុន ម៉ាក់</t>
  </si>
  <si>
    <t>29611160415729ផ</t>
  </si>
  <si>
    <t>140101561</t>
  </si>
  <si>
    <t>0714143469</t>
  </si>
  <si>
    <t>មៀច យីម</t>
  </si>
  <si>
    <t>27908160221249ប</t>
  </si>
  <si>
    <t>021169348</t>
  </si>
  <si>
    <t>0883479196</t>
  </si>
  <si>
    <t>វិចិត្រ សាន្តមករា</t>
  </si>
  <si>
    <t>20105192069256ត</t>
  </si>
  <si>
    <t>101383684</t>
  </si>
  <si>
    <t>0887458149</t>
  </si>
  <si>
    <t>រស់ សុខន</t>
  </si>
  <si>
    <t>020625208</t>
  </si>
  <si>
    <t>0719105315</t>
  </si>
  <si>
    <t>ពុំ គីម</t>
  </si>
  <si>
    <t>29508160221137ណ</t>
  </si>
  <si>
    <t>100799192</t>
  </si>
  <si>
    <t>0977780828</t>
  </si>
  <si>
    <t>ឃុន ចាន់លក្ខណា</t>
  </si>
  <si>
    <t>100755288</t>
  </si>
  <si>
    <t>0882818151</t>
  </si>
  <si>
    <t>វង្ស ស្រីនិច</t>
  </si>
  <si>
    <t>29608192173104ប</t>
  </si>
  <si>
    <t>020939520</t>
  </si>
  <si>
    <t>066237057</t>
  </si>
  <si>
    <t>ឡន ស្រីមុំ</t>
  </si>
  <si>
    <t>29410181864241ធ</t>
  </si>
  <si>
    <t>061537116</t>
  </si>
  <si>
    <t>010680807</t>
  </si>
  <si>
    <t>វាយ តុលា​</t>
  </si>
  <si>
    <t>051636981</t>
  </si>
  <si>
    <t>0714722515</t>
  </si>
  <si>
    <t>ស៊ាត ចាន់នី​</t>
  </si>
  <si>
    <t>20309212616136ញ</t>
  </si>
  <si>
    <t>021280952</t>
  </si>
  <si>
    <t>0885152186</t>
  </si>
  <si>
    <t>សុន រតនះ</t>
  </si>
  <si>
    <t>20302202313648ឃ</t>
  </si>
  <si>
    <t>101367198</t>
  </si>
  <si>
    <t>0717600480</t>
  </si>
  <si>
    <t>ជួន រ៉ង​</t>
  </si>
  <si>
    <t>27308160218186ប</t>
  </si>
  <si>
    <t>020494585</t>
  </si>
  <si>
    <t>0974438240</t>
  </si>
  <si>
    <t>វី ប្រុសលេន​</t>
  </si>
  <si>
    <t>10206202375626ញ</t>
  </si>
  <si>
    <t>021244546</t>
  </si>
  <si>
    <t>0887653387</t>
  </si>
  <si>
    <t>សយ ចាន់ណា​</t>
  </si>
  <si>
    <t>29510160393440ណ</t>
  </si>
  <si>
    <t>090832960</t>
  </si>
  <si>
    <t>067622365</t>
  </si>
  <si>
    <t>យ័ន លីដា​</t>
  </si>
  <si>
    <t>20502212555798ប</t>
  </si>
  <si>
    <t>021333009</t>
  </si>
  <si>
    <t>0966270811</t>
  </si>
  <si>
    <t>ផា ស្រីនឹក​</t>
  </si>
  <si>
    <t>29804181356241ផ</t>
  </si>
  <si>
    <t>110644306</t>
  </si>
  <si>
    <t>0963274075</t>
  </si>
  <si>
    <t>យីន ស្រ៊ាង​</t>
  </si>
  <si>
    <t>29905181412549ល</t>
  </si>
  <si>
    <t>062178340</t>
  </si>
  <si>
    <t>0962213815</t>
  </si>
  <si>
    <t>សៅ ស្រីណា​</t>
  </si>
  <si>
    <t>28309181672932វ</t>
  </si>
  <si>
    <t>021110805</t>
  </si>
  <si>
    <t>0714108776</t>
  </si>
  <si>
    <t>ណាត បូរី​</t>
  </si>
  <si>
    <t>19707170817252ម</t>
  </si>
  <si>
    <t>010863041</t>
  </si>
  <si>
    <t>0967684843</t>
  </si>
  <si>
    <t>វិន ស្រីណា​</t>
  </si>
  <si>
    <t>20401202285224ខ</t>
  </si>
  <si>
    <t>021303656</t>
  </si>
  <si>
    <t>0975257599</t>
  </si>
  <si>
    <t>សែម ចាន់សុភា​</t>
  </si>
  <si>
    <t>28709160261791រ</t>
  </si>
  <si>
    <t>011286803</t>
  </si>
  <si>
    <t>0713652856</t>
  </si>
  <si>
    <t>សុខ កញ្ញា</t>
  </si>
  <si>
    <t>20206192111564ជ</t>
  </si>
  <si>
    <t>011321392</t>
  </si>
  <si>
    <t>0882882818</t>
  </si>
  <si>
    <t>សុខ ង៉ែត​</t>
  </si>
  <si>
    <t>29608160215826ភ</t>
  </si>
  <si>
    <t>110598717</t>
  </si>
  <si>
    <t>090461876</t>
  </si>
  <si>
    <t>ឈឿន ម៉ាលី</t>
  </si>
  <si>
    <t>29111160423258ឌ</t>
  </si>
  <si>
    <t>021021190</t>
  </si>
  <si>
    <t>0972862302</t>
  </si>
  <si>
    <t>ហ៊ីម យ៉េត</t>
  </si>
  <si>
    <t>28704202359623ប</t>
  </si>
  <si>
    <t>011368928</t>
  </si>
  <si>
    <t>0978466855</t>
  </si>
  <si>
    <t>សួស ស្រីភេន</t>
  </si>
  <si>
    <t>20310212643881ឈ</t>
  </si>
  <si>
    <t>021280851</t>
  </si>
  <si>
    <t>087863178</t>
  </si>
  <si>
    <t>មិត្ត ស្រីនាង</t>
  </si>
  <si>
    <t>20511202508486ឋ</t>
  </si>
  <si>
    <t>021329997</t>
  </si>
  <si>
    <t>0973113616</t>
  </si>
  <si>
    <t>លឹម មករា</t>
  </si>
  <si>
    <t>021345600</t>
  </si>
  <si>
    <t>0883685689</t>
  </si>
  <si>
    <t>ប៉ន វណ្ណថន</t>
  </si>
  <si>
    <t>18508160210811ញ</t>
  </si>
  <si>
    <t>010997631</t>
  </si>
  <si>
    <t>081802242</t>
  </si>
  <si>
    <t>ហ៊ូ ណា</t>
  </si>
  <si>
    <t>180950211</t>
  </si>
  <si>
    <t>067876003</t>
  </si>
  <si>
    <t>ហ៊ូ នីត</t>
  </si>
  <si>
    <t>180942378</t>
  </si>
  <si>
    <t>0965968532</t>
  </si>
  <si>
    <t>នាង ស្រីណេត</t>
  </si>
  <si>
    <t>051597568</t>
  </si>
  <si>
    <t>0975679821</t>
  </si>
  <si>
    <t>ផុន វាសនា​</t>
  </si>
  <si>
    <t>29001170606823ឌ</t>
  </si>
  <si>
    <t>150883543</t>
  </si>
  <si>
    <t>0885203971</t>
  </si>
  <si>
    <t>រ៉េត ស្រីនុត</t>
  </si>
  <si>
    <t>171204210</t>
  </si>
  <si>
    <t>0978216411</t>
  </si>
  <si>
    <t>សាន សុភ័ក្រ</t>
  </si>
  <si>
    <t>010942852</t>
  </si>
  <si>
    <t>093491695</t>
  </si>
  <si>
    <t>តឹក ស្រីដា​</t>
  </si>
  <si>
    <t>021382709</t>
  </si>
  <si>
    <t>016539948</t>
  </si>
  <si>
    <t>ហេង ផល្លា​</t>
  </si>
  <si>
    <t>021158006</t>
  </si>
  <si>
    <t>0976765589</t>
  </si>
  <si>
    <t>ចិត្ត ស្រីមុំ​</t>
  </si>
  <si>
    <t>29606192111518ន</t>
  </si>
  <si>
    <t>010841539</t>
  </si>
  <si>
    <t>015316286</t>
  </si>
  <si>
    <t>ស៊ិន ស្រីនួន​</t>
  </si>
  <si>
    <t>29709181644242រ</t>
  </si>
  <si>
    <t>051411547</t>
  </si>
  <si>
    <t>085879068</t>
  </si>
  <si>
    <t>លឹម ស្រីអាំ​</t>
  </si>
  <si>
    <t>29902191982508អ</t>
  </si>
  <si>
    <t>061763120</t>
  </si>
  <si>
    <t>0979362822</t>
  </si>
  <si>
    <t>វ៉ា សាវ៉ាន់​</t>
  </si>
  <si>
    <t>29301160038053ឈ</t>
  </si>
  <si>
    <t>051390283</t>
  </si>
  <si>
    <t>0973556541</t>
  </si>
  <si>
    <t>ចាន់ សីហា​</t>
  </si>
  <si>
    <t>021311703</t>
  </si>
  <si>
    <t>0885260236</t>
  </si>
  <si>
    <t>ធា ណៃស្រួ</t>
  </si>
  <si>
    <t>28506202388858អ</t>
  </si>
  <si>
    <t>062126257</t>
  </si>
  <si>
    <t>092546306</t>
  </si>
  <si>
    <t>ហ៊ាង សាវ៉េន</t>
  </si>
  <si>
    <t>051455802</t>
  </si>
  <si>
    <t>067770881</t>
  </si>
  <si>
    <t>ប៉ាត់ ផាណារ៉ា</t>
  </si>
  <si>
    <t>18410160395865ម</t>
  </si>
  <si>
    <t>011123200</t>
  </si>
  <si>
    <t>015614381</t>
  </si>
  <si>
    <t>ចន សុខម៉េង</t>
  </si>
  <si>
    <t>18608160219961យ</t>
  </si>
  <si>
    <t>051167341</t>
  </si>
  <si>
    <t>0716760336</t>
  </si>
  <si>
    <t>ជុំ សុខដារ៉ារិទ្ធ</t>
  </si>
  <si>
    <t>18910160352850ថ</t>
  </si>
  <si>
    <t>021103513</t>
  </si>
  <si>
    <t>067722311</t>
  </si>
  <si>
    <t>ឆែល តាំងម៉េង</t>
  </si>
  <si>
    <t>29608160220170ឋ</t>
  </si>
  <si>
    <t>061770304</t>
  </si>
  <si>
    <t>086593454</t>
  </si>
  <si>
    <t>ហ៊ាង មុំ</t>
  </si>
  <si>
    <t>20209212611368ដ</t>
  </si>
  <si>
    <t>051643930</t>
  </si>
  <si>
    <t>0967932612</t>
  </si>
  <si>
    <t>មុត​ ចាន់ថុល</t>
  </si>
  <si>
    <t>27909212611366ព</t>
  </si>
  <si>
    <t>011321416</t>
  </si>
  <si>
    <t>0975896451</t>
  </si>
  <si>
    <t>សោម  វិឆយ័</t>
  </si>
  <si>
    <t>19909212611353ន</t>
  </si>
  <si>
    <t>130215527</t>
  </si>
  <si>
    <t>060813064</t>
  </si>
  <si>
    <t>លីវ សាវរី</t>
  </si>
  <si>
    <t>20009212611357ឆ</t>
  </si>
  <si>
    <t>110597533</t>
  </si>
  <si>
    <t>0888832028</t>
  </si>
  <si>
    <t>ផាន កញ្ញា</t>
  </si>
  <si>
    <t>29808160220142ឌ</t>
  </si>
  <si>
    <t>050902919</t>
  </si>
  <si>
    <t>0976016064</t>
  </si>
  <si>
    <t>ឌី ពុទ្ធី</t>
  </si>
  <si>
    <t>20109212611371ឃ</t>
  </si>
  <si>
    <t>062228221</t>
  </si>
  <si>
    <t>0978576093</t>
  </si>
  <si>
    <t>ពៅ ចន្រ្ទា</t>
  </si>
  <si>
    <t>20109181671799វ</t>
  </si>
  <si>
    <t>021220401</t>
  </si>
  <si>
    <t>0883839852</t>
  </si>
  <si>
    <t>ហ៊ាង រ៉ាត់</t>
  </si>
  <si>
    <t>051690585</t>
  </si>
  <si>
    <t>0963135366</t>
  </si>
  <si>
    <t>ឈិន សំណាង​</t>
  </si>
  <si>
    <t>051649592</t>
  </si>
  <si>
    <t>0969857558</t>
  </si>
  <si>
    <t>ចាន់ មិនា​</t>
  </si>
  <si>
    <t>250095930</t>
  </si>
  <si>
    <t>0882988007</t>
  </si>
  <si>
    <t>ប៊ិន ពិសា​</t>
  </si>
  <si>
    <t>011063244</t>
  </si>
  <si>
    <t>0715107377</t>
  </si>
  <si>
    <t>ស៊ុំ ផល្លី​</t>
  </si>
  <si>
    <t>10203222780788ទ</t>
  </si>
  <si>
    <t>051629679</t>
  </si>
  <si>
    <t>0885123085</t>
  </si>
  <si>
    <t>ឆិល ឆដា​</t>
  </si>
  <si>
    <t>20309212611295ដ</t>
  </si>
  <si>
    <t>021278936</t>
  </si>
  <si>
    <t>0972380598</t>
  </si>
  <si>
    <t>យិន សុខឃី​</t>
  </si>
  <si>
    <t>28205192060194ថ</t>
  </si>
  <si>
    <t>061982253</t>
  </si>
  <si>
    <t>0979017852</t>
  </si>
  <si>
    <t>នៅ ស្រីលីន​</t>
  </si>
  <si>
    <t>021312472</t>
  </si>
  <si>
    <t>081442069</t>
  </si>
  <si>
    <t>ធឹង ចាន់រ៉ា​</t>
  </si>
  <si>
    <t>10401222744024ក</t>
  </si>
  <si>
    <t>051655949</t>
  </si>
  <si>
    <t>0719056361</t>
  </si>
  <si>
    <t>វ័ន វិន​</t>
  </si>
  <si>
    <t>19605202373007ឌ</t>
  </si>
  <si>
    <t>061433020</t>
  </si>
  <si>
    <t>066822192</t>
  </si>
  <si>
    <t>ភោគ ស្រីពៅ​</t>
  </si>
  <si>
    <t>29204170726469រ</t>
  </si>
  <si>
    <t>020877706</t>
  </si>
  <si>
    <t>069686994</t>
  </si>
  <si>
    <t>អ៊ូ ប្រស្នា</t>
  </si>
  <si>
    <t>19309212611320ជ</t>
  </si>
  <si>
    <t>090651426​​​​​​​​</t>
  </si>
  <si>
    <t>066644149</t>
  </si>
  <si>
    <t>ពុំ កេងអៀង</t>
  </si>
  <si>
    <t>19503181295524ព</t>
  </si>
  <si>
    <t>160356909</t>
  </si>
  <si>
    <t>0972313862</t>
  </si>
  <si>
    <t>សៅ សំអឿន</t>
  </si>
  <si>
    <t>19207170829635ឍ</t>
  </si>
  <si>
    <t>020940798</t>
  </si>
  <si>
    <t>015569054</t>
  </si>
  <si>
    <t>ស៊ីម សុខ្លី​</t>
  </si>
  <si>
    <t>18912181937493ក</t>
  </si>
  <si>
    <t>061479540</t>
  </si>
  <si>
    <t>0978583719</t>
  </si>
  <si>
    <t>ឆន វិជ្ជវីន​</t>
  </si>
  <si>
    <t>250084891</t>
  </si>
  <si>
    <t>010341984</t>
  </si>
  <si>
    <t>យឿន ប៊ុនថន​</t>
  </si>
  <si>
    <t>020838049</t>
  </si>
  <si>
    <t>0972107132</t>
  </si>
  <si>
    <t>ធឿន ប៊ុនធី</t>
  </si>
  <si>
    <t>19109160261869រ</t>
  </si>
  <si>
    <t>010804259</t>
  </si>
  <si>
    <t>069560775</t>
  </si>
  <si>
    <t>ហម តុលា</t>
  </si>
  <si>
    <t>10012181921174ច</t>
  </si>
  <si>
    <t>101365770</t>
  </si>
  <si>
    <t>0712190663</t>
  </si>
  <si>
    <t>អ៊ែល ស្រីឌុច​</t>
  </si>
  <si>
    <t>29207160155112ញ</t>
  </si>
  <si>
    <t>0712016927</t>
  </si>
  <si>
    <t>អែម អ៊ិត</t>
  </si>
  <si>
    <t>28408160219771ភ</t>
  </si>
  <si>
    <t>051256180</t>
  </si>
  <si>
    <t>0976421445</t>
  </si>
  <si>
    <t>ខាត់ សុភារម្យ​</t>
  </si>
  <si>
    <t>28702150010511ក</t>
  </si>
  <si>
    <t>021032923</t>
  </si>
  <si>
    <t>0714229538</t>
  </si>
  <si>
    <t>ខែត ដាណែត​</t>
  </si>
  <si>
    <t>29603192015569យ</t>
  </si>
  <si>
    <t>070278474</t>
  </si>
  <si>
    <t>0889575480</t>
  </si>
  <si>
    <t>ពៅ សាវី​</t>
  </si>
  <si>
    <t>29112181944262ន</t>
  </si>
  <si>
    <t>050966778</t>
  </si>
  <si>
    <t>0976449368</t>
  </si>
  <si>
    <t>អ៊ាន សុផា</t>
  </si>
  <si>
    <t>19701181223565ធ</t>
  </si>
  <si>
    <t>061359445</t>
  </si>
  <si>
    <t>0974929952</t>
  </si>
  <si>
    <t>ពៅ ធារី​</t>
  </si>
  <si>
    <t>29308160215286ប</t>
  </si>
  <si>
    <t>010942849</t>
  </si>
  <si>
    <t>068501014</t>
  </si>
  <si>
    <t>ជុន ស្រីលីន​</t>
  </si>
  <si>
    <t>29901181223299យ</t>
  </si>
  <si>
    <t>061833077</t>
  </si>
  <si>
    <t>0972729660</t>
  </si>
  <si>
    <t>ស្ងួន ធារ៉ា​</t>
  </si>
  <si>
    <t>070207663</t>
  </si>
  <si>
    <t>0717411060</t>
  </si>
  <si>
    <t>កែវ រដ្ឋា​</t>
  </si>
  <si>
    <t>29608192174231ព</t>
  </si>
  <si>
    <t>100898812</t>
  </si>
  <si>
    <t>015569171</t>
  </si>
  <si>
    <t>ឈាង ម៉ូរ៉ា​</t>
  </si>
  <si>
    <t>28908202430375ប</t>
  </si>
  <si>
    <t>051547749</t>
  </si>
  <si>
    <t>0975646837</t>
  </si>
  <si>
    <t>ឱ ឡេង</t>
  </si>
  <si>
    <t>L 07</t>
  </si>
  <si>
    <t>28108160221172ឈ</t>
  </si>
  <si>
    <t>100947634</t>
  </si>
  <si>
    <t>066798057</t>
  </si>
  <si>
    <t>ឌុល សុផល</t>
  </si>
  <si>
    <t>27901181221688ភ</t>
  </si>
  <si>
    <t>081814146</t>
  </si>
  <si>
    <t>នៅ នីត</t>
  </si>
  <si>
    <t>20208212607041គ</t>
  </si>
  <si>
    <t>011347624</t>
  </si>
  <si>
    <t>0882818778</t>
  </si>
  <si>
    <t>សន ស្រីមុំ​</t>
  </si>
  <si>
    <t>L 11</t>
  </si>
  <si>
    <t>28901160037859រ</t>
  </si>
  <si>
    <t>061868019</t>
  </si>
  <si>
    <t>0319111301</t>
  </si>
  <si>
    <t>​​​ឃឹន សុគា</t>
  </si>
  <si>
    <t>L 12</t>
  </si>
  <si>
    <t>29308160219763ម</t>
  </si>
  <si>
    <t>062239645</t>
  </si>
  <si>
    <t>0889495850</t>
  </si>
  <si>
    <t>ជិន សុជាតិ​</t>
  </si>
  <si>
    <t>QC 01</t>
  </si>
  <si>
    <t>021155779</t>
  </si>
  <si>
    <t>017343033</t>
  </si>
  <si>
    <t>ស្រ៊ីន ធារី</t>
  </si>
  <si>
    <t>28808160219950រ</t>
  </si>
  <si>
    <t>060931291</t>
  </si>
  <si>
    <t>0967594411</t>
  </si>
  <si>
    <t>ម៉ាន់ សាវី</t>
  </si>
  <si>
    <t>28707160160433ត</t>
  </si>
  <si>
    <t>011186580</t>
  </si>
  <si>
    <t>092780733</t>
  </si>
  <si>
    <t>គន់ គួយ</t>
  </si>
  <si>
    <t>19207160159035ថ</t>
  </si>
  <si>
    <t>011120581</t>
  </si>
  <si>
    <t>0979286​817</t>
  </si>
  <si>
    <t>សុខ បញ្ញា</t>
  </si>
  <si>
    <t>29305181411026ដ</t>
  </si>
  <si>
    <t>160486183</t>
  </si>
  <si>
    <t>0977742152</t>
  </si>
  <si>
    <t>ជុំ សុភី</t>
  </si>
  <si>
    <t>28808160220817ប</t>
  </si>
  <si>
    <t>090615510</t>
  </si>
  <si>
    <t>0979102207</t>
  </si>
  <si>
    <t>សាត ដាលិ</t>
  </si>
  <si>
    <t>021330755</t>
  </si>
  <si>
    <t>093627315</t>
  </si>
  <si>
    <t>រាម ទ្រូត​</t>
  </si>
  <si>
    <t>101059544</t>
  </si>
  <si>
    <t>ជា ស្រីល័ក្ខ</t>
  </si>
  <si>
    <t>29908192172332យ</t>
  </si>
  <si>
    <t>150928195</t>
  </si>
  <si>
    <t>0972252473</t>
  </si>
  <si>
    <t>យស់​ វណ្ណៈ</t>
  </si>
  <si>
    <t>090369980</t>
  </si>
  <si>
    <t>0713270632</t>
  </si>
  <si>
    <t>ស សុធារី</t>
  </si>
  <si>
    <t>27509202472111ដ</t>
  </si>
  <si>
    <t>021196395</t>
  </si>
  <si>
    <t>0972268533</t>
  </si>
  <si>
    <t>ម៉េន ស៊ីថុន</t>
  </si>
  <si>
    <t>27902150013176ឈ</t>
  </si>
  <si>
    <t>250094958</t>
  </si>
  <si>
    <t>0713841087</t>
  </si>
  <si>
    <t>មាស សែម</t>
  </si>
  <si>
    <t>26611170970046ទ</t>
  </si>
  <si>
    <t>051543207</t>
  </si>
  <si>
    <t>0975416385</t>
  </si>
  <si>
    <t>អុល ចន្ធូ​</t>
  </si>
  <si>
    <t>26309222939683ឡ</t>
  </si>
  <si>
    <t>011277595</t>
  </si>
  <si>
    <t>010726850</t>
  </si>
  <si>
    <t>095290192</t>
  </si>
  <si>
    <t>086557577</t>
  </si>
  <si>
    <t>រយៈពេលព្យួរកិច្ចសន្យាការងារ ២៥ថ្ងៃ ចាប់ពីថ្ងៃទី២០ ខែតុលា ឆ្នាំ២០២២ ដល់ថ្ងៃទី១៣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</si>
  <si>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</si>
  <si>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</si>
  <si>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</si>
  <si>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</si>
  <si>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</si>
  <si>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អេវើ ស៊ូប្រា ហ្គាមេន (ខេមបូឌា) (អេវើ ស៊ូប្រា ហ្គាមេន (ខេមបូឌា))  សកម្មភាពអាជីវកម្ម  កាត់ដេរ
អាសយដ្ឋាន  ភូមិ ព្រែកកំពឹស ឃុំ/សង្កាត់ ព្រែកកំពឹស ក្រុង/ស្រុក/ខណ្ឌ ដង្កោ រាជធានី/ខេត្ត ភ្នំពេញ </t>
  </si>
  <si>
    <t>កម្មករនិយោជិតដែលបានព្យួរកិច្ចសន្យាការងារ</t>
  </si>
  <si>
    <t xml:space="preserve">បានបញ្ចប់ត្រឹមលេខរៀងថ្មីទី263 ឈ្មោះអុល ចន្ធូ​ (ស្រីចំនួន180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</si>
</sst>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5]yyyy/mm/dd"/>
  </numFmts>
  <fonts count="5" x14ac:knownFonts="1">
    <font>
      <sz val="11"/>
      <color rgb="FF000000"/>
      <name val="Khmer OS Battambang"/>
    </font>
    <font>
      <sz val="10.5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5B1D-D50C-4812-AA83-4FEA796FA20D}">
  <dimension ref="A1:J269"/>
  <sheetViews>
    <sheetView tabSelected="1" workbookViewId="0">
      <selection activeCell="H3" sqref="H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8.19921875" style="1" customWidth="1"/>
    <col min="4" max="4" width="4.3984375" style="1" customWidth="1"/>
    <col min="5" max="5" width="12.19921875" style="1" customWidth="1"/>
    <col min="6" max="6" width="13" style="1" customWidth="1"/>
    <col min="7" max="7" width="19.19921875" style="14" customWidth="1"/>
    <col min="8" max="8" width="15.796875" style="14" customWidth="1"/>
    <col min="9" max="9" width="15.19921875" style="15" customWidth="1"/>
    <col min="10" max="10" width="19.69921875" style="1" customWidth="1"/>
    <col min="11" max="16384" width="9" style="1"/>
  </cols>
  <sheetData>
    <row r="1" spans="1:10" ht="90" customHeight="1" x14ac:dyDescent="0.8">
      <c r="A1" s="16" t="s">
        <v>1030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1024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1025</v>
      </c>
      <c r="B3" s="2" t="s">
        <v>1026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1027</v>
      </c>
      <c r="H3" s="4" t="s">
        <v>1028</v>
      </c>
      <c r="I3" s="4" t="s">
        <v>4</v>
      </c>
      <c r="J3" s="4" t="s">
        <v>1029</v>
      </c>
    </row>
    <row r="4" spans="1:10" ht="33.9" customHeight="1" x14ac:dyDescent="0.8">
      <c r="A4" s="5"/>
      <c r="B4" s="6"/>
      <c r="C4" s="7" t="s">
        <v>1031</v>
      </c>
      <c r="D4" s="8"/>
      <c r="E4" s="8"/>
      <c r="F4" s="8"/>
      <c r="G4" s="9"/>
      <c r="H4" s="9"/>
      <c r="I4" s="9"/>
      <c r="J4" s="6"/>
    </row>
    <row r="5" spans="1:10" s="12" customFormat="1" ht="60" customHeight="1" x14ac:dyDescent="0.8">
      <c r="A5" s="2">
        <v>1</v>
      </c>
      <c r="B5" s="2">
        <v>1</v>
      </c>
      <c r="C5" s="2" t="s">
        <v>123</v>
      </c>
      <c r="D5" s="2" t="s">
        <v>124</v>
      </c>
      <c r="E5" s="10">
        <v>31503</v>
      </c>
      <c r="F5" s="3" t="s">
        <v>125</v>
      </c>
      <c r="G5" s="2" t="s">
        <v>5</v>
      </c>
      <c r="H5" s="11" t="s">
        <v>75</v>
      </c>
      <c r="I5" s="11" t="s">
        <v>126</v>
      </c>
      <c r="J5" s="2"/>
    </row>
    <row r="6" spans="1:10" s="12" customFormat="1" ht="60" customHeight="1" x14ac:dyDescent="0.8">
      <c r="A6" s="2">
        <v>2</v>
      </c>
      <c r="B6" s="2">
        <v>2</v>
      </c>
      <c r="C6" s="2" t="s">
        <v>7</v>
      </c>
      <c r="D6" s="2" t="s">
        <v>124</v>
      </c>
      <c r="E6" s="10">
        <v>33147</v>
      </c>
      <c r="F6" s="3" t="s">
        <v>125</v>
      </c>
      <c r="G6" s="2" t="s">
        <v>8</v>
      </c>
      <c r="H6" s="11" t="s">
        <v>76</v>
      </c>
      <c r="I6" s="11" t="s">
        <v>127</v>
      </c>
      <c r="J6" s="2"/>
    </row>
    <row r="7" spans="1:10" s="12" customFormat="1" ht="60" customHeight="1" x14ac:dyDescent="0.8">
      <c r="A7" s="2">
        <v>3</v>
      </c>
      <c r="B7" s="2">
        <v>3</v>
      </c>
      <c r="C7" s="2" t="s">
        <v>128</v>
      </c>
      <c r="D7" s="2" t="s">
        <v>124</v>
      </c>
      <c r="E7" s="10">
        <v>34357</v>
      </c>
      <c r="F7" s="3" t="s">
        <v>125</v>
      </c>
      <c r="G7" s="2" t="s">
        <v>6</v>
      </c>
      <c r="H7" s="11" t="s">
        <v>77</v>
      </c>
      <c r="I7" s="11" t="s">
        <v>129</v>
      </c>
      <c r="J7" s="2"/>
    </row>
    <row r="8" spans="1:10" s="12" customFormat="1" ht="60" customHeight="1" x14ac:dyDescent="0.8">
      <c r="A8" s="2">
        <v>4</v>
      </c>
      <c r="B8" s="2">
        <v>4</v>
      </c>
      <c r="C8" s="2" t="s">
        <v>9</v>
      </c>
      <c r="D8" s="2" t="s">
        <v>130</v>
      </c>
      <c r="E8" s="10">
        <v>32426</v>
      </c>
      <c r="F8" s="3" t="s">
        <v>125</v>
      </c>
      <c r="G8" s="11" t="s">
        <v>10</v>
      </c>
      <c r="H8" s="11" t="s">
        <v>78</v>
      </c>
      <c r="I8" s="11" t="s">
        <v>131</v>
      </c>
      <c r="J8" s="2"/>
    </row>
    <row r="9" spans="1:10" s="12" customFormat="1" ht="60" customHeight="1" x14ac:dyDescent="0.8">
      <c r="A9" s="2">
        <v>5</v>
      </c>
      <c r="B9" s="2">
        <v>5</v>
      </c>
      <c r="C9" s="2" t="s">
        <v>11</v>
      </c>
      <c r="D9" s="2" t="s">
        <v>130</v>
      </c>
      <c r="E9" s="10">
        <v>34886</v>
      </c>
      <c r="F9" s="3" t="s">
        <v>125</v>
      </c>
      <c r="G9" s="2" t="s">
        <v>12</v>
      </c>
      <c r="H9" s="11" t="s">
        <v>79</v>
      </c>
      <c r="I9" s="11" t="s">
        <v>132</v>
      </c>
      <c r="J9" s="2"/>
    </row>
    <row r="10" spans="1:10" s="12" customFormat="1" ht="60" customHeight="1" x14ac:dyDescent="0.8">
      <c r="A10" s="2">
        <v>6</v>
      </c>
      <c r="B10" s="2">
        <v>6</v>
      </c>
      <c r="C10" s="2" t="s">
        <v>13</v>
      </c>
      <c r="D10" s="2" t="s">
        <v>130</v>
      </c>
      <c r="E10" s="10">
        <v>32091</v>
      </c>
      <c r="F10" s="3" t="s">
        <v>125</v>
      </c>
      <c r="G10" s="2" t="s">
        <v>14</v>
      </c>
      <c r="H10" s="11" t="s">
        <v>80</v>
      </c>
      <c r="I10" s="11" t="s">
        <v>133</v>
      </c>
      <c r="J10" s="2"/>
    </row>
    <row r="11" spans="1:10" s="12" customFormat="1" ht="60" customHeight="1" x14ac:dyDescent="0.8">
      <c r="A11" s="2">
        <v>7</v>
      </c>
      <c r="B11" s="2">
        <v>7</v>
      </c>
      <c r="C11" s="2" t="s">
        <v>15</v>
      </c>
      <c r="D11" s="2" t="s">
        <v>130</v>
      </c>
      <c r="E11" s="10">
        <v>28953</v>
      </c>
      <c r="F11" s="3" t="s">
        <v>125</v>
      </c>
      <c r="G11" s="2" t="s">
        <v>16</v>
      </c>
      <c r="H11" s="11" t="s">
        <v>81</v>
      </c>
      <c r="I11" s="11" t="s">
        <v>134</v>
      </c>
      <c r="J11" s="2"/>
    </row>
    <row r="12" spans="1:10" s="12" customFormat="1" ht="60" customHeight="1" x14ac:dyDescent="0.8">
      <c r="A12" s="2">
        <v>8</v>
      </c>
      <c r="B12" s="2">
        <v>8</v>
      </c>
      <c r="C12" s="2" t="s">
        <v>17</v>
      </c>
      <c r="D12" s="2" t="s">
        <v>130</v>
      </c>
      <c r="E12" s="10">
        <v>30626</v>
      </c>
      <c r="F12" s="3" t="s">
        <v>125</v>
      </c>
      <c r="G12" s="11" t="s">
        <v>87</v>
      </c>
      <c r="H12" s="11" t="s">
        <v>82</v>
      </c>
      <c r="I12" s="11" t="s">
        <v>135</v>
      </c>
      <c r="J12" s="2"/>
    </row>
    <row r="13" spans="1:10" s="12" customFormat="1" ht="60" customHeight="1" x14ac:dyDescent="0.8">
      <c r="A13" s="2">
        <v>9</v>
      </c>
      <c r="B13" s="2">
        <v>9</v>
      </c>
      <c r="C13" s="2" t="s">
        <v>136</v>
      </c>
      <c r="D13" s="2" t="s">
        <v>124</v>
      </c>
      <c r="E13" s="10">
        <v>33424</v>
      </c>
      <c r="F13" s="3" t="s">
        <v>125</v>
      </c>
      <c r="G13" s="11" t="s">
        <v>18</v>
      </c>
      <c r="H13" s="11" t="s">
        <v>83</v>
      </c>
      <c r="I13" s="11" t="s">
        <v>137</v>
      </c>
      <c r="J13" s="2"/>
    </row>
    <row r="14" spans="1:10" s="12" customFormat="1" ht="60" customHeight="1" x14ac:dyDescent="0.8">
      <c r="A14" s="2">
        <v>10</v>
      </c>
      <c r="B14" s="2">
        <v>10</v>
      </c>
      <c r="C14" s="2" t="s">
        <v>19</v>
      </c>
      <c r="D14" s="2" t="s">
        <v>124</v>
      </c>
      <c r="E14" s="10">
        <v>37449</v>
      </c>
      <c r="F14" s="3" t="s">
        <v>125</v>
      </c>
      <c r="G14" s="11" t="s">
        <v>138</v>
      </c>
      <c r="H14" s="11" t="s">
        <v>84</v>
      </c>
      <c r="I14" s="11" t="s">
        <v>139</v>
      </c>
      <c r="J14" s="2"/>
    </row>
    <row r="15" spans="1:10" s="12" customFormat="1" ht="60" customHeight="1" x14ac:dyDescent="0.8">
      <c r="A15" s="2">
        <v>11</v>
      </c>
      <c r="B15" s="2">
        <v>11</v>
      </c>
      <c r="C15" s="2" t="s">
        <v>140</v>
      </c>
      <c r="D15" s="2" t="s">
        <v>130</v>
      </c>
      <c r="E15" s="10">
        <v>31884</v>
      </c>
      <c r="F15" s="3" t="s">
        <v>141</v>
      </c>
      <c r="G15" s="2" t="s">
        <v>24</v>
      </c>
      <c r="H15" s="11" t="s">
        <v>85</v>
      </c>
      <c r="I15" s="11" t="s">
        <v>142</v>
      </c>
      <c r="J15" s="2"/>
    </row>
    <row r="16" spans="1:10" s="12" customFormat="1" ht="60" customHeight="1" x14ac:dyDescent="0.8">
      <c r="A16" s="2">
        <v>12</v>
      </c>
      <c r="B16" s="2">
        <v>12</v>
      </c>
      <c r="C16" s="2" t="s">
        <v>39</v>
      </c>
      <c r="D16" s="2" t="s">
        <v>130</v>
      </c>
      <c r="E16" s="10">
        <v>35186</v>
      </c>
      <c r="F16" s="3" t="s">
        <v>141</v>
      </c>
      <c r="G16" s="11" t="s">
        <v>143</v>
      </c>
      <c r="H16" s="11" t="s">
        <v>86</v>
      </c>
      <c r="I16" s="11" t="s">
        <v>144</v>
      </c>
      <c r="J16" s="2"/>
    </row>
    <row r="17" spans="1:10" s="12" customFormat="1" ht="60" customHeight="1" x14ac:dyDescent="0.8">
      <c r="A17" s="2">
        <v>13</v>
      </c>
      <c r="B17" s="2">
        <v>13</v>
      </c>
      <c r="C17" s="2" t="s">
        <v>20</v>
      </c>
      <c r="D17" s="2" t="s">
        <v>124</v>
      </c>
      <c r="E17" s="10">
        <v>30872</v>
      </c>
      <c r="F17" s="3" t="s">
        <v>145</v>
      </c>
      <c r="G17" s="2" t="s">
        <v>21</v>
      </c>
      <c r="H17" s="11" t="s">
        <v>88</v>
      </c>
      <c r="I17" s="11" t="s">
        <v>146</v>
      </c>
      <c r="J17" s="2"/>
    </row>
    <row r="18" spans="1:10" s="12" customFormat="1" ht="60" customHeight="1" x14ac:dyDescent="0.8">
      <c r="A18" s="2">
        <v>14</v>
      </c>
      <c r="B18" s="2">
        <v>14</v>
      </c>
      <c r="C18" s="2" t="s">
        <v>22</v>
      </c>
      <c r="D18" s="2" t="s">
        <v>124</v>
      </c>
      <c r="E18" s="10">
        <v>31444</v>
      </c>
      <c r="F18" s="3" t="s">
        <v>145</v>
      </c>
      <c r="G18" s="2" t="s">
        <v>23</v>
      </c>
      <c r="H18" s="11" t="s">
        <v>89</v>
      </c>
      <c r="I18" s="11" t="s">
        <v>147</v>
      </c>
      <c r="J18" s="2"/>
    </row>
    <row r="19" spans="1:10" s="12" customFormat="1" ht="60" customHeight="1" x14ac:dyDescent="0.8">
      <c r="A19" s="2">
        <v>15</v>
      </c>
      <c r="B19" s="2">
        <v>15</v>
      </c>
      <c r="C19" s="2" t="s">
        <v>148</v>
      </c>
      <c r="D19" s="2" t="s">
        <v>124</v>
      </c>
      <c r="E19" s="10">
        <v>31334</v>
      </c>
      <c r="F19" s="3" t="s">
        <v>149</v>
      </c>
      <c r="G19" s="2" t="s">
        <v>25</v>
      </c>
      <c r="H19" s="11" t="s">
        <v>90</v>
      </c>
      <c r="I19" s="11" t="s">
        <v>150</v>
      </c>
      <c r="J19" s="2"/>
    </row>
    <row r="20" spans="1:10" s="12" customFormat="1" ht="60" customHeight="1" x14ac:dyDescent="0.8">
      <c r="A20" s="2">
        <v>16</v>
      </c>
      <c r="B20" s="2">
        <v>16</v>
      </c>
      <c r="C20" s="2" t="s">
        <v>27</v>
      </c>
      <c r="D20" s="2" t="s">
        <v>130</v>
      </c>
      <c r="E20" s="10">
        <v>35552</v>
      </c>
      <c r="F20" s="3" t="s">
        <v>151</v>
      </c>
      <c r="G20" s="2" t="s">
        <v>28</v>
      </c>
      <c r="H20" s="11" t="s">
        <v>92</v>
      </c>
      <c r="I20" s="11" t="s">
        <v>152</v>
      </c>
      <c r="J20" s="2"/>
    </row>
    <row r="21" spans="1:10" s="12" customFormat="1" ht="60" customHeight="1" x14ac:dyDescent="0.8">
      <c r="A21" s="2">
        <v>17</v>
      </c>
      <c r="B21" s="2">
        <v>17</v>
      </c>
      <c r="C21" s="2" t="s">
        <v>153</v>
      </c>
      <c r="D21" s="2" t="s">
        <v>124</v>
      </c>
      <c r="E21" s="10">
        <v>34280</v>
      </c>
      <c r="F21" s="3" t="s">
        <v>149</v>
      </c>
      <c r="G21" s="2" t="s">
        <v>26</v>
      </c>
      <c r="H21" s="11" t="s">
        <v>91</v>
      </c>
      <c r="I21" s="11" t="s">
        <v>154</v>
      </c>
      <c r="J21" s="2"/>
    </row>
    <row r="22" spans="1:10" s="12" customFormat="1" ht="60" customHeight="1" x14ac:dyDescent="0.8">
      <c r="A22" s="2">
        <v>18</v>
      </c>
      <c r="B22" s="2">
        <v>18</v>
      </c>
      <c r="C22" s="2" t="s">
        <v>155</v>
      </c>
      <c r="D22" s="2" t="s">
        <v>130</v>
      </c>
      <c r="E22" s="10">
        <v>36927</v>
      </c>
      <c r="F22" s="3" t="s">
        <v>151</v>
      </c>
      <c r="G22" s="2" t="s">
        <v>29</v>
      </c>
      <c r="H22" s="11" t="s">
        <v>93</v>
      </c>
      <c r="I22" s="11" t="s">
        <v>156</v>
      </c>
      <c r="J22" s="2"/>
    </row>
    <row r="23" spans="1:10" s="12" customFormat="1" ht="60" customHeight="1" x14ac:dyDescent="0.8">
      <c r="A23" s="2">
        <v>19</v>
      </c>
      <c r="B23" s="2">
        <v>19</v>
      </c>
      <c r="C23" s="2" t="s">
        <v>157</v>
      </c>
      <c r="D23" s="2" t="s">
        <v>124</v>
      </c>
      <c r="E23" s="10">
        <v>32363</v>
      </c>
      <c r="F23" s="3" t="s">
        <v>151</v>
      </c>
      <c r="G23" s="2" t="s">
        <v>30</v>
      </c>
      <c r="H23" s="11" t="s">
        <v>158</v>
      </c>
      <c r="I23" s="11" t="s">
        <v>159</v>
      </c>
      <c r="J23" s="2"/>
    </row>
    <row r="24" spans="1:10" s="12" customFormat="1" ht="60" customHeight="1" x14ac:dyDescent="0.8">
      <c r="A24" s="2">
        <v>20</v>
      </c>
      <c r="B24" s="2">
        <v>20</v>
      </c>
      <c r="C24" s="2" t="s">
        <v>160</v>
      </c>
      <c r="D24" s="2" t="s">
        <v>124</v>
      </c>
      <c r="E24" s="10">
        <v>33516</v>
      </c>
      <c r="F24" s="3" t="s">
        <v>151</v>
      </c>
      <c r="G24" s="11" t="s">
        <v>161</v>
      </c>
      <c r="H24" s="11" t="s">
        <v>94</v>
      </c>
      <c r="I24" s="11" t="s">
        <v>162</v>
      </c>
      <c r="J24" s="2"/>
    </row>
    <row r="25" spans="1:10" s="12" customFormat="1" ht="60" customHeight="1" x14ac:dyDescent="0.8">
      <c r="A25" s="2">
        <v>21</v>
      </c>
      <c r="B25" s="2">
        <v>21</v>
      </c>
      <c r="C25" s="2" t="s">
        <v>163</v>
      </c>
      <c r="D25" s="2" t="s">
        <v>130</v>
      </c>
      <c r="E25" s="10">
        <v>32213</v>
      </c>
      <c r="F25" s="3" t="s">
        <v>164</v>
      </c>
      <c r="G25" s="11" t="s">
        <v>31</v>
      </c>
      <c r="H25" s="11" t="s">
        <v>95</v>
      </c>
      <c r="I25" s="11" t="s">
        <v>165</v>
      </c>
      <c r="J25" s="2"/>
    </row>
    <row r="26" spans="1:10" s="12" customFormat="1" ht="60" customHeight="1" x14ac:dyDescent="0.8">
      <c r="A26" s="2">
        <v>22</v>
      </c>
      <c r="B26" s="2">
        <v>22</v>
      </c>
      <c r="C26" s="2" t="s">
        <v>166</v>
      </c>
      <c r="D26" s="2" t="s">
        <v>124</v>
      </c>
      <c r="E26" s="10">
        <v>33185</v>
      </c>
      <c r="F26" s="3" t="s">
        <v>164</v>
      </c>
      <c r="G26" s="11" t="s">
        <v>32</v>
      </c>
      <c r="H26" s="11" t="s">
        <v>96</v>
      </c>
      <c r="I26" s="11" t="s">
        <v>167</v>
      </c>
      <c r="J26" s="2"/>
    </row>
    <row r="27" spans="1:10" s="12" customFormat="1" ht="60" customHeight="1" x14ac:dyDescent="0.8">
      <c r="A27" s="2">
        <v>23</v>
      </c>
      <c r="B27" s="2">
        <v>23</v>
      </c>
      <c r="C27" s="2" t="s">
        <v>168</v>
      </c>
      <c r="D27" s="2" t="s">
        <v>124</v>
      </c>
      <c r="E27" s="10">
        <v>36140</v>
      </c>
      <c r="F27" s="3" t="s">
        <v>164</v>
      </c>
      <c r="G27" s="11" t="s">
        <v>35</v>
      </c>
      <c r="H27" s="11" t="s">
        <v>169</v>
      </c>
      <c r="I27" s="11" t="s">
        <v>170</v>
      </c>
      <c r="J27" s="2"/>
    </row>
    <row r="28" spans="1:10" s="12" customFormat="1" ht="60" customHeight="1" x14ac:dyDescent="0.8">
      <c r="A28" s="2">
        <v>24</v>
      </c>
      <c r="B28" s="2">
        <v>24</v>
      </c>
      <c r="C28" s="2" t="s">
        <v>33</v>
      </c>
      <c r="D28" s="2" t="s">
        <v>124</v>
      </c>
      <c r="E28" s="10">
        <v>36503</v>
      </c>
      <c r="F28" s="3" t="s">
        <v>164</v>
      </c>
      <c r="G28" s="11" t="s">
        <v>34</v>
      </c>
      <c r="H28" s="11" t="s">
        <v>97</v>
      </c>
      <c r="I28" s="11" t="s">
        <v>171</v>
      </c>
      <c r="J28" s="2"/>
    </row>
    <row r="29" spans="1:10" s="12" customFormat="1" ht="60" customHeight="1" x14ac:dyDescent="0.8">
      <c r="A29" s="2">
        <v>25</v>
      </c>
      <c r="B29" s="2">
        <v>25</v>
      </c>
      <c r="C29" s="2" t="s">
        <v>172</v>
      </c>
      <c r="D29" s="2" t="s">
        <v>124</v>
      </c>
      <c r="E29" s="10">
        <v>30336</v>
      </c>
      <c r="F29" s="3" t="s">
        <v>173</v>
      </c>
      <c r="G29" s="11" t="s">
        <v>36</v>
      </c>
      <c r="H29" s="11" t="s">
        <v>98</v>
      </c>
      <c r="I29" s="11" t="s">
        <v>174</v>
      </c>
      <c r="J29" s="2"/>
    </row>
    <row r="30" spans="1:10" s="12" customFormat="1" ht="60" customHeight="1" x14ac:dyDescent="0.8">
      <c r="A30" s="2">
        <v>26</v>
      </c>
      <c r="B30" s="2">
        <v>26</v>
      </c>
      <c r="C30" s="2" t="s">
        <v>175</v>
      </c>
      <c r="D30" s="2" t="s">
        <v>124</v>
      </c>
      <c r="E30" s="10">
        <v>33782</v>
      </c>
      <c r="F30" s="3" t="s">
        <v>176</v>
      </c>
      <c r="G30" s="11" t="s">
        <v>38</v>
      </c>
      <c r="H30" s="11" t="s">
        <v>99</v>
      </c>
      <c r="I30" s="11" t="s">
        <v>177</v>
      </c>
      <c r="J30" s="2"/>
    </row>
    <row r="31" spans="1:10" s="12" customFormat="1" ht="60" customHeight="1" x14ac:dyDescent="0.8">
      <c r="A31" s="2">
        <v>27</v>
      </c>
      <c r="B31" s="2">
        <v>27</v>
      </c>
      <c r="C31" s="2" t="s">
        <v>37</v>
      </c>
      <c r="D31" s="2" t="s">
        <v>124</v>
      </c>
      <c r="E31" s="10">
        <v>31142</v>
      </c>
      <c r="F31" s="3" t="s">
        <v>178</v>
      </c>
      <c r="G31" s="11" t="s">
        <v>87</v>
      </c>
      <c r="H31" s="11" t="s">
        <v>100</v>
      </c>
      <c r="I31" s="11" t="s">
        <v>179</v>
      </c>
      <c r="J31" s="2"/>
    </row>
    <row r="32" spans="1:10" s="12" customFormat="1" ht="60" customHeight="1" x14ac:dyDescent="0.8">
      <c r="A32" s="2">
        <v>28</v>
      </c>
      <c r="B32" s="2">
        <v>28</v>
      </c>
      <c r="C32" s="2" t="s">
        <v>40</v>
      </c>
      <c r="D32" s="2" t="s">
        <v>130</v>
      </c>
      <c r="E32" s="10">
        <v>29983</v>
      </c>
      <c r="F32" s="3" t="s">
        <v>180</v>
      </c>
      <c r="G32" s="11" t="s">
        <v>41</v>
      </c>
      <c r="H32" s="11" t="s">
        <v>101</v>
      </c>
      <c r="I32" s="11" t="s">
        <v>181</v>
      </c>
      <c r="J32" s="2"/>
    </row>
    <row r="33" spans="1:10" s="12" customFormat="1" ht="60" customHeight="1" x14ac:dyDescent="0.8">
      <c r="A33" s="2">
        <v>29</v>
      </c>
      <c r="B33" s="2">
        <v>29</v>
      </c>
      <c r="C33" s="2" t="s">
        <v>182</v>
      </c>
      <c r="D33" s="2" t="s">
        <v>130</v>
      </c>
      <c r="E33" s="10">
        <v>30601</v>
      </c>
      <c r="F33" s="3" t="s">
        <v>180</v>
      </c>
      <c r="G33" s="11" t="s">
        <v>42</v>
      </c>
      <c r="H33" s="11" t="s">
        <v>102</v>
      </c>
      <c r="I33" s="11" t="s">
        <v>183</v>
      </c>
      <c r="J33" s="2"/>
    </row>
    <row r="34" spans="1:10" s="12" customFormat="1" ht="60" customHeight="1" x14ac:dyDescent="0.8">
      <c r="A34" s="2">
        <v>30</v>
      </c>
      <c r="B34" s="2">
        <v>30</v>
      </c>
      <c r="C34" s="2" t="s">
        <v>43</v>
      </c>
      <c r="D34" s="2" t="s">
        <v>124</v>
      </c>
      <c r="E34" s="10">
        <v>33159</v>
      </c>
      <c r="F34" s="3" t="s">
        <v>184</v>
      </c>
      <c r="G34" s="2" t="s">
        <v>44</v>
      </c>
      <c r="H34" s="11" t="s">
        <v>103</v>
      </c>
      <c r="I34" s="11" t="s">
        <v>185</v>
      </c>
      <c r="J34" s="2"/>
    </row>
    <row r="35" spans="1:10" s="12" customFormat="1" ht="60" customHeight="1" x14ac:dyDescent="0.8">
      <c r="A35" s="2">
        <v>31</v>
      </c>
      <c r="B35" s="2">
        <v>31</v>
      </c>
      <c r="C35" s="2" t="s">
        <v>45</v>
      </c>
      <c r="D35" s="2" t="s">
        <v>130</v>
      </c>
      <c r="E35" s="10">
        <v>31361</v>
      </c>
      <c r="F35" s="3" t="s">
        <v>184</v>
      </c>
      <c r="G35" s="2" t="s">
        <v>46</v>
      </c>
      <c r="H35" s="11" t="s">
        <v>104</v>
      </c>
      <c r="I35" s="11" t="s">
        <v>186</v>
      </c>
      <c r="J35" s="2"/>
    </row>
    <row r="36" spans="1:10" s="12" customFormat="1" ht="60" customHeight="1" x14ac:dyDescent="0.8">
      <c r="A36" s="2">
        <v>32</v>
      </c>
      <c r="B36" s="2">
        <v>32</v>
      </c>
      <c r="C36" s="2" t="s">
        <v>47</v>
      </c>
      <c r="D36" s="2" t="s">
        <v>124</v>
      </c>
      <c r="E36" s="10">
        <v>31677</v>
      </c>
      <c r="F36" s="3" t="s">
        <v>184</v>
      </c>
      <c r="G36" s="2" t="s">
        <v>48</v>
      </c>
      <c r="H36" s="11" t="s">
        <v>105</v>
      </c>
      <c r="I36" s="11" t="s">
        <v>187</v>
      </c>
      <c r="J36" s="2"/>
    </row>
    <row r="37" spans="1:10" s="12" customFormat="1" ht="60" customHeight="1" x14ac:dyDescent="0.8">
      <c r="A37" s="2">
        <v>33</v>
      </c>
      <c r="B37" s="2">
        <v>33</v>
      </c>
      <c r="C37" s="2" t="s">
        <v>63</v>
      </c>
      <c r="D37" s="2" t="s">
        <v>130</v>
      </c>
      <c r="E37" s="10">
        <v>30324</v>
      </c>
      <c r="F37" s="3" t="s">
        <v>188</v>
      </c>
      <c r="G37" s="11" t="s">
        <v>87</v>
      </c>
      <c r="H37" s="11" t="s">
        <v>114</v>
      </c>
      <c r="I37" s="11" t="s">
        <v>189</v>
      </c>
      <c r="J37" s="2"/>
    </row>
    <row r="38" spans="1:10" s="12" customFormat="1" ht="60" customHeight="1" x14ac:dyDescent="0.8">
      <c r="A38" s="2">
        <v>34</v>
      </c>
      <c r="B38" s="2">
        <v>34</v>
      </c>
      <c r="C38" s="2" t="s">
        <v>51</v>
      </c>
      <c r="D38" s="2" t="s">
        <v>130</v>
      </c>
      <c r="E38" s="10">
        <v>28984</v>
      </c>
      <c r="F38" s="3" t="s">
        <v>190</v>
      </c>
      <c r="G38" s="2" t="s">
        <v>52</v>
      </c>
      <c r="H38" s="11" t="s">
        <v>106</v>
      </c>
      <c r="I38" s="11" t="s">
        <v>191</v>
      </c>
      <c r="J38" s="2"/>
    </row>
    <row r="39" spans="1:10" s="12" customFormat="1" ht="60" customHeight="1" x14ac:dyDescent="0.8">
      <c r="A39" s="2">
        <v>35</v>
      </c>
      <c r="B39" s="2">
        <v>35</v>
      </c>
      <c r="C39" s="2" t="s">
        <v>53</v>
      </c>
      <c r="D39" s="2" t="s">
        <v>130</v>
      </c>
      <c r="E39" s="10">
        <v>34840</v>
      </c>
      <c r="F39" s="3" t="s">
        <v>190</v>
      </c>
      <c r="G39" s="11" t="s">
        <v>54</v>
      </c>
      <c r="H39" s="11" t="s">
        <v>107</v>
      </c>
      <c r="I39" s="11" t="s">
        <v>192</v>
      </c>
      <c r="J39" s="2"/>
    </row>
    <row r="40" spans="1:10" s="12" customFormat="1" ht="60" customHeight="1" x14ac:dyDescent="0.8">
      <c r="A40" s="2">
        <v>36</v>
      </c>
      <c r="B40" s="2">
        <v>36</v>
      </c>
      <c r="C40" s="2" t="s">
        <v>193</v>
      </c>
      <c r="D40" s="2" t="s">
        <v>130</v>
      </c>
      <c r="E40" s="10">
        <v>36010</v>
      </c>
      <c r="F40" s="3" t="s">
        <v>190</v>
      </c>
      <c r="G40" s="2" t="s">
        <v>55</v>
      </c>
      <c r="H40" s="11" t="s">
        <v>194</v>
      </c>
      <c r="I40" s="11" t="s">
        <v>195</v>
      </c>
      <c r="J40" s="2"/>
    </row>
    <row r="41" spans="1:10" s="12" customFormat="1" ht="60" customHeight="1" x14ac:dyDescent="0.8">
      <c r="A41" s="2">
        <v>37</v>
      </c>
      <c r="B41" s="2">
        <v>37</v>
      </c>
      <c r="C41" s="2" t="s">
        <v>58</v>
      </c>
      <c r="D41" s="2" t="s">
        <v>124</v>
      </c>
      <c r="E41" s="10">
        <v>36502</v>
      </c>
      <c r="F41" s="3" t="s">
        <v>190</v>
      </c>
      <c r="G41" s="2" t="s">
        <v>59</v>
      </c>
      <c r="H41" s="11" t="s">
        <v>108</v>
      </c>
      <c r="I41" s="11" t="s">
        <v>196</v>
      </c>
      <c r="J41" s="2"/>
    </row>
    <row r="42" spans="1:10" s="12" customFormat="1" ht="60" customHeight="1" x14ac:dyDescent="0.8">
      <c r="A42" s="2">
        <v>38</v>
      </c>
      <c r="B42" s="2">
        <v>38</v>
      </c>
      <c r="C42" s="2" t="s">
        <v>197</v>
      </c>
      <c r="D42" s="2" t="s">
        <v>124</v>
      </c>
      <c r="E42" s="10">
        <v>35196</v>
      </c>
      <c r="F42" s="3" t="s">
        <v>190</v>
      </c>
      <c r="G42" s="11" t="s">
        <v>87</v>
      </c>
      <c r="H42" s="11" t="s">
        <v>109</v>
      </c>
      <c r="I42" s="11" t="s">
        <v>198</v>
      </c>
      <c r="J42" s="2"/>
    </row>
    <row r="43" spans="1:10" s="12" customFormat="1" ht="60" customHeight="1" x14ac:dyDescent="0.8">
      <c r="A43" s="2">
        <v>39</v>
      </c>
      <c r="B43" s="2">
        <v>39</v>
      </c>
      <c r="C43" s="2" t="s">
        <v>56</v>
      </c>
      <c r="D43" s="2" t="s">
        <v>130</v>
      </c>
      <c r="E43" s="10">
        <v>34830</v>
      </c>
      <c r="F43" s="3" t="s">
        <v>190</v>
      </c>
      <c r="G43" s="2" t="s">
        <v>57</v>
      </c>
      <c r="H43" s="11" t="s">
        <v>110</v>
      </c>
      <c r="I43" s="11" t="s">
        <v>199</v>
      </c>
      <c r="J43" s="2"/>
    </row>
    <row r="44" spans="1:10" s="12" customFormat="1" ht="60" customHeight="1" x14ac:dyDescent="0.8">
      <c r="A44" s="2">
        <v>40</v>
      </c>
      <c r="B44" s="2">
        <v>40</v>
      </c>
      <c r="C44" s="2" t="s">
        <v>200</v>
      </c>
      <c r="D44" s="2" t="s">
        <v>124</v>
      </c>
      <c r="E44" s="10">
        <v>36965</v>
      </c>
      <c r="F44" s="3" t="s">
        <v>201</v>
      </c>
      <c r="G44" s="11" t="s">
        <v>202</v>
      </c>
      <c r="H44" s="11" t="s">
        <v>111</v>
      </c>
      <c r="I44" s="11" t="s">
        <v>203</v>
      </c>
      <c r="J44" s="2"/>
    </row>
    <row r="45" spans="1:10" s="12" customFormat="1" ht="60" customHeight="1" x14ac:dyDescent="0.8">
      <c r="A45" s="2">
        <v>41</v>
      </c>
      <c r="B45" s="2">
        <v>41</v>
      </c>
      <c r="C45" s="2" t="s">
        <v>60</v>
      </c>
      <c r="D45" s="2" t="s">
        <v>124</v>
      </c>
      <c r="E45" s="10">
        <v>34817</v>
      </c>
      <c r="F45" s="3" t="s">
        <v>201</v>
      </c>
      <c r="G45" s="11" t="s">
        <v>61</v>
      </c>
      <c r="H45" s="11" t="s">
        <v>112</v>
      </c>
      <c r="I45" s="11" t="s">
        <v>204</v>
      </c>
      <c r="J45" s="2"/>
    </row>
    <row r="46" spans="1:10" s="12" customFormat="1" ht="60" customHeight="1" x14ac:dyDescent="0.8">
      <c r="A46" s="2">
        <v>42</v>
      </c>
      <c r="B46" s="2">
        <v>42</v>
      </c>
      <c r="C46" s="2" t="s">
        <v>62</v>
      </c>
      <c r="D46" s="2" t="s">
        <v>130</v>
      </c>
      <c r="E46" s="10">
        <v>24237</v>
      </c>
      <c r="F46" s="3" t="s">
        <v>201</v>
      </c>
      <c r="G46" s="2" t="s">
        <v>205</v>
      </c>
      <c r="H46" s="11" t="s">
        <v>113</v>
      </c>
      <c r="I46" s="11" t="s">
        <v>206</v>
      </c>
      <c r="J46" s="2"/>
    </row>
    <row r="47" spans="1:10" s="12" customFormat="1" ht="60" customHeight="1" x14ac:dyDescent="0.8">
      <c r="A47" s="2">
        <v>43</v>
      </c>
      <c r="B47" s="2">
        <v>43</v>
      </c>
      <c r="C47" s="2" t="s">
        <v>64</v>
      </c>
      <c r="D47" s="2" t="s">
        <v>130</v>
      </c>
      <c r="E47" s="10">
        <v>34349</v>
      </c>
      <c r="F47" s="3" t="s">
        <v>188</v>
      </c>
      <c r="G47" s="2" t="s">
        <v>65</v>
      </c>
      <c r="H47" s="11" t="s">
        <v>115</v>
      </c>
      <c r="I47" s="11" t="s">
        <v>207</v>
      </c>
      <c r="J47" s="2"/>
    </row>
    <row r="48" spans="1:10" s="12" customFormat="1" ht="60" customHeight="1" x14ac:dyDescent="0.8">
      <c r="A48" s="2">
        <v>44</v>
      </c>
      <c r="B48" s="2">
        <v>44</v>
      </c>
      <c r="C48" s="2" t="s">
        <v>208</v>
      </c>
      <c r="D48" s="2" t="s">
        <v>130</v>
      </c>
      <c r="E48" s="10">
        <v>32359</v>
      </c>
      <c r="F48" s="3" t="s">
        <v>188</v>
      </c>
      <c r="G48" s="2" t="s">
        <v>66</v>
      </c>
      <c r="H48" s="11" t="s">
        <v>116</v>
      </c>
      <c r="I48" s="11" t="s">
        <v>209</v>
      </c>
      <c r="J48" s="2"/>
    </row>
    <row r="49" spans="1:10" s="12" customFormat="1" ht="60" customHeight="1" x14ac:dyDescent="0.8">
      <c r="A49" s="2">
        <v>45</v>
      </c>
      <c r="B49" s="2">
        <v>45</v>
      </c>
      <c r="C49" s="2" t="s">
        <v>67</v>
      </c>
      <c r="D49" s="2" t="s">
        <v>130</v>
      </c>
      <c r="E49" s="10">
        <v>30773</v>
      </c>
      <c r="F49" s="3" t="s">
        <v>188</v>
      </c>
      <c r="G49" s="2" t="s">
        <v>68</v>
      </c>
      <c r="H49" s="11" t="s">
        <v>117</v>
      </c>
      <c r="I49" s="11" t="s">
        <v>210</v>
      </c>
      <c r="J49" s="2"/>
    </row>
    <row r="50" spans="1:10" s="12" customFormat="1" ht="60" customHeight="1" x14ac:dyDescent="0.8">
      <c r="A50" s="2">
        <v>46</v>
      </c>
      <c r="B50" s="2">
        <v>46</v>
      </c>
      <c r="C50" s="2" t="s">
        <v>211</v>
      </c>
      <c r="D50" s="2" t="s">
        <v>130</v>
      </c>
      <c r="E50" s="10">
        <v>25640</v>
      </c>
      <c r="F50" s="3" t="s">
        <v>188</v>
      </c>
      <c r="G50" s="2" t="s">
        <v>74</v>
      </c>
      <c r="H50" s="11" t="s">
        <v>118</v>
      </c>
      <c r="I50" s="11" t="s">
        <v>212</v>
      </c>
      <c r="J50" s="2"/>
    </row>
    <row r="51" spans="1:10" s="12" customFormat="1" ht="60" customHeight="1" x14ac:dyDescent="0.8">
      <c r="A51" s="2">
        <v>47</v>
      </c>
      <c r="B51" s="2">
        <v>47</v>
      </c>
      <c r="C51" s="2" t="s">
        <v>69</v>
      </c>
      <c r="D51" s="2" t="s">
        <v>130</v>
      </c>
      <c r="E51" s="10">
        <v>33829</v>
      </c>
      <c r="F51" s="3" t="s">
        <v>188</v>
      </c>
      <c r="G51" s="11" t="s">
        <v>87</v>
      </c>
      <c r="H51" s="11" t="s">
        <v>119</v>
      </c>
      <c r="I51" s="11" t="s">
        <v>213</v>
      </c>
      <c r="J51" s="2"/>
    </row>
    <row r="52" spans="1:10" s="12" customFormat="1" ht="60" customHeight="1" x14ac:dyDescent="0.8">
      <c r="A52" s="2">
        <v>48</v>
      </c>
      <c r="B52" s="2">
        <v>48</v>
      </c>
      <c r="C52" s="2" t="s">
        <v>70</v>
      </c>
      <c r="D52" s="2" t="s">
        <v>130</v>
      </c>
      <c r="E52" s="10">
        <v>32883</v>
      </c>
      <c r="F52" s="3" t="s">
        <v>188</v>
      </c>
      <c r="G52" s="11" t="s">
        <v>71</v>
      </c>
      <c r="H52" s="11" t="s">
        <v>120</v>
      </c>
      <c r="I52" s="11" t="s">
        <v>214</v>
      </c>
      <c r="J52" s="2"/>
    </row>
    <row r="53" spans="1:10" s="12" customFormat="1" ht="60" customHeight="1" x14ac:dyDescent="0.8">
      <c r="A53" s="2">
        <v>49</v>
      </c>
      <c r="B53" s="2">
        <v>49</v>
      </c>
      <c r="C53" s="2" t="s">
        <v>72</v>
      </c>
      <c r="D53" s="2" t="s">
        <v>130</v>
      </c>
      <c r="E53" s="10">
        <v>34831</v>
      </c>
      <c r="F53" s="3" t="s">
        <v>188</v>
      </c>
      <c r="G53" s="11" t="s">
        <v>73</v>
      </c>
      <c r="H53" s="11" t="s">
        <v>121</v>
      </c>
      <c r="I53" s="11" t="s">
        <v>215</v>
      </c>
      <c r="J53" s="2"/>
    </row>
    <row r="54" spans="1:10" s="12" customFormat="1" ht="60" customHeight="1" x14ac:dyDescent="0.8">
      <c r="A54" s="2">
        <v>50</v>
      </c>
      <c r="B54" s="2">
        <v>50</v>
      </c>
      <c r="C54" s="2" t="s">
        <v>49</v>
      </c>
      <c r="D54" s="2" t="s">
        <v>130</v>
      </c>
      <c r="E54" s="10">
        <v>33697</v>
      </c>
      <c r="F54" s="3" t="s">
        <v>216</v>
      </c>
      <c r="G54" s="11" t="s">
        <v>50</v>
      </c>
      <c r="H54" s="11" t="s">
        <v>122</v>
      </c>
      <c r="I54" s="11" t="s">
        <v>217</v>
      </c>
      <c r="J54" s="2"/>
    </row>
    <row r="55" spans="1:10" s="12" customFormat="1" ht="60" customHeight="1" x14ac:dyDescent="0.8">
      <c r="A55" s="2">
        <v>51</v>
      </c>
      <c r="B55" s="2">
        <v>51</v>
      </c>
      <c r="C55" s="2" t="s">
        <v>218</v>
      </c>
      <c r="D55" s="2" t="s">
        <v>130</v>
      </c>
      <c r="E55" s="10">
        <v>22046</v>
      </c>
      <c r="F55" s="3" t="s">
        <v>190</v>
      </c>
      <c r="G55" s="11" t="s">
        <v>219</v>
      </c>
      <c r="H55" s="11" t="s">
        <v>220</v>
      </c>
      <c r="I55" s="11" t="s">
        <v>221</v>
      </c>
      <c r="J55" s="2"/>
    </row>
    <row r="56" spans="1:10" s="12" customFormat="1" ht="60" customHeight="1" x14ac:dyDescent="0.8">
      <c r="A56" s="2">
        <v>52</v>
      </c>
      <c r="B56" s="2">
        <v>52</v>
      </c>
      <c r="C56" s="2" t="s">
        <v>222</v>
      </c>
      <c r="D56" s="2" t="s">
        <v>124</v>
      </c>
      <c r="E56" s="10">
        <v>25431</v>
      </c>
      <c r="F56" s="3" t="s">
        <v>125</v>
      </c>
      <c r="G56" s="11" t="s">
        <v>223</v>
      </c>
      <c r="H56" s="11" t="s">
        <v>224</v>
      </c>
      <c r="I56" s="11" t="s">
        <v>225</v>
      </c>
      <c r="J56" s="2"/>
    </row>
    <row r="57" spans="1:10" s="12" customFormat="1" ht="60" customHeight="1" x14ac:dyDescent="0.8">
      <c r="A57" s="2">
        <v>53</v>
      </c>
      <c r="B57" s="2">
        <v>53</v>
      </c>
      <c r="C57" s="2" t="s">
        <v>226</v>
      </c>
      <c r="D57" s="2" t="s">
        <v>130</v>
      </c>
      <c r="E57" s="10">
        <v>30692</v>
      </c>
      <c r="F57" s="3" t="s">
        <v>190</v>
      </c>
      <c r="G57" s="11" t="s">
        <v>227</v>
      </c>
      <c r="H57" s="11" t="s">
        <v>228</v>
      </c>
      <c r="I57" s="11" t="s">
        <v>229</v>
      </c>
      <c r="J57" s="2"/>
    </row>
    <row r="58" spans="1:10" s="12" customFormat="1" ht="60" customHeight="1" x14ac:dyDescent="0.8">
      <c r="A58" s="2">
        <v>54</v>
      </c>
      <c r="B58" s="2">
        <v>54</v>
      </c>
      <c r="C58" s="2" t="s">
        <v>230</v>
      </c>
      <c r="D58" s="2" t="s">
        <v>130</v>
      </c>
      <c r="E58" s="10">
        <v>33064</v>
      </c>
      <c r="F58" s="3" t="s">
        <v>231</v>
      </c>
      <c r="G58" s="11" t="s">
        <v>87</v>
      </c>
      <c r="H58" s="11" t="s">
        <v>232</v>
      </c>
      <c r="I58" s="11" t="s">
        <v>233</v>
      </c>
      <c r="J58" s="2"/>
    </row>
    <row r="59" spans="1:10" s="12" customFormat="1" ht="60" customHeight="1" x14ac:dyDescent="0.8">
      <c r="A59" s="2">
        <v>55</v>
      </c>
      <c r="B59" s="2">
        <v>55</v>
      </c>
      <c r="C59" s="2" t="s">
        <v>234</v>
      </c>
      <c r="D59" s="2" t="s">
        <v>130</v>
      </c>
      <c r="E59" s="10">
        <v>33887</v>
      </c>
      <c r="F59" s="3" t="s">
        <v>231</v>
      </c>
      <c r="G59" s="11" t="s">
        <v>235</v>
      </c>
      <c r="H59" s="11" t="s">
        <v>236</v>
      </c>
      <c r="I59" s="11" t="s">
        <v>237</v>
      </c>
      <c r="J59" s="2"/>
    </row>
    <row r="60" spans="1:10" s="12" customFormat="1" ht="60" customHeight="1" x14ac:dyDescent="0.8">
      <c r="A60" s="2">
        <v>56</v>
      </c>
      <c r="B60" s="2">
        <v>56</v>
      </c>
      <c r="C60" s="2" t="s">
        <v>238</v>
      </c>
      <c r="D60" s="2" t="s">
        <v>124</v>
      </c>
      <c r="E60" s="10">
        <v>36929</v>
      </c>
      <c r="F60" s="3" t="s">
        <v>125</v>
      </c>
      <c r="G60" s="11" t="s">
        <v>239</v>
      </c>
      <c r="H60" s="11" t="s">
        <v>240</v>
      </c>
      <c r="I60" s="11" t="s">
        <v>241</v>
      </c>
      <c r="J60" s="2"/>
    </row>
    <row r="61" spans="1:10" s="12" customFormat="1" ht="60" customHeight="1" x14ac:dyDescent="0.8">
      <c r="A61" s="2">
        <v>57</v>
      </c>
      <c r="B61" s="2">
        <v>57</v>
      </c>
      <c r="C61" s="2" t="s">
        <v>242</v>
      </c>
      <c r="D61" s="2" t="s">
        <v>130</v>
      </c>
      <c r="E61" s="10">
        <v>35485</v>
      </c>
      <c r="F61" s="3" t="s">
        <v>190</v>
      </c>
      <c r="G61" s="11" t="s">
        <v>243</v>
      </c>
      <c r="H61" s="11" t="s">
        <v>244</v>
      </c>
      <c r="I61" s="11" t="s">
        <v>245</v>
      </c>
      <c r="J61" s="2"/>
    </row>
    <row r="62" spans="1:10" s="12" customFormat="1" ht="60" customHeight="1" x14ac:dyDescent="0.8">
      <c r="A62" s="2">
        <v>58</v>
      </c>
      <c r="B62" s="2">
        <v>58</v>
      </c>
      <c r="C62" s="2" t="s">
        <v>246</v>
      </c>
      <c r="D62" s="2" t="s">
        <v>124</v>
      </c>
      <c r="E62" s="10">
        <v>35902</v>
      </c>
      <c r="F62" s="3" t="s">
        <v>190</v>
      </c>
      <c r="G62" s="11" t="s">
        <v>247</v>
      </c>
      <c r="H62" s="11" t="s">
        <v>248</v>
      </c>
      <c r="I62" s="11" t="s">
        <v>249</v>
      </c>
      <c r="J62" s="2"/>
    </row>
    <row r="63" spans="1:10" s="12" customFormat="1" ht="60" customHeight="1" x14ac:dyDescent="0.8">
      <c r="A63" s="2">
        <v>59</v>
      </c>
      <c r="B63" s="2">
        <v>59</v>
      </c>
      <c r="C63" s="2" t="s">
        <v>250</v>
      </c>
      <c r="D63" s="2" t="s">
        <v>124</v>
      </c>
      <c r="E63" s="10">
        <v>28666</v>
      </c>
      <c r="F63" s="3" t="s">
        <v>251</v>
      </c>
      <c r="G63" s="11" t="s">
        <v>252</v>
      </c>
      <c r="H63" s="11" t="s">
        <v>253</v>
      </c>
      <c r="I63" s="11" t="s">
        <v>254</v>
      </c>
      <c r="J63" s="2"/>
    </row>
    <row r="64" spans="1:10" s="12" customFormat="1" ht="60" customHeight="1" x14ac:dyDescent="0.8">
      <c r="A64" s="2">
        <v>60</v>
      </c>
      <c r="B64" s="2">
        <v>60</v>
      </c>
      <c r="C64" s="2" t="s">
        <v>255</v>
      </c>
      <c r="D64" s="2" t="s">
        <v>124</v>
      </c>
      <c r="E64" s="10">
        <v>21412</v>
      </c>
      <c r="F64" s="3" t="s">
        <v>201</v>
      </c>
      <c r="G64" s="11" t="s">
        <v>87</v>
      </c>
      <c r="H64" s="11" t="s">
        <v>256</v>
      </c>
      <c r="I64" s="11" t="s">
        <v>257</v>
      </c>
      <c r="J64" s="2"/>
    </row>
    <row r="65" spans="1:10" s="12" customFormat="1" ht="60" customHeight="1" x14ac:dyDescent="0.8">
      <c r="A65" s="2">
        <v>61</v>
      </c>
      <c r="B65" s="2">
        <v>61</v>
      </c>
      <c r="C65" s="2" t="s">
        <v>258</v>
      </c>
      <c r="D65" s="2" t="s">
        <v>124</v>
      </c>
      <c r="E65" s="10">
        <v>34820</v>
      </c>
      <c r="F65" s="3" t="s">
        <v>125</v>
      </c>
      <c r="G65" s="11" t="s">
        <v>87</v>
      </c>
      <c r="H65" s="11" t="s">
        <v>259</v>
      </c>
      <c r="I65" s="11" t="s">
        <v>260</v>
      </c>
      <c r="J65" s="2"/>
    </row>
    <row r="66" spans="1:10" s="12" customFormat="1" ht="60" customHeight="1" x14ac:dyDescent="0.8">
      <c r="A66" s="2">
        <v>62</v>
      </c>
      <c r="B66" s="2">
        <v>62</v>
      </c>
      <c r="C66" s="2" t="s">
        <v>261</v>
      </c>
      <c r="D66" s="2" t="s">
        <v>124</v>
      </c>
      <c r="E66" s="10">
        <v>23441</v>
      </c>
      <c r="F66" s="3" t="s">
        <v>201</v>
      </c>
      <c r="G66" s="11" t="s">
        <v>87</v>
      </c>
      <c r="H66" s="11" t="s">
        <v>262</v>
      </c>
      <c r="I66" s="11" t="s">
        <v>263</v>
      </c>
      <c r="J66" s="2"/>
    </row>
    <row r="67" spans="1:10" s="12" customFormat="1" ht="60" customHeight="1" x14ac:dyDescent="0.8">
      <c r="A67" s="2">
        <v>63</v>
      </c>
      <c r="B67" s="2">
        <v>63</v>
      </c>
      <c r="C67" s="2" t="s">
        <v>264</v>
      </c>
      <c r="D67" s="2" t="s">
        <v>124</v>
      </c>
      <c r="E67" s="10">
        <v>29809</v>
      </c>
      <c r="F67" s="3" t="s">
        <v>201</v>
      </c>
      <c r="G67" s="11" t="s">
        <v>265</v>
      </c>
      <c r="H67" s="11" t="s">
        <v>266</v>
      </c>
      <c r="I67" s="11" t="s">
        <v>267</v>
      </c>
      <c r="J67" s="2"/>
    </row>
    <row r="68" spans="1:10" s="12" customFormat="1" ht="60" customHeight="1" x14ac:dyDescent="0.8">
      <c r="A68" s="2">
        <v>64</v>
      </c>
      <c r="B68" s="2">
        <v>64</v>
      </c>
      <c r="C68" s="2" t="s">
        <v>268</v>
      </c>
      <c r="D68" s="2" t="s">
        <v>124</v>
      </c>
      <c r="E68" s="10">
        <v>27866</v>
      </c>
      <c r="F68" s="3" t="s">
        <v>201</v>
      </c>
      <c r="G68" s="11" t="s">
        <v>269</v>
      </c>
      <c r="H68" s="11">
        <v>51006243</v>
      </c>
      <c r="I68" s="11" t="s">
        <v>270</v>
      </c>
      <c r="J68" s="2"/>
    </row>
    <row r="69" spans="1:10" s="12" customFormat="1" ht="60" customHeight="1" x14ac:dyDescent="0.8">
      <c r="A69" s="2">
        <v>65</v>
      </c>
      <c r="B69" s="2">
        <v>65</v>
      </c>
      <c r="C69" s="2" t="s">
        <v>271</v>
      </c>
      <c r="D69" s="2" t="s">
        <v>124</v>
      </c>
      <c r="E69" s="10">
        <v>30011</v>
      </c>
      <c r="F69" s="3" t="s">
        <v>201</v>
      </c>
      <c r="G69" s="11" t="s">
        <v>272</v>
      </c>
      <c r="H69" s="11" t="s">
        <v>273</v>
      </c>
      <c r="I69" s="11" t="s">
        <v>274</v>
      </c>
      <c r="J69" s="2"/>
    </row>
    <row r="70" spans="1:10" s="12" customFormat="1" ht="60" customHeight="1" x14ac:dyDescent="0.8">
      <c r="A70" s="2">
        <v>66</v>
      </c>
      <c r="B70" s="2">
        <v>66</v>
      </c>
      <c r="C70" s="2" t="s">
        <v>275</v>
      </c>
      <c r="D70" s="2" t="s">
        <v>124</v>
      </c>
      <c r="E70" s="10">
        <v>31175</v>
      </c>
      <c r="F70" s="3" t="s">
        <v>125</v>
      </c>
      <c r="G70" s="11" t="s">
        <v>276</v>
      </c>
      <c r="H70" s="11" t="s">
        <v>277</v>
      </c>
      <c r="I70" s="11" t="s">
        <v>278</v>
      </c>
      <c r="J70" s="2"/>
    </row>
    <row r="71" spans="1:10" s="12" customFormat="1" ht="60" customHeight="1" x14ac:dyDescent="0.8">
      <c r="A71" s="2">
        <v>67</v>
      </c>
      <c r="B71" s="2">
        <v>67</v>
      </c>
      <c r="C71" s="2" t="s">
        <v>279</v>
      </c>
      <c r="D71" s="2" t="s">
        <v>124</v>
      </c>
      <c r="E71" s="10">
        <v>32980</v>
      </c>
      <c r="F71" s="3" t="s">
        <v>125</v>
      </c>
      <c r="G71" s="11" t="s">
        <v>280</v>
      </c>
      <c r="H71" s="11" t="s">
        <v>281</v>
      </c>
      <c r="I71" s="11" t="s">
        <v>282</v>
      </c>
      <c r="J71" s="2"/>
    </row>
    <row r="72" spans="1:10" s="12" customFormat="1" ht="60" customHeight="1" x14ac:dyDescent="0.8">
      <c r="A72" s="2">
        <v>68</v>
      </c>
      <c r="B72" s="2">
        <v>68</v>
      </c>
      <c r="C72" s="2" t="s">
        <v>283</v>
      </c>
      <c r="D72" s="2" t="s">
        <v>124</v>
      </c>
      <c r="E72" s="10">
        <v>30397</v>
      </c>
      <c r="F72" s="3" t="s">
        <v>125</v>
      </c>
      <c r="G72" s="11" t="s">
        <v>87</v>
      </c>
      <c r="H72" s="11">
        <v>180696136</v>
      </c>
      <c r="I72" s="11" t="s">
        <v>284</v>
      </c>
      <c r="J72" s="2"/>
    </row>
    <row r="73" spans="1:10" s="12" customFormat="1" ht="60" customHeight="1" x14ac:dyDescent="0.8">
      <c r="A73" s="2">
        <v>69</v>
      </c>
      <c r="B73" s="2">
        <v>69</v>
      </c>
      <c r="C73" s="2" t="s">
        <v>285</v>
      </c>
      <c r="D73" s="2" t="s">
        <v>130</v>
      </c>
      <c r="E73" s="10">
        <v>22758</v>
      </c>
      <c r="F73" s="3" t="s">
        <v>125</v>
      </c>
      <c r="G73" s="11" t="s">
        <v>286</v>
      </c>
      <c r="H73" s="11" t="s">
        <v>287</v>
      </c>
      <c r="I73" s="11" t="s">
        <v>288</v>
      </c>
      <c r="J73" s="2"/>
    </row>
    <row r="74" spans="1:10" s="12" customFormat="1" ht="60" customHeight="1" x14ac:dyDescent="0.8">
      <c r="A74" s="2">
        <v>70</v>
      </c>
      <c r="B74" s="2">
        <v>70</v>
      </c>
      <c r="C74" s="2" t="s">
        <v>289</v>
      </c>
      <c r="D74" s="2" t="s">
        <v>130</v>
      </c>
      <c r="E74" s="10">
        <v>29622</v>
      </c>
      <c r="F74" s="3" t="s">
        <v>188</v>
      </c>
      <c r="G74" s="11"/>
      <c r="H74" s="11" t="s">
        <v>290</v>
      </c>
      <c r="I74" s="11" t="s">
        <v>291</v>
      </c>
      <c r="J74" s="2"/>
    </row>
    <row r="75" spans="1:10" s="12" customFormat="1" ht="60" customHeight="1" x14ac:dyDescent="0.8">
      <c r="A75" s="2">
        <v>71</v>
      </c>
      <c r="B75" s="2">
        <v>71</v>
      </c>
      <c r="C75" s="2" t="s">
        <v>292</v>
      </c>
      <c r="D75" s="2" t="s">
        <v>130</v>
      </c>
      <c r="E75" s="10">
        <v>32602</v>
      </c>
      <c r="F75" s="3" t="s">
        <v>188</v>
      </c>
      <c r="G75" s="11"/>
      <c r="H75" s="11" t="s">
        <v>293</v>
      </c>
      <c r="I75" s="11" t="s">
        <v>294</v>
      </c>
      <c r="J75" s="2"/>
    </row>
    <row r="76" spans="1:10" s="12" customFormat="1" ht="60" customHeight="1" x14ac:dyDescent="0.8">
      <c r="A76" s="2">
        <v>72</v>
      </c>
      <c r="B76" s="2">
        <v>72</v>
      </c>
      <c r="C76" s="2" t="s">
        <v>295</v>
      </c>
      <c r="D76" s="2" t="s">
        <v>124</v>
      </c>
      <c r="E76" s="10">
        <v>32874</v>
      </c>
      <c r="F76" s="3" t="s">
        <v>201</v>
      </c>
      <c r="G76" s="11"/>
      <c r="H76" s="11" t="s">
        <v>296</v>
      </c>
      <c r="I76" s="11" t="s">
        <v>297</v>
      </c>
      <c r="J76" s="2"/>
    </row>
    <row r="77" spans="1:10" s="12" customFormat="1" ht="60" customHeight="1" x14ac:dyDescent="0.8">
      <c r="A77" s="2">
        <v>73</v>
      </c>
      <c r="B77" s="2">
        <v>73</v>
      </c>
      <c r="C77" s="2" t="s">
        <v>298</v>
      </c>
      <c r="D77" s="2" t="s">
        <v>130</v>
      </c>
      <c r="E77" s="10">
        <v>36758</v>
      </c>
      <c r="F77" s="3" t="s">
        <v>188</v>
      </c>
      <c r="G77" s="11"/>
      <c r="H77" s="11" t="s">
        <v>299</v>
      </c>
      <c r="I77" s="11" t="s">
        <v>300</v>
      </c>
      <c r="J77" s="2"/>
    </row>
    <row r="78" spans="1:10" s="12" customFormat="1" ht="60" customHeight="1" x14ac:dyDescent="0.8">
      <c r="A78" s="2">
        <v>74</v>
      </c>
      <c r="B78" s="2">
        <v>74</v>
      </c>
      <c r="C78" s="2" t="s">
        <v>301</v>
      </c>
      <c r="D78" s="2" t="s">
        <v>124</v>
      </c>
      <c r="E78" s="10">
        <v>28985</v>
      </c>
      <c r="F78" s="3" t="s">
        <v>201</v>
      </c>
      <c r="G78" s="11"/>
      <c r="H78" s="11" t="s">
        <v>302</v>
      </c>
      <c r="I78" s="11" t="s">
        <v>303</v>
      </c>
      <c r="J78" s="2"/>
    </row>
    <row r="79" spans="1:10" s="12" customFormat="1" ht="60" customHeight="1" x14ac:dyDescent="0.8">
      <c r="A79" s="2">
        <v>75</v>
      </c>
      <c r="B79" s="2">
        <v>75</v>
      </c>
      <c r="C79" s="2" t="s">
        <v>304</v>
      </c>
      <c r="D79" s="2" t="s">
        <v>130</v>
      </c>
      <c r="E79" s="10">
        <v>30044</v>
      </c>
      <c r="F79" s="3" t="s">
        <v>188</v>
      </c>
      <c r="G79" s="11"/>
      <c r="H79" s="11" t="s">
        <v>305</v>
      </c>
      <c r="I79" s="11" t="s">
        <v>306</v>
      </c>
      <c r="J79" s="2"/>
    </row>
    <row r="80" spans="1:10" s="12" customFormat="1" ht="60" customHeight="1" x14ac:dyDescent="0.8">
      <c r="A80" s="2">
        <v>76</v>
      </c>
      <c r="B80" s="2">
        <v>76</v>
      </c>
      <c r="C80" s="2" t="s">
        <v>307</v>
      </c>
      <c r="D80" s="2" t="s">
        <v>124</v>
      </c>
      <c r="E80" s="10">
        <v>31818</v>
      </c>
      <c r="F80" s="3" t="s">
        <v>151</v>
      </c>
      <c r="G80" s="11" t="s">
        <v>308</v>
      </c>
      <c r="H80" s="11" t="s">
        <v>309</v>
      </c>
      <c r="I80" s="11" t="s">
        <v>310</v>
      </c>
      <c r="J80" s="2"/>
    </row>
    <row r="81" spans="1:10" s="12" customFormat="1" ht="60" customHeight="1" x14ac:dyDescent="0.8">
      <c r="A81" s="2">
        <v>77</v>
      </c>
      <c r="B81" s="2">
        <v>77</v>
      </c>
      <c r="C81" s="2" t="s">
        <v>311</v>
      </c>
      <c r="D81" s="2" t="s">
        <v>130</v>
      </c>
      <c r="E81" s="10">
        <v>32391</v>
      </c>
      <c r="F81" s="3" t="s">
        <v>151</v>
      </c>
      <c r="G81" s="2" t="s">
        <v>312</v>
      </c>
      <c r="H81" s="11" t="s">
        <v>313</v>
      </c>
      <c r="I81" s="11" t="s">
        <v>314</v>
      </c>
      <c r="J81" s="2"/>
    </row>
    <row r="82" spans="1:10" s="12" customFormat="1" ht="60" customHeight="1" x14ac:dyDescent="0.8">
      <c r="A82" s="2">
        <v>78</v>
      </c>
      <c r="B82" s="2">
        <v>78</v>
      </c>
      <c r="C82" s="2" t="s">
        <v>315</v>
      </c>
      <c r="D82" s="2" t="s">
        <v>130</v>
      </c>
      <c r="E82" s="10">
        <v>37366</v>
      </c>
      <c r="F82" s="3" t="s">
        <v>151</v>
      </c>
      <c r="G82" s="11" t="s">
        <v>87</v>
      </c>
      <c r="H82" s="11" t="s">
        <v>316</v>
      </c>
      <c r="I82" s="11" t="s">
        <v>317</v>
      </c>
      <c r="J82" s="2"/>
    </row>
    <row r="83" spans="1:10" s="12" customFormat="1" ht="60" customHeight="1" x14ac:dyDescent="0.8">
      <c r="A83" s="2">
        <v>79</v>
      </c>
      <c r="B83" s="2">
        <v>79</v>
      </c>
      <c r="C83" s="2" t="s">
        <v>318</v>
      </c>
      <c r="D83" s="2" t="s">
        <v>124</v>
      </c>
      <c r="E83" s="10">
        <v>33776</v>
      </c>
      <c r="F83" s="3" t="s">
        <v>151</v>
      </c>
      <c r="G83" s="11" t="s">
        <v>319</v>
      </c>
      <c r="H83" s="11" t="s">
        <v>320</v>
      </c>
      <c r="I83" s="11" t="s">
        <v>321</v>
      </c>
      <c r="J83" s="2"/>
    </row>
    <row r="84" spans="1:10" s="12" customFormat="1" ht="60" customHeight="1" x14ac:dyDescent="0.8">
      <c r="A84" s="2">
        <v>80</v>
      </c>
      <c r="B84" s="2">
        <v>80</v>
      </c>
      <c r="C84" s="2" t="s">
        <v>322</v>
      </c>
      <c r="D84" s="2" t="s">
        <v>124</v>
      </c>
      <c r="E84" s="10">
        <v>33526</v>
      </c>
      <c r="F84" s="3" t="s">
        <v>151</v>
      </c>
      <c r="G84" s="11" t="s">
        <v>323</v>
      </c>
      <c r="H84" s="11" t="s">
        <v>324</v>
      </c>
      <c r="I84" s="11" t="s">
        <v>325</v>
      </c>
      <c r="J84" s="2"/>
    </row>
    <row r="85" spans="1:10" s="12" customFormat="1" ht="60" customHeight="1" x14ac:dyDescent="0.8">
      <c r="A85" s="2">
        <v>81</v>
      </c>
      <c r="B85" s="2">
        <v>81</v>
      </c>
      <c r="C85" s="2" t="s">
        <v>326</v>
      </c>
      <c r="D85" s="2" t="s">
        <v>124</v>
      </c>
      <c r="E85" s="10">
        <v>35680</v>
      </c>
      <c r="F85" s="3" t="s">
        <v>151</v>
      </c>
      <c r="G85" s="11" t="s">
        <v>327</v>
      </c>
      <c r="H85" s="11" t="s">
        <v>328</v>
      </c>
      <c r="I85" s="11" t="s">
        <v>329</v>
      </c>
      <c r="J85" s="2"/>
    </row>
    <row r="86" spans="1:10" s="12" customFormat="1" ht="60" customHeight="1" x14ac:dyDescent="0.8">
      <c r="A86" s="2">
        <v>82</v>
      </c>
      <c r="B86" s="2">
        <v>82</v>
      </c>
      <c r="C86" s="2" t="s">
        <v>330</v>
      </c>
      <c r="D86" s="2" t="s">
        <v>124</v>
      </c>
      <c r="E86" s="10">
        <v>36161</v>
      </c>
      <c r="F86" s="3" t="s">
        <v>151</v>
      </c>
      <c r="G86" s="11" t="s">
        <v>331</v>
      </c>
      <c r="H86" s="11" t="s">
        <v>332</v>
      </c>
      <c r="I86" s="11" t="s">
        <v>333</v>
      </c>
      <c r="J86" s="2"/>
    </row>
    <row r="87" spans="1:10" s="12" customFormat="1" ht="60" customHeight="1" x14ac:dyDescent="0.8">
      <c r="A87" s="2">
        <v>83</v>
      </c>
      <c r="B87" s="2">
        <v>83</v>
      </c>
      <c r="C87" s="2" t="s">
        <v>334</v>
      </c>
      <c r="D87" s="2" t="s">
        <v>130</v>
      </c>
      <c r="E87" s="10">
        <v>35188</v>
      </c>
      <c r="F87" s="3" t="s">
        <v>151</v>
      </c>
      <c r="G87" s="11" t="s">
        <v>335</v>
      </c>
      <c r="H87" s="11" t="s">
        <v>336</v>
      </c>
      <c r="I87" s="11" t="s">
        <v>337</v>
      </c>
      <c r="J87" s="2"/>
    </row>
    <row r="88" spans="1:10" s="12" customFormat="1" ht="60" customHeight="1" x14ac:dyDescent="0.8">
      <c r="A88" s="2">
        <v>84</v>
      </c>
      <c r="B88" s="2">
        <v>84</v>
      </c>
      <c r="C88" s="2" t="s">
        <v>338</v>
      </c>
      <c r="D88" s="2" t="s">
        <v>124</v>
      </c>
      <c r="E88" s="10">
        <v>37687</v>
      </c>
      <c r="F88" s="3" t="s">
        <v>151</v>
      </c>
      <c r="G88" s="11" t="s">
        <v>339</v>
      </c>
      <c r="H88" s="11" t="s">
        <v>340</v>
      </c>
      <c r="I88" s="11" t="s">
        <v>341</v>
      </c>
      <c r="J88" s="2"/>
    </row>
    <row r="89" spans="1:10" s="12" customFormat="1" ht="60" customHeight="1" x14ac:dyDescent="0.8">
      <c r="A89" s="2">
        <v>85</v>
      </c>
      <c r="B89" s="2">
        <v>85</v>
      </c>
      <c r="C89" s="2" t="s">
        <v>342</v>
      </c>
      <c r="D89" s="2" t="s">
        <v>124</v>
      </c>
      <c r="E89" s="10">
        <v>36669</v>
      </c>
      <c r="F89" s="3" t="s">
        <v>151</v>
      </c>
      <c r="G89" s="2" t="s">
        <v>343</v>
      </c>
      <c r="H89" s="11" t="s">
        <v>344</v>
      </c>
      <c r="I89" s="11" t="s">
        <v>345</v>
      </c>
      <c r="J89" s="2"/>
    </row>
    <row r="90" spans="1:10" s="12" customFormat="1" ht="60" customHeight="1" x14ac:dyDescent="0.8">
      <c r="A90" s="2">
        <v>86</v>
      </c>
      <c r="B90" s="2">
        <v>86</v>
      </c>
      <c r="C90" s="2" t="s">
        <v>346</v>
      </c>
      <c r="D90" s="2" t="s">
        <v>130</v>
      </c>
      <c r="E90" s="10">
        <v>38438</v>
      </c>
      <c r="F90" s="3" t="s">
        <v>151</v>
      </c>
      <c r="G90" s="11" t="s">
        <v>87</v>
      </c>
      <c r="H90" s="11" t="s">
        <v>347</v>
      </c>
      <c r="I90" s="11" t="s">
        <v>348</v>
      </c>
      <c r="J90" s="2"/>
    </row>
    <row r="91" spans="1:10" s="12" customFormat="1" ht="60" customHeight="1" x14ac:dyDescent="0.8">
      <c r="A91" s="2">
        <v>87</v>
      </c>
      <c r="B91" s="2">
        <v>87</v>
      </c>
      <c r="C91" s="2" t="s">
        <v>349</v>
      </c>
      <c r="D91" s="2" t="s">
        <v>124</v>
      </c>
      <c r="E91" s="10">
        <v>37263</v>
      </c>
      <c r="F91" s="3" t="s">
        <v>151</v>
      </c>
      <c r="G91" s="11" t="s">
        <v>87</v>
      </c>
      <c r="H91" s="11" t="s">
        <v>350</v>
      </c>
      <c r="I91" s="11" t="s">
        <v>351</v>
      </c>
      <c r="J91" s="2"/>
    </row>
    <row r="92" spans="1:10" s="12" customFormat="1" ht="60" customHeight="1" x14ac:dyDescent="0.8">
      <c r="A92" s="2">
        <v>88</v>
      </c>
      <c r="B92" s="2">
        <v>88</v>
      </c>
      <c r="C92" s="2" t="s">
        <v>352</v>
      </c>
      <c r="D92" s="2" t="s">
        <v>124</v>
      </c>
      <c r="E92" s="10">
        <v>38296</v>
      </c>
      <c r="F92" s="3" t="s">
        <v>151</v>
      </c>
      <c r="G92" s="11" t="s">
        <v>87</v>
      </c>
      <c r="H92" s="11" t="s">
        <v>353</v>
      </c>
      <c r="I92" s="11" t="s">
        <v>354</v>
      </c>
      <c r="J92" s="2"/>
    </row>
    <row r="93" spans="1:10" s="12" customFormat="1" ht="60" customHeight="1" x14ac:dyDescent="0.8">
      <c r="A93" s="2">
        <v>89</v>
      </c>
      <c r="B93" s="2">
        <v>89</v>
      </c>
      <c r="C93" s="2" t="s">
        <v>355</v>
      </c>
      <c r="D93" s="2" t="s">
        <v>130</v>
      </c>
      <c r="E93" s="10">
        <v>37817</v>
      </c>
      <c r="F93" s="3" t="s">
        <v>151</v>
      </c>
      <c r="G93" s="11" t="s">
        <v>87</v>
      </c>
      <c r="H93" s="11" t="s">
        <v>356</v>
      </c>
      <c r="I93" s="11" t="s">
        <v>357</v>
      </c>
      <c r="J93" s="2"/>
    </row>
    <row r="94" spans="1:10" s="12" customFormat="1" ht="60" customHeight="1" x14ac:dyDescent="0.8">
      <c r="A94" s="2">
        <v>90</v>
      </c>
      <c r="B94" s="2">
        <v>90</v>
      </c>
      <c r="C94" s="2" t="s">
        <v>358</v>
      </c>
      <c r="D94" s="2" t="s">
        <v>124</v>
      </c>
      <c r="E94" s="10">
        <v>33409</v>
      </c>
      <c r="F94" s="3" t="s">
        <v>151</v>
      </c>
      <c r="G94" s="2" t="s">
        <v>359</v>
      </c>
      <c r="H94" s="11" t="s">
        <v>360</v>
      </c>
      <c r="I94" s="11" t="s">
        <v>361</v>
      </c>
      <c r="J94" s="2"/>
    </row>
    <row r="95" spans="1:10" s="12" customFormat="1" ht="60" customHeight="1" x14ac:dyDescent="0.8">
      <c r="A95" s="2">
        <v>91</v>
      </c>
      <c r="B95" s="2">
        <v>91</v>
      </c>
      <c r="C95" s="2" t="s">
        <v>362</v>
      </c>
      <c r="D95" s="2" t="s">
        <v>124</v>
      </c>
      <c r="E95" s="10">
        <v>36171</v>
      </c>
      <c r="F95" s="3" t="s">
        <v>151</v>
      </c>
      <c r="G95" s="11" t="s">
        <v>363</v>
      </c>
      <c r="H95" s="11" t="s">
        <v>364</v>
      </c>
      <c r="I95" s="11" t="s">
        <v>365</v>
      </c>
      <c r="J95" s="2"/>
    </row>
    <row r="96" spans="1:10" s="12" customFormat="1" ht="60" customHeight="1" x14ac:dyDescent="0.8">
      <c r="A96" s="2">
        <v>92</v>
      </c>
      <c r="B96" s="2">
        <v>92</v>
      </c>
      <c r="C96" s="2" t="s">
        <v>366</v>
      </c>
      <c r="D96" s="2" t="s">
        <v>130</v>
      </c>
      <c r="E96" s="10">
        <v>34885</v>
      </c>
      <c r="F96" s="3" t="s">
        <v>151</v>
      </c>
      <c r="G96" s="11" t="s">
        <v>367</v>
      </c>
      <c r="H96" s="11" t="s">
        <v>368</v>
      </c>
      <c r="I96" s="11" t="s">
        <v>369</v>
      </c>
      <c r="J96" s="2"/>
    </row>
    <row r="97" spans="1:10" s="12" customFormat="1" ht="60" customHeight="1" x14ac:dyDescent="0.8">
      <c r="A97" s="2">
        <v>93</v>
      </c>
      <c r="B97" s="2">
        <v>93</v>
      </c>
      <c r="C97" s="2" t="s">
        <v>370</v>
      </c>
      <c r="D97" s="2" t="s">
        <v>124</v>
      </c>
      <c r="E97" s="10">
        <v>33610</v>
      </c>
      <c r="F97" s="3" t="s">
        <v>151</v>
      </c>
      <c r="G97" s="11" t="s">
        <v>371</v>
      </c>
      <c r="H97" s="11" t="s">
        <v>372</v>
      </c>
      <c r="I97" s="11" t="s">
        <v>373</v>
      </c>
      <c r="J97" s="2"/>
    </row>
    <row r="98" spans="1:10" s="12" customFormat="1" ht="60" customHeight="1" x14ac:dyDescent="0.8">
      <c r="A98" s="2">
        <v>94</v>
      </c>
      <c r="B98" s="2">
        <v>94</v>
      </c>
      <c r="C98" s="2" t="s">
        <v>374</v>
      </c>
      <c r="D98" s="2" t="s">
        <v>130</v>
      </c>
      <c r="E98" s="10">
        <v>38198</v>
      </c>
      <c r="F98" s="3" t="s">
        <v>151</v>
      </c>
      <c r="G98" s="11" t="s">
        <v>87</v>
      </c>
      <c r="H98" s="11" t="s">
        <v>375</v>
      </c>
      <c r="I98" s="11" t="s">
        <v>376</v>
      </c>
      <c r="J98" s="2"/>
    </row>
    <row r="99" spans="1:10" s="12" customFormat="1" ht="60" customHeight="1" x14ac:dyDescent="0.8">
      <c r="A99" s="2">
        <v>95</v>
      </c>
      <c r="B99" s="2">
        <v>95</v>
      </c>
      <c r="C99" s="2" t="s">
        <v>377</v>
      </c>
      <c r="D99" s="2" t="s">
        <v>124</v>
      </c>
      <c r="E99" s="10">
        <v>32463</v>
      </c>
      <c r="F99" s="3" t="s">
        <v>151</v>
      </c>
      <c r="G99" s="11" t="s">
        <v>378</v>
      </c>
      <c r="H99" s="11" t="s">
        <v>379</v>
      </c>
      <c r="I99" s="11" t="s">
        <v>380</v>
      </c>
      <c r="J99" s="2"/>
    </row>
    <row r="100" spans="1:10" s="12" customFormat="1" ht="60" customHeight="1" x14ac:dyDescent="0.8">
      <c r="A100" s="2">
        <v>96</v>
      </c>
      <c r="B100" s="2">
        <v>96</v>
      </c>
      <c r="C100" s="2" t="s">
        <v>381</v>
      </c>
      <c r="D100" s="2" t="s">
        <v>124</v>
      </c>
      <c r="E100" s="10">
        <v>38305</v>
      </c>
      <c r="F100" s="3" t="s">
        <v>164</v>
      </c>
      <c r="G100" s="11" t="s">
        <v>382</v>
      </c>
      <c r="H100" s="11" t="s">
        <v>383</v>
      </c>
      <c r="I100" s="11" t="s">
        <v>384</v>
      </c>
      <c r="J100" s="2"/>
    </row>
    <row r="101" spans="1:10" s="12" customFormat="1" ht="60" customHeight="1" x14ac:dyDescent="0.8">
      <c r="A101" s="2">
        <v>97</v>
      </c>
      <c r="B101" s="2">
        <v>97</v>
      </c>
      <c r="C101" s="2" t="s">
        <v>385</v>
      </c>
      <c r="D101" s="2" t="s">
        <v>130</v>
      </c>
      <c r="E101" s="10">
        <v>33422</v>
      </c>
      <c r="F101" s="3" t="s">
        <v>164</v>
      </c>
      <c r="G101" s="11" t="s">
        <v>386</v>
      </c>
      <c r="H101" s="11" t="s">
        <v>387</v>
      </c>
      <c r="I101" s="11" t="s">
        <v>388</v>
      </c>
      <c r="J101" s="2"/>
    </row>
    <row r="102" spans="1:10" s="12" customFormat="1" ht="60" customHeight="1" x14ac:dyDescent="0.8">
      <c r="A102" s="2">
        <v>98</v>
      </c>
      <c r="B102" s="2">
        <v>98</v>
      </c>
      <c r="C102" s="2" t="s">
        <v>389</v>
      </c>
      <c r="D102" s="2" t="s">
        <v>124</v>
      </c>
      <c r="E102" s="10">
        <v>27435</v>
      </c>
      <c r="F102" s="3" t="s">
        <v>164</v>
      </c>
      <c r="G102" s="11" t="s">
        <v>390</v>
      </c>
      <c r="H102" s="11" t="s">
        <v>391</v>
      </c>
      <c r="I102" s="11" t="s">
        <v>392</v>
      </c>
      <c r="J102" s="2"/>
    </row>
    <row r="103" spans="1:10" s="12" customFormat="1" ht="60" customHeight="1" x14ac:dyDescent="0.8">
      <c r="A103" s="2">
        <v>99</v>
      </c>
      <c r="B103" s="2">
        <v>99</v>
      </c>
      <c r="C103" s="2" t="s">
        <v>393</v>
      </c>
      <c r="D103" s="2" t="s">
        <v>124</v>
      </c>
      <c r="E103" s="10">
        <v>38453</v>
      </c>
      <c r="F103" s="3" t="s">
        <v>164</v>
      </c>
      <c r="G103" s="11" t="s">
        <v>87</v>
      </c>
      <c r="H103" s="11" t="s">
        <v>394</v>
      </c>
      <c r="I103" s="11" t="s">
        <v>395</v>
      </c>
      <c r="J103" s="2"/>
    </row>
    <row r="104" spans="1:10" s="12" customFormat="1" ht="60" customHeight="1" x14ac:dyDescent="0.8">
      <c r="A104" s="2">
        <v>100</v>
      </c>
      <c r="B104" s="2">
        <v>100</v>
      </c>
      <c r="C104" s="2" t="s">
        <v>396</v>
      </c>
      <c r="D104" s="2" t="s">
        <v>124</v>
      </c>
      <c r="E104" s="10">
        <v>34336</v>
      </c>
      <c r="F104" s="3" t="s">
        <v>164</v>
      </c>
      <c r="G104" s="11" t="s">
        <v>87</v>
      </c>
      <c r="H104" s="11" t="s">
        <v>397</v>
      </c>
      <c r="I104" s="11" t="s">
        <v>398</v>
      </c>
      <c r="J104" s="2"/>
    </row>
    <row r="105" spans="1:10" s="12" customFormat="1" ht="60" customHeight="1" x14ac:dyDescent="0.8">
      <c r="A105" s="2">
        <v>101</v>
      </c>
      <c r="B105" s="2">
        <v>101</v>
      </c>
      <c r="C105" s="2" t="s">
        <v>399</v>
      </c>
      <c r="D105" s="2" t="s">
        <v>124</v>
      </c>
      <c r="E105" s="10">
        <v>33788</v>
      </c>
      <c r="F105" s="3" t="s">
        <v>164</v>
      </c>
      <c r="G105" s="11" t="s">
        <v>400</v>
      </c>
      <c r="H105" s="11" t="s">
        <v>401</v>
      </c>
      <c r="I105" s="11" t="s">
        <v>402</v>
      </c>
      <c r="J105" s="2"/>
    </row>
    <row r="106" spans="1:10" s="12" customFormat="1" ht="60" customHeight="1" x14ac:dyDescent="0.8">
      <c r="A106" s="2">
        <v>102</v>
      </c>
      <c r="B106" s="2">
        <v>102</v>
      </c>
      <c r="C106" s="2" t="s">
        <v>403</v>
      </c>
      <c r="D106" s="2" t="s">
        <v>124</v>
      </c>
      <c r="E106" s="10">
        <v>36012</v>
      </c>
      <c r="F106" s="3" t="s">
        <v>164</v>
      </c>
      <c r="G106" s="11" t="s">
        <v>404</v>
      </c>
      <c r="H106" s="11" t="s">
        <v>405</v>
      </c>
      <c r="I106" s="11" t="s">
        <v>406</v>
      </c>
      <c r="J106" s="2"/>
    </row>
    <row r="107" spans="1:10" s="12" customFormat="1" ht="60" customHeight="1" x14ac:dyDescent="0.8">
      <c r="A107" s="2">
        <v>103</v>
      </c>
      <c r="B107" s="2">
        <v>103</v>
      </c>
      <c r="C107" s="2" t="s">
        <v>407</v>
      </c>
      <c r="D107" s="2" t="s">
        <v>130</v>
      </c>
      <c r="E107" s="10">
        <v>35102</v>
      </c>
      <c r="F107" s="3" t="s">
        <v>164</v>
      </c>
      <c r="G107" s="2" t="s">
        <v>408</v>
      </c>
      <c r="H107" s="11" t="s">
        <v>409</v>
      </c>
      <c r="I107" s="11" t="s">
        <v>410</v>
      </c>
      <c r="J107" s="2"/>
    </row>
    <row r="108" spans="1:10" s="12" customFormat="1" ht="60" customHeight="1" x14ac:dyDescent="0.8">
      <c r="A108" s="2">
        <v>104</v>
      </c>
      <c r="B108" s="2">
        <v>104</v>
      </c>
      <c r="C108" s="2" t="s">
        <v>411</v>
      </c>
      <c r="D108" s="2" t="s">
        <v>124</v>
      </c>
      <c r="E108" s="10">
        <v>37061</v>
      </c>
      <c r="F108" s="3" t="s">
        <v>164</v>
      </c>
      <c r="G108" s="11" t="s">
        <v>412</v>
      </c>
      <c r="H108" s="11" t="s">
        <v>413</v>
      </c>
      <c r="I108" s="11" t="s">
        <v>414</v>
      </c>
      <c r="J108" s="2"/>
    </row>
    <row r="109" spans="1:10" s="12" customFormat="1" ht="60" customHeight="1" x14ac:dyDescent="0.8">
      <c r="A109" s="2">
        <v>105</v>
      </c>
      <c r="B109" s="2">
        <v>105</v>
      </c>
      <c r="C109" s="2" t="s">
        <v>415</v>
      </c>
      <c r="D109" s="2" t="s">
        <v>130</v>
      </c>
      <c r="E109" s="10">
        <v>33700</v>
      </c>
      <c r="F109" s="3" t="s">
        <v>164</v>
      </c>
      <c r="G109" s="11" t="s">
        <v>87</v>
      </c>
      <c r="H109" s="11" t="s">
        <v>416</v>
      </c>
      <c r="I109" s="11" t="s">
        <v>417</v>
      </c>
      <c r="J109" s="2"/>
    </row>
    <row r="110" spans="1:10" s="12" customFormat="1" ht="60" customHeight="1" x14ac:dyDescent="0.8">
      <c r="A110" s="2">
        <v>106</v>
      </c>
      <c r="B110" s="2">
        <v>106</v>
      </c>
      <c r="C110" s="2" t="s">
        <v>418</v>
      </c>
      <c r="D110" s="2" t="s">
        <v>124</v>
      </c>
      <c r="E110" s="10">
        <v>32889</v>
      </c>
      <c r="F110" s="3" t="s">
        <v>164</v>
      </c>
      <c r="G110" s="2" t="s">
        <v>419</v>
      </c>
      <c r="H110" s="11" t="s">
        <v>420</v>
      </c>
      <c r="I110" s="11" t="s">
        <v>421</v>
      </c>
      <c r="J110" s="2"/>
    </row>
    <row r="111" spans="1:10" s="12" customFormat="1" ht="60" customHeight="1" x14ac:dyDescent="0.8">
      <c r="A111" s="2">
        <v>107</v>
      </c>
      <c r="B111" s="2">
        <v>107</v>
      </c>
      <c r="C111" s="2" t="s">
        <v>422</v>
      </c>
      <c r="D111" s="2" t="s">
        <v>124</v>
      </c>
      <c r="E111" s="10">
        <v>32642</v>
      </c>
      <c r="F111" s="3" t="s">
        <v>164</v>
      </c>
      <c r="G111" s="2" t="s">
        <v>423</v>
      </c>
      <c r="H111" s="11" t="s">
        <v>424</v>
      </c>
      <c r="I111" s="11" t="s">
        <v>425</v>
      </c>
      <c r="J111" s="2"/>
    </row>
    <row r="112" spans="1:10" s="12" customFormat="1" ht="60" customHeight="1" x14ac:dyDescent="0.8">
      <c r="A112" s="2">
        <v>108</v>
      </c>
      <c r="B112" s="2">
        <v>108</v>
      </c>
      <c r="C112" s="2" t="s">
        <v>426</v>
      </c>
      <c r="D112" s="2" t="s">
        <v>130</v>
      </c>
      <c r="E112" s="10">
        <v>35329</v>
      </c>
      <c r="F112" s="3" t="s">
        <v>164</v>
      </c>
      <c r="G112" s="2" t="s">
        <v>427</v>
      </c>
      <c r="H112" s="11" t="s">
        <v>428</v>
      </c>
      <c r="I112" s="11" t="s">
        <v>429</v>
      </c>
      <c r="J112" s="2"/>
    </row>
    <row r="113" spans="1:10" s="12" customFormat="1" ht="60" customHeight="1" x14ac:dyDescent="0.8">
      <c r="A113" s="2">
        <v>109</v>
      </c>
      <c r="B113" s="2">
        <v>109</v>
      </c>
      <c r="C113" s="2" t="s">
        <v>430</v>
      </c>
      <c r="D113" s="2" t="s">
        <v>130</v>
      </c>
      <c r="E113" s="10">
        <v>37803</v>
      </c>
      <c r="F113" s="3" t="s">
        <v>164</v>
      </c>
      <c r="G113" s="11" t="s">
        <v>87</v>
      </c>
      <c r="H113" s="11" t="s">
        <v>431</v>
      </c>
      <c r="I113" s="11" t="s">
        <v>432</v>
      </c>
      <c r="J113" s="2"/>
    </row>
    <row r="114" spans="1:10" s="12" customFormat="1" ht="60" customHeight="1" x14ac:dyDescent="0.8">
      <c r="A114" s="2">
        <v>110</v>
      </c>
      <c r="B114" s="2">
        <v>110</v>
      </c>
      <c r="C114" s="2" t="s">
        <v>433</v>
      </c>
      <c r="D114" s="2" t="s">
        <v>130</v>
      </c>
      <c r="E114" s="10">
        <v>37788</v>
      </c>
      <c r="F114" s="3" t="s">
        <v>164</v>
      </c>
      <c r="G114" s="2" t="s">
        <v>434</v>
      </c>
      <c r="H114" s="11" t="s">
        <v>435</v>
      </c>
      <c r="I114" s="11" t="s">
        <v>436</v>
      </c>
      <c r="J114" s="2"/>
    </row>
    <row r="115" spans="1:10" s="12" customFormat="1" ht="60" customHeight="1" x14ac:dyDescent="0.8">
      <c r="A115" s="2">
        <v>111</v>
      </c>
      <c r="B115" s="2">
        <v>111</v>
      </c>
      <c r="C115" s="2" t="s">
        <v>437</v>
      </c>
      <c r="D115" s="2" t="s">
        <v>124</v>
      </c>
      <c r="E115" s="10">
        <v>33131</v>
      </c>
      <c r="F115" s="3" t="s">
        <v>164</v>
      </c>
      <c r="G115" s="2" t="s">
        <v>438</v>
      </c>
      <c r="H115" s="11" t="s">
        <v>439</v>
      </c>
      <c r="I115" s="11" t="s">
        <v>440</v>
      </c>
      <c r="J115" s="2"/>
    </row>
    <row r="116" spans="1:10" s="12" customFormat="1" ht="60" customHeight="1" x14ac:dyDescent="0.8">
      <c r="A116" s="2">
        <v>112</v>
      </c>
      <c r="B116" s="2">
        <v>112</v>
      </c>
      <c r="C116" s="2" t="s">
        <v>441</v>
      </c>
      <c r="D116" s="2" t="s">
        <v>124</v>
      </c>
      <c r="E116" s="10">
        <v>38132</v>
      </c>
      <c r="F116" s="3" t="s">
        <v>164</v>
      </c>
      <c r="G116" s="11" t="s">
        <v>442</v>
      </c>
      <c r="H116" s="11" t="s">
        <v>443</v>
      </c>
      <c r="I116" s="11" t="s">
        <v>444</v>
      </c>
      <c r="J116" s="2"/>
    </row>
    <row r="117" spans="1:10" s="12" customFormat="1" ht="60" customHeight="1" x14ac:dyDescent="0.8">
      <c r="A117" s="2">
        <v>113</v>
      </c>
      <c r="B117" s="2">
        <v>113</v>
      </c>
      <c r="C117" s="2" t="s">
        <v>445</v>
      </c>
      <c r="D117" s="2" t="s">
        <v>124</v>
      </c>
      <c r="E117" s="10">
        <v>38101</v>
      </c>
      <c r="F117" s="3" t="s">
        <v>164</v>
      </c>
      <c r="G117" s="11" t="s">
        <v>446</v>
      </c>
      <c r="H117" s="11" t="s">
        <v>447</v>
      </c>
      <c r="I117" s="11" t="s">
        <v>448</v>
      </c>
      <c r="J117" s="2"/>
    </row>
    <row r="118" spans="1:10" s="12" customFormat="1" ht="60" customHeight="1" x14ac:dyDescent="0.8">
      <c r="A118" s="2">
        <v>114</v>
      </c>
      <c r="B118" s="2">
        <v>114</v>
      </c>
      <c r="C118" s="2" t="s">
        <v>449</v>
      </c>
      <c r="D118" s="2" t="s">
        <v>130</v>
      </c>
      <c r="E118" s="10">
        <v>37202</v>
      </c>
      <c r="F118" s="3" t="s">
        <v>164</v>
      </c>
      <c r="G118" s="2" t="s">
        <v>450</v>
      </c>
      <c r="H118" s="11" t="s">
        <v>451</v>
      </c>
      <c r="I118" s="11" t="s">
        <v>452</v>
      </c>
      <c r="J118" s="2"/>
    </row>
    <row r="119" spans="1:10" s="12" customFormat="1" ht="60" customHeight="1" x14ac:dyDescent="0.8">
      <c r="A119" s="2">
        <v>115</v>
      </c>
      <c r="B119" s="2">
        <v>115</v>
      </c>
      <c r="C119" s="2" t="s">
        <v>453</v>
      </c>
      <c r="D119" s="2" t="s">
        <v>124</v>
      </c>
      <c r="E119" s="10">
        <v>34038</v>
      </c>
      <c r="F119" s="3" t="s">
        <v>164</v>
      </c>
      <c r="G119" s="11" t="s">
        <v>454</v>
      </c>
      <c r="H119" s="11" t="s">
        <v>455</v>
      </c>
      <c r="I119" s="11" t="s">
        <v>456</v>
      </c>
      <c r="J119" s="2"/>
    </row>
    <row r="120" spans="1:10" s="12" customFormat="1" ht="60" customHeight="1" x14ac:dyDescent="0.8">
      <c r="A120" s="2">
        <v>116</v>
      </c>
      <c r="B120" s="2">
        <v>116</v>
      </c>
      <c r="C120" s="2" t="s">
        <v>457</v>
      </c>
      <c r="D120" s="2" t="s">
        <v>130</v>
      </c>
      <c r="E120" s="10">
        <v>36535</v>
      </c>
      <c r="F120" s="3" t="s">
        <v>164</v>
      </c>
      <c r="G120" s="11" t="s">
        <v>458</v>
      </c>
      <c r="H120" s="11" t="s">
        <v>459</v>
      </c>
      <c r="I120" s="11" t="s">
        <v>460</v>
      </c>
      <c r="J120" s="2"/>
    </row>
    <row r="121" spans="1:10" s="12" customFormat="1" ht="60" customHeight="1" x14ac:dyDescent="0.8">
      <c r="A121" s="2">
        <v>117</v>
      </c>
      <c r="B121" s="2">
        <v>117</v>
      </c>
      <c r="C121" s="2" t="s">
        <v>461</v>
      </c>
      <c r="D121" s="2" t="s">
        <v>124</v>
      </c>
      <c r="E121" s="10">
        <v>36172</v>
      </c>
      <c r="F121" s="3" t="s">
        <v>164</v>
      </c>
      <c r="G121" s="11" t="s">
        <v>462</v>
      </c>
      <c r="H121" s="11" t="s">
        <v>463</v>
      </c>
      <c r="I121" s="11" t="s">
        <v>464</v>
      </c>
      <c r="J121" s="2"/>
    </row>
    <row r="122" spans="1:10" s="12" customFormat="1" ht="60" customHeight="1" x14ac:dyDescent="0.8">
      <c r="A122" s="2">
        <v>118</v>
      </c>
      <c r="B122" s="2">
        <v>118</v>
      </c>
      <c r="C122" s="2" t="s">
        <v>465</v>
      </c>
      <c r="D122" s="2" t="s">
        <v>124</v>
      </c>
      <c r="E122" s="10">
        <v>36316</v>
      </c>
      <c r="F122" s="3" t="s">
        <v>164</v>
      </c>
      <c r="G122" s="11" t="s">
        <v>466</v>
      </c>
      <c r="H122" s="11" t="s">
        <v>467</v>
      </c>
      <c r="I122" s="11" t="s">
        <v>468</v>
      </c>
      <c r="J122" s="2"/>
    </row>
    <row r="123" spans="1:10" s="12" customFormat="1" ht="60" customHeight="1" x14ac:dyDescent="0.8">
      <c r="A123" s="2">
        <v>119</v>
      </c>
      <c r="B123" s="2">
        <v>119</v>
      </c>
      <c r="C123" s="2" t="s">
        <v>469</v>
      </c>
      <c r="D123" s="2" t="s">
        <v>124</v>
      </c>
      <c r="E123" s="10">
        <v>34186</v>
      </c>
      <c r="F123" s="3" t="s">
        <v>173</v>
      </c>
      <c r="G123" s="2" t="s">
        <v>470</v>
      </c>
      <c r="H123" s="11" t="s">
        <v>471</v>
      </c>
      <c r="I123" s="11" t="s">
        <v>472</v>
      </c>
      <c r="J123" s="2"/>
    </row>
    <row r="124" spans="1:10" s="12" customFormat="1" ht="60" customHeight="1" x14ac:dyDescent="0.8">
      <c r="A124" s="2">
        <v>120</v>
      </c>
      <c r="B124" s="2">
        <v>120</v>
      </c>
      <c r="C124" s="2" t="s">
        <v>473</v>
      </c>
      <c r="D124" s="2" t="s">
        <v>124</v>
      </c>
      <c r="E124" s="10">
        <v>31201</v>
      </c>
      <c r="F124" s="3" t="s">
        <v>173</v>
      </c>
      <c r="G124" s="11" t="s">
        <v>474</v>
      </c>
      <c r="H124" s="11" t="s">
        <v>475</v>
      </c>
      <c r="I124" s="11" t="s">
        <v>476</v>
      </c>
      <c r="J124" s="2"/>
    </row>
    <row r="125" spans="1:10" s="12" customFormat="1" ht="60" customHeight="1" x14ac:dyDescent="0.8">
      <c r="A125" s="2">
        <v>121</v>
      </c>
      <c r="B125" s="2">
        <v>121</v>
      </c>
      <c r="C125" s="2" t="s">
        <v>477</v>
      </c>
      <c r="D125" s="2" t="s">
        <v>124</v>
      </c>
      <c r="E125" s="10">
        <v>36294</v>
      </c>
      <c r="F125" s="3" t="s">
        <v>173</v>
      </c>
      <c r="G125" s="11" t="s">
        <v>478</v>
      </c>
      <c r="H125" s="11" t="s">
        <v>479</v>
      </c>
      <c r="I125" s="11" t="s">
        <v>480</v>
      </c>
      <c r="J125" s="2"/>
    </row>
    <row r="126" spans="1:10" s="12" customFormat="1" ht="60" customHeight="1" x14ac:dyDescent="0.8">
      <c r="A126" s="2">
        <v>122</v>
      </c>
      <c r="B126" s="2">
        <v>122</v>
      </c>
      <c r="C126" s="2" t="s">
        <v>481</v>
      </c>
      <c r="D126" s="2" t="s">
        <v>124</v>
      </c>
      <c r="E126" s="10">
        <v>30732</v>
      </c>
      <c r="F126" s="3" t="s">
        <v>173</v>
      </c>
      <c r="G126" s="11" t="s">
        <v>482</v>
      </c>
      <c r="H126" s="11" t="s">
        <v>483</v>
      </c>
      <c r="I126" s="11" t="s">
        <v>484</v>
      </c>
      <c r="J126" s="2"/>
    </row>
    <row r="127" spans="1:10" s="12" customFormat="1" ht="60" customHeight="1" x14ac:dyDescent="0.8">
      <c r="A127" s="2">
        <v>123</v>
      </c>
      <c r="B127" s="2">
        <v>123</v>
      </c>
      <c r="C127" s="2" t="s">
        <v>485</v>
      </c>
      <c r="D127" s="2" t="s">
        <v>124</v>
      </c>
      <c r="E127" s="10">
        <v>35920</v>
      </c>
      <c r="F127" s="3" t="s">
        <v>173</v>
      </c>
      <c r="G127" s="11" t="s">
        <v>486</v>
      </c>
      <c r="H127" s="11" t="s">
        <v>487</v>
      </c>
      <c r="I127" s="11" t="s">
        <v>488</v>
      </c>
      <c r="J127" s="2"/>
    </row>
    <row r="128" spans="1:10" s="12" customFormat="1" ht="60" customHeight="1" x14ac:dyDescent="0.8">
      <c r="A128" s="2">
        <v>124</v>
      </c>
      <c r="B128" s="2">
        <v>124</v>
      </c>
      <c r="C128" s="2" t="s">
        <v>489</v>
      </c>
      <c r="D128" s="2" t="s">
        <v>124</v>
      </c>
      <c r="E128" s="10">
        <v>32995</v>
      </c>
      <c r="F128" s="3" t="s">
        <v>173</v>
      </c>
      <c r="G128" s="11" t="s">
        <v>490</v>
      </c>
      <c r="H128" s="11" t="s">
        <v>491</v>
      </c>
      <c r="I128" s="11" t="s">
        <v>492</v>
      </c>
      <c r="J128" s="2"/>
    </row>
    <row r="129" spans="1:10" s="12" customFormat="1" ht="60" customHeight="1" x14ac:dyDescent="0.8">
      <c r="A129" s="2">
        <v>125</v>
      </c>
      <c r="B129" s="2">
        <v>125</v>
      </c>
      <c r="C129" s="2" t="s">
        <v>493</v>
      </c>
      <c r="D129" s="2" t="s">
        <v>124</v>
      </c>
      <c r="E129" s="10">
        <v>32698</v>
      </c>
      <c r="F129" s="3" t="s">
        <v>173</v>
      </c>
      <c r="G129" s="11" t="s">
        <v>494</v>
      </c>
      <c r="H129" s="11" t="s">
        <v>495</v>
      </c>
      <c r="I129" s="11" t="s">
        <v>496</v>
      </c>
      <c r="J129" s="2"/>
    </row>
    <row r="130" spans="1:10" s="12" customFormat="1" ht="60" customHeight="1" x14ac:dyDescent="0.8">
      <c r="A130" s="2">
        <v>126</v>
      </c>
      <c r="B130" s="2">
        <v>126</v>
      </c>
      <c r="C130" s="2" t="s">
        <v>497</v>
      </c>
      <c r="D130" s="2" t="s">
        <v>130</v>
      </c>
      <c r="E130" s="10">
        <v>36588</v>
      </c>
      <c r="F130" s="3" t="s">
        <v>173</v>
      </c>
      <c r="G130" s="11" t="s">
        <v>498</v>
      </c>
      <c r="H130" s="11" t="s">
        <v>499</v>
      </c>
      <c r="I130" s="11" t="s">
        <v>500</v>
      </c>
      <c r="J130" s="2"/>
    </row>
    <row r="131" spans="1:10" s="12" customFormat="1" ht="60" customHeight="1" x14ac:dyDescent="0.8">
      <c r="A131" s="2">
        <v>127</v>
      </c>
      <c r="B131" s="2">
        <v>127</v>
      </c>
      <c r="C131" s="2" t="s">
        <v>501</v>
      </c>
      <c r="D131" s="2" t="s">
        <v>124</v>
      </c>
      <c r="E131" s="10">
        <v>38399</v>
      </c>
      <c r="F131" s="3" t="s">
        <v>173</v>
      </c>
      <c r="G131" s="11" t="s">
        <v>502</v>
      </c>
      <c r="H131" s="11" t="s">
        <v>503</v>
      </c>
      <c r="I131" s="11" t="s">
        <v>504</v>
      </c>
      <c r="J131" s="2"/>
    </row>
    <row r="132" spans="1:10" s="12" customFormat="1" ht="60" customHeight="1" x14ac:dyDescent="0.8">
      <c r="A132" s="2">
        <v>128</v>
      </c>
      <c r="B132" s="2">
        <v>128</v>
      </c>
      <c r="C132" s="2" t="s">
        <v>505</v>
      </c>
      <c r="D132" s="2" t="s">
        <v>124</v>
      </c>
      <c r="E132" s="10">
        <v>36682</v>
      </c>
      <c r="F132" s="3" t="s">
        <v>173</v>
      </c>
      <c r="G132" s="11" t="s">
        <v>506</v>
      </c>
      <c r="H132" s="11" t="s">
        <v>507</v>
      </c>
      <c r="I132" s="11" t="s">
        <v>508</v>
      </c>
      <c r="J132" s="2"/>
    </row>
    <row r="133" spans="1:10" s="12" customFormat="1" ht="60" customHeight="1" x14ac:dyDescent="0.8">
      <c r="A133" s="2">
        <v>129</v>
      </c>
      <c r="B133" s="2">
        <v>129</v>
      </c>
      <c r="C133" s="2" t="s">
        <v>509</v>
      </c>
      <c r="D133" s="2" t="s">
        <v>124</v>
      </c>
      <c r="E133" s="10">
        <v>31059</v>
      </c>
      <c r="F133" s="3" t="s">
        <v>173</v>
      </c>
      <c r="G133" s="11" t="s">
        <v>510</v>
      </c>
      <c r="H133" s="11" t="s">
        <v>511</v>
      </c>
      <c r="I133" s="11" t="s">
        <v>512</v>
      </c>
      <c r="J133" s="2"/>
    </row>
    <row r="134" spans="1:10" s="12" customFormat="1" ht="60" customHeight="1" x14ac:dyDescent="0.8">
      <c r="A134" s="2">
        <v>130</v>
      </c>
      <c r="B134" s="2">
        <v>130</v>
      </c>
      <c r="C134" s="2" t="s">
        <v>513</v>
      </c>
      <c r="D134" s="2" t="s">
        <v>124</v>
      </c>
      <c r="E134" s="10">
        <v>31783</v>
      </c>
      <c r="F134" s="3" t="s">
        <v>173</v>
      </c>
      <c r="G134" s="2" t="s">
        <v>514</v>
      </c>
      <c r="H134" s="11" t="s">
        <v>515</v>
      </c>
      <c r="I134" s="11" t="s">
        <v>516</v>
      </c>
      <c r="J134" s="2"/>
    </row>
    <row r="135" spans="1:10" s="12" customFormat="1" ht="60" customHeight="1" x14ac:dyDescent="0.8">
      <c r="A135" s="2">
        <v>131</v>
      </c>
      <c r="B135" s="2">
        <v>131</v>
      </c>
      <c r="C135" s="2" t="s">
        <v>517</v>
      </c>
      <c r="D135" s="2" t="s">
        <v>124</v>
      </c>
      <c r="E135" s="10">
        <v>33337</v>
      </c>
      <c r="F135" s="3" t="s">
        <v>173</v>
      </c>
      <c r="G135" s="2" t="s">
        <v>518</v>
      </c>
      <c r="H135" s="11" t="s">
        <v>519</v>
      </c>
      <c r="I135" s="11" t="s">
        <v>520</v>
      </c>
      <c r="J135" s="2"/>
    </row>
    <row r="136" spans="1:10" s="12" customFormat="1" ht="60" customHeight="1" x14ac:dyDescent="0.8">
      <c r="A136" s="2">
        <v>132</v>
      </c>
      <c r="B136" s="2">
        <v>132</v>
      </c>
      <c r="C136" s="2" t="s">
        <v>521</v>
      </c>
      <c r="D136" s="2" t="s">
        <v>124</v>
      </c>
      <c r="E136" s="10">
        <v>33054</v>
      </c>
      <c r="F136" s="3" t="s">
        <v>173</v>
      </c>
      <c r="G136" s="11" t="s">
        <v>522</v>
      </c>
      <c r="H136" s="11" t="s">
        <v>523</v>
      </c>
      <c r="I136" s="11" t="s">
        <v>524</v>
      </c>
      <c r="J136" s="2"/>
    </row>
    <row r="137" spans="1:10" s="12" customFormat="1" ht="60" customHeight="1" x14ac:dyDescent="0.8">
      <c r="A137" s="2">
        <v>133</v>
      </c>
      <c r="B137" s="2">
        <v>133</v>
      </c>
      <c r="C137" s="2" t="s">
        <v>525</v>
      </c>
      <c r="D137" s="2" t="s">
        <v>130</v>
      </c>
      <c r="E137" s="10">
        <v>37782</v>
      </c>
      <c r="F137" s="3" t="s">
        <v>173</v>
      </c>
      <c r="G137" s="11" t="s">
        <v>87</v>
      </c>
      <c r="H137" s="11" t="s">
        <v>526</v>
      </c>
      <c r="I137" s="11" t="s">
        <v>527</v>
      </c>
      <c r="J137" s="2"/>
    </row>
    <row r="138" spans="1:10" s="12" customFormat="1" ht="60" customHeight="1" x14ac:dyDescent="0.8">
      <c r="A138" s="2">
        <v>134</v>
      </c>
      <c r="B138" s="2">
        <v>134</v>
      </c>
      <c r="C138" s="2" t="s">
        <v>528</v>
      </c>
      <c r="D138" s="2" t="s">
        <v>130</v>
      </c>
      <c r="E138" s="10">
        <v>32662</v>
      </c>
      <c r="F138" s="3" t="s">
        <v>173</v>
      </c>
      <c r="G138" s="2" t="s">
        <v>529</v>
      </c>
      <c r="H138" s="11" t="s">
        <v>530</v>
      </c>
      <c r="I138" s="11" t="s">
        <v>531</v>
      </c>
      <c r="J138" s="2"/>
    </row>
    <row r="139" spans="1:10" s="12" customFormat="1" ht="60" customHeight="1" x14ac:dyDescent="0.8">
      <c r="A139" s="2">
        <v>135</v>
      </c>
      <c r="B139" s="2">
        <v>135</v>
      </c>
      <c r="C139" s="2" t="s">
        <v>532</v>
      </c>
      <c r="D139" s="2" t="s">
        <v>124</v>
      </c>
      <c r="E139" s="10">
        <v>34063</v>
      </c>
      <c r="F139" s="3" t="s">
        <v>173</v>
      </c>
      <c r="G139" s="2" t="s">
        <v>533</v>
      </c>
      <c r="H139" s="11" t="s">
        <v>534</v>
      </c>
      <c r="I139" s="11" t="s">
        <v>535</v>
      </c>
      <c r="J139" s="2"/>
    </row>
    <row r="140" spans="1:10" s="12" customFormat="1" ht="60" customHeight="1" x14ac:dyDescent="0.8">
      <c r="A140" s="2">
        <v>136</v>
      </c>
      <c r="B140" s="2">
        <v>136</v>
      </c>
      <c r="C140" s="2" t="s">
        <v>536</v>
      </c>
      <c r="D140" s="2" t="s">
        <v>124</v>
      </c>
      <c r="E140" s="10">
        <v>36751</v>
      </c>
      <c r="F140" s="3" t="s">
        <v>173</v>
      </c>
      <c r="G140" s="2" t="s">
        <v>537</v>
      </c>
      <c r="H140" s="11" t="s">
        <v>538</v>
      </c>
      <c r="I140" s="11" t="s">
        <v>539</v>
      </c>
      <c r="J140" s="2"/>
    </row>
    <row r="141" spans="1:10" s="12" customFormat="1" ht="60" customHeight="1" x14ac:dyDescent="0.8">
      <c r="A141" s="2">
        <v>137</v>
      </c>
      <c r="B141" s="2">
        <v>137</v>
      </c>
      <c r="C141" s="2" t="s">
        <v>540</v>
      </c>
      <c r="D141" s="2" t="s">
        <v>124</v>
      </c>
      <c r="E141" s="10">
        <v>36470</v>
      </c>
      <c r="F141" s="3" t="s">
        <v>173</v>
      </c>
      <c r="G141" s="2" t="s">
        <v>541</v>
      </c>
      <c r="H141" s="11" t="s">
        <v>542</v>
      </c>
      <c r="I141" s="11" t="s">
        <v>543</v>
      </c>
      <c r="J141" s="2"/>
    </row>
    <row r="142" spans="1:10" s="12" customFormat="1" ht="60" customHeight="1" x14ac:dyDescent="0.8">
      <c r="A142" s="2">
        <v>138</v>
      </c>
      <c r="B142" s="2">
        <v>138</v>
      </c>
      <c r="C142" s="2" t="s">
        <v>544</v>
      </c>
      <c r="D142" s="2" t="s">
        <v>124</v>
      </c>
      <c r="E142" s="10">
        <v>37978</v>
      </c>
      <c r="F142" s="3" t="s">
        <v>173</v>
      </c>
      <c r="G142" s="2" t="s">
        <v>545</v>
      </c>
      <c r="H142" s="11" t="s">
        <v>546</v>
      </c>
      <c r="I142" s="11" t="s">
        <v>547</v>
      </c>
      <c r="J142" s="2"/>
    </row>
    <row r="143" spans="1:10" s="12" customFormat="1" ht="60" customHeight="1" x14ac:dyDescent="0.8">
      <c r="A143" s="2">
        <v>139</v>
      </c>
      <c r="B143" s="2">
        <v>139</v>
      </c>
      <c r="C143" s="2" t="s">
        <v>548</v>
      </c>
      <c r="D143" s="2" t="s">
        <v>124</v>
      </c>
      <c r="E143" s="10">
        <v>38110</v>
      </c>
      <c r="F143" s="3" t="s">
        <v>173</v>
      </c>
      <c r="G143" s="2" t="s">
        <v>549</v>
      </c>
      <c r="H143" s="11" t="s">
        <v>550</v>
      </c>
      <c r="I143" s="11" t="s">
        <v>551</v>
      </c>
      <c r="J143" s="2"/>
    </row>
    <row r="144" spans="1:10" s="12" customFormat="1" ht="60" customHeight="1" x14ac:dyDescent="0.8">
      <c r="A144" s="2">
        <v>140</v>
      </c>
      <c r="B144" s="2">
        <v>140</v>
      </c>
      <c r="C144" s="2" t="s">
        <v>552</v>
      </c>
      <c r="D144" s="2" t="s">
        <v>124</v>
      </c>
      <c r="E144" s="10">
        <v>31387</v>
      </c>
      <c r="F144" s="3" t="s">
        <v>173</v>
      </c>
      <c r="G144" s="2" t="s">
        <v>553</v>
      </c>
      <c r="H144" s="11" t="s">
        <v>554</v>
      </c>
      <c r="I144" s="11" t="s">
        <v>1022</v>
      </c>
      <c r="J144" s="2"/>
    </row>
    <row r="145" spans="1:10" s="12" customFormat="1" ht="60" customHeight="1" x14ac:dyDescent="0.8">
      <c r="A145" s="2">
        <v>141</v>
      </c>
      <c r="B145" s="2">
        <v>141</v>
      </c>
      <c r="C145" s="2" t="s">
        <v>555</v>
      </c>
      <c r="D145" s="2" t="s">
        <v>124</v>
      </c>
      <c r="E145" s="10">
        <v>32964</v>
      </c>
      <c r="F145" s="3" t="s">
        <v>173</v>
      </c>
      <c r="G145" s="11" t="s">
        <v>87</v>
      </c>
      <c r="H145" s="11" t="s">
        <v>556</v>
      </c>
      <c r="I145" s="11" t="s">
        <v>557</v>
      </c>
      <c r="J145" s="2"/>
    </row>
    <row r="146" spans="1:10" s="12" customFormat="1" ht="60" customHeight="1" x14ac:dyDescent="0.8">
      <c r="A146" s="2">
        <v>142</v>
      </c>
      <c r="B146" s="2">
        <v>142</v>
      </c>
      <c r="C146" s="2" t="s">
        <v>558</v>
      </c>
      <c r="D146" s="2" t="s">
        <v>124</v>
      </c>
      <c r="E146" s="10">
        <v>34190</v>
      </c>
      <c r="F146" s="3" t="s">
        <v>173</v>
      </c>
      <c r="G146" s="11" t="s">
        <v>559</v>
      </c>
      <c r="H146" s="11" t="s">
        <v>560</v>
      </c>
      <c r="I146" s="11" t="s">
        <v>561</v>
      </c>
      <c r="J146" s="2"/>
    </row>
    <row r="147" spans="1:10" s="12" customFormat="1" ht="60" customHeight="1" x14ac:dyDescent="0.8">
      <c r="A147" s="2">
        <v>143</v>
      </c>
      <c r="B147" s="2">
        <v>143</v>
      </c>
      <c r="C147" s="2" t="s">
        <v>562</v>
      </c>
      <c r="D147" s="2" t="s">
        <v>124</v>
      </c>
      <c r="E147" s="10">
        <v>29317</v>
      </c>
      <c r="F147" s="3" t="s">
        <v>173</v>
      </c>
      <c r="G147" s="11" t="s">
        <v>563</v>
      </c>
      <c r="H147" s="11" t="s">
        <v>564</v>
      </c>
      <c r="I147" s="11" t="s">
        <v>565</v>
      </c>
      <c r="J147" s="2"/>
    </row>
    <row r="148" spans="1:10" s="12" customFormat="1" ht="60" customHeight="1" x14ac:dyDescent="0.8">
      <c r="A148" s="2">
        <v>144</v>
      </c>
      <c r="B148" s="2">
        <v>144</v>
      </c>
      <c r="C148" s="2" t="s">
        <v>566</v>
      </c>
      <c r="D148" s="2" t="s">
        <v>124</v>
      </c>
      <c r="E148" s="10">
        <v>34854</v>
      </c>
      <c r="F148" s="3" t="s">
        <v>173</v>
      </c>
      <c r="G148" s="11" t="s">
        <v>567</v>
      </c>
      <c r="H148" s="11" t="s">
        <v>568</v>
      </c>
      <c r="I148" s="11" t="s">
        <v>569</v>
      </c>
      <c r="J148" s="2"/>
    </row>
    <row r="149" spans="1:10" s="12" customFormat="1" ht="60" customHeight="1" x14ac:dyDescent="0.8">
      <c r="A149" s="2">
        <v>145</v>
      </c>
      <c r="B149" s="2">
        <v>145</v>
      </c>
      <c r="C149" s="2" t="s">
        <v>570</v>
      </c>
      <c r="D149" s="2" t="s">
        <v>124</v>
      </c>
      <c r="E149" s="10">
        <v>33578</v>
      </c>
      <c r="F149" s="3" t="s">
        <v>173</v>
      </c>
      <c r="G149" s="11" t="s">
        <v>571</v>
      </c>
      <c r="H149" s="11" t="s">
        <v>572</v>
      </c>
      <c r="I149" s="11" t="s">
        <v>573</v>
      </c>
      <c r="J149" s="2"/>
    </row>
    <row r="150" spans="1:10" s="12" customFormat="1" ht="60" customHeight="1" x14ac:dyDescent="0.8">
      <c r="A150" s="2">
        <v>146</v>
      </c>
      <c r="B150" s="2">
        <v>146</v>
      </c>
      <c r="C150" s="2" t="s">
        <v>574</v>
      </c>
      <c r="D150" s="2" t="s">
        <v>130</v>
      </c>
      <c r="E150" s="10">
        <v>37206</v>
      </c>
      <c r="F150" s="3" t="s">
        <v>173</v>
      </c>
      <c r="G150" s="11" t="s">
        <v>575</v>
      </c>
      <c r="H150" s="11" t="s">
        <v>576</v>
      </c>
      <c r="I150" s="11" t="s">
        <v>577</v>
      </c>
      <c r="J150" s="2"/>
    </row>
    <row r="151" spans="1:10" s="12" customFormat="1" ht="60" customHeight="1" x14ac:dyDescent="0.8">
      <c r="A151" s="2">
        <v>147</v>
      </c>
      <c r="B151" s="2">
        <v>147</v>
      </c>
      <c r="C151" s="2" t="s">
        <v>578</v>
      </c>
      <c r="D151" s="2" t="s">
        <v>124</v>
      </c>
      <c r="E151" s="10">
        <v>36347</v>
      </c>
      <c r="F151" s="3" t="s">
        <v>173</v>
      </c>
      <c r="G151" s="11" t="s">
        <v>579</v>
      </c>
      <c r="H151" s="11" t="s">
        <v>580</v>
      </c>
      <c r="I151" s="11" t="s">
        <v>581</v>
      </c>
      <c r="J151" s="2"/>
    </row>
    <row r="152" spans="1:10" s="12" customFormat="1" ht="60" customHeight="1" x14ac:dyDescent="0.8">
      <c r="A152" s="2">
        <v>148</v>
      </c>
      <c r="B152" s="2">
        <v>148</v>
      </c>
      <c r="C152" s="2" t="s">
        <v>582</v>
      </c>
      <c r="D152" s="2" t="s">
        <v>124</v>
      </c>
      <c r="E152" s="10">
        <v>38186</v>
      </c>
      <c r="F152" s="3" t="s">
        <v>173</v>
      </c>
      <c r="G152" s="11" t="s">
        <v>583</v>
      </c>
      <c r="H152" s="11" t="s">
        <v>584</v>
      </c>
      <c r="I152" s="11" t="s">
        <v>585</v>
      </c>
      <c r="J152" s="2"/>
    </row>
    <row r="153" spans="1:10" s="12" customFormat="1" ht="60" customHeight="1" x14ac:dyDescent="0.8">
      <c r="A153" s="2">
        <v>149</v>
      </c>
      <c r="B153" s="2">
        <v>149</v>
      </c>
      <c r="C153" s="2" t="s">
        <v>586</v>
      </c>
      <c r="D153" s="2" t="s">
        <v>130</v>
      </c>
      <c r="E153" s="10">
        <v>30082</v>
      </c>
      <c r="F153" s="3" t="s">
        <v>587</v>
      </c>
      <c r="G153" s="2" t="s">
        <v>588</v>
      </c>
      <c r="H153" s="11" t="s">
        <v>589</v>
      </c>
      <c r="I153" s="11" t="s">
        <v>590</v>
      </c>
      <c r="J153" s="2"/>
    </row>
    <row r="154" spans="1:10" s="12" customFormat="1" ht="60" customHeight="1" x14ac:dyDescent="0.8">
      <c r="A154" s="2">
        <v>150</v>
      </c>
      <c r="B154" s="2">
        <v>150</v>
      </c>
      <c r="C154" s="2" t="s">
        <v>591</v>
      </c>
      <c r="D154" s="2" t="s">
        <v>130</v>
      </c>
      <c r="E154" s="10">
        <v>33613</v>
      </c>
      <c r="F154" s="3" t="s">
        <v>587</v>
      </c>
      <c r="G154" s="11" t="s">
        <v>592</v>
      </c>
      <c r="H154" s="11" t="s">
        <v>593</v>
      </c>
      <c r="I154" s="11" t="s">
        <v>594</v>
      </c>
      <c r="J154" s="2"/>
    </row>
    <row r="155" spans="1:10" s="12" customFormat="1" ht="60" customHeight="1" x14ac:dyDescent="0.8">
      <c r="A155" s="2">
        <v>151</v>
      </c>
      <c r="B155" s="2">
        <v>151</v>
      </c>
      <c r="C155" s="2" t="s">
        <v>595</v>
      </c>
      <c r="D155" s="2" t="s">
        <v>124</v>
      </c>
      <c r="E155" s="10">
        <v>33758</v>
      </c>
      <c r="F155" s="3" t="s">
        <v>587</v>
      </c>
      <c r="G155" s="11" t="s">
        <v>596</v>
      </c>
      <c r="H155" s="11" t="s">
        <v>597</v>
      </c>
      <c r="I155" s="11" t="s">
        <v>598</v>
      </c>
      <c r="J155" s="2"/>
    </row>
    <row r="156" spans="1:10" s="12" customFormat="1" ht="60" customHeight="1" x14ac:dyDescent="0.8">
      <c r="A156" s="2">
        <v>152</v>
      </c>
      <c r="B156" s="2">
        <v>152</v>
      </c>
      <c r="C156" s="2" t="s">
        <v>599</v>
      </c>
      <c r="D156" s="2" t="s">
        <v>124</v>
      </c>
      <c r="E156" s="10">
        <v>34738</v>
      </c>
      <c r="F156" s="3" t="s">
        <v>587</v>
      </c>
      <c r="G156" s="11" t="s">
        <v>600</v>
      </c>
      <c r="H156" s="11" t="s">
        <v>601</v>
      </c>
      <c r="I156" s="11" t="s">
        <v>602</v>
      </c>
      <c r="J156" s="2"/>
    </row>
    <row r="157" spans="1:10" s="12" customFormat="1" ht="60" customHeight="1" x14ac:dyDescent="0.8">
      <c r="A157" s="2">
        <v>153</v>
      </c>
      <c r="B157" s="2">
        <v>153</v>
      </c>
      <c r="C157" s="2" t="s">
        <v>603</v>
      </c>
      <c r="D157" s="2" t="s">
        <v>124</v>
      </c>
      <c r="E157" s="10">
        <v>34219</v>
      </c>
      <c r="F157" s="3" t="s">
        <v>587</v>
      </c>
      <c r="G157" s="11" t="s">
        <v>604</v>
      </c>
      <c r="H157" s="11" t="s">
        <v>605</v>
      </c>
      <c r="I157" s="11" t="s">
        <v>606</v>
      </c>
      <c r="J157" s="2"/>
    </row>
    <row r="158" spans="1:10" s="12" customFormat="1" ht="60" customHeight="1" x14ac:dyDescent="0.8">
      <c r="A158" s="2">
        <v>154</v>
      </c>
      <c r="B158" s="2">
        <v>154</v>
      </c>
      <c r="C158" s="2" t="s">
        <v>607</v>
      </c>
      <c r="D158" s="2" t="s">
        <v>124</v>
      </c>
      <c r="E158" s="10">
        <v>32247</v>
      </c>
      <c r="F158" s="3" t="s">
        <v>587</v>
      </c>
      <c r="G158" s="11" t="s">
        <v>608</v>
      </c>
      <c r="H158" s="11" t="s">
        <v>609</v>
      </c>
      <c r="I158" s="11" t="s">
        <v>610</v>
      </c>
      <c r="J158" s="2"/>
    </row>
    <row r="159" spans="1:10" s="12" customFormat="1" ht="60" customHeight="1" x14ac:dyDescent="0.8">
      <c r="A159" s="2">
        <v>155</v>
      </c>
      <c r="B159" s="2">
        <v>155</v>
      </c>
      <c r="C159" s="2" t="s">
        <v>611</v>
      </c>
      <c r="D159" s="2" t="s">
        <v>124</v>
      </c>
      <c r="E159" s="10">
        <v>35495</v>
      </c>
      <c r="F159" s="3" t="s">
        <v>587</v>
      </c>
      <c r="G159" s="11" t="s">
        <v>612</v>
      </c>
      <c r="H159" s="11" t="s">
        <v>613</v>
      </c>
      <c r="I159" s="11" t="s">
        <v>614</v>
      </c>
      <c r="J159" s="2"/>
    </row>
    <row r="160" spans="1:10" s="12" customFormat="1" ht="60" customHeight="1" x14ac:dyDescent="0.8">
      <c r="A160" s="2">
        <v>156</v>
      </c>
      <c r="B160" s="2">
        <v>156</v>
      </c>
      <c r="C160" s="2" t="s">
        <v>615</v>
      </c>
      <c r="D160" s="2" t="s">
        <v>124</v>
      </c>
      <c r="E160" s="10">
        <v>37518</v>
      </c>
      <c r="F160" s="3" t="s">
        <v>587</v>
      </c>
      <c r="G160" s="11" t="s">
        <v>87</v>
      </c>
      <c r="H160" s="11" t="s">
        <v>616</v>
      </c>
      <c r="I160" s="11" t="s">
        <v>617</v>
      </c>
      <c r="J160" s="2"/>
    </row>
    <row r="161" spans="1:10" s="12" customFormat="1" ht="60" customHeight="1" x14ac:dyDescent="0.8">
      <c r="A161" s="2">
        <v>157</v>
      </c>
      <c r="B161" s="2">
        <v>157</v>
      </c>
      <c r="C161" s="2" t="s">
        <v>618</v>
      </c>
      <c r="D161" s="2" t="s">
        <v>130</v>
      </c>
      <c r="E161" s="10">
        <v>35223</v>
      </c>
      <c r="F161" s="3" t="s">
        <v>587</v>
      </c>
      <c r="G161" s="11" t="s">
        <v>619</v>
      </c>
      <c r="H161" s="11" t="s">
        <v>620</v>
      </c>
      <c r="I161" s="11" t="s">
        <v>621</v>
      </c>
      <c r="J161" s="2"/>
    </row>
    <row r="162" spans="1:10" s="12" customFormat="1" ht="60" customHeight="1" x14ac:dyDescent="0.8">
      <c r="A162" s="2">
        <v>158</v>
      </c>
      <c r="B162" s="2">
        <v>158</v>
      </c>
      <c r="C162" s="2" t="s">
        <v>622</v>
      </c>
      <c r="D162" s="2" t="s">
        <v>124</v>
      </c>
      <c r="E162" s="10">
        <v>31511</v>
      </c>
      <c r="F162" s="3" t="s">
        <v>587</v>
      </c>
      <c r="G162" s="11" t="s">
        <v>623</v>
      </c>
      <c r="H162" s="11" t="s">
        <v>624</v>
      </c>
      <c r="I162" s="11" t="s">
        <v>625</v>
      </c>
      <c r="J162" s="2"/>
    </row>
    <row r="163" spans="1:10" s="12" customFormat="1" ht="60" customHeight="1" x14ac:dyDescent="0.8">
      <c r="A163" s="2">
        <v>159</v>
      </c>
      <c r="B163" s="2">
        <v>159</v>
      </c>
      <c r="C163" s="2" t="s">
        <v>626</v>
      </c>
      <c r="D163" s="2" t="s">
        <v>124</v>
      </c>
      <c r="E163" s="10">
        <v>37235</v>
      </c>
      <c r="F163" s="3" t="s">
        <v>587</v>
      </c>
      <c r="G163" s="11" t="s">
        <v>627</v>
      </c>
      <c r="H163" s="11" t="s">
        <v>628</v>
      </c>
      <c r="I163" s="11" t="s">
        <v>629</v>
      </c>
      <c r="J163" s="2"/>
    </row>
    <row r="164" spans="1:10" s="12" customFormat="1" ht="60" customHeight="1" x14ac:dyDescent="0.8">
      <c r="A164" s="2">
        <v>160</v>
      </c>
      <c r="B164" s="2">
        <v>160</v>
      </c>
      <c r="C164" s="2" t="s">
        <v>630</v>
      </c>
      <c r="D164" s="2" t="s">
        <v>124</v>
      </c>
      <c r="E164" s="10">
        <v>35406</v>
      </c>
      <c r="F164" s="3" t="s">
        <v>587</v>
      </c>
      <c r="G164" s="11" t="s">
        <v>631</v>
      </c>
      <c r="H164" s="11" t="s">
        <v>632</v>
      </c>
      <c r="I164" s="11" t="s">
        <v>633</v>
      </c>
      <c r="J164" s="2"/>
    </row>
    <row r="165" spans="1:10" s="12" customFormat="1" ht="60" customHeight="1" x14ac:dyDescent="0.8">
      <c r="A165" s="2">
        <v>161</v>
      </c>
      <c r="B165" s="2">
        <v>161</v>
      </c>
      <c r="C165" s="2" t="s">
        <v>634</v>
      </c>
      <c r="D165" s="2" t="s">
        <v>124</v>
      </c>
      <c r="E165" s="10">
        <v>28990</v>
      </c>
      <c r="F165" s="3" t="s">
        <v>587</v>
      </c>
      <c r="G165" s="11" t="s">
        <v>635</v>
      </c>
      <c r="H165" s="11" t="s">
        <v>636</v>
      </c>
      <c r="I165" s="11" t="s">
        <v>637</v>
      </c>
      <c r="J165" s="2"/>
    </row>
    <row r="166" spans="1:10" s="12" customFormat="1" ht="60" customHeight="1" x14ac:dyDescent="0.8">
      <c r="A166" s="2">
        <v>162</v>
      </c>
      <c r="B166" s="2">
        <v>162</v>
      </c>
      <c r="C166" s="2" t="s">
        <v>638</v>
      </c>
      <c r="D166" s="2" t="s">
        <v>124</v>
      </c>
      <c r="E166" s="10">
        <v>36920</v>
      </c>
      <c r="F166" s="3" t="s">
        <v>587</v>
      </c>
      <c r="G166" s="2" t="s">
        <v>639</v>
      </c>
      <c r="H166" s="11" t="s">
        <v>640</v>
      </c>
      <c r="I166" s="11" t="s">
        <v>641</v>
      </c>
      <c r="J166" s="2"/>
    </row>
    <row r="167" spans="1:10" s="12" customFormat="1" ht="60" customHeight="1" x14ac:dyDescent="0.8">
      <c r="A167" s="2">
        <v>163</v>
      </c>
      <c r="B167" s="2">
        <v>163</v>
      </c>
      <c r="C167" s="2" t="s">
        <v>642</v>
      </c>
      <c r="D167" s="2" t="s">
        <v>124</v>
      </c>
      <c r="E167" s="10">
        <v>29435</v>
      </c>
      <c r="F167" s="3" t="s">
        <v>587</v>
      </c>
      <c r="G167" s="11" t="s">
        <v>87</v>
      </c>
      <c r="H167" s="11" t="s">
        <v>643</v>
      </c>
      <c r="I167" s="11" t="s">
        <v>644</v>
      </c>
      <c r="J167" s="2"/>
    </row>
    <row r="168" spans="1:10" s="12" customFormat="1" ht="60" customHeight="1" x14ac:dyDescent="0.8">
      <c r="A168" s="2">
        <v>164</v>
      </c>
      <c r="B168" s="2">
        <v>164</v>
      </c>
      <c r="C168" s="2" t="s">
        <v>645</v>
      </c>
      <c r="D168" s="2" t="s">
        <v>124</v>
      </c>
      <c r="E168" s="10">
        <v>34797</v>
      </c>
      <c r="F168" s="3" t="s">
        <v>587</v>
      </c>
      <c r="G168" s="2" t="s">
        <v>646</v>
      </c>
      <c r="H168" s="11" t="s">
        <v>647</v>
      </c>
      <c r="I168" s="11" t="s">
        <v>648</v>
      </c>
      <c r="J168" s="2"/>
    </row>
    <row r="169" spans="1:10" s="12" customFormat="1" ht="60" customHeight="1" x14ac:dyDescent="0.8">
      <c r="A169" s="2">
        <v>165</v>
      </c>
      <c r="B169" s="2">
        <v>165</v>
      </c>
      <c r="C169" s="2" t="s">
        <v>649</v>
      </c>
      <c r="D169" s="2" t="s">
        <v>124</v>
      </c>
      <c r="E169" s="10">
        <v>35219</v>
      </c>
      <c r="F169" s="3" t="s">
        <v>587</v>
      </c>
      <c r="G169" s="11" t="s">
        <v>87</v>
      </c>
      <c r="H169" s="11" t="s">
        <v>650</v>
      </c>
      <c r="I169" s="11" t="s">
        <v>651</v>
      </c>
      <c r="J169" s="2"/>
    </row>
    <row r="170" spans="1:10" s="12" customFormat="1" ht="60" customHeight="1" x14ac:dyDescent="0.8">
      <c r="A170" s="2">
        <v>166</v>
      </c>
      <c r="B170" s="2">
        <v>166</v>
      </c>
      <c r="C170" s="2" t="s">
        <v>652</v>
      </c>
      <c r="D170" s="2" t="s">
        <v>124</v>
      </c>
      <c r="E170" s="10">
        <v>35137</v>
      </c>
      <c r="F170" s="3" t="s">
        <v>587</v>
      </c>
      <c r="G170" s="2" t="s">
        <v>653</v>
      </c>
      <c r="H170" s="11" t="s">
        <v>654</v>
      </c>
      <c r="I170" s="11" t="s">
        <v>655</v>
      </c>
      <c r="J170" s="2"/>
    </row>
    <row r="171" spans="1:10" s="12" customFormat="1" ht="60" customHeight="1" x14ac:dyDescent="0.8">
      <c r="A171" s="2">
        <v>167</v>
      </c>
      <c r="B171" s="2">
        <v>167</v>
      </c>
      <c r="C171" s="2" t="s">
        <v>656</v>
      </c>
      <c r="D171" s="2" t="s">
        <v>124</v>
      </c>
      <c r="E171" s="10">
        <v>34370</v>
      </c>
      <c r="F171" s="3" t="s">
        <v>587</v>
      </c>
      <c r="G171" s="2" t="s">
        <v>657</v>
      </c>
      <c r="H171" s="11" t="s">
        <v>658</v>
      </c>
      <c r="I171" s="11" t="s">
        <v>659</v>
      </c>
      <c r="J171" s="2"/>
    </row>
    <row r="172" spans="1:10" s="12" customFormat="1" ht="60" customHeight="1" x14ac:dyDescent="0.8">
      <c r="A172" s="2">
        <v>168</v>
      </c>
      <c r="B172" s="2">
        <v>168</v>
      </c>
      <c r="C172" s="2" t="s">
        <v>660</v>
      </c>
      <c r="D172" s="2" t="s">
        <v>130</v>
      </c>
      <c r="E172" s="10">
        <v>37903</v>
      </c>
      <c r="F172" s="3" t="s">
        <v>587</v>
      </c>
      <c r="G172" s="11" t="s">
        <v>87</v>
      </c>
      <c r="H172" s="11" t="s">
        <v>661</v>
      </c>
      <c r="I172" s="11" t="s">
        <v>662</v>
      </c>
      <c r="J172" s="2"/>
    </row>
    <row r="173" spans="1:10" s="12" customFormat="1" ht="60" customHeight="1" x14ac:dyDescent="0.8">
      <c r="A173" s="2">
        <v>169</v>
      </c>
      <c r="B173" s="2">
        <v>169</v>
      </c>
      <c r="C173" s="2" t="s">
        <v>663</v>
      </c>
      <c r="D173" s="2" t="s">
        <v>124</v>
      </c>
      <c r="E173" s="10">
        <v>37692</v>
      </c>
      <c r="F173" s="3" t="s">
        <v>587</v>
      </c>
      <c r="G173" s="2" t="s">
        <v>664</v>
      </c>
      <c r="H173" s="11" t="s">
        <v>665</v>
      </c>
      <c r="I173" s="11" t="s">
        <v>666</v>
      </c>
      <c r="J173" s="2"/>
    </row>
    <row r="174" spans="1:10" s="12" customFormat="1" ht="60" customHeight="1" x14ac:dyDescent="0.8">
      <c r="A174" s="2">
        <v>170</v>
      </c>
      <c r="B174" s="2">
        <v>170</v>
      </c>
      <c r="C174" s="2" t="s">
        <v>667</v>
      </c>
      <c r="D174" s="2" t="s">
        <v>124</v>
      </c>
      <c r="E174" s="10">
        <v>37863</v>
      </c>
      <c r="F174" s="3" t="s">
        <v>587</v>
      </c>
      <c r="G174" s="2" t="s">
        <v>668</v>
      </c>
      <c r="H174" s="11" t="s">
        <v>669</v>
      </c>
      <c r="I174" s="11" t="s">
        <v>670</v>
      </c>
      <c r="J174" s="2"/>
    </row>
    <row r="175" spans="1:10" s="12" customFormat="1" ht="60" customHeight="1" x14ac:dyDescent="0.8">
      <c r="A175" s="2">
        <v>171</v>
      </c>
      <c r="B175" s="2">
        <v>171</v>
      </c>
      <c r="C175" s="2" t="s">
        <v>671</v>
      </c>
      <c r="D175" s="2" t="s">
        <v>124</v>
      </c>
      <c r="E175" s="10">
        <v>26708</v>
      </c>
      <c r="F175" s="3" t="s">
        <v>587</v>
      </c>
      <c r="G175" s="2" t="s">
        <v>672</v>
      </c>
      <c r="H175" s="11" t="s">
        <v>673</v>
      </c>
      <c r="I175" s="11" t="s">
        <v>674</v>
      </c>
      <c r="J175" s="2"/>
    </row>
    <row r="176" spans="1:10" s="12" customFormat="1" ht="60" customHeight="1" x14ac:dyDescent="0.8">
      <c r="A176" s="2">
        <v>172</v>
      </c>
      <c r="B176" s="2">
        <v>172</v>
      </c>
      <c r="C176" s="2" t="s">
        <v>675</v>
      </c>
      <c r="D176" s="2" t="s">
        <v>130</v>
      </c>
      <c r="E176" s="10">
        <v>37404</v>
      </c>
      <c r="F176" s="3" t="s">
        <v>587</v>
      </c>
      <c r="G176" s="2" t="s">
        <v>676</v>
      </c>
      <c r="H176" s="11" t="s">
        <v>677</v>
      </c>
      <c r="I176" s="11" t="s">
        <v>678</v>
      </c>
      <c r="J176" s="2"/>
    </row>
    <row r="177" spans="1:10" s="12" customFormat="1" ht="60" customHeight="1" x14ac:dyDescent="0.8">
      <c r="A177" s="2">
        <v>173</v>
      </c>
      <c r="B177" s="2">
        <v>173</v>
      </c>
      <c r="C177" s="2" t="s">
        <v>679</v>
      </c>
      <c r="D177" s="2" t="s">
        <v>124</v>
      </c>
      <c r="E177" s="10">
        <v>34973</v>
      </c>
      <c r="F177" s="3" t="s">
        <v>587</v>
      </c>
      <c r="G177" s="2" t="s">
        <v>680</v>
      </c>
      <c r="H177" s="11" t="s">
        <v>681</v>
      </c>
      <c r="I177" s="11" t="s">
        <v>682</v>
      </c>
      <c r="J177" s="2"/>
    </row>
    <row r="178" spans="1:10" s="12" customFormat="1" ht="60" customHeight="1" x14ac:dyDescent="0.8">
      <c r="A178" s="2">
        <v>174</v>
      </c>
      <c r="B178" s="2">
        <v>174</v>
      </c>
      <c r="C178" s="2" t="s">
        <v>683</v>
      </c>
      <c r="D178" s="2" t="s">
        <v>124</v>
      </c>
      <c r="E178" s="10">
        <v>38396</v>
      </c>
      <c r="F178" s="3" t="s">
        <v>587</v>
      </c>
      <c r="G178" s="2" t="s">
        <v>684</v>
      </c>
      <c r="H178" s="11" t="s">
        <v>685</v>
      </c>
      <c r="I178" s="11" t="s">
        <v>686</v>
      </c>
      <c r="J178" s="2"/>
    </row>
    <row r="179" spans="1:10" s="12" customFormat="1" ht="60" customHeight="1" x14ac:dyDescent="0.8">
      <c r="A179" s="2">
        <v>175</v>
      </c>
      <c r="B179" s="2">
        <v>175</v>
      </c>
      <c r="C179" s="2" t="s">
        <v>687</v>
      </c>
      <c r="D179" s="2" t="s">
        <v>124</v>
      </c>
      <c r="E179" s="10">
        <v>35796</v>
      </c>
      <c r="F179" s="3" t="s">
        <v>587</v>
      </c>
      <c r="G179" s="2" t="s">
        <v>688</v>
      </c>
      <c r="H179" s="11" t="s">
        <v>689</v>
      </c>
      <c r="I179" s="11" t="s">
        <v>690</v>
      </c>
      <c r="J179" s="2"/>
    </row>
    <row r="180" spans="1:10" s="12" customFormat="1" ht="60" customHeight="1" x14ac:dyDescent="0.8">
      <c r="A180" s="2">
        <v>176</v>
      </c>
      <c r="B180" s="2">
        <v>176</v>
      </c>
      <c r="C180" s="2" t="s">
        <v>691</v>
      </c>
      <c r="D180" s="2" t="s">
        <v>124</v>
      </c>
      <c r="E180" s="10">
        <v>36485</v>
      </c>
      <c r="F180" s="3" t="s">
        <v>587</v>
      </c>
      <c r="G180" s="2" t="s">
        <v>692</v>
      </c>
      <c r="H180" s="11" t="s">
        <v>693</v>
      </c>
      <c r="I180" s="11" t="s">
        <v>694</v>
      </c>
      <c r="J180" s="2"/>
    </row>
    <row r="181" spans="1:10" s="12" customFormat="1" ht="60" customHeight="1" x14ac:dyDescent="0.8">
      <c r="A181" s="2">
        <v>177</v>
      </c>
      <c r="B181" s="2">
        <v>177</v>
      </c>
      <c r="C181" s="2" t="s">
        <v>695</v>
      </c>
      <c r="D181" s="2" t="s">
        <v>124</v>
      </c>
      <c r="E181" s="10">
        <v>30531</v>
      </c>
      <c r="F181" s="3" t="s">
        <v>587</v>
      </c>
      <c r="G181" s="2" t="s">
        <v>696</v>
      </c>
      <c r="H181" s="11" t="s">
        <v>697</v>
      </c>
      <c r="I181" s="11" t="s">
        <v>698</v>
      </c>
      <c r="J181" s="2"/>
    </row>
    <row r="182" spans="1:10" s="12" customFormat="1" ht="60" customHeight="1" x14ac:dyDescent="0.8">
      <c r="A182" s="2">
        <v>178</v>
      </c>
      <c r="B182" s="2">
        <v>178</v>
      </c>
      <c r="C182" s="2" t="s">
        <v>699</v>
      </c>
      <c r="D182" s="2" t="s">
        <v>130</v>
      </c>
      <c r="E182" s="10">
        <v>35584</v>
      </c>
      <c r="F182" s="3" t="s">
        <v>587</v>
      </c>
      <c r="G182" s="2" t="s">
        <v>700</v>
      </c>
      <c r="H182" s="11" t="s">
        <v>701</v>
      </c>
      <c r="I182" s="11" t="s">
        <v>702</v>
      </c>
      <c r="J182" s="2"/>
    </row>
    <row r="183" spans="1:10" s="12" customFormat="1" ht="60" customHeight="1" x14ac:dyDescent="0.8">
      <c r="A183" s="2">
        <v>179</v>
      </c>
      <c r="B183" s="2">
        <v>179</v>
      </c>
      <c r="C183" s="2" t="s">
        <v>703</v>
      </c>
      <c r="D183" s="2" t="s">
        <v>124</v>
      </c>
      <c r="E183" s="10">
        <v>38172</v>
      </c>
      <c r="F183" s="3" t="s">
        <v>587</v>
      </c>
      <c r="G183" s="11" t="s">
        <v>704</v>
      </c>
      <c r="H183" s="11" t="s">
        <v>705</v>
      </c>
      <c r="I183" s="11" t="s">
        <v>706</v>
      </c>
      <c r="J183" s="2"/>
    </row>
    <row r="184" spans="1:10" s="12" customFormat="1" ht="60" customHeight="1" x14ac:dyDescent="0.8">
      <c r="A184" s="2">
        <v>180</v>
      </c>
      <c r="B184" s="2">
        <v>180</v>
      </c>
      <c r="C184" s="2" t="s">
        <v>707</v>
      </c>
      <c r="D184" s="2" t="s">
        <v>124</v>
      </c>
      <c r="E184" s="10">
        <v>31809</v>
      </c>
      <c r="F184" s="3" t="s">
        <v>178</v>
      </c>
      <c r="G184" s="11" t="s">
        <v>708</v>
      </c>
      <c r="H184" s="11" t="s">
        <v>709</v>
      </c>
      <c r="I184" s="11" t="s">
        <v>710</v>
      </c>
      <c r="J184" s="2"/>
    </row>
    <row r="185" spans="1:10" s="12" customFormat="1" ht="60" customHeight="1" x14ac:dyDescent="0.8">
      <c r="A185" s="2">
        <v>181</v>
      </c>
      <c r="B185" s="2">
        <v>181</v>
      </c>
      <c r="C185" s="2" t="s">
        <v>711</v>
      </c>
      <c r="D185" s="2" t="s">
        <v>124</v>
      </c>
      <c r="E185" s="10">
        <v>37536</v>
      </c>
      <c r="F185" s="3" t="s">
        <v>178</v>
      </c>
      <c r="G185" s="11" t="s">
        <v>712</v>
      </c>
      <c r="H185" s="11" t="s">
        <v>713</v>
      </c>
      <c r="I185" s="11" t="s">
        <v>714</v>
      </c>
      <c r="J185" s="2"/>
    </row>
    <row r="186" spans="1:10" s="12" customFormat="1" ht="60" customHeight="1" x14ac:dyDescent="0.8">
      <c r="A186" s="2">
        <v>182</v>
      </c>
      <c r="B186" s="2">
        <v>182</v>
      </c>
      <c r="C186" s="2" t="s">
        <v>715</v>
      </c>
      <c r="D186" s="2" t="s">
        <v>124</v>
      </c>
      <c r="E186" s="10">
        <v>35358</v>
      </c>
      <c r="F186" s="3" t="s">
        <v>178</v>
      </c>
      <c r="G186" s="11" t="s">
        <v>716</v>
      </c>
      <c r="H186" s="11" t="s">
        <v>717</v>
      </c>
      <c r="I186" s="11" t="s">
        <v>718</v>
      </c>
      <c r="J186" s="2"/>
    </row>
    <row r="187" spans="1:10" s="12" customFormat="1" ht="60" customHeight="1" x14ac:dyDescent="0.8">
      <c r="A187" s="2">
        <v>183</v>
      </c>
      <c r="B187" s="2">
        <v>183</v>
      </c>
      <c r="C187" s="2" t="s">
        <v>719</v>
      </c>
      <c r="D187" s="2" t="s">
        <v>124</v>
      </c>
      <c r="E187" s="10">
        <v>33512</v>
      </c>
      <c r="F187" s="3" t="s">
        <v>178</v>
      </c>
      <c r="G187" s="11" t="s">
        <v>720</v>
      </c>
      <c r="H187" s="11" t="s">
        <v>721</v>
      </c>
      <c r="I187" s="11" t="s">
        <v>722</v>
      </c>
      <c r="J187" s="2"/>
    </row>
    <row r="188" spans="1:10" s="12" customFormat="1" ht="60" customHeight="1" x14ac:dyDescent="0.8">
      <c r="A188" s="2">
        <v>184</v>
      </c>
      <c r="B188" s="2">
        <v>184</v>
      </c>
      <c r="C188" s="2" t="s">
        <v>723</v>
      </c>
      <c r="D188" s="2" t="s">
        <v>124</v>
      </c>
      <c r="E188" s="10">
        <v>31969</v>
      </c>
      <c r="F188" s="3" t="s">
        <v>178</v>
      </c>
      <c r="G188" s="11" t="s">
        <v>724</v>
      </c>
      <c r="H188" s="11" t="s">
        <v>725</v>
      </c>
      <c r="I188" s="11" t="s">
        <v>726</v>
      </c>
      <c r="J188" s="2"/>
    </row>
    <row r="189" spans="1:10" s="12" customFormat="1" ht="60" customHeight="1" x14ac:dyDescent="0.8">
      <c r="A189" s="2">
        <v>185</v>
      </c>
      <c r="B189" s="2">
        <v>185</v>
      </c>
      <c r="C189" s="2" t="s">
        <v>727</v>
      </c>
      <c r="D189" s="2" t="s">
        <v>124</v>
      </c>
      <c r="E189" s="10">
        <v>37654</v>
      </c>
      <c r="F189" s="3" t="s">
        <v>178</v>
      </c>
      <c r="G189" s="11" t="s">
        <v>728</v>
      </c>
      <c r="H189" s="11" t="s">
        <v>729</v>
      </c>
      <c r="I189" s="11" t="s">
        <v>730</v>
      </c>
      <c r="J189" s="2"/>
    </row>
    <row r="190" spans="1:10" s="12" customFormat="1" ht="60" customHeight="1" x14ac:dyDescent="0.8">
      <c r="A190" s="2">
        <v>186</v>
      </c>
      <c r="B190" s="2">
        <v>186</v>
      </c>
      <c r="C190" s="2" t="s">
        <v>731</v>
      </c>
      <c r="D190" s="2" t="s">
        <v>124</v>
      </c>
      <c r="E190" s="10">
        <v>38445</v>
      </c>
      <c r="F190" s="3" t="s">
        <v>178</v>
      </c>
      <c r="G190" s="11" t="s">
        <v>732</v>
      </c>
      <c r="H190" s="11" t="s">
        <v>733</v>
      </c>
      <c r="I190" s="11" t="s">
        <v>734</v>
      </c>
      <c r="J190" s="2"/>
    </row>
    <row r="191" spans="1:10" s="12" customFormat="1" ht="60" customHeight="1" x14ac:dyDescent="0.8">
      <c r="A191" s="2">
        <v>187</v>
      </c>
      <c r="B191" s="2">
        <v>187</v>
      </c>
      <c r="C191" s="2" t="s">
        <v>735</v>
      </c>
      <c r="D191" s="2" t="s">
        <v>124</v>
      </c>
      <c r="E191" s="10">
        <v>38359</v>
      </c>
      <c r="F191" s="3" t="s">
        <v>178</v>
      </c>
      <c r="G191" s="11" t="s">
        <v>87</v>
      </c>
      <c r="H191" s="11" t="s">
        <v>736</v>
      </c>
      <c r="I191" s="11" t="s">
        <v>737</v>
      </c>
      <c r="J191" s="2"/>
    </row>
    <row r="192" spans="1:10" s="12" customFormat="1" ht="60" customHeight="1" x14ac:dyDescent="0.8">
      <c r="A192" s="2">
        <v>188</v>
      </c>
      <c r="B192" s="2">
        <v>188</v>
      </c>
      <c r="C192" s="2" t="s">
        <v>738</v>
      </c>
      <c r="D192" s="2" t="s">
        <v>130</v>
      </c>
      <c r="E192" s="10">
        <v>31118</v>
      </c>
      <c r="F192" s="3" t="s">
        <v>178</v>
      </c>
      <c r="G192" s="11" t="s">
        <v>739</v>
      </c>
      <c r="H192" s="11" t="s">
        <v>740</v>
      </c>
      <c r="I192" s="11" t="s">
        <v>741</v>
      </c>
      <c r="J192" s="2"/>
    </row>
    <row r="193" spans="1:10" s="12" customFormat="1" ht="60" customHeight="1" x14ac:dyDescent="0.8">
      <c r="A193" s="2">
        <v>189</v>
      </c>
      <c r="B193" s="2">
        <v>189</v>
      </c>
      <c r="C193" s="2" t="s">
        <v>742</v>
      </c>
      <c r="D193" s="2" t="s">
        <v>124</v>
      </c>
      <c r="E193" s="10">
        <v>36748</v>
      </c>
      <c r="F193" s="3" t="s">
        <v>178</v>
      </c>
      <c r="G193" s="11" t="s">
        <v>87</v>
      </c>
      <c r="H193" s="11" t="s">
        <v>743</v>
      </c>
      <c r="I193" s="11" t="s">
        <v>744</v>
      </c>
      <c r="J193" s="2"/>
    </row>
    <row r="194" spans="1:10" s="12" customFormat="1" ht="60" customHeight="1" x14ac:dyDescent="0.8">
      <c r="A194" s="2">
        <v>190</v>
      </c>
      <c r="B194" s="2">
        <v>190</v>
      </c>
      <c r="C194" s="2" t="s">
        <v>745</v>
      </c>
      <c r="D194" s="2" t="s">
        <v>124</v>
      </c>
      <c r="E194" s="10">
        <v>37367</v>
      </c>
      <c r="F194" s="3" t="s">
        <v>178</v>
      </c>
      <c r="G194" s="11" t="s">
        <v>87</v>
      </c>
      <c r="H194" s="11" t="s">
        <v>746</v>
      </c>
      <c r="I194" s="11" t="s">
        <v>747</v>
      </c>
      <c r="J194" s="2"/>
    </row>
    <row r="195" spans="1:10" s="12" customFormat="1" ht="60" customHeight="1" x14ac:dyDescent="0.8">
      <c r="A195" s="2">
        <v>191</v>
      </c>
      <c r="B195" s="2">
        <v>191</v>
      </c>
      <c r="C195" s="2" t="s">
        <v>748</v>
      </c>
      <c r="D195" s="2" t="s">
        <v>124</v>
      </c>
      <c r="E195" s="10">
        <v>37509</v>
      </c>
      <c r="F195" s="3" t="s">
        <v>178</v>
      </c>
      <c r="G195" s="11" t="s">
        <v>87</v>
      </c>
      <c r="H195" s="11" t="s">
        <v>749</v>
      </c>
      <c r="I195" s="11" t="s">
        <v>750</v>
      </c>
      <c r="J195" s="2"/>
    </row>
    <row r="196" spans="1:10" s="12" customFormat="1" ht="60" customHeight="1" x14ac:dyDescent="0.8">
      <c r="A196" s="2">
        <v>192</v>
      </c>
      <c r="B196" s="2">
        <v>192</v>
      </c>
      <c r="C196" s="2" t="s">
        <v>751</v>
      </c>
      <c r="D196" s="2" t="s">
        <v>124</v>
      </c>
      <c r="E196" s="10">
        <v>33148</v>
      </c>
      <c r="F196" s="3" t="s">
        <v>178</v>
      </c>
      <c r="G196" s="2" t="s">
        <v>752</v>
      </c>
      <c r="H196" s="11" t="s">
        <v>753</v>
      </c>
      <c r="I196" s="11" t="s">
        <v>754</v>
      </c>
      <c r="J196" s="2"/>
    </row>
    <row r="197" spans="1:10" s="12" customFormat="1" ht="60" customHeight="1" x14ac:dyDescent="0.8">
      <c r="A197" s="2">
        <v>193</v>
      </c>
      <c r="B197" s="2">
        <v>193</v>
      </c>
      <c r="C197" s="2" t="s">
        <v>755</v>
      </c>
      <c r="D197" s="2" t="s">
        <v>124</v>
      </c>
      <c r="E197" s="10">
        <v>37593</v>
      </c>
      <c r="F197" s="3" t="s">
        <v>178</v>
      </c>
      <c r="G197" s="11" t="s">
        <v>87</v>
      </c>
      <c r="H197" s="11" t="s">
        <v>756</v>
      </c>
      <c r="I197" s="11" t="s">
        <v>757</v>
      </c>
      <c r="J197" s="2"/>
    </row>
    <row r="198" spans="1:10" s="12" customFormat="1" ht="60" customHeight="1" x14ac:dyDescent="0.8">
      <c r="A198" s="2">
        <v>194</v>
      </c>
      <c r="B198" s="2">
        <v>194</v>
      </c>
      <c r="C198" s="2" t="s">
        <v>758</v>
      </c>
      <c r="D198" s="2" t="s">
        <v>124</v>
      </c>
      <c r="E198" s="10">
        <v>33302</v>
      </c>
      <c r="F198" s="3" t="s">
        <v>178</v>
      </c>
      <c r="G198" s="11" t="s">
        <v>87</v>
      </c>
      <c r="H198" s="11" t="s">
        <v>759</v>
      </c>
      <c r="I198" s="11" t="s">
        <v>760</v>
      </c>
      <c r="J198" s="2"/>
    </row>
    <row r="199" spans="1:10" s="12" customFormat="1" ht="60" customHeight="1" x14ac:dyDescent="0.8">
      <c r="A199" s="2">
        <v>195</v>
      </c>
      <c r="B199" s="2">
        <v>195</v>
      </c>
      <c r="C199" s="2" t="s">
        <v>761</v>
      </c>
      <c r="D199" s="2" t="s">
        <v>124</v>
      </c>
      <c r="E199" s="10">
        <v>38605</v>
      </c>
      <c r="F199" s="3" t="s">
        <v>178</v>
      </c>
      <c r="G199" s="11" t="s">
        <v>87</v>
      </c>
      <c r="H199" s="11" t="s">
        <v>762</v>
      </c>
      <c r="I199" s="11" t="s">
        <v>763</v>
      </c>
      <c r="J199" s="2"/>
    </row>
    <row r="200" spans="1:10" s="12" customFormat="1" ht="60" customHeight="1" x14ac:dyDescent="0.8">
      <c r="A200" s="2">
        <v>196</v>
      </c>
      <c r="B200" s="2">
        <v>196</v>
      </c>
      <c r="C200" s="2" t="s">
        <v>764</v>
      </c>
      <c r="D200" s="2" t="s">
        <v>124</v>
      </c>
      <c r="E200" s="10">
        <v>36192</v>
      </c>
      <c r="F200" s="3" t="s">
        <v>178</v>
      </c>
      <c r="G200" s="11" t="s">
        <v>87</v>
      </c>
      <c r="H200" s="11" t="s">
        <v>765</v>
      </c>
      <c r="I200" s="11" t="s">
        <v>766</v>
      </c>
      <c r="J200" s="2"/>
    </row>
    <row r="201" spans="1:10" s="12" customFormat="1" ht="60" customHeight="1" x14ac:dyDescent="0.8">
      <c r="A201" s="2">
        <v>197</v>
      </c>
      <c r="B201" s="2">
        <v>197</v>
      </c>
      <c r="C201" s="2" t="s">
        <v>767</v>
      </c>
      <c r="D201" s="2" t="s">
        <v>124</v>
      </c>
      <c r="E201" s="10">
        <v>35411</v>
      </c>
      <c r="F201" s="3" t="s">
        <v>178</v>
      </c>
      <c r="G201" s="11" t="s">
        <v>768</v>
      </c>
      <c r="H201" s="11" t="s">
        <v>769</v>
      </c>
      <c r="I201" s="11" t="s">
        <v>770</v>
      </c>
      <c r="J201" s="2"/>
    </row>
    <row r="202" spans="1:10" s="12" customFormat="1" ht="60" customHeight="1" x14ac:dyDescent="0.8">
      <c r="A202" s="2">
        <v>198</v>
      </c>
      <c r="B202" s="2">
        <v>198</v>
      </c>
      <c r="C202" s="2" t="s">
        <v>771</v>
      </c>
      <c r="D202" s="2" t="s">
        <v>124</v>
      </c>
      <c r="E202" s="10">
        <v>35606</v>
      </c>
      <c r="F202" s="3" t="s">
        <v>178</v>
      </c>
      <c r="G202" s="11" t="s">
        <v>772</v>
      </c>
      <c r="H202" s="11" t="s">
        <v>773</v>
      </c>
      <c r="I202" s="11" t="s">
        <v>774</v>
      </c>
      <c r="J202" s="2"/>
    </row>
    <row r="203" spans="1:10" s="12" customFormat="1" ht="60" customHeight="1" x14ac:dyDescent="0.8">
      <c r="A203" s="2">
        <v>199</v>
      </c>
      <c r="B203" s="2">
        <v>199</v>
      </c>
      <c r="C203" s="2" t="s">
        <v>775</v>
      </c>
      <c r="D203" s="2" t="s">
        <v>124</v>
      </c>
      <c r="E203" s="10">
        <v>36300</v>
      </c>
      <c r="F203" s="3" t="s">
        <v>178</v>
      </c>
      <c r="G203" s="11" t="s">
        <v>776</v>
      </c>
      <c r="H203" s="11" t="s">
        <v>777</v>
      </c>
      <c r="I203" s="11" t="s">
        <v>778</v>
      </c>
      <c r="J203" s="2"/>
    </row>
    <row r="204" spans="1:10" s="12" customFormat="1" ht="60" customHeight="1" x14ac:dyDescent="0.8">
      <c r="A204" s="2">
        <v>200</v>
      </c>
      <c r="B204" s="2">
        <v>200</v>
      </c>
      <c r="C204" s="2" t="s">
        <v>779</v>
      </c>
      <c r="D204" s="2" t="s">
        <v>124</v>
      </c>
      <c r="E204" s="10">
        <v>34188</v>
      </c>
      <c r="F204" s="3" t="s">
        <v>178</v>
      </c>
      <c r="G204" s="11" t="s">
        <v>780</v>
      </c>
      <c r="H204" s="11" t="s">
        <v>781</v>
      </c>
      <c r="I204" s="11" t="s">
        <v>782</v>
      </c>
      <c r="J204" s="2"/>
    </row>
    <row r="205" spans="1:10" s="12" customFormat="1" ht="60" customHeight="1" x14ac:dyDescent="0.8">
      <c r="A205" s="2">
        <v>201</v>
      </c>
      <c r="B205" s="2">
        <v>201</v>
      </c>
      <c r="C205" s="2" t="s">
        <v>783</v>
      </c>
      <c r="D205" s="2" t="s">
        <v>124</v>
      </c>
      <c r="E205" s="10">
        <v>38215</v>
      </c>
      <c r="F205" s="3" t="s">
        <v>178</v>
      </c>
      <c r="G205" s="11" t="s">
        <v>87</v>
      </c>
      <c r="H205" s="11" t="s">
        <v>784</v>
      </c>
      <c r="I205" s="11" t="s">
        <v>785</v>
      </c>
      <c r="J205" s="2"/>
    </row>
    <row r="206" spans="1:10" s="12" customFormat="1" ht="60" customHeight="1" x14ac:dyDescent="0.8">
      <c r="A206" s="2">
        <v>202</v>
      </c>
      <c r="B206" s="2">
        <v>202</v>
      </c>
      <c r="C206" s="2" t="s">
        <v>786</v>
      </c>
      <c r="D206" s="2" t="s">
        <v>124</v>
      </c>
      <c r="E206" s="10">
        <v>31057</v>
      </c>
      <c r="F206" s="3" t="s">
        <v>180</v>
      </c>
      <c r="G206" s="11" t="s">
        <v>787</v>
      </c>
      <c r="H206" s="11" t="s">
        <v>788</v>
      </c>
      <c r="I206" s="11" t="s">
        <v>789</v>
      </c>
      <c r="J206" s="2"/>
    </row>
    <row r="207" spans="1:10" s="12" customFormat="1" ht="60" customHeight="1" x14ac:dyDescent="0.8">
      <c r="A207" s="2">
        <v>203</v>
      </c>
      <c r="B207" s="2">
        <v>203</v>
      </c>
      <c r="C207" s="2" t="s">
        <v>790</v>
      </c>
      <c r="D207" s="2" t="s">
        <v>124</v>
      </c>
      <c r="E207" s="10">
        <v>33392</v>
      </c>
      <c r="F207" s="3" t="s">
        <v>180</v>
      </c>
      <c r="G207" s="11" t="s">
        <v>87</v>
      </c>
      <c r="H207" s="11" t="s">
        <v>791</v>
      </c>
      <c r="I207" s="11" t="s">
        <v>792</v>
      </c>
      <c r="J207" s="2"/>
    </row>
    <row r="208" spans="1:10" s="12" customFormat="1" ht="60" customHeight="1" x14ac:dyDescent="0.8">
      <c r="A208" s="2">
        <v>204</v>
      </c>
      <c r="B208" s="2">
        <v>204</v>
      </c>
      <c r="C208" s="2" t="s">
        <v>793</v>
      </c>
      <c r="D208" s="2" t="s">
        <v>130</v>
      </c>
      <c r="E208" s="10">
        <v>30715</v>
      </c>
      <c r="F208" s="3" t="s">
        <v>180</v>
      </c>
      <c r="G208" s="11" t="s">
        <v>794</v>
      </c>
      <c r="H208" s="11" t="s">
        <v>795</v>
      </c>
      <c r="I208" s="11" t="s">
        <v>796</v>
      </c>
      <c r="J208" s="2"/>
    </row>
    <row r="209" spans="1:10" s="12" customFormat="1" ht="60" customHeight="1" x14ac:dyDescent="0.8">
      <c r="A209" s="2">
        <v>205</v>
      </c>
      <c r="B209" s="2">
        <v>205</v>
      </c>
      <c r="C209" s="2" t="s">
        <v>797</v>
      </c>
      <c r="D209" s="2" t="s">
        <v>130</v>
      </c>
      <c r="E209" s="10">
        <v>31512</v>
      </c>
      <c r="F209" s="3" t="s">
        <v>180</v>
      </c>
      <c r="G209" s="11" t="s">
        <v>798</v>
      </c>
      <c r="H209" s="11" t="s">
        <v>799</v>
      </c>
      <c r="I209" s="11" t="s">
        <v>800</v>
      </c>
      <c r="J209" s="2"/>
    </row>
    <row r="210" spans="1:10" s="12" customFormat="1" ht="60" customHeight="1" x14ac:dyDescent="0.8">
      <c r="A210" s="2">
        <v>206</v>
      </c>
      <c r="B210" s="2">
        <v>206</v>
      </c>
      <c r="C210" s="2" t="s">
        <v>801</v>
      </c>
      <c r="D210" s="2" t="s">
        <v>130</v>
      </c>
      <c r="E210" s="10">
        <v>32537</v>
      </c>
      <c r="F210" s="3" t="s">
        <v>180</v>
      </c>
      <c r="G210" s="11" t="s">
        <v>802</v>
      </c>
      <c r="H210" s="11" t="s">
        <v>803</v>
      </c>
      <c r="I210" s="11" t="s">
        <v>804</v>
      </c>
      <c r="J210" s="2"/>
    </row>
    <row r="211" spans="1:10" s="12" customFormat="1" ht="60" customHeight="1" x14ac:dyDescent="0.8">
      <c r="A211" s="2">
        <v>207</v>
      </c>
      <c r="B211" s="2">
        <v>207</v>
      </c>
      <c r="C211" s="2" t="s">
        <v>805</v>
      </c>
      <c r="D211" s="2" t="s">
        <v>124</v>
      </c>
      <c r="E211" s="10">
        <v>35169</v>
      </c>
      <c r="F211" s="3" t="s">
        <v>180</v>
      </c>
      <c r="G211" s="11" t="s">
        <v>806</v>
      </c>
      <c r="H211" s="11" t="s">
        <v>807</v>
      </c>
      <c r="I211" s="11" t="s">
        <v>808</v>
      </c>
      <c r="J211" s="2"/>
    </row>
    <row r="212" spans="1:10" s="12" customFormat="1" ht="60" customHeight="1" x14ac:dyDescent="0.8">
      <c r="A212" s="2">
        <v>208</v>
      </c>
      <c r="B212" s="2">
        <v>208</v>
      </c>
      <c r="C212" s="2" t="s">
        <v>809</v>
      </c>
      <c r="D212" s="2" t="s">
        <v>124</v>
      </c>
      <c r="E212" s="10">
        <v>37320</v>
      </c>
      <c r="F212" s="3" t="s">
        <v>180</v>
      </c>
      <c r="G212" s="11" t="s">
        <v>810</v>
      </c>
      <c r="H212" s="11" t="s">
        <v>811</v>
      </c>
      <c r="I212" s="11" t="s">
        <v>812</v>
      </c>
      <c r="J212" s="2"/>
    </row>
    <row r="213" spans="1:10" s="12" customFormat="1" ht="60" customHeight="1" x14ac:dyDescent="0.8">
      <c r="A213" s="2">
        <v>209</v>
      </c>
      <c r="B213" s="2">
        <v>209</v>
      </c>
      <c r="C213" s="2" t="s">
        <v>813</v>
      </c>
      <c r="D213" s="2" t="s">
        <v>124</v>
      </c>
      <c r="E213" s="10">
        <v>29012</v>
      </c>
      <c r="F213" s="3" t="s">
        <v>180</v>
      </c>
      <c r="G213" s="11" t="s">
        <v>814</v>
      </c>
      <c r="H213" s="11" t="s">
        <v>815</v>
      </c>
      <c r="I213" s="11" t="s">
        <v>816</v>
      </c>
      <c r="J213" s="2"/>
    </row>
    <row r="214" spans="1:10" s="12" customFormat="1" ht="60" customHeight="1" x14ac:dyDescent="0.8">
      <c r="A214" s="2">
        <v>210</v>
      </c>
      <c r="B214" s="2">
        <v>210</v>
      </c>
      <c r="C214" s="2" t="s">
        <v>817</v>
      </c>
      <c r="D214" s="2" t="s">
        <v>130</v>
      </c>
      <c r="E214" s="10">
        <v>36377</v>
      </c>
      <c r="F214" s="3" t="s">
        <v>180</v>
      </c>
      <c r="G214" s="11" t="s">
        <v>818</v>
      </c>
      <c r="H214" s="11" t="s">
        <v>819</v>
      </c>
      <c r="I214" s="11" t="s">
        <v>820</v>
      </c>
      <c r="J214" s="2"/>
    </row>
    <row r="215" spans="1:10" s="12" customFormat="1" ht="60" customHeight="1" x14ac:dyDescent="0.8">
      <c r="A215" s="2">
        <v>211</v>
      </c>
      <c r="B215" s="2">
        <v>211</v>
      </c>
      <c r="C215" s="2" t="s">
        <v>821</v>
      </c>
      <c r="D215" s="2" t="s">
        <v>124</v>
      </c>
      <c r="E215" s="10">
        <v>36753</v>
      </c>
      <c r="F215" s="3" t="s">
        <v>180</v>
      </c>
      <c r="G215" s="11" t="s">
        <v>822</v>
      </c>
      <c r="H215" s="11" t="s">
        <v>823</v>
      </c>
      <c r="I215" s="11" t="s">
        <v>824</v>
      </c>
      <c r="J215" s="2"/>
    </row>
    <row r="216" spans="1:10" s="12" customFormat="1" ht="60" customHeight="1" x14ac:dyDescent="0.8">
      <c r="A216" s="2">
        <v>212</v>
      </c>
      <c r="B216" s="2">
        <v>212</v>
      </c>
      <c r="C216" s="2" t="s">
        <v>825</v>
      </c>
      <c r="D216" s="2" t="s">
        <v>124</v>
      </c>
      <c r="E216" s="10">
        <v>35804</v>
      </c>
      <c r="F216" s="3" t="s">
        <v>180</v>
      </c>
      <c r="G216" s="11" t="s">
        <v>826</v>
      </c>
      <c r="H216" s="11" t="s">
        <v>827</v>
      </c>
      <c r="I216" s="11" t="s">
        <v>828</v>
      </c>
      <c r="J216" s="2"/>
    </row>
    <row r="217" spans="1:10" s="12" customFormat="1" ht="60" customHeight="1" x14ac:dyDescent="0.8">
      <c r="A217" s="2">
        <v>213</v>
      </c>
      <c r="B217" s="2">
        <v>213</v>
      </c>
      <c r="C217" s="2" t="s">
        <v>829</v>
      </c>
      <c r="D217" s="2" t="s">
        <v>124</v>
      </c>
      <c r="E217" s="10">
        <v>37087</v>
      </c>
      <c r="F217" s="3" t="s">
        <v>180</v>
      </c>
      <c r="G217" s="11" t="s">
        <v>830</v>
      </c>
      <c r="H217" s="11" t="s">
        <v>831</v>
      </c>
      <c r="I217" s="11" t="s">
        <v>832</v>
      </c>
      <c r="J217" s="2"/>
    </row>
    <row r="218" spans="1:10" s="12" customFormat="1" ht="60" customHeight="1" x14ac:dyDescent="0.8">
      <c r="A218" s="2">
        <v>214</v>
      </c>
      <c r="B218" s="2">
        <v>214</v>
      </c>
      <c r="C218" s="2" t="s">
        <v>833</v>
      </c>
      <c r="D218" s="2" t="s">
        <v>124</v>
      </c>
      <c r="E218" s="10">
        <v>36947</v>
      </c>
      <c r="F218" s="3" t="s">
        <v>180</v>
      </c>
      <c r="G218" s="11" t="s">
        <v>834</v>
      </c>
      <c r="H218" s="11" t="s">
        <v>835</v>
      </c>
      <c r="I218" s="11" t="s">
        <v>836</v>
      </c>
      <c r="J218" s="2"/>
    </row>
    <row r="219" spans="1:10" s="12" customFormat="1" ht="60" customHeight="1" x14ac:dyDescent="0.8">
      <c r="A219" s="2">
        <v>215</v>
      </c>
      <c r="B219" s="2">
        <v>215</v>
      </c>
      <c r="C219" s="2" t="s">
        <v>837</v>
      </c>
      <c r="D219" s="2" t="s">
        <v>124</v>
      </c>
      <c r="E219" s="10">
        <v>32237</v>
      </c>
      <c r="F219" s="3" t="s">
        <v>180</v>
      </c>
      <c r="G219" s="11" t="s">
        <v>87</v>
      </c>
      <c r="H219" s="11" t="s">
        <v>838</v>
      </c>
      <c r="I219" s="11" t="s">
        <v>839</v>
      </c>
      <c r="J219" s="2"/>
    </row>
    <row r="220" spans="1:10" s="12" customFormat="1" ht="60" customHeight="1" x14ac:dyDescent="0.8">
      <c r="A220" s="2">
        <v>216</v>
      </c>
      <c r="B220" s="2">
        <v>216</v>
      </c>
      <c r="C220" s="2" t="s">
        <v>840</v>
      </c>
      <c r="D220" s="2" t="s">
        <v>130</v>
      </c>
      <c r="E220" s="10">
        <v>36896</v>
      </c>
      <c r="F220" s="3" t="s">
        <v>180</v>
      </c>
      <c r="G220" s="11" t="s">
        <v>87</v>
      </c>
      <c r="H220" s="11" t="s">
        <v>841</v>
      </c>
      <c r="I220" s="11" t="s">
        <v>842</v>
      </c>
      <c r="J220" s="2"/>
    </row>
    <row r="221" spans="1:10" s="12" customFormat="1" ht="60" customHeight="1" x14ac:dyDescent="0.8">
      <c r="A221" s="2">
        <v>217</v>
      </c>
      <c r="B221" s="2">
        <v>217</v>
      </c>
      <c r="C221" s="2" t="s">
        <v>843</v>
      </c>
      <c r="D221" s="2" t="s">
        <v>130</v>
      </c>
      <c r="E221" s="10">
        <v>36227</v>
      </c>
      <c r="F221" s="3" t="s">
        <v>180</v>
      </c>
      <c r="G221" s="11" t="s">
        <v>87</v>
      </c>
      <c r="H221" s="11" t="s">
        <v>844</v>
      </c>
      <c r="I221" s="11" t="s">
        <v>845</v>
      </c>
      <c r="J221" s="2"/>
    </row>
    <row r="222" spans="1:10" s="12" customFormat="1" ht="60" customHeight="1" x14ac:dyDescent="0.8">
      <c r="A222" s="2">
        <v>218</v>
      </c>
      <c r="B222" s="2">
        <v>218</v>
      </c>
      <c r="C222" s="2" t="s">
        <v>846</v>
      </c>
      <c r="D222" s="2" t="s">
        <v>130</v>
      </c>
      <c r="E222" s="10">
        <v>36078</v>
      </c>
      <c r="F222" s="3" t="s">
        <v>180</v>
      </c>
      <c r="G222" s="11" t="s">
        <v>87</v>
      </c>
      <c r="H222" s="11" t="s">
        <v>847</v>
      </c>
      <c r="I222" s="11" t="s">
        <v>848</v>
      </c>
      <c r="J222" s="2"/>
    </row>
    <row r="223" spans="1:10" s="12" customFormat="1" ht="60" customHeight="1" x14ac:dyDescent="0.8">
      <c r="A223" s="2">
        <v>219</v>
      </c>
      <c r="B223" s="2">
        <v>219</v>
      </c>
      <c r="C223" s="2" t="s">
        <v>849</v>
      </c>
      <c r="D223" s="2" t="s">
        <v>130</v>
      </c>
      <c r="E223" s="10">
        <v>37608</v>
      </c>
      <c r="F223" s="3" t="s">
        <v>180</v>
      </c>
      <c r="G223" s="2" t="s">
        <v>850</v>
      </c>
      <c r="H223" s="11" t="s">
        <v>851</v>
      </c>
      <c r="I223" s="11" t="s">
        <v>852</v>
      </c>
      <c r="J223" s="2"/>
    </row>
    <row r="224" spans="1:10" s="12" customFormat="1" ht="60" customHeight="1" x14ac:dyDescent="0.8">
      <c r="A224" s="2">
        <v>220</v>
      </c>
      <c r="B224" s="2">
        <v>220</v>
      </c>
      <c r="C224" s="2" t="s">
        <v>853</v>
      </c>
      <c r="D224" s="2" t="s">
        <v>124</v>
      </c>
      <c r="E224" s="10">
        <v>37918</v>
      </c>
      <c r="F224" s="3" t="s">
        <v>180</v>
      </c>
      <c r="G224" s="2" t="s">
        <v>854</v>
      </c>
      <c r="H224" s="11" t="s">
        <v>855</v>
      </c>
      <c r="I224" s="11" t="s">
        <v>856</v>
      </c>
      <c r="J224" s="2"/>
    </row>
    <row r="225" spans="1:10" s="12" customFormat="1" ht="60" customHeight="1" x14ac:dyDescent="0.8">
      <c r="A225" s="2">
        <v>221</v>
      </c>
      <c r="B225" s="2">
        <v>221</v>
      </c>
      <c r="C225" s="2" t="s">
        <v>857</v>
      </c>
      <c r="D225" s="2" t="s">
        <v>124</v>
      </c>
      <c r="E225" s="10">
        <v>30225</v>
      </c>
      <c r="F225" s="3" t="s">
        <v>180</v>
      </c>
      <c r="G225" s="11" t="s">
        <v>858</v>
      </c>
      <c r="H225" s="11" t="s">
        <v>859</v>
      </c>
      <c r="I225" s="11" t="s">
        <v>860</v>
      </c>
      <c r="J225" s="2"/>
    </row>
    <row r="226" spans="1:10" s="12" customFormat="1" ht="60" customHeight="1" x14ac:dyDescent="0.8">
      <c r="A226" s="2">
        <v>222</v>
      </c>
      <c r="B226" s="2">
        <v>222</v>
      </c>
      <c r="C226" s="2" t="s">
        <v>861</v>
      </c>
      <c r="D226" s="2" t="s">
        <v>124</v>
      </c>
      <c r="E226" s="10">
        <v>37840</v>
      </c>
      <c r="F226" s="3" t="s">
        <v>180</v>
      </c>
      <c r="G226" s="11" t="s">
        <v>87</v>
      </c>
      <c r="H226" s="11" t="s">
        <v>862</v>
      </c>
      <c r="I226" s="11" t="s">
        <v>863</v>
      </c>
      <c r="J226" s="2"/>
    </row>
    <row r="227" spans="1:10" s="12" customFormat="1" ht="60" customHeight="1" x14ac:dyDescent="0.8">
      <c r="A227" s="2">
        <v>223</v>
      </c>
      <c r="B227" s="2">
        <v>223</v>
      </c>
      <c r="C227" s="2" t="s">
        <v>864</v>
      </c>
      <c r="D227" s="2" t="s">
        <v>130</v>
      </c>
      <c r="E227" s="10">
        <v>38115</v>
      </c>
      <c r="F227" s="3" t="s">
        <v>180</v>
      </c>
      <c r="G227" s="11" t="s">
        <v>865</v>
      </c>
      <c r="H227" s="11" t="s">
        <v>866</v>
      </c>
      <c r="I227" s="11" t="s">
        <v>867</v>
      </c>
      <c r="J227" s="2"/>
    </row>
    <row r="228" spans="1:10" s="12" customFormat="1" ht="60" customHeight="1" x14ac:dyDescent="0.8">
      <c r="A228" s="2">
        <v>224</v>
      </c>
      <c r="B228" s="2">
        <v>224</v>
      </c>
      <c r="C228" s="2" t="s">
        <v>868</v>
      </c>
      <c r="D228" s="2" t="s">
        <v>130</v>
      </c>
      <c r="E228" s="10">
        <v>35188</v>
      </c>
      <c r="F228" s="3" t="s">
        <v>180</v>
      </c>
      <c r="G228" s="11" t="s">
        <v>869</v>
      </c>
      <c r="H228" s="11" t="s">
        <v>870</v>
      </c>
      <c r="I228" s="11" t="s">
        <v>871</v>
      </c>
      <c r="J228" s="2"/>
    </row>
    <row r="229" spans="1:10" s="12" customFormat="1" ht="60" customHeight="1" x14ac:dyDescent="0.8">
      <c r="A229" s="2">
        <v>225</v>
      </c>
      <c r="B229" s="2">
        <v>225</v>
      </c>
      <c r="C229" s="2" t="s">
        <v>872</v>
      </c>
      <c r="D229" s="2" t="s">
        <v>124</v>
      </c>
      <c r="E229" s="10">
        <v>33613</v>
      </c>
      <c r="F229" s="3" t="s">
        <v>190</v>
      </c>
      <c r="G229" s="2" t="s">
        <v>873</v>
      </c>
      <c r="H229" s="11" t="s">
        <v>874</v>
      </c>
      <c r="I229" s="11" t="s">
        <v>875</v>
      </c>
      <c r="J229" s="2"/>
    </row>
    <row r="230" spans="1:10" s="12" customFormat="1" ht="60" customHeight="1" x14ac:dyDescent="0.8">
      <c r="A230" s="2">
        <v>226</v>
      </c>
      <c r="B230" s="2">
        <v>226</v>
      </c>
      <c r="C230" s="2" t="s">
        <v>876</v>
      </c>
      <c r="D230" s="2" t="s">
        <v>130</v>
      </c>
      <c r="E230" s="10">
        <v>34040</v>
      </c>
      <c r="F230" s="3" t="s">
        <v>190</v>
      </c>
      <c r="G230" s="11" t="s">
        <v>877</v>
      </c>
      <c r="H230" s="11" t="s">
        <v>878</v>
      </c>
      <c r="I230" s="11" t="s">
        <v>879</v>
      </c>
      <c r="J230" s="2"/>
    </row>
    <row r="231" spans="1:10" s="12" customFormat="1" ht="60" customHeight="1" x14ac:dyDescent="0.8">
      <c r="A231" s="2">
        <v>227</v>
      </c>
      <c r="B231" s="2">
        <v>227</v>
      </c>
      <c r="C231" s="2" t="s">
        <v>880</v>
      </c>
      <c r="D231" s="2" t="s">
        <v>130</v>
      </c>
      <c r="E231" s="10">
        <v>34889</v>
      </c>
      <c r="F231" s="3" t="s">
        <v>190</v>
      </c>
      <c r="G231" s="11" t="s">
        <v>881</v>
      </c>
      <c r="H231" s="11" t="s">
        <v>882</v>
      </c>
      <c r="I231" s="11" t="s">
        <v>883</v>
      </c>
      <c r="J231" s="2"/>
    </row>
    <row r="232" spans="1:10" s="12" customFormat="1" ht="60" customHeight="1" x14ac:dyDescent="0.8">
      <c r="A232" s="2">
        <v>228</v>
      </c>
      <c r="B232" s="2">
        <v>228</v>
      </c>
      <c r="C232" s="2" t="s">
        <v>884</v>
      </c>
      <c r="D232" s="2" t="s">
        <v>130</v>
      </c>
      <c r="E232" s="10">
        <v>33942</v>
      </c>
      <c r="F232" s="3" t="s">
        <v>190</v>
      </c>
      <c r="G232" s="2" t="s">
        <v>885</v>
      </c>
      <c r="H232" s="11" t="s">
        <v>886</v>
      </c>
      <c r="I232" s="11" t="s">
        <v>887</v>
      </c>
      <c r="J232" s="2"/>
    </row>
    <row r="233" spans="1:10" s="12" customFormat="1" ht="60" customHeight="1" x14ac:dyDescent="0.8">
      <c r="A233" s="2">
        <v>229</v>
      </c>
      <c r="B233" s="2">
        <v>229</v>
      </c>
      <c r="C233" s="2" t="s">
        <v>888</v>
      </c>
      <c r="D233" s="2" t="s">
        <v>130</v>
      </c>
      <c r="E233" s="10">
        <v>32617</v>
      </c>
      <c r="F233" s="3" t="s">
        <v>190</v>
      </c>
      <c r="G233" s="2" t="s">
        <v>889</v>
      </c>
      <c r="H233" s="11" t="s">
        <v>890</v>
      </c>
      <c r="I233" s="11" t="s">
        <v>891</v>
      </c>
      <c r="J233" s="2"/>
    </row>
    <row r="234" spans="1:10" s="12" customFormat="1" ht="60" customHeight="1" x14ac:dyDescent="0.8">
      <c r="A234" s="2">
        <v>230</v>
      </c>
      <c r="B234" s="2">
        <v>230</v>
      </c>
      <c r="C234" s="2" t="s">
        <v>892</v>
      </c>
      <c r="D234" s="2" t="s">
        <v>124</v>
      </c>
      <c r="E234" s="10">
        <v>36727</v>
      </c>
      <c r="F234" s="3" t="s">
        <v>190</v>
      </c>
      <c r="G234" s="11" t="s">
        <v>87</v>
      </c>
      <c r="H234" s="11" t="s">
        <v>893</v>
      </c>
      <c r="I234" s="11" t="s">
        <v>894</v>
      </c>
      <c r="J234" s="2"/>
    </row>
    <row r="235" spans="1:10" s="12" customFormat="1" ht="60" customHeight="1" x14ac:dyDescent="0.8">
      <c r="A235" s="2">
        <v>231</v>
      </c>
      <c r="B235" s="2">
        <v>231</v>
      </c>
      <c r="C235" s="2" t="s">
        <v>895</v>
      </c>
      <c r="D235" s="2" t="s">
        <v>130</v>
      </c>
      <c r="E235" s="10">
        <v>33788</v>
      </c>
      <c r="F235" s="3" t="s">
        <v>190</v>
      </c>
      <c r="G235" s="11" t="s">
        <v>87</v>
      </c>
      <c r="H235" s="11" t="s">
        <v>896</v>
      </c>
      <c r="I235" s="11" t="s">
        <v>897</v>
      </c>
      <c r="J235" s="2"/>
    </row>
    <row r="236" spans="1:10" s="12" customFormat="1" ht="60" customHeight="1" x14ac:dyDescent="0.8">
      <c r="A236" s="2">
        <v>232</v>
      </c>
      <c r="B236" s="2">
        <v>232</v>
      </c>
      <c r="C236" s="2" t="s">
        <v>898</v>
      </c>
      <c r="D236" s="2" t="s">
        <v>130</v>
      </c>
      <c r="E236" s="10">
        <v>33310</v>
      </c>
      <c r="F236" s="3" t="s">
        <v>251</v>
      </c>
      <c r="G236" s="11" t="s">
        <v>899</v>
      </c>
      <c r="H236" s="11" t="s">
        <v>900</v>
      </c>
      <c r="I236" s="11" t="s">
        <v>901</v>
      </c>
      <c r="J236" s="2"/>
    </row>
    <row r="237" spans="1:10" s="12" customFormat="1" ht="60" customHeight="1" x14ac:dyDescent="0.8">
      <c r="A237" s="2">
        <v>233</v>
      </c>
      <c r="B237" s="2">
        <v>233</v>
      </c>
      <c r="C237" s="2" t="s">
        <v>902</v>
      </c>
      <c r="D237" s="2" t="s">
        <v>130</v>
      </c>
      <c r="E237" s="10">
        <v>36804</v>
      </c>
      <c r="F237" s="3" t="s">
        <v>251</v>
      </c>
      <c r="G237" s="2" t="s">
        <v>903</v>
      </c>
      <c r="H237" s="11" t="s">
        <v>904</v>
      </c>
      <c r="I237" s="11" t="s">
        <v>905</v>
      </c>
      <c r="J237" s="2"/>
    </row>
    <row r="238" spans="1:10" s="12" customFormat="1" ht="60" customHeight="1" x14ac:dyDescent="0.8">
      <c r="A238" s="2">
        <v>234</v>
      </c>
      <c r="B238" s="2">
        <v>234</v>
      </c>
      <c r="C238" s="2" t="s">
        <v>906</v>
      </c>
      <c r="D238" s="2" t="s">
        <v>124</v>
      </c>
      <c r="E238" s="10">
        <v>33724</v>
      </c>
      <c r="F238" s="3" t="s">
        <v>251</v>
      </c>
      <c r="G238" s="2" t="s">
        <v>907</v>
      </c>
      <c r="H238" s="11">
        <v>11168486</v>
      </c>
      <c r="I238" s="11" t="s">
        <v>908</v>
      </c>
      <c r="J238" s="2"/>
    </row>
    <row r="239" spans="1:10" s="12" customFormat="1" ht="60" customHeight="1" x14ac:dyDescent="0.8">
      <c r="A239" s="2">
        <v>235</v>
      </c>
      <c r="B239" s="2">
        <v>235</v>
      </c>
      <c r="C239" s="2" t="s">
        <v>909</v>
      </c>
      <c r="D239" s="2" t="s">
        <v>124</v>
      </c>
      <c r="E239" s="10">
        <v>30960</v>
      </c>
      <c r="F239" s="3" t="s">
        <v>251</v>
      </c>
      <c r="G239" s="2" t="s">
        <v>910</v>
      </c>
      <c r="H239" s="11" t="s">
        <v>911</v>
      </c>
      <c r="I239" s="11" t="s">
        <v>912</v>
      </c>
      <c r="J239" s="2"/>
    </row>
    <row r="240" spans="1:10" s="12" customFormat="1" ht="60" customHeight="1" x14ac:dyDescent="0.8">
      <c r="A240" s="2">
        <v>236</v>
      </c>
      <c r="B240" s="2">
        <v>236</v>
      </c>
      <c r="C240" s="2" t="s">
        <v>913</v>
      </c>
      <c r="D240" s="2" t="s">
        <v>124</v>
      </c>
      <c r="E240" s="10">
        <v>31967</v>
      </c>
      <c r="F240" s="3" t="s">
        <v>251</v>
      </c>
      <c r="G240" s="2" t="s">
        <v>914</v>
      </c>
      <c r="H240" s="11" t="s">
        <v>915</v>
      </c>
      <c r="I240" s="11" t="s">
        <v>916</v>
      </c>
      <c r="J240" s="2"/>
    </row>
    <row r="241" spans="1:10" s="12" customFormat="1" ht="60" customHeight="1" x14ac:dyDescent="0.8">
      <c r="A241" s="2">
        <v>237</v>
      </c>
      <c r="B241" s="2">
        <v>237</v>
      </c>
      <c r="C241" s="2" t="s">
        <v>917</v>
      </c>
      <c r="D241" s="2" t="s">
        <v>124</v>
      </c>
      <c r="E241" s="10">
        <v>35162</v>
      </c>
      <c r="F241" s="3" t="s">
        <v>251</v>
      </c>
      <c r="G241" s="2" t="s">
        <v>918</v>
      </c>
      <c r="H241" s="11" t="s">
        <v>919</v>
      </c>
      <c r="I241" s="11" t="s">
        <v>920</v>
      </c>
      <c r="J241" s="2"/>
    </row>
    <row r="242" spans="1:10" s="12" customFormat="1" ht="60" customHeight="1" x14ac:dyDescent="0.8">
      <c r="A242" s="2">
        <v>238</v>
      </c>
      <c r="B242" s="2">
        <v>238</v>
      </c>
      <c r="C242" s="2" t="s">
        <v>921</v>
      </c>
      <c r="D242" s="2" t="s">
        <v>124</v>
      </c>
      <c r="E242" s="10">
        <v>33270</v>
      </c>
      <c r="F242" s="3" t="s">
        <v>251</v>
      </c>
      <c r="G242" s="2" t="s">
        <v>922</v>
      </c>
      <c r="H242" s="11" t="s">
        <v>923</v>
      </c>
      <c r="I242" s="11" t="s">
        <v>924</v>
      </c>
      <c r="J242" s="2"/>
    </row>
    <row r="243" spans="1:10" s="12" customFormat="1" ht="60" customHeight="1" x14ac:dyDescent="0.8">
      <c r="A243" s="2">
        <v>239</v>
      </c>
      <c r="B243" s="2">
        <v>239</v>
      </c>
      <c r="C243" s="2" t="s">
        <v>925</v>
      </c>
      <c r="D243" s="2" t="s">
        <v>130</v>
      </c>
      <c r="E243" s="10">
        <v>35598</v>
      </c>
      <c r="F243" s="3" t="s">
        <v>251</v>
      </c>
      <c r="G243" s="2" t="s">
        <v>926</v>
      </c>
      <c r="H243" s="11" t="s">
        <v>927</v>
      </c>
      <c r="I243" s="11" t="s">
        <v>928</v>
      </c>
      <c r="J243" s="2"/>
    </row>
    <row r="244" spans="1:10" s="12" customFormat="1" ht="60" customHeight="1" x14ac:dyDescent="0.8">
      <c r="A244" s="2">
        <v>240</v>
      </c>
      <c r="B244" s="2">
        <v>240</v>
      </c>
      <c r="C244" s="2" t="s">
        <v>929</v>
      </c>
      <c r="D244" s="2" t="s">
        <v>124</v>
      </c>
      <c r="E244" s="10">
        <v>34033</v>
      </c>
      <c r="F244" s="3" t="s">
        <v>251</v>
      </c>
      <c r="G244" s="2" t="s">
        <v>930</v>
      </c>
      <c r="H244" s="11" t="s">
        <v>931</v>
      </c>
      <c r="I244" s="11" t="s">
        <v>932</v>
      </c>
      <c r="J244" s="2"/>
    </row>
    <row r="245" spans="1:10" s="12" customFormat="1" ht="60" customHeight="1" x14ac:dyDescent="0.8">
      <c r="A245" s="2">
        <v>241</v>
      </c>
      <c r="B245" s="2">
        <v>241</v>
      </c>
      <c r="C245" s="2" t="s">
        <v>933</v>
      </c>
      <c r="D245" s="2" t="s">
        <v>124</v>
      </c>
      <c r="E245" s="10">
        <v>36272</v>
      </c>
      <c r="F245" s="3" t="s">
        <v>251</v>
      </c>
      <c r="G245" s="2" t="s">
        <v>934</v>
      </c>
      <c r="H245" s="11" t="s">
        <v>935</v>
      </c>
      <c r="I245" s="11" t="s">
        <v>936</v>
      </c>
      <c r="J245" s="2"/>
    </row>
    <row r="246" spans="1:10" s="12" customFormat="1" ht="60" customHeight="1" x14ac:dyDescent="0.8">
      <c r="A246" s="2">
        <v>242</v>
      </c>
      <c r="B246" s="2">
        <v>242</v>
      </c>
      <c r="C246" s="2" t="s">
        <v>937</v>
      </c>
      <c r="D246" s="2" t="s">
        <v>124</v>
      </c>
      <c r="E246" s="10">
        <v>33981</v>
      </c>
      <c r="F246" s="3" t="s">
        <v>251</v>
      </c>
      <c r="G246" s="11" t="s">
        <v>87</v>
      </c>
      <c r="H246" s="11" t="s">
        <v>938</v>
      </c>
      <c r="I246" s="11" t="s">
        <v>939</v>
      </c>
      <c r="J246" s="2"/>
    </row>
    <row r="247" spans="1:10" s="12" customFormat="1" ht="60" customHeight="1" x14ac:dyDescent="0.8">
      <c r="A247" s="2">
        <v>243</v>
      </c>
      <c r="B247" s="2">
        <v>243</v>
      </c>
      <c r="C247" s="2" t="s">
        <v>940</v>
      </c>
      <c r="D247" s="2" t="s">
        <v>124</v>
      </c>
      <c r="E247" s="10">
        <v>35323</v>
      </c>
      <c r="F247" s="3" t="s">
        <v>251</v>
      </c>
      <c r="G247" s="2" t="s">
        <v>941</v>
      </c>
      <c r="H247" s="11" t="s">
        <v>942</v>
      </c>
      <c r="I247" s="11" t="s">
        <v>943</v>
      </c>
      <c r="J247" s="2"/>
    </row>
    <row r="248" spans="1:10" s="12" customFormat="1" ht="60" customHeight="1" x14ac:dyDescent="0.8">
      <c r="A248" s="2">
        <v>244</v>
      </c>
      <c r="B248" s="2">
        <v>244</v>
      </c>
      <c r="C248" s="2" t="s">
        <v>944</v>
      </c>
      <c r="D248" s="2" t="s">
        <v>124</v>
      </c>
      <c r="E248" s="10">
        <v>32552</v>
      </c>
      <c r="F248" s="3" t="s">
        <v>251</v>
      </c>
      <c r="G248" s="11" t="s">
        <v>945</v>
      </c>
      <c r="H248" s="11" t="s">
        <v>946</v>
      </c>
      <c r="I248" s="11" t="s">
        <v>947</v>
      </c>
      <c r="J248" s="2"/>
    </row>
    <row r="249" spans="1:10" s="12" customFormat="1" ht="60" customHeight="1" x14ac:dyDescent="0.8">
      <c r="A249" s="2">
        <v>245</v>
      </c>
      <c r="B249" s="2">
        <v>245</v>
      </c>
      <c r="C249" s="2" t="s">
        <v>948</v>
      </c>
      <c r="D249" s="2" t="s">
        <v>124</v>
      </c>
      <c r="E249" s="10">
        <v>29760</v>
      </c>
      <c r="F249" s="3" t="s">
        <v>949</v>
      </c>
      <c r="G249" s="11" t="s">
        <v>950</v>
      </c>
      <c r="H249" s="11" t="s">
        <v>951</v>
      </c>
      <c r="I249" s="11" t="s">
        <v>952</v>
      </c>
      <c r="J249" s="2"/>
    </row>
    <row r="250" spans="1:10" s="12" customFormat="1" ht="60" customHeight="1" x14ac:dyDescent="0.8">
      <c r="A250" s="2">
        <v>246</v>
      </c>
      <c r="B250" s="2">
        <v>246</v>
      </c>
      <c r="C250" s="2" t="s">
        <v>953</v>
      </c>
      <c r="D250" s="2" t="s">
        <v>124</v>
      </c>
      <c r="E250" s="10">
        <v>29007</v>
      </c>
      <c r="F250" s="3" t="s">
        <v>949</v>
      </c>
      <c r="G250" s="2" t="s">
        <v>954</v>
      </c>
      <c r="H250" s="11">
        <v>110126368</v>
      </c>
      <c r="I250" s="11" t="s">
        <v>955</v>
      </c>
      <c r="J250" s="2"/>
    </row>
    <row r="251" spans="1:10" s="12" customFormat="1" ht="60" customHeight="1" x14ac:dyDescent="0.8">
      <c r="A251" s="2">
        <v>247</v>
      </c>
      <c r="B251" s="2">
        <v>247</v>
      </c>
      <c r="C251" s="2" t="s">
        <v>956</v>
      </c>
      <c r="D251" s="2" t="s">
        <v>124</v>
      </c>
      <c r="E251" s="10">
        <v>37553</v>
      </c>
      <c r="F251" s="3" t="s">
        <v>176</v>
      </c>
      <c r="G251" s="11" t="s">
        <v>957</v>
      </c>
      <c r="H251" s="11" t="s">
        <v>958</v>
      </c>
      <c r="I251" s="11" t="s">
        <v>959</v>
      </c>
      <c r="J251" s="2"/>
    </row>
    <row r="252" spans="1:10" s="12" customFormat="1" ht="60" customHeight="1" x14ac:dyDescent="0.8">
      <c r="A252" s="2">
        <v>248</v>
      </c>
      <c r="B252" s="2">
        <v>248</v>
      </c>
      <c r="C252" s="2" t="s">
        <v>960</v>
      </c>
      <c r="D252" s="2" t="s">
        <v>124</v>
      </c>
      <c r="E252" s="10">
        <v>32578</v>
      </c>
      <c r="F252" s="3" t="s">
        <v>961</v>
      </c>
      <c r="G252" s="11" t="s">
        <v>962</v>
      </c>
      <c r="H252" s="11" t="s">
        <v>963</v>
      </c>
      <c r="I252" s="11" t="s">
        <v>964</v>
      </c>
      <c r="J252" s="2"/>
    </row>
    <row r="253" spans="1:10" s="12" customFormat="1" ht="60" customHeight="1" x14ac:dyDescent="0.8">
      <c r="A253" s="2">
        <v>249</v>
      </c>
      <c r="B253" s="2">
        <v>249</v>
      </c>
      <c r="C253" s="2" t="s">
        <v>965</v>
      </c>
      <c r="D253" s="2" t="s">
        <v>124</v>
      </c>
      <c r="E253" s="10">
        <v>34187</v>
      </c>
      <c r="F253" s="3" t="s">
        <v>966</v>
      </c>
      <c r="G253" s="11" t="s">
        <v>967</v>
      </c>
      <c r="H253" s="11" t="s">
        <v>968</v>
      </c>
      <c r="I253" s="11" t="s">
        <v>969</v>
      </c>
      <c r="J253" s="2"/>
    </row>
    <row r="254" spans="1:10" s="12" customFormat="1" ht="60" customHeight="1" x14ac:dyDescent="0.8">
      <c r="A254" s="2">
        <v>250</v>
      </c>
      <c r="B254" s="2">
        <v>250</v>
      </c>
      <c r="C254" s="2" t="s">
        <v>970</v>
      </c>
      <c r="D254" s="2" t="s">
        <v>130</v>
      </c>
      <c r="E254" s="10">
        <v>32864</v>
      </c>
      <c r="F254" s="3" t="s">
        <v>971</v>
      </c>
      <c r="G254" s="11" t="s">
        <v>87</v>
      </c>
      <c r="H254" s="11" t="s">
        <v>972</v>
      </c>
      <c r="I254" s="11" t="s">
        <v>973</v>
      </c>
      <c r="J254" s="2"/>
    </row>
    <row r="255" spans="1:10" s="12" customFormat="1" ht="60" customHeight="1" x14ac:dyDescent="0.8">
      <c r="A255" s="2">
        <v>251</v>
      </c>
      <c r="B255" s="2">
        <v>251</v>
      </c>
      <c r="C255" s="2" t="s">
        <v>974</v>
      </c>
      <c r="D255" s="2" t="s">
        <v>124</v>
      </c>
      <c r="E255" s="10">
        <v>32387</v>
      </c>
      <c r="F255" s="3" t="s">
        <v>971</v>
      </c>
      <c r="G255" s="11" t="s">
        <v>975</v>
      </c>
      <c r="H255" s="11" t="s">
        <v>976</v>
      </c>
      <c r="I255" s="11" t="s">
        <v>977</v>
      </c>
      <c r="J255" s="2"/>
    </row>
    <row r="256" spans="1:10" s="12" customFormat="1" ht="60" customHeight="1" x14ac:dyDescent="0.8">
      <c r="A256" s="2">
        <v>252</v>
      </c>
      <c r="B256" s="2">
        <v>252</v>
      </c>
      <c r="C256" s="2" t="s">
        <v>978</v>
      </c>
      <c r="D256" s="2" t="s">
        <v>124</v>
      </c>
      <c r="E256" s="10">
        <v>31995</v>
      </c>
      <c r="F256" s="3" t="s">
        <v>971</v>
      </c>
      <c r="G256" s="11" t="s">
        <v>979</v>
      </c>
      <c r="H256" s="11" t="s">
        <v>980</v>
      </c>
      <c r="I256" s="11" t="s">
        <v>981</v>
      </c>
      <c r="J256" s="2"/>
    </row>
    <row r="257" spans="1:10" s="12" customFormat="1" ht="60" customHeight="1" x14ac:dyDescent="0.8">
      <c r="A257" s="2">
        <v>253</v>
      </c>
      <c r="B257" s="2">
        <v>253</v>
      </c>
      <c r="C257" s="2" t="s">
        <v>982</v>
      </c>
      <c r="D257" s="2" t="s">
        <v>130</v>
      </c>
      <c r="E257" s="10">
        <v>33739</v>
      </c>
      <c r="F257" s="3" t="s">
        <v>971</v>
      </c>
      <c r="G257" s="2" t="s">
        <v>983</v>
      </c>
      <c r="H257" s="11" t="s">
        <v>984</v>
      </c>
      <c r="I257" s="11" t="s">
        <v>985</v>
      </c>
      <c r="J257" s="2"/>
    </row>
    <row r="258" spans="1:10" s="12" customFormat="1" ht="60" customHeight="1" x14ac:dyDescent="0.8">
      <c r="A258" s="2">
        <v>254</v>
      </c>
      <c r="B258" s="2">
        <v>254</v>
      </c>
      <c r="C258" s="2" t="s">
        <v>986</v>
      </c>
      <c r="D258" s="2" t="s">
        <v>124</v>
      </c>
      <c r="E258" s="10">
        <v>34139</v>
      </c>
      <c r="F258" s="3" t="s">
        <v>971</v>
      </c>
      <c r="G258" s="11" t="s">
        <v>987</v>
      </c>
      <c r="H258" s="11" t="s">
        <v>988</v>
      </c>
      <c r="I258" s="11" t="s">
        <v>989</v>
      </c>
      <c r="J258" s="2"/>
    </row>
    <row r="259" spans="1:10" s="12" customFormat="1" ht="60" customHeight="1" x14ac:dyDescent="0.8">
      <c r="A259" s="2">
        <v>255</v>
      </c>
      <c r="B259" s="2">
        <v>255</v>
      </c>
      <c r="C259" s="2" t="s">
        <v>990</v>
      </c>
      <c r="D259" s="2" t="s">
        <v>124</v>
      </c>
      <c r="E259" s="10">
        <v>32284</v>
      </c>
      <c r="F259" s="3" t="s">
        <v>971</v>
      </c>
      <c r="G259" s="11" t="s">
        <v>991</v>
      </c>
      <c r="H259" s="11" t="s">
        <v>992</v>
      </c>
      <c r="I259" s="11" t="s">
        <v>993</v>
      </c>
      <c r="J259" s="2"/>
    </row>
    <row r="260" spans="1:10" s="12" customFormat="1" ht="60" customHeight="1" x14ac:dyDescent="0.8">
      <c r="A260" s="2">
        <v>256</v>
      </c>
      <c r="B260" s="2">
        <v>256</v>
      </c>
      <c r="C260" s="2" t="s">
        <v>994</v>
      </c>
      <c r="D260" s="2" t="s">
        <v>124</v>
      </c>
      <c r="E260" s="10">
        <v>37663</v>
      </c>
      <c r="F260" s="3" t="s">
        <v>231</v>
      </c>
      <c r="G260" s="11" t="s">
        <v>87</v>
      </c>
      <c r="H260" s="11" t="s">
        <v>995</v>
      </c>
      <c r="I260" s="11" t="s">
        <v>996</v>
      </c>
      <c r="J260" s="2"/>
    </row>
    <row r="261" spans="1:10" s="12" customFormat="1" ht="60" customHeight="1" x14ac:dyDescent="0.8">
      <c r="A261" s="2">
        <v>257</v>
      </c>
      <c r="B261" s="2">
        <v>257</v>
      </c>
      <c r="C261" s="2" t="s">
        <v>997</v>
      </c>
      <c r="D261" s="2" t="s">
        <v>124</v>
      </c>
      <c r="E261" s="10">
        <v>31183</v>
      </c>
      <c r="F261" s="3" t="s">
        <v>231</v>
      </c>
      <c r="G261" s="11" t="s">
        <v>87</v>
      </c>
      <c r="H261" s="11" t="s">
        <v>998</v>
      </c>
      <c r="I261" s="11" t="s">
        <v>1023</v>
      </c>
      <c r="J261" s="2"/>
    </row>
    <row r="262" spans="1:10" s="12" customFormat="1" ht="60" customHeight="1" x14ac:dyDescent="0.8">
      <c r="A262" s="2">
        <v>258</v>
      </c>
      <c r="B262" s="2">
        <v>258</v>
      </c>
      <c r="C262" s="2" t="s">
        <v>999</v>
      </c>
      <c r="D262" s="2" t="s">
        <v>124</v>
      </c>
      <c r="E262" s="10">
        <v>36488</v>
      </c>
      <c r="F262" s="3" t="s">
        <v>184</v>
      </c>
      <c r="G262" s="11" t="s">
        <v>1000</v>
      </c>
      <c r="H262" s="11" t="s">
        <v>1001</v>
      </c>
      <c r="I262" s="11" t="s">
        <v>1002</v>
      </c>
      <c r="J262" s="2"/>
    </row>
    <row r="263" spans="1:10" s="12" customFormat="1" ht="60" customHeight="1" x14ac:dyDescent="0.8">
      <c r="A263" s="2">
        <v>259</v>
      </c>
      <c r="B263" s="2">
        <v>259</v>
      </c>
      <c r="C263" s="2" t="s">
        <v>1003</v>
      </c>
      <c r="D263" s="2" t="s">
        <v>124</v>
      </c>
      <c r="E263" s="10">
        <v>28648</v>
      </c>
      <c r="F263" s="3" t="s">
        <v>184</v>
      </c>
      <c r="G263" s="11" t="s">
        <v>87</v>
      </c>
      <c r="H263" s="11" t="s">
        <v>1004</v>
      </c>
      <c r="I263" s="11" t="s">
        <v>1005</v>
      </c>
      <c r="J263" s="2"/>
    </row>
    <row r="264" spans="1:10" s="12" customFormat="1" ht="60" customHeight="1" x14ac:dyDescent="0.8">
      <c r="A264" s="2">
        <v>260</v>
      </c>
      <c r="B264" s="2">
        <v>260</v>
      </c>
      <c r="C264" s="2" t="s">
        <v>1006</v>
      </c>
      <c r="D264" s="2" t="s">
        <v>124</v>
      </c>
      <c r="E264" s="10">
        <v>27687</v>
      </c>
      <c r="F264" s="3" t="s">
        <v>201</v>
      </c>
      <c r="G264" s="11" t="s">
        <v>1007</v>
      </c>
      <c r="H264" s="11" t="s">
        <v>1008</v>
      </c>
      <c r="I264" s="11" t="s">
        <v>1009</v>
      </c>
      <c r="J264" s="2"/>
    </row>
    <row r="265" spans="1:10" s="12" customFormat="1" ht="60" customHeight="1" x14ac:dyDescent="0.8">
      <c r="A265" s="2">
        <v>261</v>
      </c>
      <c r="B265" s="2">
        <v>261</v>
      </c>
      <c r="C265" s="2" t="s">
        <v>1010</v>
      </c>
      <c r="D265" s="2" t="s">
        <v>124</v>
      </c>
      <c r="E265" s="10">
        <v>28976</v>
      </c>
      <c r="F265" s="3" t="s">
        <v>201</v>
      </c>
      <c r="G265" s="11" t="s">
        <v>1011</v>
      </c>
      <c r="H265" s="11" t="s">
        <v>1012</v>
      </c>
      <c r="I265" s="11" t="s">
        <v>1013</v>
      </c>
      <c r="J265" s="2"/>
    </row>
    <row r="266" spans="1:10" s="12" customFormat="1" ht="60" customHeight="1" x14ac:dyDescent="0.8">
      <c r="A266" s="2">
        <v>262</v>
      </c>
      <c r="B266" s="2">
        <v>262</v>
      </c>
      <c r="C266" s="2" t="s">
        <v>1014</v>
      </c>
      <c r="D266" s="2" t="s">
        <v>124</v>
      </c>
      <c r="E266" s="10">
        <v>24211</v>
      </c>
      <c r="F266" s="3" t="s">
        <v>201</v>
      </c>
      <c r="G266" s="11" t="s">
        <v>1015</v>
      </c>
      <c r="H266" s="11" t="s">
        <v>1016</v>
      </c>
      <c r="I266" s="11" t="s">
        <v>1017</v>
      </c>
      <c r="J266" s="2"/>
    </row>
    <row r="267" spans="1:10" s="12" customFormat="1" ht="60" customHeight="1" x14ac:dyDescent="0.8">
      <c r="A267" s="2">
        <v>263</v>
      </c>
      <c r="B267" s="2">
        <v>263</v>
      </c>
      <c r="C267" s="2" t="s">
        <v>1018</v>
      </c>
      <c r="D267" s="2" t="s">
        <v>124</v>
      </c>
      <c r="E267" s="10">
        <v>23082</v>
      </c>
      <c r="F267" s="3" t="s">
        <v>201</v>
      </c>
      <c r="G267" s="11" t="s">
        <v>1019</v>
      </c>
      <c r="H267" s="11" t="s">
        <v>1020</v>
      </c>
      <c r="I267" s="11" t="s">
        <v>1021</v>
      </c>
      <c r="J267" s="2"/>
    </row>
    <row r="269" spans="1:10" ht="31.2" customHeight="1" x14ac:dyDescent="0.8">
      <c r="A269" s="13" t="s">
        <v>1032</v>
      </c>
      <c r="B269" s="13"/>
      <c r="C269" s="13"/>
      <c r="D269" s="13"/>
      <c r="E269" s="13"/>
      <c r="F269" s="13"/>
      <c r="G269" s="13"/>
      <c r="H269" s="13"/>
      <c r="I269" s="13"/>
      <c r="J269" s="13"/>
    </row>
  </sheetData>
  <sheetProtection algorithmName="SHA-512" hashValue="rt4DFY3QpNhgHVC8FfYAIhPSJtCzDK4k/3g/PTH7WiGwnZM8i4bI2JRiwm47aRSltOAi9yKa4SS6LlLZTYsHvw==" saltValue="AYaiAM35sZZv/n3LsyqPy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9:J269"/>
  </mergeCells>
  <conditionalFormatting sqref="H5:H267">
    <cfRule type="duplicateValues" dxfId="2" priority="3"/>
  </conditionalFormatting>
  <conditionalFormatting sqref="I5:I143 I145:I267">
    <cfRule type="duplicateValues" dxfId="1" priority="2"/>
  </conditionalFormatting>
  <conditionalFormatting sqref="I14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2022-10-31T07:35:13Z</cp:lastPrinted>
  <dcterms:created xsi:type="dcterms:W3CDTF">2022-10-19T05:26:24Z</dcterms:created>
  <dcterms:modified xsi:type="dcterms:W3CDTF">2022-10-31T07:35:47Z</dcterms:modified>
  <cp:category/>
</cp:coreProperties>
</file>